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'Brien\3-Administration\Communiqués de presse\PR06_Avril2021\"/>
    </mc:Choice>
  </mc:AlternateContent>
  <xr:revisionPtr revIDLastSave="0" documentId="13_ncr:1_{9480DA6F-2DDF-405A-A7CB-B90591B65D47}" xr6:coauthVersionLast="46" xr6:coauthVersionMax="46" xr10:uidLastSave="{00000000-0000-0000-0000-000000000000}"/>
  <bookViews>
    <workbookView xWindow="28680" yWindow="-120" windowWidth="29040" windowHeight="15840" activeTab="3" xr2:uid="{00000000-000D-0000-FFFF-FFFF00000000}"/>
  </bookViews>
  <sheets>
    <sheet name="Coordinates" sheetId="2" r:id="rId1"/>
    <sheet name="Survey" sheetId="3" r:id="rId2"/>
    <sheet name="Assays" sheetId="4" r:id="rId3"/>
    <sheet name="LITHO_1" sheetId="5" r:id="rId4"/>
    <sheet name="Feuil1" sheetId="6" r:id="rId5"/>
  </sheets>
  <definedNames>
    <definedName name="_xlnm._FilterDatabase" localSheetId="3" hidden="1">LITHO_1!$A$1:$G$1650</definedName>
    <definedName name="_xlnm._FilterDatabase" localSheetId="1" hidden="1">Survey!$A$1:$G$7084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2" i="5"/>
</calcChain>
</file>

<file path=xl/sharedStrings.xml><?xml version="1.0" encoding="utf-8"?>
<sst xmlns="http://schemas.openxmlformats.org/spreadsheetml/2006/main" count="95351" uniqueCount="21093">
  <si>
    <t>Type</t>
  </si>
  <si>
    <t>Kewagama Surface</t>
  </si>
  <si>
    <t>OB-19-093</t>
  </si>
  <si>
    <t>OB-19-094</t>
  </si>
  <si>
    <t>OB-19-095</t>
  </si>
  <si>
    <t>OB-19-096</t>
  </si>
  <si>
    <t>OB-19-097</t>
  </si>
  <si>
    <t>OB-20-144</t>
  </si>
  <si>
    <t>OB-20-146</t>
  </si>
  <si>
    <t>OB-20-147</t>
  </si>
  <si>
    <t>OB-20-149</t>
  </si>
  <si>
    <t>OB-20-150</t>
  </si>
  <si>
    <t>OB-20-151</t>
  </si>
  <si>
    <t>Mine O'Brien Surface</t>
  </si>
  <si>
    <t>OB-20-134</t>
  </si>
  <si>
    <t>Vintage</t>
  </si>
  <si>
    <t>OB-19-108</t>
  </si>
  <si>
    <t>OB-19-110</t>
  </si>
  <si>
    <t>OB-19-110A</t>
  </si>
  <si>
    <t/>
  </si>
  <si>
    <t>OB-19-110B</t>
  </si>
  <si>
    <t>OB-19-112</t>
  </si>
  <si>
    <t>OB-19-112A</t>
  </si>
  <si>
    <t>OB-19-112B</t>
  </si>
  <si>
    <t>OB-19-112C</t>
  </si>
  <si>
    <t>OB-19-112D</t>
  </si>
  <si>
    <t>OB-20-114</t>
  </si>
  <si>
    <t>OB-20-115</t>
  </si>
  <si>
    <t>OB-20-116</t>
  </si>
  <si>
    <t>OB-20-116A</t>
  </si>
  <si>
    <t>Zone_36E Surface</t>
  </si>
  <si>
    <t>OB-19-092</t>
  </si>
  <si>
    <t>OB-19-092W1</t>
  </si>
  <si>
    <t>OB-19-092W2A</t>
  </si>
  <si>
    <t>OB-19-092W2B</t>
  </si>
  <si>
    <t>OB-19-098</t>
  </si>
  <si>
    <t>OB-19-098W1</t>
  </si>
  <si>
    <t>OB-19-098W2</t>
  </si>
  <si>
    <t>OB-19-098W3</t>
  </si>
  <si>
    <t>OB-19-099</t>
  </si>
  <si>
    <t>OB-19-100</t>
  </si>
  <si>
    <t>OB-19-101</t>
  </si>
  <si>
    <t>OB-19-101W1</t>
  </si>
  <si>
    <t>OB-19-102</t>
  </si>
  <si>
    <t>OB-19-103</t>
  </si>
  <si>
    <t>OB-19-104</t>
  </si>
  <si>
    <t>OB-19-104A</t>
  </si>
  <si>
    <t>OB-19-106</t>
  </si>
  <si>
    <t>OB-20-113</t>
  </si>
  <si>
    <t>OB-20-113A</t>
  </si>
  <si>
    <t>OB-20-117</t>
  </si>
  <si>
    <t>OB-20-118</t>
  </si>
  <si>
    <t>OB-20-119</t>
  </si>
  <si>
    <t>OB-20-120</t>
  </si>
  <si>
    <t>OB-20-121</t>
  </si>
  <si>
    <t>OB-20-122</t>
  </si>
  <si>
    <t>OB-20-123</t>
  </si>
  <si>
    <t>OB-20-124</t>
  </si>
  <si>
    <t>OB-20-125</t>
  </si>
  <si>
    <t>OB-20-126</t>
  </si>
  <si>
    <t>OB-20-127</t>
  </si>
  <si>
    <t>OB-20-128</t>
  </si>
  <si>
    <t>OB-20-129</t>
  </si>
  <si>
    <t>OB-20-130</t>
  </si>
  <si>
    <t>OB-20-131</t>
  </si>
  <si>
    <t>OB-20-132</t>
  </si>
  <si>
    <t>OB-20-133</t>
  </si>
  <si>
    <t>OB-20-135</t>
  </si>
  <si>
    <t>OB-20-136</t>
  </si>
  <si>
    <t>OB-20-137</t>
  </si>
  <si>
    <t>OB-20-138</t>
  </si>
  <si>
    <t>OB-20-139</t>
  </si>
  <si>
    <t>OB-20-140</t>
  </si>
  <si>
    <t>OB-20-141</t>
  </si>
  <si>
    <t>OB-20-142</t>
  </si>
  <si>
    <t>OB-20-143</t>
  </si>
  <si>
    <t>OB-20-145</t>
  </si>
  <si>
    <t>OB-20-145A</t>
  </si>
  <si>
    <t>OB-20-152</t>
  </si>
  <si>
    <t>OB-20-156</t>
  </si>
  <si>
    <t>OB-20-156W1</t>
  </si>
  <si>
    <t>OB-20-156W2</t>
  </si>
  <si>
    <t>OB-20-161</t>
  </si>
  <si>
    <t>OB-20-164</t>
  </si>
  <si>
    <t>OB-20-164A</t>
  </si>
  <si>
    <t>OB-20-166</t>
  </si>
  <si>
    <t>OB-20-166A</t>
  </si>
  <si>
    <t>OB-20-166B</t>
  </si>
  <si>
    <t>OB-20-166C</t>
  </si>
  <si>
    <t>OB-20-167</t>
  </si>
  <si>
    <t>OB-20-167W1</t>
  </si>
  <si>
    <t>OB-20-169</t>
  </si>
  <si>
    <t>OB-20-170</t>
  </si>
  <si>
    <t>OB-20-170A</t>
  </si>
  <si>
    <t>OB-20-170B</t>
  </si>
  <si>
    <t>OB-20-171</t>
  </si>
  <si>
    <t>OB-20-172</t>
  </si>
  <si>
    <t>OB-20-174</t>
  </si>
  <si>
    <t>OB-20-174A</t>
  </si>
  <si>
    <t>OB-20-174W1A</t>
  </si>
  <si>
    <t>OB-20-174W1B</t>
  </si>
  <si>
    <t>OB-20-174W1C</t>
  </si>
  <si>
    <t>OB-20-174W2</t>
  </si>
  <si>
    <t>OB-20-179</t>
  </si>
  <si>
    <t>OB-20-179A</t>
  </si>
  <si>
    <t>OB-20-180</t>
  </si>
  <si>
    <t>OB-20-181</t>
  </si>
  <si>
    <t>OB-20-181A</t>
  </si>
  <si>
    <t>OB-20-182</t>
  </si>
  <si>
    <t>OB-20-183</t>
  </si>
  <si>
    <t>OB-21-184</t>
  </si>
  <si>
    <t>OB-21-185</t>
  </si>
  <si>
    <t>OB-21-187</t>
  </si>
  <si>
    <t>OB-21-191</t>
  </si>
  <si>
    <t>OB-21-191A</t>
  </si>
  <si>
    <t>OB-21-193</t>
  </si>
  <si>
    <t>OB-21-201</t>
  </si>
  <si>
    <t>Zone_F Surface</t>
  </si>
  <si>
    <t>OB-19-091</t>
  </si>
  <si>
    <t>OB-19-105</t>
  </si>
  <si>
    <t>OB-19-107</t>
  </si>
  <si>
    <t>OB-19-109</t>
  </si>
  <si>
    <t>OB-19-109A</t>
  </si>
  <si>
    <t>OB-19-111</t>
  </si>
  <si>
    <t>OB-19-111W1</t>
  </si>
  <si>
    <t>OB-19-111W2</t>
  </si>
  <si>
    <t>OB-20-148</t>
  </si>
  <si>
    <t>OB-20-148W1</t>
  </si>
  <si>
    <t>OB-20-153</t>
  </si>
  <si>
    <t>OB-20-154</t>
  </si>
  <si>
    <t>OB-20-155</t>
  </si>
  <si>
    <t>OB-20-155A</t>
  </si>
  <si>
    <t>OB-20-155B</t>
  </si>
  <si>
    <t>OB-20-157</t>
  </si>
  <si>
    <t>OB-20-158</t>
  </si>
  <si>
    <t>OB-20-159</t>
  </si>
  <si>
    <t>OB-20-159A</t>
  </si>
  <si>
    <t>OB-20-160</t>
  </si>
  <si>
    <t>OB-20-162</t>
  </si>
  <si>
    <t>OB-20-163</t>
  </si>
  <si>
    <t>OB-20-165</t>
  </si>
  <si>
    <t>OB-20-165A</t>
  </si>
  <si>
    <t>OB-20-168</t>
  </si>
  <si>
    <t>Azimut</t>
  </si>
  <si>
    <t>Description</t>
  </si>
  <si>
    <t>Collar</t>
  </si>
  <si>
    <t>Reflex</t>
  </si>
  <si>
    <t>55400</t>
  </si>
  <si>
    <t>55306</t>
  </si>
  <si>
    <t>55228</t>
  </si>
  <si>
    <t>55112</t>
  </si>
  <si>
    <t>55074</t>
  </si>
  <si>
    <t>55246</t>
  </si>
  <si>
    <t>55117</t>
  </si>
  <si>
    <t>55542</t>
  </si>
  <si>
    <t>55295</t>
  </si>
  <si>
    <t>55219</t>
  </si>
  <si>
    <t>55243</t>
  </si>
  <si>
    <t>55141</t>
  </si>
  <si>
    <t>55429</t>
  </si>
  <si>
    <t>55461</t>
  </si>
  <si>
    <t>55561</t>
  </si>
  <si>
    <t>55321</t>
  </si>
  <si>
    <t>55378</t>
  </si>
  <si>
    <t>55472</t>
  </si>
  <si>
    <t>55471</t>
  </si>
  <si>
    <t>55794</t>
  </si>
  <si>
    <t>55518</t>
  </si>
  <si>
    <t>55517</t>
  </si>
  <si>
    <t>55531</t>
  </si>
  <si>
    <t>55501</t>
  </si>
  <si>
    <t>55402</t>
  </si>
  <si>
    <t>55347</t>
  </si>
  <si>
    <t>55450</t>
  </si>
  <si>
    <t>Dévishot</t>
  </si>
  <si>
    <t>55182</t>
  </si>
  <si>
    <t>55631</t>
  </si>
  <si>
    <t>55547</t>
  </si>
  <si>
    <t>55525</t>
  </si>
  <si>
    <t>55445</t>
  </si>
  <si>
    <t>DeviShot</t>
  </si>
  <si>
    <t>56055</t>
  </si>
  <si>
    <t>10540</t>
  </si>
  <si>
    <t>55738</t>
  </si>
  <si>
    <t>55615</t>
  </si>
  <si>
    <t>55764</t>
  </si>
  <si>
    <t>55733</t>
  </si>
  <si>
    <t>55727</t>
  </si>
  <si>
    <t>55778</t>
  </si>
  <si>
    <t>55514</t>
  </si>
  <si>
    <t>55597</t>
  </si>
  <si>
    <t>55576</t>
  </si>
  <si>
    <t>55549</t>
  </si>
  <si>
    <t>55528</t>
  </si>
  <si>
    <t>55538</t>
  </si>
  <si>
    <t>55626</t>
  </si>
  <si>
    <t>55454</t>
  </si>
  <si>
    <t>55527</t>
  </si>
  <si>
    <t>55696</t>
  </si>
  <si>
    <t>54915</t>
  </si>
  <si>
    <t>55362</t>
  </si>
  <si>
    <t>55328</t>
  </si>
  <si>
    <t>56020</t>
  </si>
  <si>
    <t>55573</t>
  </si>
  <si>
    <t>55414</t>
  </si>
  <si>
    <t>Gyro</t>
  </si>
  <si>
    <t>changement de stabilisation</t>
  </si>
  <si>
    <t>destabilisation à 422 m</t>
  </si>
  <si>
    <t>55098</t>
  </si>
  <si>
    <t>54770</t>
  </si>
  <si>
    <t>55143</t>
  </si>
  <si>
    <t>55245</t>
  </si>
  <si>
    <t>55731</t>
  </si>
  <si>
    <t>55821</t>
  </si>
  <si>
    <t>55270</t>
  </si>
  <si>
    <t>55183</t>
  </si>
  <si>
    <t>55103</t>
  </si>
  <si>
    <t>54953</t>
  </si>
  <si>
    <t>55945</t>
  </si>
  <si>
    <t>54936</t>
  </si>
  <si>
    <t>54984</t>
  </si>
  <si>
    <t>55449</t>
  </si>
  <si>
    <t>55610</t>
  </si>
  <si>
    <t>MAg: 55546</t>
  </si>
  <si>
    <t>Mag: 55808</t>
  </si>
  <si>
    <t>55901</t>
  </si>
  <si>
    <t>55711</t>
  </si>
  <si>
    <t>55685</t>
  </si>
  <si>
    <t>55662</t>
  </si>
  <si>
    <t>55683</t>
  </si>
  <si>
    <t>55669</t>
  </si>
  <si>
    <t>55697</t>
  </si>
  <si>
    <t>55637</t>
  </si>
  <si>
    <t>55537</t>
  </si>
  <si>
    <t>55464</t>
  </si>
  <si>
    <t>55625</t>
  </si>
  <si>
    <t>gravité: 1019</t>
  </si>
  <si>
    <t>gravité: 1019.3</t>
  </si>
  <si>
    <t>gravité: 1019.2</t>
  </si>
  <si>
    <t>gravité: 1020</t>
  </si>
  <si>
    <t>gravité 1017.9</t>
  </si>
  <si>
    <t>gravité 1017.8</t>
  </si>
  <si>
    <t>gravité 1018.4</t>
  </si>
  <si>
    <t>gravité 1017.6</t>
  </si>
  <si>
    <t>gravité 1017.5</t>
  </si>
  <si>
    <t>gravité 1016.7</t>
  </si>
  <si>
    <t>gravité 1016.3</t>
  </si>
  <si>
    <t>gravité 1016.5</t>
  </si>
  <si>
    <t>gravité 1016</t>
  </si>
  <si>
    <t>gravité 1016.1</t>
  </si>
  <si>
    <t>Gravité 1015.7</t>
  </si>
  <si>
    <t>gravité: 1016.4</t>
  </si>
  <si>
    <t>Gravité: 1015</t>
  </si>
  <si>
    <t>Gravité: 1015.8</t>
  </si>
  <si>
    <t>Gravité: 1014.7</t>
  </si>
  <si>
    <t>Gravité: 1015.3</t>
  </si>
  <si>
    <t>gravité: 1015.2</t>
  </si>
  <si>
    <t>Gravité: 1014.3</t>
  </si>
  <si>
    <t>Gravité: 1016.1</t>
  </si>
  <si>
    <t>Gravité: 1015.2</t>
  </si>
  <si>
    <t>Gravité 1014.2</t>
  </si>
  <si>
    <t>Gravité 1013.6</t>
  </si>
  <si>
    <t>Gravité 1015.3</t>
  </si>
  <si>
    <t>gravité: 1014.1</t>
  </si>
  <si>
    <t>gravité: 1013.5</t>
  </si>
  <si>
    <t>gravité: 1013.3</t>
  </si>
  <si>
    <t>gravité: 1013.2</t>
  </si>
  <si>
    <t>gravité: 1015</t>
  </si>
  <si>
    <t>gravité: 1013.1</t>
  </si>
  <si>
    <t>gravité: 1016.1</t>
  </si>
  <si>
    <t>gravité: 1015.5</t>
  </si>
  <si>
    <t>gravité: 1015.9</t>
  </si>
  <si>
    <t>55756</t>
  </si>
  <si>
    <t>65040</t>
  </si>
  <si>
    <t>55983</t>
  </si>
  <si>
    <t>55703</t>
  </si>
  <si>
    <t>55773</t>
  </si>
  <si>
    <t>68405</t>
  </si>
  <si>
    <t>182154</t>
  </si>
  <si>
    <t>55394</t>
  </si>
  <si>
    <t>55647</t>
  </si>
  <si>
    <t>55674</t>
  </si>
  <si>
    <t>55679</t>
  </si>
  <si>
    <t>55698</t>
  </si>
  <si>
    <t>55865</t>
  </si>
  <si>
    <t>64318</t>
  </si>
  <si>
    <t>156051</t>
  </si>
  <si>
    <t>56958</t>
  </si>
  <si>
    <t>55590</t>
  </si>
  <si>
    <t>55560</t>
  </si>
  <si>
    <t>55575</t>
  </si>
  <si>
    <t>55599</t>
  </si>
  <si>
    <t>55768</t>
  </si>
  <si>
    <t>56508</t>
  </si>
  <si>
    <t>167842</t>
  </si>
  <si>
    <t>67164</t>
  </si>
  <si>
    <t>56511</t>
  </si>
  <si>
    <t>55793</t>
  </si>
  <si>
    <t>55700</t>
  </si>
  <si>
    <t>55663</t>
  </si>
  <si>
    <t>55654</t>
  </si>
  <si>
    <t>55649</t>
  </si>
  <si>
    <t>55651</t>
  </si>
  <si>
    <t>55656</t>
  </si>
  <si>
    <t>55648</t>
  </si>
  <si>
    <t>55632</t>
  </si>
  <si>
    <t>55628</t>
  </si>
  <si>
    <t>55609</t>
  </si>
  <si>
    <t>55595</t>
  </si>
  <si>
    <t>55587</t>
  </si>
  <si>
    <t>55589</t>
  </si>
  <si>
    <t>55586</t>
  </si>
  <si>
    <t>55569</t>
  </si>
  <si>
    <t>55485</t>
  </si>
  <si>
    <t>55607</t>
  </si>
  <si>
    <t>55566</t>
  </si>
  <si>
    <t>55593</t>
  </si>
  <si>
    <t>55578</t>
  </si>
  <si>
    <t>55441</t>
  </si>
  <si>
    <t>55660</t>
  </si>
  <si>
    <t>55583</t>
  </si>
  <si>
    <t>55605</t>
  </si>
  <si>
    <t>55570</t>
  </si>
  <si>
    <t>55574</t>
  </si>
  <si>
    <t>55535</t>
  </si>
  <si>
    <t>55544</t>
  </si>
  <si>
    <t>55551</t>
  </si>
  <si>
    <t>55550</t>
  </si>
  <si>
    <t>55567</t>
  </si>
  <si>
    <t>55645</t>
  </si>
  <si>
    <t>55577</t>
  </si>
  <si>
    <t>55556</t>
  </si>
  <si>
    <t>55508</t>
  </si>
  <si>
    <t>mag 55428</t>
  </si>
  <si>
    <t>mag 55335</t>
  </si>
  <si>
    <t>mag 55494</t>
  </si>
  <si>
    <t>mag 55493</t>
  </si>
  <si>
    <t>55558</t>
  </si>
  <si>
    <t>55555</t>
  </si>
  <si>
    <t>55717</t>
  </si>
  <si>
    <t>55386</t>
  </si>
  <si>
    <t>55368</t>
  </si>
  <si>
    <t>55212</t>
  </si>
  <si>
    <t>55145</t>
  </si>
  <si>
    <t>55357</t>
  </si>
  <si>
    <t>gyro</t>
  </si>
  <si>
    <t>Approved</t>
  </si>
  <si>
    <t>Previously Approved</t>
  </si>
  <si>
    <t>Rejected</t>
  </si>
  <si>
    <t>55522</t>
  </si>
  <si>
    <t>55210</t>
  </si>
  <si>
    <t>55100</t>
  </si>
  <si>
    <t>54991</t>
  </si>
  <si>
    <t>54971</t>
  </si>
  <si>
    <t>55006</t>
  </si>
  <si>
    <t>55007</t>
  </si>
  <si>
    <t>54982</t>
  </si>
  <si>
    <t>54957</t>
  </si>
  <si>
    <t>55064</t>
  </si>
  <si>
    <t>54899</t>
  </si>
  <si>
    <t>54985</t>
  </si>
  <si>
    <t>54943</t>
  </si>
  <si>
    <t>54956</t>
  </si>
  <si>
    <t>54988</t>
  </si>
  <si>
    <t>54964</t>
  </si>
  <si>
    <t>54954</t>
  </si>
  <si>
    <t>54944</t>
  </si>
  <si>
    <t>54975</t>
  </si>
  <si>
    <t>54955</t>
  </si>
  <si>
    <t>54940</t>
  </si>
  <si>
    <t>54969</t>
  </si>
  <si>
    <t>54931</t>
  </si>
  <si>
    <t>54942</t>
  </si>
  <si>
    <t>54945</t>
  </si>
  <si>
    <t>54949</t>
  </si>
  <si>
    <t>54979</t>
  </si>
  <si>
    <t>54961</t>
  </si>
  <si>
    <t>54951</t>
  </si>
  <si>
    <t>54958</t>
  </si>
  <si>
    <t>54926</t>
  </si>
  <si>
    <t>54965</t>
  </si>
  <si>
    <t>54924</t>
  </si>
  <si>
    <t>54929</t>
  </si>
  <si>
    <t>54938</t>
  </si>
  <si>
    <t>54921</t>
  </si>
  <si>
    <t>54919</t>
  </si>
  <si>
    <t>54922</t>
  </si>
  <si>
    <t>54911</t>
  </si>
  <si>
    <t>54934</t>
  </si>
  <si>
    <t>54906</t>
  </si>
  <si>
    <t>54941</t>
  </si>
  <si>
    <t>54920</t>
  </si>
  <si>
    <t>54897</t>
  </si>
  <si>
    <t>54927</t>
  </si>
  <si>
    <t>54916</t>
  </si>
  <si>
    <t>54893</t>
  </si>
  <si>
    <t>54914</t>
  </si>
  <si>
    <t>54917</t>
  </si>
  <si>
    <t>54907</t>
  </si>
  <si>
    <t>54896</t>
  </si>
  <si>
    <t>54883</t>
  </si>
  <si>
    <t>54877</t>
  </si>
  <si>
    <t>54898</t>
  </si>
  <si>
    <t>54881</t>
  </si>
  <si>
    <t>54865</t>
  </si>
  <si>
    <t>54869</t>
  </si>
  <si>
    <t>54884</t>
  </si>
  <si>
    <t>54886</t>
  </si>
  <si>
    <t>54845</t>
  </si>
  <si>
    <t>54853</t>
  </si>
  <si>
    <t>54846</t>
  </si>
  <si>
    <t>54859</t>
  </si>
  <si>
    <t>54852</t>
  </si>
  <si>
    <t>54876</t>
  </si>
  <si>
    <t>54878</t>
  </si>
  <si>
    <t>54860</t>
  </si>
  <si>
    <t>54840</t>
  </si>
  <si>
    <t>54864</t>
  </si>
  <si>
    <t>54874</t>
  </si>
  <si>
    <t>54863</t>
  </si>
  <si>
    <t>54870</t>
  </si>
  <si>
    <t>54822</t>
  </si>
  <si>
    <t>54962</t>
  </si>
  <si>
    <t>54904</t>
  </si>
  <si>
    <t>54705</t>
  </si>
  <si>
    <t>54836</t>
  </si>
  <si>
    <t>54806</t>
  </si>
  <si>
    <t>54854</t>
  </si>
  <si>
    <t>55276</t>
  </si>
  <si>
    <t>54832</t>
  </si>
  <si>
    <t>55014</t>
  </si>
  <si>
    <t>54879</t>
  </si>
  <si>
    <t>54807</t>
  </si>
  <si>
    <t>54855</t>
  </si>
  <si>
    <t>54872</t>
  </si>
  <si>
    <t>54277</t>
  </si>
  <si>
    <t>54278</t>
  </si>
  <si>
    <t>54749</t>
  </si>
  <si>
    <t>54861</t>
  </si>
  <si>
    <t>54771</t>
  </si>
  <si>
    <t>54933</t>
  </si>
  <si>
    <t>54946</t>
  </si>
  <si>
    <t>54848</t>
  </si>
  <si>
    <t>54998</t>
  </si>
  <si>
    <t>55136</t>
  </si>
  <si>
    <t>54880</t>
  </si>
  <si>
    <t>55272</t>
  </si>
  <si>
    <t>55112.9524459705</t>
  </si>
  <si>
    <t>55058.1249756231</t>
  </si>
  <si>
    <t>55023.0678812964</t>
  </si>
  <si>
    <t>54995.8126374274</t>
  </si>
  <si>
    <t>54960.7463018836</t>
  </si>
  <si>
    <t>54940.5834507771</t>
  </si>
  <si>
    <t>54924.9951904181</t>
  </si>
  <si>
    <t>54891.015445837</t>
  </si>
  <si>
    <t>54879.1855395317</t>
  </si>
  <si>
    <t>54897.7927172535</t>
  </si>
  <si>
    <t>54872.8554550962</t>
  </si>
  <si>
    <t>54862.8610101086</t>
  </si>
  <si>
    <t>54877.7513456264</t>
  </si>
  <si>
    <t>54854.6921691869</t>
  </si>
  <si>
    <t>54856.0627829594</t>
  </si>
  <si>
    <t>54844.9267434214</t>
  </si>
  <si>
    <t>54852.632788173</t>
  </si>
  <si>
    <t>54828.2077406007</t>
  </si>
  <si>
    <t>54837.4852679711</t>
  </si>
  <si>
    <t>54823.1083050181</t>
  </si>
  <si>
    <t>54830.0791362359</t>
  </si>
  <si>
    <t>54803.0059692164</t>
  </si>
  <si>
    <t>54811.0401071563</t>
  </si>
  <si>
    <t>54821.5574497657</t>
  </si>
  <si>
    <t>54787.83010772</t>
  </si>
  <si>
    <t>54811.1566830508</t>
  </si>
  <si>
    <t>54810.4110008922</t>
  </si>
  <si>
    <t>54829.5997415876</t>
  </si>
  <si>
    <t>54795.9834188767</t>
  </si>
  <si>
    <t>54803.3370518541</t>
  </si>
  <si>
    <t>54807.9482064206</t>
  </si>
  <si>
    <t>54789.8399039868</t>
  </si>
  <si>
    <t>54713.8284041104</t>
  </si>
  <si>
    <t>54796.3220231329</t>
  </si>
  <si>
    <t>54821.4286629241</t>
  </si>
  <si>
    <t>54818.191562355</t>
  </si>
  <si>
    <t>54786.5108307053</t>
  </si>
  <si>
    <t>54787.9327923818</t>
  </si>
  <si>
    <t>54785.965429586</t>
  </si>
  <si>
    <t>54779.5633610216</t>
  </si>
  <si>
    <t>54779.1239926091</t>
  </si>
  <si>
    <t>54769.586244971</t>
  </si>
  <si>
    <t>54749.6384672848</t>
  </si>
  <si>
    <t>54753.2861975354</t>
  </si>
  <si>
    <t>54712.3187143194</t>
  </si>
  <si>
    <t>54721.7197197626</t>
  </si>
  <si>
    <t>54703.8982120524</t>
  </si>
  <si>
    <t>54753.4182067217</t>
  </si>
  <si>
    <t>54728.6289209647</t>
  </si>
  <si>
    <t>54738.0934885622</t>
  </si>
  <si>
    <t>54831.3311145404</t>
  </si>
  <si>
    <t>54797.6628210467</t>
  </si>
  <si>
    <t>54765.7426522314</t>
  </si>
  <si>
    <t>54875.0766860235</t>
  </si>
  <si>
    <t>54784.030979965</t>
  </si>
  <si>
    <t>54806.1467547943</t>
  </si>
  <si>
    <t>54732.3604187011</t>
  </si>
  <si>
    <t>54674.5765504028</t>
  </si>
  <si>
    <t>54797.5475762673</t>
  </si>
  <si>
    <t>54770.6419952591</t>
  </si>
  <si>
    <t>54773.3047492639</t>
  </si>
  <si>
    <t>54780.8556006339</t>
  </si>
  <si>
    <t>54779.4150915797</t>
  </si>
  <si>
    <t>54784.7780412893</t>
  </si>
  <si>
    <t>54770.7345084898</t>
  </si>
  <si>
    <t>54755.1928147817</t>
  </si>
  <si>
    <t>54765.4024982887</t>
  </si>
  <si>
    <t>54750.8293396224</t>
  </si>
  <si>
    <t>54727.2248207764</t>
  </si>
  <si>
    <t>54727.2435423492</t>
  </si>
  <si>
    <t>54728.0955373301</t>
  </si>
  <si>
    <t>54735.4698625469</t>
  </si>
  <si>
    <t>54702.9484448882</t>
  </si>
  <si>
    <t>54786.9719012319</t>
  </si>
  <si>
    <t>54800.2664725763</t>
  </si>
  <si>
    <t>54615.5302472396</t>
  </si>
  <si>
    <t>54682.8635973001</t>
  </si>
  <si>
    <t>54649.7811579569</t>
  </si>
  <si>
    <t>54604.9077205237</t>
  </si>
  <si>
    <t>55044.2926470305</t>
  </si>
  <si>
    <t>54653.4655479329</t>
  </si>
  <si>
    <t>54628.6721676368</t>
  </si>
  <si>
    <t>54718.4692306657</t>
  </si>
  <si>
    <t>54681.072674022</t>
  </si>
  <si>
    <t>54644.0326862731</t>
  </si>
  <si>
    <t>54642.1167355783</t>
  </si>
  <si>
    <t>54680.5769829714</t>
  </si>
  <si>
    <t>54654.7709942685</t>
  </si>
  <si>
    <t>54645.9458426038</t>
  </si>
  <si>
    <t>54663.444092426</t>
  </si>
  <si>
    <t>54757.401468249</t>
  </si>
  <si>
    <t>54957.5875732852</t>
  </si>
  <si>
    <t>54687.7114348765</t>
  </si>
  <si>
    <t>54816.0431312095</t>
  </si>
  <si>
    <t>54680.1719097661</t>
  </si>
  <si>
    <t>54742.9119339619</t>
  </si>
  <si>
    <t>54695.2969222702</t>
  </si>
  <si>
    <t>54664.4245349016</t>
  </si>
  <si>
    <t>54644.4687090848</t>
  </si>
  <si>
    <t>54679.3832178344</t>
  </si>
  <si>
    <t>54691.338430516</t>
  </si>
  <si>
    <t>54570.8532656778</t>
  </si>
  <si>
    <t>54802.7146556315</t>
  </si>
  <si>
    <t>54679.0162933479</t>
  </si>
  <si>
    <t>55124.0329877879</t>
  </si>
  <si>
    <t>55000.3253505742</t>
  </si>
  <si>
    <t>54943.6634799278</t>
  </si>
  <si>
    <t>54926.8225898128</t>
  </si>
  <si>
    <t>54910.565146493</t>
  </si>
  <si>
    <t>54881.4503014869</t>
  </si>
  <si>
    <t>54876.9916319885</t>
  </si>
  <si>
    <t>54859.629070903</t>
  </si>
  <si>
    <t>54862.3353830343</t>
  </si>
  <si>
    <t>54838.2733845713</t>
  </si>
  <si>
    <t>54760.0601034511</t>
  </si>
  <si>
    <t>54852.9574582555</t>
  </si>
  <si>
    <t>54851.8231422737</t>
  </si>
  <si>
    <t>54901.7329302645</t>
  </si>
  <si>
    <t>54863.2226304623</t>
  </si>
  <si>
    <t>54853.4767226251</t>
  </si>
  <si>
    <t>54860.7221382606</t>
  </si>
  <si>
    <t>54839.0044205332</t>
  </si>
  <si>
    <t>54872.430413345</t>
  </si>
  <si>
    <t>54851.3945413265</t>
  </si>
  <si>
    <t>54883.5428829009</t>
  </si>
  <si>
    <t>54887.1654228236</t>
  </si>
  <si>
    <t>54865.5773488395</t>
  </si>
  <si>
    <t>54871.30430838</t>
  </si>
  <si>
    <t>54886.4234885531</t>
  </si>
  <si>
    <t>54849.4511913689</t>
  </si>
  <si>
    <t>54913.9260504389</t>
  </si>
  <si>
    <t>54874.7582573995</t>
  </si>
  <si>
    <t>54874.4126685931</t>
  </si>
  <si>
    <t>54823.8072629054</t>
  </si>
  <si>
    <t>54840.324133177</t>
  </si>
  <si>
    <t>54835.2961467476</t>
  </si>
  <si>
    <t>54836.5965849766</t>
  </si>
  <si>
    <t>54691.0758152243</t>
  </si>
  <si>
    <t>54743.1140686692</t>
  </si>
  <si>
    <t>54824.9346832461</t>
  </si>
  <si>
    <t>54816.997395741</t>
  </si>
  <si>
    <t>54761.3351139237</t>
  </si>
  <si>
    <t>54839.8064427363</t>
  </si>
  <si>
    <t>54813.6628348872</t>
  </si>
  <si>
    <t>54818.3482225787</t>
  </si>
  <si>
    <t>54831.6681415369</t>
  </si>
  <si>
    <t>54833.2421524893</t>
  </si>
  <si>
    <t>54772.5830397378</t>
  </si>
  <si>
    <t>54829.800877202</t>
  </si>
  <si>
    <t>54878.9655756573</t>
  </si>
  <si>
    <t>54806.8788990692</t>
  </si>
  <si>
    <t>54914.8976108703</t>
  </si>
  <si>
    <t>54771.0242915688</t>
  </si>
  <si>
    <t>54794.9699733538</t>
  </si>
  <si>
    <t>54834.4315488822</t>
  </si>
  <si>
    <t>54827.5305840677</t>
  </si>
  <si>
    <t>54882.1936607129</t>
  </si>
  <si>
    <t>54811.9798445555</t>
  </si>
  <si>
    <t>54817.2050344338</t>
  </si>
  <si>
    <t>54777.2171880846</t>
  </si>
  <si>
    <t>54799.1830775737</t>
  </si>
  <si>
    <t>54750.8752727509</t>
  </si>
  <si>
    <t>54833.4177947685</t>
  </si>
  <si>
    <t>54829.3768607207</t>
  </si>
  <si>
    <t>54813.6478812426</t>
  </si>
  <si>
    <t>54759.045652888</t>
  </si>
  <si>
    <t>54714.7895583841</t>
  </si>
  <si>
    <t>54643.3518837295</t>
  </si>
  <si>
    <t>54611.2681810125</t>
  </si>
  <si>
    <t>54756.6176310059</t>
  </si>
  <si>
    <t>54744.1505928322</t>
  </si>
  <si>
    <t>54761.5963717433</t>
  </si>
  <si>
    <t>54730.6807145912</t>
  </si>
  <si>
    <t>54783.6555752535</t>
  </si>
  <si>
    <t>54426.9734013825</t>
  </si>
  <si>
    <t>54594.4318991897</t>
  </si>
  <si>
    <t>54586.3160548604</t>
  </si>
  <si>
    <t>54611.1324170541</t>
  </si>
  <si>
    <t>54602.8348247176</t>
  </si>
  <si>
    <t>54610.0060407452</t>
  </si>
  <si>
    <t>54620.7026083485</t>
  </si>
  <si>
    <t>54605.4726699216</t>
  </si>
  <si>
    <t>54630.4709466475</t>
  </si>
  <si>
    <t>54642.6018661004</t>
  </si>
  <si>
    <t>54595.6258157727</t>
  </si>
  <si>
    <t>54894</t>
  </si>
  <si>
    <t>54837</t>
  </si>
  <si>
    <t>54710.8</t>
  </si>
  <si>
    <t>54960</t>
  </si>
  <si>
    <t>Multi shot. OUT. Misclose 0.27%</t>
  </si>
  <si>
    <t>Single shot</t>
  </si>
  <si>
    <t>94965</t>
  </si>
  <si>
    <t>82328</t>
  </si>
  <si>
    <t>89876</t>
  </si>
  <si>
    <t>92754</t>
  </si>
  <si>
    <t>50417</t>
  </si>
  <si>
    <t>58264</t>
  </si>
  <si>
    <t>58932</t>
  </si>
  <si>
    <t>68331</t>
  </si>
  <si>
    <t>30104</t>
  </si>
  <si>
    <t>39129</t>
  </si>
  <si>
    <t>57322</t>
  </si>
  <si>
    <t>80671</t>
  </si>
  <si>
    <t>57145</t>
  </si>
  <si>
    <t>58012</t>
  </si>
  <si>
    <t>59535</t>
  </si>
  <si>
    <t>50055</t>
  </si>
  <si>
    <t>56348</t>
  </si>
  <si>
    <t>55706</t>
  </si>
  <si>
    <t>55621</t>
  </si>
  <si>
    <t>55543</t>
  </si>
  <si>
    <t>55604</t>
  </si>
  <si>
    <t>55594</t>
  </si>
  <si>
    <t>55565</t>
  </si>
  <si>
    <t>55529</t>
  </si>
  <si>
    <t>55539</t>
  </si>
  <si>
    <t>55557</t>
  </si>
  <si>
    <t>55519</t>
  </si>
  <si>
    <t>55512</t>
  </si>
  <si>
    <t>55511</t>
  </si>
  <si>
    <t>55480</t>
  </si>
  <si>
    <t>55506</t>
  </si>
  <si>
    <t>55507</t>
  </si>
  <si>
    <t>55503</t>
  </si>
  <si>
    <t>55510</t>
  </si>
  <si>
    <t>55497</t>
  </si>
  <si>
    <t>55513</t>
  </si>
  <si>
    <t>55474</t>
  </si>
  <si>
    <t>55493</t>
  </si>
  <si>
    <t>55524</t>
  </si>
  <si>
    <t>55486</t>
  </si>
  <si>
    <t>55496</t>
  </si>
  <si>
    <t>55482</t>
  </si>
  <si>
    <t>55477</t>
  </si>
  <si>
    <t>55481</t>
  </si>
  <si>
    <t>55479</t>
  </si>
  <si>
    <t>55478</t>
  </si>
  <si>
    <t>55446</t>
  </si>
  <si>
    <t>55463</t>
  </si>
  <si>
    <t>55462</t>
  </si>
  <si>
    <t>55432</t>
  </si>
  <si>
    <t>55458</t>
  </si>
  <si>
    <t>55470</t>
  </si>
  <si>
    <t>55448</t>
  </si>
  <si>
    <t>55444</t>
  </si>
  <si>
    <t>55428</t>
  </si>
  <si>
    <t>55426</t>
  </si>
  <si>
    <t>55418</t>
  </si>
  <si>
    <t>55410</t>
  </si>
  <si>
    <t>55430</t>
  </si>
  <si>
    <t>55407</t>
  </si>
  <si>
    <t>55264</t>
  </si>
  <si>
    <t>56347</t>
  </si>
  <si>
    <t>55425</t>
  </si>
  <si>
    <t>55433</t>
  </si>
  <si>
    <t>55467</t>
  </si>
  <si>
    <t>55371</t>
  </si>
  <si>
    <t>55309</t>
  </si>
  <si>
    <t>55279</t>
  </si>
  <si>
    <t>55137</t>
  </si>
  <si>
    <t>55373</t>
  </si>
  <si>
    <t>55376</t>
  </si>
  <si>
    <t>54966</t>
  </si>
  <si>
    <t>55384</t>
  </si>
  <si>
    <t>55338</t>
  </si>
  <si>
    <t>55299</t>
  </si>
  <si>
    <t>55374</t>
  </si>
  <si>
    <t>55351</t>
  </si>
  <si>
    <t>55364</t>
  </si>
  <si>
    <t>55320</t>
  </si>
  <si>
    <t>55317</t>
  </si>
  <si>
    <t>55311</t>
  </si>
  <si>
    <t>55293</t>
  </si>
  <si>
    <t>55337</t>
  </si>
  <si>
    <t>55315</t>
  </si>
  <si>
    <t>55319</t>
  </si>
  <si>
    <t>55343</t>
  </si>
  <si>
    <t>55027</t>
  </si>
  <si>
    <t>55781</t>
  </si>
  <si>
    <t>55342</t>
  </si>
  <si>
    <t>55336</t>
  </si>
  <si>
    <t>55252</t>
  </si>
  <si>
    <t>55694</t>
  </si>
  <si>
    <t>55613</t>
  </si>
  <si>
    <t>Début du wedge</t>
  </si>
  <si>
    <t>Changement de stabilisation a 253m lors d'un changement de bit</t>
  </si>
  <si>
    <t>Changement de stabilisation a 309. Chargeable</t>
  </si>
  <si>
    <t>Changement de stabilisation a 396m lors d'un changement de bit</t>
  </si>
  <si>
    <t>Au_final (g/t)</t>
  </si>
  <si>
    <t>A0710001</t>
  </si>
  <si>
    <t>A0710002</t>
  </si>
  <si>
    <t>A0710003</t>
  </si>
  <si>
    <t>A0710004</t>
  </si>
  <si>
    <t>A0710005</t>
  </si>
  <si>
    <t>A0710006</t>
  </si>
  <si>
    <t>A0710007</t>
  </si>
  <si>
    <t>A0710008</t>
  </si>
  <si>
    <t>A0710010</t>
  </si>
  <si>
    <t>A0710011</t>
  </si>
  <si>
    <t>A0710012</t>
  </si>
  <si>
    <t>A0710013</t>
  </si>
  <si>
    <t>A0710014</t>
  </si>
  <si>
    <t>A0710015</t>
  </si>
  <si>
    <t>A0710094</t>
  </si>
  <si>
    <t>A0710017</t>
  </si>
  <si>
    <t>A0710018</t>
  </si>
  <si>
    <t>A0710019</t>
  </si>
  <si>
    <t>A0710021</t>
  </si>
  <si>
    <t>A0710022</t>
  </si>
  <si>
    <t>A0710023</t>
  </si>
  <si>
    <t>A0710024</t>
  </si>
  <si>
    <t>A0710025</t>
  </si>
  <si>
    <t>A0710026</t>
  </si>
  <si>
    <t>A0710027</t>
  </si>
  <si>
    <t>A0710028</t>
  </si>
  <si>
    <t>A0710029</t>
  </si>
  <si>
    <t>A0710030</t>
  </si>
  <si>
    <t>A0710032</t>
  </si>
  <si>
    <t>A0710033</t>
  </si>
  <si>
    <t>A0710035</t>
  </si>
  <si>
    <t>A0710036</t>
  </si>
  <si>
    <t>A0710037</t>
  </si>
  <si>
    <t>A0710038</t>
  </si>
  <si>
    <t>A0710040</t>
  </si>
  <si>
    <t>A0710042</t>
  </si>
  <si>
    <t>A0710043</t>
  </si>
  <si>
    <t>A0710044</t>
  </si>
  <si>
    <t>A0710045</t>
  </si>
  <si>
    <t>A0710046</t>
  </si>
  <si>
    <t>A0710047</t>
  </si>
  <si>
    <t>A0710049</t>
  </si>
  <si>
    <t>A0710050</t>
  </si>
  <si>
    <t>A0710051</t>
  </si>
  <si>
    <t>A0710052</t>
  </si>
  <si>
    <t>A0710053</t>
  </si>
  <si>
    <t>A0710054</t>
  </si>
  <si>
    <t>A0710056</t>
  </si>
  <si>
    <t>A0710057</t>
  </si>
  <si>
    <t>A0710058</t>
  </si>
  <si>
    <t>A0710059</t>
  </si>
  <si>
    <t>A0710060</t>
  </si>
  <si>
    <t>A0710061</t>
  </si>
  <si>
    <t>A0710062</t>
  </si>
  <si>
    <t>A0710063</t>
  </si>
  <si>
    <t>A0710065</t>
  </si>
  <si>
    <t>A0710066</t>
  </si>
  <si>
    <t>A0710067</t>
  </si>
  <si>
    <t>A0710068</t>
  </si>
  <si>
    <t>A0710069</t>
  </si>
  <si>
    <t>A0710071</t>
  </si>
  <si>
    <t>A0710072</t>
  </si>
  <si>
    <t>A0710073</t>
  </si>
  <si>
    <t>A0710074</t>
  </si>
  <si>
    <t>A0710075</t>
  </si>
  <si>
    <t>A0710076</t>
  </si>
  <si>
    <t>A0710077</t>
  </si>
  <si>
    <t>A0710078</t>
  </si>
  <si>
    <t>A0710159</t>
  </si>
  <si>
    <t>A0710079</t>
  </si>
  <si>
    <t>A0710081</t>
  </si>
  <si>
    <t>A0710082</t>
  </si>
  <si>
    <t>A0710083</t>
  </si>
  <si>
    <t>A0710084</t>
  </si>
  <si>
    <t>A0710085</t>
  </si>
  <si>
    <t>A0710086</t>
  </si>
  <si>
    <t>A0710087</t>
  </si>
  <si>
    <t>A0710088</t>
  </si>
  <si>
    <t>A0710090</t>
  </si>
  <si>
    <t>A0710091</t>
  </si>
  <si>
    <t>A0710092</t>
  </si>
  <si>
    <t>A0710093</t>
  </si>
  <si>
    <t>A0710106</t>
  </si>
  <si>
    <t>A0710095</t>
  </si>
  <si>
    <t>A0710096</t>
  </si>
  <si>
    <t>A0710097</t>
  </si>
  <si>
    <t>A0710099</t>
  </si>
  <si>
    <t>A0710100</t>
  </si>
  <si>
    <t>A0710101</t>
  </si>
  <si>
    <t>A0710102</t>
  </si>
  <si>
    <t>A0710103</t>
  </si>
  <si>
    <t>A0710104</t>
  </si>
  <si>
    <t>A0710105</t>
  </si>
  <si>
    <t>A0710108</t>
  </si>
  <si>
    <t>A0710109</t>
  </si>
  <si>
    <t>A0710110</t>
  </si>
  <si>
    <t>A0710111</t>
  </si>
  <si>
    <t>A0710112</t>
  </si>
  <si>
    <t>A0710113</t>
  </si>
  <si>
    <t>A0710114</t>
  </si>
  <si>
    <t>A0710115</t>
  </si>
  <si>
    <t>A0710117</t>
  </si>
  <si>
    <t>A0710118</t>
  </si>
  <si>
    <t>A0710119</t>
  </si>
  <si>
    <t>A0710120</t>
  </si>
  <si>
    <t>A0710121</t>
  </si>
  <si>
    <t>A0710122</t>
  </si>
  <si>
    <t>A0710124</t>
  </si>
  <si>
    <t>A0710125</t>
  </si>
  <si>
    <t>A0710126</t>
  </si>
  <si>
    <t>A0710127</t>
  </si>
  <si>
    <t>A0710128</t>
  </si>
  <si>
    <t>A0710137</t>
  </si>
  <si>
    <t>A0710130</t>
  </si>
  <si>
    <t>A0710131</t>
  </si>
  <si>
    <t>A0710132</t>
  </si>
  <si>
    <t>A0710133</t>
  </si>
  <si>
    <t>A0710134</t>
  </si>
  <si>
    <t>A0710135</t>
  </si>
  <si>
    <t>A0710136</t>
  </si>
  <si>
    <t>A0710138</t>
  </si>
  <si>
    <t>A0710140</t>
  </si>
  <si>
    <t>A0710141</t>
  </si>
  <si>
    <t>A0710142</t>
  </si>
  <si>
    <t>A0710143</t>
  </si>
  <si>
    <t>A0710144</t>
  </si>
  <si>
    <t>A0710145</t>
  </si>
  <si>
    <t>A0710147</t>
  </si>
  <si>
    <t>A0710148</t>
  </si>
  <si>
    <t>A0710149</t>
  </si>
  <si>
    <t>A0710150</t>
  </si>
  <si>
    <t>A0710151</t>
  </si>
  <si>
    <t>A0710152</t>
  </si>
  <si>
    <t>A0710153</t>
  </si>
  <si>
    <t>A0710154</t>
  </si>
  <si>
    <t>A0710155</t>
  </si>
  <si>
    <t>A0710156</t>
  </si>
  <si>
    <t>A0710158</t>
  </si>
  <si>
    <t>A0710160</t>
  </si>
  <si>
    <t>A0710161</t>
  </si>
  <si>
    <t>A0710162</t>
  </si>
  <si>
    <t>I3A</t>
  </si>
  <si>
    <t>A0710163</t>
  </si>
  <si>
    <t>A0710165</t>
  </si>
  <si>
    <t>A0710166</t>
  </si>
  <si>
    <t>A0710167</t>
  </si>
  <si>
    <t>A0710168</t>
  </si>
  <si>
    <t>A0710169</t>
  </si>
  <si>
    <t>A0710170</t>
  </si>
  <si>
    <t>A0710171</t>
  </si>
  <si>
    <t>A0710172</t>
  </si>
  <si>
    <t>A0710174</t>
  </si>
  <si>
    <t>A0710175</t>
  </si>
  <si>
    <t>A0710176</t>
  </si>
  <si>
    <t>A0710177</t>
  </si>
  <si>
    <t>A0710178</t>
  </si>
  <si>
    <t>A0710180</t>
  </si>
  <si>
    <t>A0710181</t>
  </si>
  <si>
    <t>A0710182</t>
  </si>
  <si>
    <t>A0710183</t>
  </si>
  <si>
    <t>A0710184</t>
  </si>
  <si>
    <t>A0710185</t>
  </si>
  <si>
    <t>A0710186</t>
  </si>
  <si>
    <t>A0710187</t>
  </si>
  <si>
    <t>A0710189</t>
  </si>
  <si>
    <t>A0710190</t>
  </si>
  <si>
    <t>A0710191</t>
  </si>
  <si>
    <t>A0710192</t>
  </si>
  <si>
    <t>A0710193</t>
  </si>
  <si>
    <t>A0710194</t>
  </si>
  <si>
    <t>A0710195</t>
  </si>
  <si>
    <t>A0710196</t>
  </si>
  <si>
    <t>A0710198</t>
  </si>
  <si>
    <t>A0710199</t>
  </si>
  <si>
    <t>A0710200</t>
  </si>
  <si>
    <t>A0710201</t>
  </si>
  <si>
    <t>A0710202</t>
  </si>
  <si>
    <t>A0710203</t>
  </si>
  <si>
    <t>A0710204</t>
  </si>
  <si>
    <t>A0710206</t>
  </si>
  <si>
    <t>A0710207</t>
  </si>
  <si>
    <t>A0710208</t>
  </si>
  <si>
    <t>A0710209</t>
  </si>
  <si>
    <t>A0710210</t>
  </si>
  <si>
    <t>A0710211</t>
  </si>
  <si>
    <t>A0710212</t>
  </si>
  <si>
    <t>A0710214</t>
  </si>
  <si>
    <t>A0710215</t>
  </si>
  <si>
    <t>A0710216</t>
  </si>
  <si>
    <t>A0710217</t>
  </si>
  <si>
    <t>A0710218</t>
  </si>
  <si>
    <t>A0710219</t>
  </si>
  <si>
    <t>X443359</t>
  </si>
  <si>
    <t>X443360</t>
  </si>
  <si>
    <t>A0710220</t>
  </si>
  <si>
    <t>A0710221</t>
  </si>
  <si>
    <t>A0710222</t>
  </si>
  <si>
    <t>A0710224</t>
  </si>
  <si>
    <t>A0710225</t>
  </si>
  <si>
    <t>A0710226</t>
  </si>
  <si>
    <t>A0710227</t>
  </si>
  <si>
    <t>A0710228</t>
  </si>
  <si>
    <t>A0710229</t>
  </si>
  <si>
    <t>A0710231</t>
  </si>
  <si>
    <t>A0710246</t>
  </si>
  <si>
    <t>A0710232</t>
  </si>
  <si>
    <t>A0710233</t>
  </si>
  <si>
    <t>A0710234</t>
  </si>
  <si>
    <t>A0710235</t>
  </si>
  <si>
    <t>A0710236</t>
  </si>
  <si>
    <t>A0710238</t>
  </si>
  <si>
    <t>A0710239</t>
  </si>
  <si>
    <t>A0710240</t>
  </si>
  <si>
    <t>A0710241</t>
  </si>
  <si>
    <t>A0710242</t>
  </si>
  <si>
    <t>A0710243</t>
  </si>
  <si>
    <t>A0710244</t>
  </si>
  <si>
    <t>A0710245</t>
  </si>
  <si>
    <t>A0710247</t>
  </si>
  <si>
    <t>A0710249</t>
  </si>
  <si>
    <t>A0710250</t>
  </si>
  <si>
    <t>A0710251</t>
  </si>
  <si>
    <t>A0710252</t>
  </si>
  <si>
    <t>A0710253</t>
  </si>
  <si>
    <t>A0710254</t>
  </si>
  <si>
    <t>A0710255</t>
  </si>
  <si>
    <t>A0710323</t>
  </si>
  <si>
    <t>A0710257</t>
  </si>
  <si>
    <t>A0710258</t>
  </si>
  <si>
    <t>A0710259</t>
  </si>
  <si>
    <t>A0710260</t>
  </si>
  <si>
    <t>A0710261</t>
  </si>
  <si>
    <t>A0710262</t>
  </si>
  <si>
    <t>A0710263</t>
  </si>
  <si>
    <t>A0710265</t>
  </si>
  <si>
    <t>A0710266</t>
  </si>
  <si>
    <t>A0710267</t>
  </si>
  <si>
    <t>A0710268</t>
  </si>
  <si>
    <t>A0710269</t>
  </si>
  <si>
    <t>A0710270</t>
  </si>
  <si>
    <t>A0710271</t>
  </si>
  <si>
    <t>A0710273</t>
  </si>
  <si>
    <t>A0710274</t>
  </si>
  <si>
    <t>A0710275</t>
  </si>
  <si>
    <t>A0710276</t>
  </si>
  <si>
    <t>A0710277</t>
  </si>
  <si>
    <t>A0710278</t>
  </si>
  <si>
    <t>A0710279</t>
  </si>
  <si>
    <t>A0710280</t>
  </si>
  <si>
    <t>A0710282</t>
  </si>
  <si>
    <t>A0710283</t>
  </si>
  <si>
    <t>A0710284</t>
  </si>
  <si>
    <t>A0710285</t>
  </si>
  <si>
    <t>A0710286</t>
  </si>
  <si>
    <t>A0710287</t>
  </si>
  <si>
    <t>A0710289</t>
  </si>
  <si>
    <t>A0710290</t>
  </si>
  <si>
    <t>A0710291</t>
  </si>
  <si>
    <t>A0710292</t>
  </si>
  <si>
    <t>A0710293</t>
  </si>
  <si>
    <t>A0710294</t>
  </si>
  <si>
    <t>A0710295</t>
  </si>
  <si>
    <t>A0710296</t>
  </si>
  <si>
    <t>A0710297</t>
  </si>
  <si>
    <t>A0710298</t>
  </si>
  <si>
    <t>A0710300</t>
  </si>
  <si>
    <t>A0710301</t>
  </si>
  <si>
    <t>A0710302</t>
  </si>
  <si>
    <t>A0710303</t>
  </si>
  <si>
    <t>A0710304</t>
  </si>
  <si>
    <t>A0710305</t>
  </si>
  <si>
    <t>A0710307</t>
  </si>
  <si>
    <t>A0710308</t>
  </si>
  <si>
    <t>A0710309</t>
  </si>
  <si>
    <t>A0710310</t>
  </si>
  <si>
    <t>A0710311</t>
  </si>
  <si>
    <t>A0710312</t>
  </si>
  <si>
    <t>A0710314</t>
  </si>
  <si>
    <t>A0710315</t>
  </si>
  <si>
    <t>A0710316</t>
  </si>
  <si>
    <t>A0710317</t>
  </si>
  <si>
    <t>A0710318</t>
  </si>
  <si>
    <t>A0710319</t>
  </si>
  <si>
    <t>A0710320</t>
  </si>
  <si>
    <t>A0710321</t>
  </si>
  <si>
    <t>A0710324</t>
  </si>
  <si>
    <t>A0710325</t>
  </si>
  <si>
    <t>A0710326</t>
  </si>
  <si>
    <t>A0710327</t>
  </si>
  <si>
    <t>A0710328</t>
  </si>
  <si>
    <t>A0710329</t>
  </si>
  <si>
    <t>A0710331</t>
  </si>
  <si>
    <t>A0710332</t>
  </si>
  <si>
    <t>A0710333</t>
  </si>
  <si>
    <t>A0710334</t>
  </si>
  <si>
    <t>A0710335</t>
  </si>
  <si>
    <t>A0710336</t>
  </si>
  <si>
    <t>A0710337</t>
  </si>
  <si>
    <t>A0710338</t>
  </si>
  <si>
    <t>A0710340</t>
  </si>
  <si>
    <t>A0710341</t>
  </si>
  <si>
    <t>A0710342</t>
  </si>
  <si>
    <t>A0710343</t>
  </si>
  <si>
    <t>A0710344</t>
  </si>
  <si>
    <t>A0710345</t>
  </si>
  <si>
    <t>A0710346</t>
  </si>
  <si>
    <t>A0710348</t>
  </si>
  <si>
    <t>A0710349</t>
  </si>
  <si>
    <t>A0710350</t>
  </si>
  <si>
    <t>A0710351</t>
  </si>
  <si>
    <t>A0710352</t>
  </si>
  <si>
    <t>A0710353</t>
  </si>
  <si>
    <t>A0710354</t>
  </si>
  <si>
    <t>A0710355</t>
  </si>
  <si>
    <t>A0710356</t>
  </si>
  <si>
    <t>A0710358</t>
  </si>
  <si>
    <t>A0710359</t>
  </si>
  <si>
    <t>A0710361</t>
  </si>
  <si>
    <t>A0710362</t>
  </si>
  <si>
    <t>A0710363</t>
  </si>
  <si>
    <t>A0710364</t>
  </si>
  <si>
    <t>A0710365</t>
  </si>
  <si>
    <t>A0710366</t>
  </si>
  <si>
    <t>A0710368</t>
  </si>
  <si>
    <t>A0710369</t>
  </si>
  <si>
    <t>A0710370</t>
  </si>
  <si>
    <t>A0710371</t>
  </si>
  <si>
    <t>A0710372</t>
  </si>
  <si>
    <t>A0710373</t>
  </si>
  <si>
    <t>A0710374</t>
  </si>
  <si>
    <t>A0710376</t>
  </si>
  <si>
    <t>A0710377</t>
  </si>
  <si>
    <t>A0710378</t>
  </si>
  <si>
    <t>A0710379</t>
  </si>
  <si>
    <t>A0710380</t>
  </si>
  <si>
    <t>A0710381</t>
  </si>
  <si>
    <t>A0710382</t>
  </si>
  <si>
    <t>A0710383</t>
  </si>
  <si>
    <t>A0710384</t>
  </si>
  <si>
    <t>A0710386</t>
  </si>
  <si>
    <t>A0710387</t>
  </si>
  <si>
    <t>A0710388</t>
  </si>
  <si>
    <t>A0710389</t>
  </si>
  <si>
    <t>A0710391</t>
  </si>
  <si>
    <t>A0710392</t>
  </si>
  <si>
    <t>A0710393</t>
  </si>
  <si>
    <t>A0710394</t>
  </si>
  <si>
    <t>A0710395</t>
  </si>
  <si>
    <t>A0710397</t>
  </si>
  <si>
    <t>A0710398</t>
  </si>
  <si>
    <t>A0710399</t>
  </si>
  <si>
    <t>A0710400</t>
  </si>
  <si>
    <t>A0710401</t>
  </si>
  <si>
    <t>A0710402</t>
  </si>
  <si>
    <t>A0710403</t>
  </si>
  <si>
    <t>A0710404</t>
  </si>
  <si>
    <t>A0710405</t>
  </si>
  <si>
    <t>A0710406</t>
  </si>
  <si>
    <t>A0710407</t>
  </si>
  <si>
    <t>A0710409</t>
  </si>
  <si>
    <t>A0710410</t>
  </si>
  <si>
    <t>A0710411</t>
  </si>
  <si>
    <t>A0710412</t>
  </si>
  <si>
    <t>A0710414</t>
  </si>
  <si>
    <t>A0710415</t>
  </si>
  <si>
    <t>A0710416</t>
  </si>
  <si>
    <t>A0710417</t>
  </si>
  <si>
    <t>A0710418</t>
  </si>
  <si>
    <t>A0710419</t>
  </si>
  <si>
    <t>A0710420</t>
  </si>
  <si>
    <t>A0710422</t>
  </si>
  <si>
    <t>A0710423</t>
  </si>
  <si>
    <t>A0710424</t>
  </si>
  <si>
    <t>A0710425</t>
  </si>
  <si>
    <t>A0710426</t>
  </si>
  <si>
    <t>A0710427</t>
  </si>
  <si>
    <t>A0710428</t>
  </si>
  <si>
    <t>A0710429</t>
  </si>
  <si>
    <t>A0710431</t>
  </si>
  <si>
    <t>A0710432</t>
  </si>
  <si>
    <t>A0710433</t>
  </si>
  <si>
    <t>A0710434</t>
  </si>
  <si>
    <t>A0710435</t>
  </si>
  <si>
    <t>A0710436</t>
  </si>
  <si>
    <t>A0710437</t>
  </si>
  <si>
    <t>A0710438</t>
  </si>
  <si>
    <t>A0710440</t>
  </si>
  <si>
    <t>A0710441</t>
  </si>
  <si>
    <t>A0710442</t>
  </si>
  <si>
    <t>A0710443</t>
  </si>
  <si>
    <t>A0710444</t>
  </si>
  <si>
    <t>A0710445</t>
  </si>
  <si>
    <t>A0710446</t>
  </si>
  <si>
    <t>A0710448</t>
  </si>
  <si>
    <t>A0710449</t>
  </si>
  <si>
    <t>A0710450</t>
  </si>
  <si>
    <t>A0710451</t>
  </si>
  <si>
    <t>A0710452</t>
  </si>
  <si>
    <t>A0710453</t>
  </si>
  <si>
    <t>A0710455</t>
  </si>
  <si>
    <t>A0710456</t>
  </si>
  <si>
    <t>A0710457</t>
  </si>
  <si>
    <t>A0710458</t>
  </si>
  <si>
    <t>A0710459</t>
  </si>
  <si>
    <t>A0710460</t>
  </si>
  <si>
    <t>A0710461</t>
  </si>
  <si>
    <t>A0710462</t>
  </si>
  <si>
    <t>A0710463</t>
  </si>
  <si>
    <t>A0710465</t>
  </si>
  <si>
    <t>A0710466</t>
  </si>
  <si>
    <t>A0710467</t>
  </si>
  <si>
    <t>A0710468</t>
  </si>
  <si>
    <t>A0710469</t>
  </si>
  <si>
    <t>A0710470</t>
  </si>
  <si>
    <t>A0710471</t>
  </si>
  <si>
    <t>A0710472</t>
  </si>
  <si>
    <t>A0710474</t>
  </si>
  <si>
    <t>A0710475</t>
  </si>
  <si>
    <t>A0710476</t>
  </si>
  <si>
    <t>A0710477</t>
  </si>
  <si>
    <t>A0710478</t>
  </si>
  <si>
    <t>A0710480</t>
  </si>
  <si>
    <t>A0710481</t>
  </si>
  <si>
    <t>A0710482</t>
  </si>
  <si>
    <t>A0710483</t>
  </si>
  <si>
    <t>A0710484</t>
  </si>
  <si>
    <t>A0710485</t>
  </si>
  <si>
    <t>A0710486</t>
  </si>
  <si>
    <t>A0710487</t>
  </si>
  <si>
    <t>A0710489</t>
  </si>
  <si>
    <t>A0710490</t>
  </si>
  <si>
    <t>A0710491</t>
  </si>
  <si>
    <t>A0710492</t>
  </si>
  <si>
    <t>A0710493</t>
  </si>
  <si>
    <t>A0710494</t>
  </si>
  <si>
    <t>A0710495</t>
  </si>
  <si>
    <t>A0710496</t>
  </si>
  <si>
    <t>A0710497</t>
  </si>
  <si>
    <t>A0710499</t>
  </si>
  <si>
    <t>A0710500</t>
  </si>
  <si>
    <t>A0710501</t>
  </si>
  <si>
    <t>A0710502</t>
  </si>
  <si>
    <t>A0710503</t>
  </si>
  <si>
    <t>A0710504</t>
  </si>
  <si>
    <t>A0710506</t>
  </si>
  <si>
    <t>A0710507</t>
  </si>
  <si>
    <t>A0710508</t>
  </si>
  <si>
    <t>A0710509</t>
  </si>
  <si>
    <t>A0710510</t>
  </si>
  <si>
    <t>A0710511</t>
  </si>
  <si>
    <t>A0710512</t>
  </si>
  <si>
    <t>A0710513</t>
  </si>
  <si>
    <t>A0710514</t>
  </si>
  <si>
    <t>A0710515</t>
  </si>
  <si>
    <t>A0710516</t>
  </si>
  <si>
    <t>A0710518</t>
  </si>
  <si>
    <t>A0710519</t>
  </si>
  <si>
    <t>A0710520</t>
  </si>
  <si>
    <t>A0710521</t>
  </si>
  <si>
    <t>A0710522</t>
  </si>
  <si>
    <t>A0710523</t>
  </si>
  <si>
    <t>A0710525</t>
  </si>
  <si>
    <t>A0710526</t>
  </si>
  <si>
    <t>A0710527</t>
  </si>
  <si>
    <t>A0710528</t>
  </si>
  <si>
    <t>A0710529</t>
  </si>
  <si>
    <t>A0710531</t>
  </si>
  <si>
    <t>A0710532</t>
  </si>
  <si>
    <t>A0710533</t>
  </si>
  <si>
    <t>A0710534</t>
  </si>
  <si>
    <t>A0710535</t>
  </si>
  <si>
    <t>A0710536</t>
  </si>
  <si>
    <t>A0710537</t>
  </si>
  <si>
    <t>A0710539</t>
  </si>
  <si>
    <t>A0710540</t>
  </si>
  <si>
    <t>A0710541</t>
  </si>
  <si>
    <t>A0710542</t>
  </si>
  <si>
    <t>A0710543</t>
  </si>
  <si>
    <t>A0710544</t>
  </si>
  <si>
    <t>A0710545</t>
  </si>
  <si>
    <t>A0710546</t>
  </si>
  <si>
    <t>A0710548</t>
  </si>
  <si>
    <t>A0710549</t>
  </si>
  <si>
    <t>A0710550</t>
  </si>
  <si>
    <t>A0710551</t>
  </si>
  <si>
    <t>A0710552</t>
  </si>
  <si>
    <t>A0710553</t>
  </si>
  <si>
    <t>A0710554</t>
  </si>
  <si>
    <t>A0710555</t>
  </si>
  <si>
    <t>A0710557</t>
  </si>
  <si>
    <t>A0710558</t>
  </si>
  <si>
    <t>A0710559</t>
  </si>
  <si>
    <t>A0710560</t>
  </si>
  <si>
    <t>A0710629</t>
  </si>
  <si>
    <t>A0710561</t>
  </si>
  <si>
    <t>A0710562</t>
  </si>
  <si>
    <t>A0710563</t>
  </si>
  <si>
    <t>A0710564</t>
  </si>
  <si>
    <t>A0710565</t>
  </si>
  <si>
    <t>A0710567</t>
  </si>
  <si>
    <t>A0710568</t>
  </si>
  <si>
    <t>A0710569</t>
  </si>
  <si>
    <t>A0710570</t>
  </si>
  <si>
    <t>A0710571</t>
  </si>
  <si>
    <t>A0710572</t>
  </si>
  <si>
    <t>A0710574</t>
  </si>
  <si>
    <t>A0710575</t>
  </si>
  <si>
    <t>A0710576</t>
  </si>
  <si>
    <t>A0710577</t>
  </si>
  <si>
    <t>A0710578</t>
  </si>
  <si>
    <t>A0710580</t>
  </si>
  <si>
    <t>A0710581</t>
  </si>
  <si>
    <t>A0710582</t>
  </si>
  <si>
    <t>A0710583</t>
  </si>
  <si>
    <t>A0710584</t>
  </si>
  <si>
    <t>A0710585</t>
  </si>
  <si>
    <t>A0710586</t>
  </si>
  <si>
    <t>A0710587</t>
  </si>
  <si>
    <t>A0710588</t>
  </si>
  <si>
    <t>A0710647</t>
  </si>
  <si>
    <t>A0710590</t>
  </si>
  <si>
    <t>A0710591</t>
  </si>
  <si>
    <t>A0710592</t>
  </si>
  <si>
    <t>ZFLLC</t>
  </si>
  <si>
    <t>A0710593</t>
  </si>
  <si>
    <t>A0710594</t>
  </si>
  <si>
    <t>A0710596</t>
  </si>
  <si>
    <t>A0710597</t>
  </si>
  <si>
    <t>A0710598</t>
  </si>
  <si>
    <t>A0710599</t>
  </si>
  <si>
    <t>A0710600</t>
  </si>
  <si>
    <t>A0710601</t>
  </si>
  <si>
    <t>A0710602</t>
  </si>
  <si>
    <t>A0710604</t>
  </si>
  <si>
    <t>A0710605</t>
  </si>
  <si>
    <t>A0710606</t>
  </si>
  <si>
    <t>A0710607</t>
  </si>
  <si>
    <t>A0710608</t>
  </si>
  <si>
    <t>A0710609</t>
  </si>
  <si>
    <t>A0710611</t>
  </si>
  <si>
    <t>A0710612</t>
  </si>
  <si>
    <t>A0710613</t>
  </si>
  <si>
    <t>A0710614</t>
  </si>
  <si>
    <t>A0710615</t>
  </si>
  <si>
    <t>A0710616</t>
  </si>
  <si>
    <t>A0710618</t>
  </si>
  <si>
    <t>A0710619</t>
  </si>
  <si>
    <t>A0710620</t>
  </si>
  <si>
    <t>A0710621</t>
  </si>
  <si>
    <t>A0710622</t>
  </si>
  <si>
    <t>A0710623</t>
  </si>
  <si>
    <t>A0710624</t>
  </si>
  <si>
    <t>A0710626</t>
  </si>
  <si>
    <t>A0710627</t>
  </si>
  <si>
    <t>A0710628</t>
  </si>
  <si>
    <t>A0710630</t>
  </si>
  <si>
    <t>A0710631</t>
  </si>
  <si>
    <t>A0710632</t>
  </si>
  <si>
    <t>A0710633</t>
  </si>
  <si>
    <t>A0710635</t>
  </si>
  <si>
    <t>A0710636</t>
  </si>
  <si>
    <t>A0710637</t>
  </si>
  <si>
    <t>A0710638</t>
  </si>
  <si>
    <t>A0710639</t>
  </si>
  <si>
    <t>A0710640</t>
  </si>
  <si>
    <t>A0710641</t>
  </si>
  <si>
    <t>A0710642</t>
  </si>
  <si>
    <t>A0710644</t>
  </si>
  <si>
    <t>A0710645</t>
  </si>
  <si>
    <t>A0710646</t>
  </si>
  <si>
    <t>A0710648</t>
  </si>
  <si>
    <t>A0710649</t>
  </si>
  <si>
    <t>A0710650</t>
  </si>
  <si>
    <t>A0710651</t>
  </si>
  <si>
    <t>A0710652</t>
  </si>
  <si>
    <t>A0710654</t>
  </si>
  <si>
    <t>A0710655</t>
  </si>
  <si>
    <t>A0710656</t>
  </si>
  <si>
    <t>A0710657</t>
  </si>
  <si>
    <t>A0710658</t>
  </si>
  <si>
    <t>A0710659</t>
  </si>
  <si>
    <t>A0710660</t>
  </si>
  <si>
    <t>A0710662</t>
  </si>
  <si>
    <t>A0710663</t>
  </si>
  <si>
    <t>A0710664</t>
  </si>
  <si>
    <t>A0710665</t>
  </si>
  <si>
    <t>A0710666</t>
  </si>
  <si>
    <t>A0710680</t>
  </si>
  <si>
    <t>A0710681</t>
  </si>
  <si>
    <t>A0710667</t>
  </si>
  <si>
    <t>A0710668</t>
  </si>
  <si>
    <t>A0710669</t>
  </si>
  <si>
    <t>A0710671</t>
  </si>
  <si>
    <t>A0710672</t>
  </si>
  <si>
    <t>A0710673</t>
  </si>
  <si>
    <t>A0710674</t>
  </si>
  <si>
    <t>A0710675</t>
  </si>
  <si>
    <t>A0710676</t>
  </si>
  <si>
    <t>A0710678</t>
  </si>
  <si>
    <t>A0710679</t>
  </si>
  <si>
    <t>A0710683</t>
  </si>
  <si>
    <t>A0710684</t>
  </si>
  <si>
    <t>A0710686</t>
  </si>
  <si>
    <t>A0710682</t>
  </si>
  <si>
    <t>A0710687</t>
  </si>
  <si>
    <t>A0710688</t>
  </si>
  <si>
    <t>A0710689</t>
  </si>
  <si>
    <t>A0710690</t>
  </si>
  <si>
    <t>A0710691</t>
  </si>
  <si>
    <t>A0710693</t>
  </si>
  <si>
    <t>A0710694</t>
  </si>
  <si>
    <t>A0710695</t>
  </si>
  <si>
    <t>A0710696</t>
  </si>
  <si>
    <t>A0710697</t>
  </si>
  <si>
    <t>A0710698</t>
  </si>
  <si>
    <t>A0710699</t>
  </si>
  <si>
    <t>A0710701</t>
  </si>
  <si>
    <t>A0710702</t>
  </si>
  <si>
    <t>A0710703</t>
  </si>
  <si>
    <t>A0710704</t>
  </si>
  <si>
    <t>A0710705</t>
  </si>
  <si>
    <t>A0710706</t>
  </si>
  <si>
    <t>A0710707</t>
  </si>
  <si>
    <t>A0710708</t>
  </si>
  <si>
    <t>A0710709</t>
  </si>
  <si>
    <t>A0710711</t>
  </si>
  <si>
    <t>A0710712</t>
  </si>
  <si>
    <t>A0710713</t>
  </si>
  <si>
    <t>A0710714</t>
  </si>
  <si>
    <t>A0710715</t>
  </si>
  <si>
    <t>A0710716</t>
  </si>
  <si>
    <t>A0710717</t>
  </si>
  <si>
    <t>A0710719</t>
  </si>
  <si>
    <t>A0710720</t>
  </si>
  <si>
    <t>A0710721</t>
  </si>
  <si>
    <t>A0710722</t>
  </si>
  <si>
    <t>A0710723</t>
  </si>
  <si>
    <t>A0710724</t>
  </si>
  <si>
    <t>A0710725</t>
  </si>
  <si>
    <t>A0710726</t>
  </si>
  <si>
    <t>A0710728</t>
  </si>
  <si>
    <t>A0710729</t>
  </si>
  <si>
    <t>A0710730</t>
  </si>
  <si>
    <t>A0710731</t>
  </si>
  <si>
    <t>A0710732</t>
  </si>
  <si>
    <t>A0710733</t>
  </si>
  <si>
    <t>A0710735</t>
  </si>
  <si>
    <t>A0710736</t>
  </si>
  <si>
    <t>A0710737</t>
  </si>
  <si>
    <t>A0710738</t>
  </si>
  <si>
    <t>A0710739</t>
  </si>
  <si>
    <t>A0710740</t>
  </si>
  <si>
    <t>A0710741</t>
  </si>
  <si>
    <t>A0710743</t>
  </si>
  <si>
    <t>A0710744</t>
  </si>
  <si>
    <t>A0710745</t>
  </si>
  <si>
    <t>A0710746</t>
  </si>
  <si>
    <t>A0710747</t>
  </si>
  <si>
    <t>A0710748</t>
  </si>
  <si>
    <t>A0710749</t>
  </si>
  <si>
    <t>A0710751</t>
  </si>
  <si>
    <t>A0710752</t>
  </si>
  <si>
    <t>A0710753</t>
  </si>
  <si>
    <t>A0710754</t>
  </si>
  <si>
    <t>A0710755</t>
  </si>
  <si>
    <t>A0710756</t>
  </si>
  <si>
    <t>A0710757</t>
  </si>
  <si>
    <t>A0710758</t>
  </si>
  <si>
    <t>A0710759</t>
  </si>
  <si>
    <t>A0710760</t>
  </si>
  <si>
    <t>A0710762</t>
  </si>
  <si>
    <t>A0710763</t>
  </si>
  <si>
    <t>A0710764</t>
  </si>
  <si>
    <t>A0710765</t>
  </si>
  <si>
    <t>A0710766</t>
  </si>
  <si>
    <t>A0710767</t>
  </si>
  <si>
    <t>A0710769</t>
  </si>
  <si>
    <t>A0710770</t>
  </si>
  <si>
    <t>A0710771</t>
  </si>
  <si>
    <t>A0710772</t>
  </si>
  <si>
    <t>A0710773</t>
  </si>
  <si>
    <t>A0710775</t>
  </si>
  <si>
    <t>A0710776</t>
  </si>
  <si>
    <t>A0710777</t>
  </si>
  <si>
    <t>A0710778</t>
  </si>
  <si>
    <t>A0710779</t>
  </si>
  <si>
    <t>A0710780</t>
  </si>
  <si>
    <t>A0710781</t>
  </si>
  <si>
    <t>A0710783</t>
  </si>
  <si>
    <t>A0710784</t>
  </si>
  <si>
    <t>A0710785</t>
  </si>
  <si>
    <t>A0710786</t>
  </si>
  <si>
    <t>A0710787</t>
  </si>
  <si>
    <t>A0710789</t>
  </si>
  <si>
    <t>A0710790</t>
  </si>
  <si>
    <t>A0710791</t>
  </si>
  <si>
    <t>A0710792</t>
  </si>
  <si>
    <t>A0710793</t>
  </si>
  <si>
    <t>A0710795</t>
  </si>
  <si>
    <t>A0710796</t>
  </si>
  <si>
    <t>A0710797</t>
  </si>
  <si>
    <t>A0710799</t>
  </si>
  <si>
    <t>A0710800</t>
  </si>
  <si>
    <t>A0710801</t>
  </si>
  <si>
    <t>A0710802</t>
  </si>
  <si>
    <t>A0710803</t>
  </si>
  <si>
    <t>A0710804</t>
  </si>
  <si>
    <t>A0710806</t>
  </si>
  <si>
    <t>A0710807</t>
  </si>
  <si>
    <t>A0710808</t>
  </si>
  <si>
    <t>A0710809</t>
  </si>
  <si>
    <t>A0710810</t>
  </si>
  <si>
    <t>A0710811</t>
  </si>
  <si>
    <t>A0710812</t>
  </si>
  <si>
    <t>A0710814</t>
  </si>
  <si>
    <t>A0710815</t>
  </si>
  <si>
    <t>A0710816</t>
  </si>
  <si>
    <t>A0710817</t>
  </si>
  <si>
    <t>A0710818</t>
  </si>
  <si>
    <t>A0710819</t>
  </si>
  <si>
    <t>A0710820</t>
  </si>
  <si>
    <t>A0710822</t>
  </si>
  <si>
    <t>A0710823</t>
  </si>
  <si>
    <t>A0710824</t>
  </si>
  <si>
    <t>A0710825</t>
  </si>
  <si>
    <t>A0710826</t>
  </si>
  <si>
    <t>A0710827</t>
  </si>
  <si>
    <t>A0710828</t>
  </si>
  <si>
    <t>A0710829</t>
  </si>
  <si>
    <t>A0710830</t>
  </si>
  <si>
    <t>A0710832</t>
  </si>
  <si>
    <t>A0710833</t>
  </si>
  <si>
    <t>A0710834</t>
  </si>
  <si>
    <t>A0710835</t>
  </si>
  <si>
    <t>A0710836</t>
  </si>
  <si>
    <t>A0710837</t>
  </si>
  <si>
    <t>A0710838</t>
  </si>
  <si>
    <t>A0710840</t>
  </si>
  <si>
    <t>A0710841</t>
  </si>
  <si>
    <t>A0710842</t>
  </si>
  <si>
    <t>A0710843</t>
  </si>
  <si>
    <t>A0710844</t>
  </si>
  <si>
    <t>A0710846</t>
  </si>
  <si>
    <t>A0710847</t>
  </si>
  <si>
    <t>A0710848</t>
  </si>
  <si>
    <t>A0710849</t>
  </si>
  <si>
    <t>A0710850</t>
  </si>
  <si>
    <t>A0710851</t>
  </si>
  <si>
    <t>A0710852</t>
  </si>
  <si>
    <t>A0710853</t>
  </si>
  <si>
    <t>A0710854</t>
  </si>
  <si>
    <t>A0710855</t>
  </si>
  <si>
    <t>A0710857</t>
  </si>
  <si>
    <t>A0710858</t>
  </si>
  <si>
    <t>A0710859</t>
  </si>
  <si>
    <t>A0710860</t>
  </si>
  <si>
    <t>A0710861</t>
  </si>
  <si>
    <t>A0710862</t>
  </si>
  <si>
    <t>A0710864</t>
  </si>
  <si>
    <t>A0710865</t>
  </si>
  <si>
    <t>A0710866</t>
  </si>
  <si>
    <t>A0710867</t>
  </si>
  <si>
    <t>A0710868</t>
  </si>
  <si>
    <t>A0710869</t>
  </si>
  <si>
    <t>A0710871</t>
  </si>
  <si>
    <t>A0710872</t>
  </si>
  <si>
    <t>A0710873</t>
  </si>
  <si>
    <t>A0710874</t>
  </si>
  <si>
    <t>A0710875</t>
  </si>
  <si>
    <t>A0710876</t>
  </si>
  <si>
    <t>A0710877</t>
  </si>
  <si>
    <t>A0710878</t>
  </si>
  <si>
    <t>A0710879</t>
  </si>
  <si>
    <t>A0710880</t>
  </si>
  <si>
    <t>A0710882</t>
  </si>
  <si>
    <t>A0710883</t>
  </si>
  <si>
    <t>A0710884</t>
  </si>
  <si>
    <t>A0710885</t>
  </si>
  <si>
    <t>A0710886</t>
  </si>
  <si>
    <t>A0710887</t>
  </si>
  <si>
    <t>A0710889</t>
  </si>
  <si>
    <t>A0710890</t>
  </si>
  <si>
    <t>A0710891</t>
  </si>
  <si>
    <t>A0710892</t>
  </si>
  <si>
    <t>A0710893</t>
  </si>
  <si>
    <t>A0710894</t>
  </si>
  <si>
    <t>A0710896</t>
  </si>
  <si>
    <t>A0710897</t>
  </si>
  <si>
    <t>A0710898</t>
  </si>
  <si>
    <t>A0710901</t>
  </si>
  <si>
    <t>A0710902</t>
  </si>
  <si>
    <t>A0710903</t>
  </si>
  <si>
    <t>A0710904</t>
  </si>
  <si>
    <t>A0710899</t>
  </si>
  <si>
    <t>X443361</t>
  </si>
  <si>
    <t>X443362</t>
  </si>
  <si>
    <t>X443364</t>
  </si>
  <si>
    <t>X443365</t>
  </si>
  <si>
    <t>A0710900</t>
  </si>
  <si>
    <t>X443366</t>
  </si>
  <si>
    <t>X443367</t>
  </si>
  <si>
    <t>X443368</t>
  </si>
  <si>
    <t>A0710906</t>
  </si>
  <si>
    <t>A0710907</t>
  </si>
  <si>
    <t>A0710908</t>
  </si>
  <si>
    <t>A0710909</t>
  </si>
  <si>
    <t>A0710910</t>
  </si>
  <si>
    <t>A0710911</t>
  </si>
  <si>
    <t>A0710912</t>
  </si>
  <si>
    <t>A0710914</t>
  </si>
  <si>
    <t>A0710915</t>
  </si>
  <si>
    <t>A0710916</t>
  </si>
  <si>
    <t>A0710917</t>
  </si>
  <si>
    <t>A0710918</t>
  </si>
  <si>
    <t>A0710919</t>
  </si>
  <si>
    <t>A0710921</t>
  </si>
  <si>
    <t>A0710922</t>
  </si>
  <si>
    <t>A0710923</t>
  </si>
  <si>
    <t>A0710924</t>
  </si>
  <si>
    <t>A0710925</t>
  </si>
  <si>
    <t>A0710926</t>
  </si>
  <si>
    <t>A0710927</t>
  </si>
  <si>
    <t>A0710928</t>
  </si>
  <si>
    <t>A0710929</t>
  </si>
  <si>
    <t>A0710930</t>
  </si>
  <si>
    <t>A0710931</t>
  </si>
  <si>
    <t>A0710933</t>
  </si>
  <si>
    <t>A0710934</t>
  </si>
  <si>
    <t>A0710935</t>
  </si>
  <si>
    <t>A0711451</t>
  </si>
  <si>
    <t>A0710936</t>
  </si>
  <si>
    <t>A0710937</t>
  </si>
  <si>
    <t>A0710938</t>
  </si>
  <si>
    <t>A0710940</t>
  </si>
  <si>
    <t>A0710941</t>
  </si>
  <si>
    <t>A0710942</t>
  </si>
  <si>
    <t>A0710943</t>
  </si>
  <si>
    <t>A0710944</t>
  </si>
  <si>
    <t>A0710945</t>
  </si>
  <si>
    <t>A0710946</t>
  </si>
  <si>
    <t>A0710948</t>
  </si>
  <si>
    <t>A0710949</t>
  </si>
  <si>
    <t>A0710950</t>
  </si>
  <si>
    <t>A0710951</t>
  </si>
  <si>
    <t>A0710952</t>
  </si>
  <si>
    <t>A0710953</t>
  </si>
  <si>
    <t>A0710954</t>
  </si>
  <si>
    <t>A0710955</t>
  </si>
  <si>
    <t>A0710956</t>
  </si>
  <si>
    <t>A0710957</t>
  </si>
  <si>
    <t>A0710959</t>
  </si>
  <si>
    <t>A0710960</t>
  </si>
  <si>
    <t>A0710961</t>
  </si>
  <si>
    <t>A0710962</t>
  </si>
  <si>
    <t>A0710964</t>
  </si>
  <si>
    <t>A0710965</t>
  </si>
  <si>
    <t>A0710966</t>
  </si>
  <si>
    <t>A0710967</t>
  </si>
  <si>
    <t>A0710968</t>
  </si>
  <si>
    <t>A0710970</t>
  </si>
  <si>
    <t>A0710971</t>
  </si>
  <si>
    <t>A0710972</t>
  </si>
  <si>
    <t>A0710973</t>
  </si>
  <si>
    <t>A0710974</t>
  </si>
  <si>
    <t>A0710975</t>
  </si>
  <si>
    <t>A0710976</t>
  </si>
  <si>
    <t>A0710977</t>
  </si>
  <si>
    <t>A0710978</t>
  </si>
  <si>
    <t>A0710980</t>
  </si>
  <si>
    <t>A0710981</t>
  </si>
  <si>
    <t>A0710982</t>
  </si>
  <si>
    <t>A0710983</t>
  </si>
  <si>
    <t>A0710984</t>
  </si>
  <si>
    <t>A0710985</t>
  </si>
  <si>
    <t>A0710986</t>
  </si>
  <si>
    <t>A0710988</t>
  </si>
  <si>
    <t>A0710989</t>
  </si>
  <si>
    <t>A0710990</t>
  </si>
  <si>
    <t>A0710991</t>
  </si>
  <si>
    <t>A0710992</t>
  </si>
  <si>
    <t>A0710993</t>
  </si>
  <si>
    <t>A0710994</t>
  </si>
  <si>
    <t>A0710995</t>
  </si>
  <si>
    <t>A0710997</t>
  </si>
  <si>
    <t>A0710998</t>
  </si>
  <si>
    <t>A0710999</t>
  </si>
  <si>
    <t>A0711000</t>
  </si>
  <si>
    <t>A0711001</t>
  </si>
  <si>
    <t>A0711002</t>
  </si>
  <si>
    <t>A0711003</t>
  </si>
  <si>
    <t>A0711004</t>
  </si>
  <si>
    <t>A0711006</t>
  </si>
  <si>
    <t>A0711452</t>
  </si>
  <si>
    <t>A0711007</t>
  </si>
  <si>
    <t>A0711008</t>
  </si>
  <si>
    <t>A0711009</t>
  </si>
  <si>
    <t>A0711010</t>
  </si>
  <si>
    <t>A0711011</t>
  </si>
  <si>
    <t>A0711013</t>
  </si>
  <si>
    <t>A0711014</t>
  </si>
  <si>
    <t>A0711015</t>
  </si>
  <si>
    <t>A0711016</t>
  </si>
  <si>
    <t>A0711017</t>
  </si>
  <si>
    <t>A0711019</t>
  </si>
  <si>
    <t>A0711020</t>
  </si>
  <si>
    <t>A0721412</t>
  </si>
  <si>
    <t>A0721413</t>
  </si>
  <si>
    <t>A0721415</t>
  </si>
  <si>
    <t>A0721416</t>
  </si>
  <si>
    <t>A0721417</t>
  </si>
  <si>
    <t>A0721418</t>
  </si>
  <si>
    <t>A0721419</t>
  </si>
  <si>
    <t>A0721420</t>
  </si>
  <si>
    <t>A0721422</t>
  </si>
  <si>
    <t>A0721423</t>
  </si>
  <si>
    <t>A0721424</t>
  </si>
  <si>
    <t>B544999</t>
  </si>
  <si>
    <t>PON-S3</t>
  </si>
  <si>
    <t>B545000</t>
  </si>
  <si>
    <t>B544901</t>
  </si>
  <si>
    <t>B544902</t>
  </si>
  <si>
    <t>B544903</t>
  </si>
  <si>
    <t>A0721425</t>
  </si>
  <si>
    <t>A0721426</t>
  </si>
  <si>
    <t>A0721427</t>
  </si>
  <si>
    <t>A0721428</t>
  </si>
  <si>
    <t>A0721429</t>
  </si>
  <si>
    <t>A0721430</t>
  </si>
  <si>
    <t>A0721431</t>
  </si>
  <si>
    <t>A0721433</t>
  </si>
  <si>
    <t>A0721434</t>
  </si>
  <si>
    <t>A0721435</t>
  </si>
  <si>
    <t>A0721436</t>
  </si>
  <si>
    <t>A0721437</t>
  </si>
  <si>
    <t>A0721438</t>
  </si>
  <si>
    <t>A0721439</t>
  </si>
  <si>
    <t>A0721441</t>
  </si>
  <si>
    <t>A0721442</t>
  </si>
  <si>
    <t>A0721443</t>
  </si>
  <si>
    <t>A0721444</t>
  </si>
  <si>
    <t>A0721445</t>
  </si>
  <si>
    <t>A0721446</t>
  </si>
  <si>
    <t>A0721447</t>
  </si>
  <si>
    <t>A0721449</t>
  </si>
  <si>
    <t>V3-S</t>
  </si>
  <si>
    <t>A0721450</t>
  </si>
  <si>
    <t>A0721451</t>
  </si>
  <si>
    <t>A0721452</t>
  </si>
  <si>
    <t>A0721453</t>
  </si>
  <si>
    <t>A0721454</t>
  </si>
  <si>
    <t>A0721455</t>
  </si>
  <si>
    <t>A0721457</t>
  </si>
  <si>
    <t>A0721458</t>
  </si>
  <si>
    <t>A0721459</t>
  </si>
  <si>
    <t>A0721460</t>
  </si>
  <si>
    <t>A0721461</t>
  </si>
  <si>
    <t>A0721462</t>
  </si>
  <si>
    <t>A0721463</t>
  </si>
  <si>
    <t>A0721464</t>
  </si>
  <si>
    <t>A0721466</t>
  </si>
  <si>
    <t>A0721467</t>
  </si>
  <si>
    <t>A0721468</t>
  </si>
  <si>
    <t>A0721469</t>
  </si>
  <si>
    <t>A0721470</t>
  </si>
  <si>
    <t>A0721471</t>
  </si>
  <si>
    <t>A0721472</t>
  </si>
  <si>
    <t>A0721474</t>
  </si>
  <si>
    <t>V3-CEN</t>
  </si>
  <si>
    <t>A0721475</t>
  </si>
  <si>
    <t>A0721476</t>
  </si>
  <si>
    <t>A0721477</t>
  </si>
  <si>
    <t>A0721478</t>
  </si>
  <si>
    <t>A0721479</t>
  </si>
  <si>
    <t>A0721481</t>
  </si>
  <si>
    <t>A0721482</t>
  </si>
  <si>
    <t>A0721483</t>
  </si>
  <si>
    <t>A0721484</t>
  </si>
  <si>
    <t>A0721485</t>
  </si>
  <si>
    <t>A0721486</t>
  </si>
  <si>
    <t>A0721487</t>
  </si>
  <si>
    <t>A0721488</t>
  </si>
  <si>
    <t>A0721489</t>
  </si>
  <si>
    <t>A0721490</t>
  </si>
  <si>
    <t>A0721492</t>
  </si>
  <si>
    <t>A0721493</t>
  </si>
  <si>
    <t>A0721494</t>
  </si>
  <si>
    <t>A0721495</t>
  </si>
  <si>
    <t>A0721496</t>
  </si>
  <si>
    <t>A0721497</t>
  </si>
  <si>
    <t>A0721499</t>
  </si>
  <si>
    <t>A0721500</t>
  </si>
  <si>
    <t>B337001</t>
  </si>
  <si>
    <t>B337002</t>
  </si>
  <si>
    <t>B337003</t>
  </si>
  <si>
    <t>B337004</t>
  </si>
  <si>
    <t>B337005</t>
  </si>
  <si>
    <t>B337006</t>
  </si>
  <si>
    <t>B337008</t>
  </si>
  <si>
    <t>B337009</t>
  </si>
  <si>
    <t>B337010</t>
  </si>
  <si>
    <t>B337011</t>
  </si>
  <si>
    <t>B337012</t>
  </si>
  <si>
    <t>B337013</t>
  </si>
  <si>
    <t>B337015</t>
  </si>
  <si>
    <t>B337016</t>
  </si>
  <si>
    <t>B337017</t>
  </si>
  <si>
    <t>B337018</t>
  </si>
  <si>
    <t>V3-N</t>
  </si>
  <si>
    <t>B337019</t>
  </si>
  <si>
    <t>B337020</t>
  </si>
  <si>
    <t>B337021</t>
  </si>
  <si>
    <t>B337023</t>
  </si>
  <si>
    <t>B337024</t>
  </si>
  <si>
    <t>B337025</t>
  </si>
  <si>
    <t>B337026</t>
  </si>
  <si>
    <t>B337027</t>
  </si>
  <si>
    <t>B337028</t>
  </si>
  <si>
    <t>B337029</t>
  </si>
  <si>
    <t>B337030</t>
  </si>
  <si>
    <t>B337032</t>
  </si>
  <si>
    <t>B337033</t>
  </si>
  <si>
    <t>B337034</t>
  </si>
  <si>
    <t>B337035</t>
  </si>
  <si>
    <t>B337036</t>
  </si>
  <si>
    <t>B337037</t>
  </si>
  <si>
    <t>B337038</t>
  </si>
  <si>
    <t>B337039</t>
  </si>
  <si>
    <t>B337041</t>
  </si>
  <si>
    <t>B337042</t>
  </si>
  <si>
    <t>B337043</t>
  </si>
  <si>
    <t>B337044</t>
  </si>
  <si>
    <t>B337046</t>
  </si>
  <si>
    <t>B337047</t>
  </si>
  <si>
    <t>A0721979</t>
  </si>
  <si>
    <t>A0721980</t>
  </si>
  <si>
    <t>A0721981</t>
  </si>
  <si>
    <t>A0721982</t>
  </si>
  <si>
    <t>A0721984</t>
  </si>
  <si>
    <t>A0721985</t>
  </si>
  <si>
    <t>A0721986</t>
  </si>
  <si>
    <t>A0721987</t>
  </si>
  <si>
    <t>A0721988</t>
  </si>
  <si>
    <t>A0721990</t>
  </si>
  <si>
    <t>A0721991</t>
  </si>
  <si>
    <t>A0721992</t>
  </si>
  <si>
    <t>A0721993</t>
  </si>
  <si>
    <t>A0721994</t>
  </si>
  <si>
    <t>A0721995</t>
  </si>
  <si>
    <t>A0721997</t>
  </si>
  <si>
    <t>A0721998</t>
  </si>
  <si>
    <t>A0721999</t>
  </si>
  <si>
    <t>A0722000</t>
  </si>
  <si>
    <t>B339501</t>
  </si>
  <si>
    <t>B339502</t>
  </si>
  <si>
    <t>B339504</t>
  </si>
  <si>
    <t>B339505</t>
  </si>
  <si>
    <t>B339506</t>
  </si>
  <si>
    <t>B339507</t>
  </si>
  <si>
    <t>B339508</t>
  </si>
  <si>
    <t>B339510</t>
  </si>
  <si>
    <t>B339511</t>
  </si>
  <si>
    <t>B339512</t>
  </si>
  <si>
    <t>B339513</t>
  </si>
  <si>
    <t>B339515</t>
  </si>
  <si>
    <t>B339516</t>
  </si>
  <si>
    <t>B339517</t>
  </si>
  <si>
    <t>B339518</t>
  </si>
  <si>
    <t>B339520</t>
  </si>
  <si>
    <t>B339521</t>
  </si>
  <si>
    <t>B339522</t>
  </si>
  <si>
    <t>B339523</t>
  </si>
  <si>
    <t>B339524</t>
  </si>
  <si>
    <t>B339526</t>
  </si>
  <si>
    <t>B339527</t>
  </si>
  <si>
    <t>B339528</t>
  </si>
  <si>
    <t>B339529</t>
  </si>
  <si>
    <t>B339531</t>
  </si>
  <si>
    <t>B339532</t>
  </si>
  <si>
    <t>B339533</t>
  </si>
  <si>
    <t>B339534</t>
  </si>
  <si>
    <t>B339536</t>
  </si>
  <si>
    <t>B339537</t>
  </si>
  <si>
    <t>B339538</t>
  </si>
  <si>
    <t>B339539</t>
  </si>
  <si>
    <t>B339540</t>
  </si>
  <si>
    <t>B339541</t>
  </si>
  <si>
    <t>B339542</t>
  </si>
  <si>
    <t>B339543</t>
  </si>
  <si>
    <t>POR-S</t>
  </si>
  <si>
    <t>B339545</t>
  </si>
  <si>
    <t>B339546</t>
  </si>
  <si>
    <t>B339547</t>
  </si>
  <si>
    <t>B339548</t>
  </si>
  <si>
    <t>B339549</t>
  </si>
  <si>
    <t>B339550</t>
  </si>
  <si>
    <t>B339551</t>
  </si>
  <si>
    <t>B339552</t>
  </si>
  <si>
    <t>B339554</t>
  </si>
  <si>
    <t>B339555</t>
  </si>
  <si>
    <t>B339556</t>
  </si>
  <si>
    <t>B339557</t>
  </si>
  <si>
    <t>B339558</t>
  </si>
  <si>
    <t>B339559</t>
  </si>
  <si>
    <t>B339561</t>
  </si>
  <si>
    <t>B339562</t>
  </si>
  <si>
    <t>B339563</t>
  </si>
  <si>
    <t>B339564</t>
  </si>
  <si>
    <t>B339565</t>
  </si>
  <si>
    <t>B339567</t>
  </si>
  <si>
    <t>B339568</t>
  </si>
  <si>
    <t>B339569</t>
  </si>
  <si>
    <t>B339570</t>
  </si>
  <si>
    <t>B339571</t>
  </si>
  <si>
    <t>B339573</t>
  </si>
  <si>
    <t>B339574</t>
  </si>
  <si>
    <t>B339575</t>
  </si>
  <si>
    <t>B339576</t>
  </si>
  <si>
    <t>B339578</t>
  </si>
  <si>
    <t>B339579</t>
  </si>
  <si>
    <t>B339580</t>
  </si>
  <si>
    <t>B339581</t>
  </si>
  <si>
    <t>B339582</t>
  </si>
  <si>
    <t>B339584</t>
  </si>
  <si>
    <t>B339585</t>
  </si>
  <si>
    <t>B339586</t>
  </si>
  <si>
    <t>B339587</t>
  </si>
  <si>
    <t>B339588</t>
  </si>
  <si>
    <t>B339590</t>
  </si>
  <si>
    <t>B339591</t>
  </si>
  <si>
    <t>B339592</t>
  </si>
  <si>
    <t>B339593</t>
  </si>
  <si>
    <t>B339594</t>
  </si>
  <si>
    <t>B339595</t>
  </si>
  <si>
    <t>B339597</t>
  </si>
  <si>
    <t>B339598</t>
  </si>
  <si>
    <t>B339599</t>
  </si>
  <si>
    <t>B339600</t>
  </si>
  <si>
    <t>B339601</t>
  </si>
  <si>
    <t>B339603</t>
  </si>
  <si>
    <t>B339604</t>
  </si>
  <si>
    <t>B339605</t>
  </si>
  <si>
    <t>B339606</t>
  </si>
  <si>
    <t>B339607</t>
  </si>
  <si>
    <t>B339608</t>
  </si>
  <si>
    <t>B339609</t>
  </si>
  <si>
    <t>B339611</t>
  </si>
  <si>
    <t>B339612</t>
  </si>
  <si>
    <t>B339613</t>
  </si>
  <si>
    <t>B339614</t>
  </si>
  <si>
    <t>B339615</t>
  </si>
  <si>
    <t>B339616</t>
  </si>
  <si>
    <t>B339618</t>
  </si>
  <si>
    <t>B339619</t>
  </si>
  <si>
    <t>B339620</t>
  </si>
  <si>
    <t>B339621</t>
  </si>
  <si>
    <t>B339623</t>
  </si>
  <si>
    <t>B339624</t>
  </si>
  <si>
    <t>B339625</t>
  </si>
  <si>
    <t>B339626</t>
  </si>
  <si>
    <t>B339628</t>
  </si>
  <si>
    <t>B339629</t>
  </si>
  <si>
    <t>B339631</t>
  </si>
  <si>
    <t>B339632</t>
  </si>
  <si>
    <t>B339634</t>
  </si>
  <si>
    <t>B339635</t>
  </si>
  <si>
    <t>B337049</t>
  </si>
  <si>
    <t>B337050</t>
  </si>
  <si>
    <t>B337051</t>
  </si>
  <si>
    <t>B337052</t>
  </si>
  <si>
    <t>B337054</t>
  </si>
  <si>
    <t>B337055</t>
  </si>
  <si>
    <t>B337056</t>
  </si>
  <si>
    <t>B337057</t>
  </si>
  <si>
    <t>B337058</t>
  </si>
  <si>
    <t>B337059</t>
  </si>
  <si>
    <t>B337061</t>
  </si>
  <si>
    <t>B337062</t>
  </si>
  <si>
    <t>B337063</t>
  </si>
  <si>
    <t>B337064</t>
  </si>
  <si>
    <t>B337065</t>
  </si>
  <si>
    <t>B337066</t>
  </si>
  <si>
    <t>B337067</t>
  </si>
  <si>
    <t>B337068</t>
  </si>
  <si>
    <t>B337070</t>
  </si>
  <si>
    <t>B337071</t>
  </si>
  <si>
    <t>B337072</t>
  </si>
  <si>
    <t>B337073</t>
  </si>
  <si>
    <t>B337074</t>
  </si>
  <si>
    <t>B337075</t>
  </si>
  <si>
    <t>B337076</t>
  </si>
  <si>
    <t>B337077</t>
  </si>
  <si>
    <t>B337079</t>
  </si>
  <si>
    <t>B337080</t>
  </si>
  <si>
    <t>B337081</t>
  </si>
  <si>
    <t>B337082</t>
  </si>
  <si>
    <t>B337083</t>
  </si>
  <si>
    <t>B337084</t>
  </si>
  <si>
    <t>B337085</t>
  </si>
  <si>
    <t>B337087</t>
  </si>
  <si>
    <t>B337088</t>
  </si>
  <si>
    <t>B337089</t>
  </si>
  <si>
    <t>B337090</t>
  </si>
  <si>
    <t>B337091</t>
  </si>
  <si>
    <t>B337093</t>
  </si>
  <si>
    <t>B337094</t>
  </si>
  <si>
    <t>B337095</t>
  </si>
  <si>
    <t>B337096</t>
  </si>
  <si>
    <t>B337097</t>
  </si>
  <si>
    <t>B337098</t>
  </si>
  <si>
    <t>B337099</t>
  </si>
  <si>
    <t>B337100</t>
  </si>
  <si>
    <t>B337102</t>
  </si>
  <si>
    <t>B337103</t>
  </si>
  <si>
    <t>B337104</t>
  </si>
  <si>
    <t>B337105</t>
  </si>
  <si>
    <t>B337106</t>
  </si>
  <si>
    <t>B337107</t>
  </si>
  <si>
    <t>B337109</t>
  </si>
  <si>
    <t>B337110</t>
  </si>
  <si>
    <t>B337111</t>
  </si>
  <si>
    <t>B337112</t>
  </si>
  <si>
    <t>B337113</t>
  </si>
  <si>
    <t>B337114</t>
  </si>
  <si>
    <t>B337115</t>
  </si>
  <si>
    <t>B337116</t>
  </si>
  <si>
    <t>B337117</t>
  </si>
  <si>
    <t>B337118</t>
  </si>
  <si>
    <t>B337120</t>
  </si>
  <si>
    <t>B337121</t>
  </si>
  <si>
    <t>B337122</t>
  </si>
  <si>
    <t>B337123</t>
  </si>
  <si>
    <t>B337124</t>
  </si>
  <si>
    <t>B337125</t>
  </si>
  <si>
    <t>B337126</t>
  </si>
  <si>
    <t>B337128</t>
  </si>
  <si>
    <t>B337129</t>
  </si>
  <si>
    <t>B337130</t>
  </si>
  <si>
    <t>B337131</t>
  </si>
  <si>
    <t>B337132</t>
  </si>
  <si>
    <t>B337133</t>
  </si>
  <si>
    <t>B337134</t>
  </si>
  <si>
    <t>B337136</t>
  </si>
  <si>
    <t>B337137</t>
  </si>
  <si>
    <t>B337138</t>
  </si>
  <si>
    <t>B337139</t>
  </si>
  <si>
    <t>B337140</t>
  </si>
  <si>
    <t>B337141</t>
  </si>
  <si>
    <t>B337142</t>
  </si>
  <si>
    <t>B337144</t>
  </si>
  <si>
    <t>B337145</t>
  </si>
  <si>
    <t>B337146</t>
  </si>
  <si>
    <t>B337147</t>
  </si>
  <si>
    <t>B337148</t>
  </si>
  <si>
    <t>B337149</t>
  </si>
  <si>
    <t>B337150</t>
  </si>
  <si>
    <t>B337151</t>
  </si>
  <si>
    <t>B337153</t>
  </si>
  <si>
    <t>B337154</t>
  </si>
  <si>
    <t>B337155</t>
  </si>
  <si>
    <t>B337156</t>
  </si>
  <si>
    <t>B337157</t>
  </si>
  <si>
    <t>B337158</t>
  </si>
  <si>
    <t>B337159</t>
  </si>
  <si>
    <t>B337161</t>
  </si>
  <si>
    <t>B337162</t>
  </si>
  <si>
    <t>B337163</t>
  </si>
  <si>
    <t>B337164</t>
  </si>
  <si>
    <t>B337165</t>
  </si>
  <si>
    <t>B337166</t>
  </si>
  <si>
    <t>B337168</t>
  </si>
  <si>
    <t>B337169</t>
  </si>
  <si>
    <t>B337170</t>
  </si>
  <si>
    <t>B337171</t>
  </si>
  <si>
    <t>B337172</t>
  </si>
  <si>
    <t>B337173</t>
  </si>
  <si>
    <t>B337174</t>
  </si>
  <si>
    <t>B337175</t>
  </si>
  <si>
    <t>B337176</t>
  </si>
  <si>
    <t>B337177</t>
  </si>
  <si>
    <t>B337179</t>
  </si>
  <si>
    <t>B337180</t>
  </si>
  <si>
    <t>B337181</t>
  </si>
  <si>
    <t>B337182</t>
  </si>
  <si>
    <t>B337183</t>
  </si>
  <si>
    <t>B337184</t>
  </si>
  <si>
    <t>B337186</t>
  </si>
  <si>
    <t>B337187</t>
  </si>
  <si>
    <t>B337188</t>
  </si>
  <si>
    <t>B337189</t>
  </si>
  <si>
    <t>B337190</t>
  </si>
  <si>
    <t>B337191</t>
  </si>
  <si>
    <t>B337192</t>
  </si>
  <si>
    <t>B337193</t>
  </si>
  <si>
    <t>B337195</t>
  </si>
  <si>
    <t>B337196</t>
  </si>
  <si>
    <t>B337197</t>
  </si>
  <si>
    <t>B337198</t>
  </si>
  <si>
    <t>B337199</t>
  </si>
  <si>
    <t>B337200</t>
  </si>
  <si>
    <t>B337202</t>
  </si>
  <si>
    <t>B337203</t>
  </si>
  <si>
    <t>B337204</t>
  </si>
  <si>
    <t>B337205</t>
  </si>
  <si>
    <t>B337206</t>
  </si>
  <si>
    <t>I3</t>
  </si>
  <si>
    <t>B337207</t>
  </si>
  <si>
    <t>B337208</t>
  </si>
  <si>
    <t>B337210</t>
  </si>
  <si>
    <t>B337211</t>
  </si>
  <si>
    <t>B337212</t>
  </si>
  <si>
    <t>B337213</t>
  </si>
  <si>
    <t>B337214</t>
  </si>
  <si>
    <t>B337215</t>
  </si>
  <si>
    <t>B337216</t>
  </si>
  <si>
    <t>B337217</t>
  </si>
  <si>
    <t>B337219</t>
  </si>
  <si>
    <t>B337220</t>
  </si>
  <si>
    <t>B337221</t>
  </si>
  <si>
    <t>B337222</t>
  </si>
  <si>
    <t>B337223</t>
  </si>
  <si>
    <t>B337224</t>
  </si>
  <si>
    <t>B337225</t>
  </si>
  <si>
    <t>B337227</t>
  </si>
  <si>
    <t>B337228</t>
  </si>
  <si>
    <t>B334572</t>
  </si>
  <si>
    <t>B334573</t>
  </si>
  <si>
    <t>B334574</t>
  </si>
  <si>
    <t>B334576</t>
  </si>
  <si>
    <t>B334577</t>
  </si>
  <si>
    <t>B334578</t>
  </si>
  <si>
    <t>B334579</t>
  </si>
  <si>
    <t>B334580</t>
  </si>
  <si>
    <t>B334581</t>
  </si>
  <si>
    <t>B334582</t>
  </si>
  <si>
    <t>B334584</t>
  </si>
  <si>
    <t>B334585</t>
  </si>
  <si>
    <t>B334586</t>
  </si>
  <si>
    <t>B334587</t>
  </si>
  <si>
    <t>B334588</t>
  </si>
  <si>
    <t>B334589</t>
  </si>
  <si>
    <t>B334590</t>
  </si>
  <si>
    <t>B334592</t>
  </si>
  <si>
    <t>B334593</t>
  </si>
  <si>
    <t>B334594</t>
  </si>
  <si>
    <t>B334595</t>
  </si>
  <si>
    <t>B334596</t>
  </si>
  <si>
    <t>B334597</t>
  </si>
  <si>
    <t>B334598</t>
  </si>
  <si>
    <t>B334599</t>
  </si>
  <si>
    <t>B334600</t>
  </si>
  <si>
    <t>B334601</t>
  </si>
  <si>
    <t>B334603</t>
  </si>
  <si>
    <t>B334604</t>
  </si>
  <si>
    <t>B334605</t>
  </si>
  <si>
    <t>B334606</t>
  </si>
  <si>
    <t>B334607</t>
  </si>
  <si>
    <t>B334609</t>
  </si>
  <si>
    <t>B334610</t>
  </si>
  <si>
    <t>B334611</t>
  </si>
  <si>
    <t>B334612</t>
  </si>
  <si>
    <t>B334613</t>
  </si>
  <si>
    <t>B334614</t>
  </si>
  <si>
    <t>B334616</t>
  </si>
  <si>
    <t>B334617</t>
  </si>
  <si>
    <t>B334618</t>
  </si>
  <si>
    <t>B334619</t>
  </si>
  <si>
    <t>B334620</t>
  </si>
  <si>
    <t>B334621</t>
  </si>
  <si>
    <t>B334622</t>
  </si>
  <si>
    <t>B334623</t>
  </si>
  <si>
    <t>B334624</t>
  </si>
  <si>
    <t>B334625</t>
  </si>
  <si>
    <t>B334626</t>
  </si>
  <si>
    <t>B334627</t>
  </si>
  <si>
    <t>B334629</t>
  </si>
  <si>
    <t>B334630</t>
  </si>
  <si>
    <t>B334631</t>
  </si>
  <si>
    <t>B334632</t>
  </si>
  <si>
    <t>B334634</t>
  </si>
  <si>
    <t>B334635</t>
  </si>
  <si>
    <t>B334636</t>
  </si>
  <si>
    <t>B334637</t>
  </si>
  <si>
    <t>B334638</t>
  </si>
  <si>
    <t>B334639</t>
  </si>
  <si>
    <t>B334640</t>
  </si>
  <si>
    <t>B334642</t>
  </si>
  <si>
    <t>B334643</t>
  </si>
  <si>
    <t>B334644</t>
  </si>
  <si>
    <t>B334645</t>
  </si>
  <si>
    <t>B334646</t>
  </si>
  <si>
    <t>B334647</t>
  </si>
  <si>
    <t>B334648</t>
  </si>
  <si>
    <t>B334649</t>
  </si>
  <si>
    <t>B334650</t>
  </si>
  <si>
    <t>B334651</t>
  </si>
  <si>
    <t>B334653</t>
  </si>
  <si>
    <t>B334654</t>
  </si>
  <si>
    <t>B334655</t>
  </si>
  <si>
    <t>B334656</t>
  </si>
  <si>
    <t>B334657</t>
  </si>
  <si>
    <t>B334659</t>
  </si>
  <si>
    <t>B334660</t>
  </si>
  <si>
    <t>B334661</t>
  </si>
  <si>
    <t>B334662</t>
  </si>
  <si>
    <t>B334663</t>
  </si>
  <si>
    <t>B334664</t>
  </si>
  <si>
    <t>B334666</t>
  </si>
  <si>
    <t>B334667</t>
  </si>
  <si>
    <t>B334668</t>
  </si>
  <si>
    <t>B334669</t>
  </si>
  <si>
    <t>B334670</t>
  </si>
  <si>
    <t>B334671</t>
  </si>
  <si>
    <t>B334672</t>
  </si>
  <si>
    <t>B334673</t>
  </si>
  <si>
    <t>B334674</t>
  </si>
  <si>
    <t>B334675</t>
  </si>
  <si>
    <t>B334676</t>
  </si>
  <si>
    <t>B334678</t>
  </si>
  <si>
    <t>B334679</t>
  </si>
  <si>
    <t>B334680</t>
  </si>
  <si>
    <t>B334681</t>
  </si>
  <si>
    <t>B334682</t>
  </si>
  <si>
    <t>B334684</t>
  </si>
  <si>
    <t>B544905</t>
  </si>
  <si>
    <t>B544906</t>
  </si>
  <si>
    <t>B544907</t>
  </si>
  <si>
    <t>B544908</t>
  </si>
  <si>
    <t>B544909</t>
  </si>
  <si>
    <t>B544910</t>
  </si>
  <si>
    <t>B544912</t>
  </si>
  <si>
    <t>B334685</t>
  </si>
  <si>
    <t>B334686</t>
  </si>
  <si>
    <t>B334687</t>
  </si>
  <si>
    <t>B334688</t>
  </si>
  <si>
    <t>B334689</t>
  </si>
  <si>
    <t>B334690</t>
  </si>
  <si>
    <t>B334692</t>
  </si>
  <si>
    <t>B334693</t>
  </si>
  <si>
    <t>B334694</t>
  </si>
  <si>
    <t>B334695</t>
  </si>
  <si>
    <t>B334696</t>
  </si>
  <si>
    <t>B334697</t>
  </si>
  <si>
    <t>B334698</t>
  </si>
  <si>
    <t>B334699</t>
  </si>
  <si>
    <t>B334700</t>
  </si>
  <si>
    <t>B334701</t>
  </si>
  <si>
    <t>B334703</t>
  </si>
  <si>
    <t>B334704</t>
  </si>
  <si>
    <t>B334705</t>
  </si>
  <si>
    <t>B334706</t>
  </si>
  <si>
    <t>B334707</t>
  </si>
  <si>
    <t>B334709</t>
  </si>
  <si>
    <t>B334710</t>
  </si>
  <si>
    <t>B334711</t>
  </si>
  <si>
    <t>B334712</t>
  </si>
  <si>
    <t>B334713</t>
  </si>
  <si>
    <t>B334714</t>
  </si>
  <si>
    <t>B334716</t>
  </si>
  <si>
    <t>B334717</t>
  </si>
  <si>
    <t>B334718</t>
  </si>
  <si>
    <t>B334719</t>
  </si>
  <si>
    <t>B334720</t>
  </si>
  <si>
    <t>B334721</t>
  </si>
  <si>
    <t>B334722</t>
  </si>
  <si>
    <t>B334723</t>
  </si>
  <si>
    <t>B334724</t>
  </si>
  <si>
    <t>B334725</t>
  </si>
  <si>
    <t>B334726</t>
  </si>
  <si>
    <t>B334728</t>
  </si>
  <si>
    <t>B334729</t>
  </si>
  <si>
    <t>B334730</t>
  </si>
  <si>
    <t>B334731</t>
  </si>
  <si>
    <t>B334732</t>
  </si>
  <si>
    <t>B334734</t>
  </si>
  <si>
    <t>B334735</t>
  </si>
  <si>
    <t>B334736</t>
  </si>
  <si>
    <t>B334737</t>
  </si>
  <si>
    <t>B334738</t>
  </si>
  <si>
    <t>B334739</t>
  </si>
  <si>
    <t>B334740</t>
  </si>
  <si>
    <t>B334742</t>
  </si>
  <si>
    <t>B334743</t>
  </si>
  <si>
    <t>B334744</t>
  </si>
  <si>
    <t>B334745</t>
  </si>
  <si>
    <t>B334746</t>
  </si>
  <si>
    <t>B334747</t>
  </si>
  <si>
    <t>B334748</t>
  </si>
  <si>
    <t>B334749</t>
  </si>
  <si>
    <t>B334750</t>
  </si>
  <si>
    <t>B334751</t>
  </si>
  <si>
    <t>B334753</t>
  </si>
  <si>
    <t>B334754</t>
  </si>
  <si>
    <t>B334755</t>
  </si>
  <si>
    <t>B334756</t>
  </si>
  <si>
    <t>B334757</t>
  </si>
  <si>
    <t>B334759</t>
  </si>
  <si>
    <t>B334760</t>
  </si>
  <si>
    <t>B334761</t>
  </si>
  <si>
    <t>B334762</t>
  </si>
  <si>
    <t>B334763</t>
  </si>
  <si>
    <t>B334764</t>
  </si>
  <si>
    <t>B334766</t>
  </si>
  <si>
    <t>B334767</t>
  </si>
  <si>
    <t>B334768</t>
  </si>
  <si>
    <t>B334769</t>
  </si>
  <si>
    <t>B334770</t>
  </si>
  <si>
    <t>B334771</t>
  </si>
  <si>
    <t>B334772</t>
  </si>
  <si>
    <t>B334773</t>
  </si>
  <si>
    <t>B334774</t>
  </si>
  <si>
    <t>B334775</t>
  </si>
  <si>
    <t>B334776</t>
  </si>
  <si>
    <t>B334778</t>
  </si>
  <si>
    <t>B334779</t>
  </si>
  <si>
    <t>B334780</t>
  </si>
  <si>
    <t>B334781</t>
  </si>
  <si>
    <t>B334782</t>
  </si>
  <si>
    <t>B334784</t>
  </si>
  <si>
    <t>B334785</t>
  </si>
  <si>
    <t>B334786</t>
  </si>
  <si>
    <t>B334787</t>
  </si>
  <si>
    <t>B334788</t>
  </si>
  <si>
    <t>B334789</t>
  </si>
  <si>
    <t>B334790</t>
  </si>
  <si>
    <t>B334792</t>
  </si>
  <si>
    <t>B334793</t>
  </si>
  <si>
    <t>B334794</t>
  </si>
  <si>
    <t>B334795</t>
  </si>
  <si>
    <t>B334796</t>
  </si>
  <si>
    <t>B334797</t>
  </si>
  <si>
    <t>B334798</t>
  </si>
  <si>
    <t>B334799</t>
  </si>
  <si>
    <t>B334800</t>
  </si>
  <si>
    <t>B334801</t>
  </si>
  <si>
    <t>B334803</t>
  </si>
  <si>
    <t>B334804</t>
  </si>
  <si>
    <t>B334805</t>
  </si>
  <si>
    <t>B334806</t>
  </si>
  <si>
    <t>B334807</t>
  </si>
  <si>
    <t>B334809</t>
  </si>
  <si>
    <t>B334810</t>
  </si>
  <si>
    <t>B334811</t>
  </si>
  <si>
    <t>B334812</t>
  </si>
  <si>
    <t>B334813</t>
  </si>
  <si>
    <t>B334814</t>
  </si>
  <si>
    <t>B334816</t>
  </si>
  <si>
    <t>B334817</t>
  </si>
  <si>
    <t>B334818</t>
  </si>
  <si>
    <t>B334819</t>
  </si>
  <si>
    <t>B334820</t>
  </si>
  <si>
    <t>B334821</t>
  </si>
  <si>
    <t>B334822</t>
  </si>
  <si>
    <t>B334823</t>
  </si>
  <si>
    <t>B334824</t>
  </si>
  <si>
    <t>B334826</t>
  </si>
  <si>
    <t>B334827</t>
  </si>
  <si>
    <t>B334828</t>
  </si>
  <si>
    <t>B334829</t>
  </si>
  <si>
    <t>B334830</t>
  </si>
  <si>
    <t>B334832</t>
  </si>
  <si>
    <t>B334833</t>
  </si>
  <si>
    <t>B334834</t>
  </si>
  <si>
    <t>B334835</t>
  </si>
  <si>
    <t>B334836</t>
  </si>
  <si>
    <t>B334837</t>
  </si>
  <si>
    <t>B339637</t>
  </si>
  <si>
    <t>B339638</t>
  </si>
  <si>
    <t>B339639</t>
  </si>
  <si>
    <t>B339640</t>
  </si>
  <si>
    <t>B339641</t>
  </si>
  <si>
    <t>B339642</t>
  </si>
  <si>
    <t>B339643</t>
  </si>
  <si>
    <t>B339644</t>
  </si>
  <si>
    <t>B339646</t>
  </si>
  <si>
    <t>B339647</t>
  </si>
  <si>
    <t>B339648</t>
  </si>
  <si>
    <t>B339649</t>
  </si>
  <si>
    <t>B339650</t>
  </si>
  <si>
    <t>B339651</t>
  </si>
  <si>
    <t>B339652</t>
  </si>
  <si>
    <t>B339654</t>
  </si>
  <si>
    <t>B339655</t>
  </si>
  <si>
    <t>B339656</t>
  </si>
  <si>
    <t>B339657</t>
  </si>
  <si>
    <t>B339658</t>
  </si>
  <si>
    <t>B339659</t>
  </si>
  <si>
    <t>B339661</t>
  </si>
  <si>
    <t>B339662</t>
  </si>
  <si>
    <t>B339663</t>
  </si>
  <si>
    <t>B339664</t>
  </si>
  <si>
    <t>B339665</t>
  </si>
  <si>
    <t>B339666</t>
  </si>
  <si>
    <t>B339667</t>
  </si>
  <si>
    <t>B339669</t>
  </si>
  <si>
    <t>B339670</t>
  </si>
  <si>
    <t>B339671</t>
  </si>
  <si>
    <t>B339672</t>
  </si>
  <si>
    <t>B339673</t>
  </si>
  <si>
    <t>B339674</t>
  </si>
  <si>
    <t>B339676</t>
  </si>
  <si>
    <t>B339677</t>
  </si>
  <si>
    <t>B339678</t>
  </si>
  <si>
    <t>B339679</t>
  </si>
  <si>
    <t>B339680</t>
  </si>
  <si>
    <t>B339681</t>
  </si>
  <si>
    <t>B339682</t>
  </si>
  <si>
    <t>B339684</t>
  </si>
  <si>
    <t>B339685</t>
  </si>
  <si>
    <t>B339686</t>
  </si>
  <si>
    <t>B339687</t>
  </si>
  <si>
    <t>B339688</t>
  </si>
  <si>
    <t>B339689</t>
  </si>
  <si>
    <t>B339690</t>
  </si>
  <si>
    <t>B339691</t>
  </si>
  <si>
    <t>B339693</t>
  </si>
  <si>
    <t>B339694</t>
  </si>
  <si>
    <t>B339695</t>
  </si>
  <si>
    <t>B339696</t>
  </si>
  <si>
    <t>B339697</t>
  </si>
  <si>
    <t>B339698</t>
  </si>
  <si>
    <t>B339699</t>
  </si>
  <si>
    <t>B339700</t>
  </si>
  <si>
    <t>B339701</t>
  </si>
  <si>
    <t>B339703</t>
  </si>
  <si>
    <t>B339704</t>
  </si>
  <si>
    <t>B339705</t>
  </si>
  <si>
    <t>B339706</t>
  </si>
  <si>
    <t>B339707</t>
  </si>
  <si>
    <t>B339708</t>
  </si>
  <si>
    <t>B339710</t>
  </si>
  <si>
    <t>B339711</t>
  </si>
  <si>
    <t>B339712</t>
  </si>
  <si>
    <t>B339713</t>
  </si>
  <si>
    <t>B339714</t>
  </si>
  <si>
    <t>B339715</t>
  </si>
  <si>
    <t>B339716</t>
  </si>
  <si>
    <t>B339717</t>
  </si>
  <si>
    <t>B339719</t>
  </si>
  <si>
    <t>B339720</t>
  </si>
  <si>
    <t>B339721</t>
  </si>
  <si>
    <t>B339722</t>
  </si>
  <si>
    <t>B339723</t>
  </si>
  <si>
    <t>B339724</t>
  </si>
  <si>
    <t>B339725</t>
  </si>
  <si>
    <t>B339727</t>
  </si>
  <si>
    <t>B339728</t>
  </si>
  <si>
    <t>B339729</t>
  </si>
  <si>
    <t>B339730</t>
  </si>
  <si>
    <t>B339731</t>
  </si>
  <si>
    <t>B339732</t>
  </si>
  <si>
    <t>B339733</t>
  </si>
  <si>
    <t>B339734</t>
  </si>
  <si>
    <t>B339736</t>
  </si>
  <si>
    <t>B339737</t>
  </si>
  <si>
    <t>B339738</t>
  </si>
  <si>
    <t>B339739</t>
  </si>
  <si>
    <t>B339740</t>
  </si>
  <si>
    <t>B339741</t>
  </si>
  <si>
    <t>B339742</t>
  </si>
  <si>
    <t>B339744</t>
  </si>
  <si>
    <t>B339745</t>
  </si>
  <si>
    <t>B339746</t>
  </si>
  <si>
    <t>B339747</t>
  </si>
  <si>
    <t>B339748</t>
  </si>
  <si>
    <t>B339749</t>
  </si>
  <si>
    <t>B339750</t>
  </si>
  <si>
    <t>B339751</t>
  </si>
  <si>
    <t>B339753</t>
  </si>
  <si>
    <t>B339754</t>
  </si>
  <si>
    <t>B339755</t>
  </si>
  <si>
    <t>B339756</t>
  </si>
  <si>
    <t>B339757</t>
  </si>
  <si>
    <t>B339758</t>
  </si>
  <si>
    <t>B339759</t>
  </si>
  <si>
    <t>B339761</t>
  </si>
  <si>
    <t>I1</t>
  </si>
  <si>
    <t>B339762</t>
  </si>
  <si>
    <t>B339763</t>
  </si>
  <si>
    <t>B339764</t>
  </si>
  <si>
    <t>B339765</t>
  </si>
  <si>
    <t>B339766</t>
  </si>
  <si>
    <t>B339767</t>
  </si>
  <si>
    <t>B339768</t>
  </si>
  <si>
    <t>B339769</t>
  </si>
  <si>
    <t>B339771</t>
  </si>
  <si>
    <t>B339772</t>
  </si>
  <si>
    <t>B339773</t>
  </si>
  <si>
    <t>B339774</t>
  </si>
  <si>
    <t>B339775</t>
  </si>
  <si>
    <t>B339776</t>
  </si>
  <si>
    <t>B339777</t>
  </si>
  <si>
    <t>B339779</t>
  </si>
  <si>
    <t>B339780</t>
  </si>
  <si>
    <t>B339781</t>
  </si>
  <si>
    <t>B339782</t>
  </si>
  <si>
    <t>B339783</t>
  </si>
  <si>
    <t>B339784</t>
  </si>
  <si>
    <t>B339786</t>
  </si>
  <si>
    <t>B339787</t>
  </si>
  <si>
    <t>B339788</t>
  </si>
  <si>
    <t>B339789</t>
  </si>
  <si>
    <t>B339790</t>
  </si>
  <si>
    <t>B334838</t>
  </si>
  <si>
    <t>B334839</t>
  </si>
  <si>
    <t>B334840</t>
  </si>
  <si>
    <t>B334841</t>
  </si>
  <si>
    <t>B334843</t>
  </si>
  <si>
    <t>B334844</t>
  </si>
  <si>
    <t>B334845</t>
  </si>
  <si>
    <t>B334846</t>
  </si>
  <si>
    <t>B334847</t>
  </si>
  <si>
    <t>B334848</t>
  </si>
  <si>
    <t>B334850</t>
  </si>
  <si>
    <t>B334851</t>
  </si>
  <si>
    <t>B334852</t>
  </si>
  <si>
    <t>B334853</t>
  </si>
  <si>
    <t>B334854</t>
  </si>
  <si>
    <t>B334855</t>
  </si>
  <si>
    <t>B334856</t>
  </si>
  <si>
    <t>B334858</t>
  </si>
  <si>
    <t>B334859</t>
  </si>
  <si>
    <t>B334860</t>
  </si>
  <si>
    <t>B334861</t>
  </si>
  <si>
    <t>B334862</t>
  </si>
  <si>
    <t>B334863</t>
  </si>
  <si>
    <t>B334864</t>
  </si>
  <si>
    <t>B334865</t>
  </si>
  <si>
    <t>B334866</t>
  </si>
  <si>
    <t>B334867</t>
  </si>
  <si>
    <t>B334869</t>
  </si>
  <si>
    <t>B334870</t>
  </si>
  <si>
    <t>B334871</t>
  </si>
  <si>
    <t>B334872</t>
  </si>
  <si>
    <t>B334873</t>
  </si>
  <si>
    <t>B334875</t>
  </si>
  <si>
    <t>B334876</t>
  </si>
  <si>
    <t>B334877</t>
  </si>
  <si>
    <t>B334878</t>
  </si>
  <si>
    <t>B334879</t>
  </si>
  <si>
    <t>B334881</t>
  </si>
  <si>
    <t>B334882</t>
  </si>
  <si>
    <t>B334883</t>
  </si>
  <si>
    <t>B334884</t>
  </si>
  <si>
    <t>B334885</t>
  </si>
  <si>
    <t>B334886</t>
  </si>
  <si>
    <t>B334887</t>
  </si>
  <si>
    <t>B334888</t>
  </si>
  <si>
    <t>B334889</t>
  </si>
  <si>
    <t>B334890</t>
  </si>
  <si>
    <t>B334891</t>
  </si>
  <si>
    <t>B334892</t>
  </si>
  <si>
    <t>B334894</t>
  </si>
  <si>
    <t>B334895</t>
  </si>
  <si>
    <t>B334896</t>
  </si>
  <si>
    <t>B334897</t>
  </si>
  <si>
    <t>B334898</t>
  </si>
  <si>
    <t>B334900</t>
  </si>
  <si>
    <t>B334901</t>
  </si>
  <si>
    <t>B334902</t>
  </si>
  <si>
    <t>B334903</t>
  </si>
  <si>
    <t>B334904</t>
  </si>
  <si>
    <t>B334906</t>
  </si>
  <si>
    <t>B334907</t>
  </si>
  <si>
    <t>B334908</t>
  </si>
  <si>
    <t>B334909</t>
  </si>
  <si>
    <t>B334910</t>
  </si>
  <si>
    <t>B334911</t>
  </si>
  <si>
    <t>B334912</t>
  </si>
  <si>
    <t>B334913</t>
  </si>
  <si>
    <t>B334914</t>
  </si>
  <si>
    <t>B334915</t>
  </si>
  <si>
    <t>B334916</t>
  </si>
  <si>
    <t>B334918</t>
  </si>
  <si>
    <t>B334919</t>
  </si>
  <si>
    <t>B334920</t>
  </si>
  <si>
    <t>B334921</t>
  </si>
  <si>
    <t>B334922</t>
  </si>
  <si>
    <t>B334924</t>
  </si>
  <si>
    <t>B334925</t>
  </si>
  <si>
    <t>B334926</t>
  </si>
  <si>
    <t>B334927</t>
  </si>
  <si>
    <t>B334928</t>
  </si>
  <si>
    <t>B334929</t>
  </si>
  <si>
    <t>B334930</t>
  </si>
  <si>
    <t>B334931</t>
  </si>
  <si>
    <t>B334933</t>
  </si>
  <si>
    <t>B334934</t>
  </si>
  <si>
    <t>B334935</t>
  </si>
  <si>
    <t>B334936</t>
  </si>
  <si>
    <t>B334937</t>
  </si>
  <si>
    <t>B334938</t>
  </si>
  <si>
    <t>B334939</t>
  </si>
  <si>
    <t>B334940</t>
  </si>
  <si>
    <t>B334941</t>
  </si>
  <si>
    <t>B334943</t>
  </si>
  <si>
    <t>B334944</t>
  </si>
  <si>
    <t>B334945</t>
  </si>
  <si>
    <t>B334946</t>
  </si>
  <si>
    <t>B334947</t>
  </si>
  <si>
    <t>B334948</t>
  </si>
  <si>
    <t>B334949</t>
  </si>
  <si>
    <t>B334951</t>
  </si>
  <si>
    <t>B334952</t>
  </si>
  <si>
    <t>B334953</t>
  </si>
  <si>
    <t>B334954</t>
  </si>
  <si>
    <t>B334955</t>
  </si>
  <si>
    <t>B334956</t>
  </si>
  <si>
    <t>B334957</t>
  </si>
  <si>
    <t>B334958</t>
  </si>
  <si>
    <t>B334959</t>
  </si>
  <si>
    <t>B334960</t>
  </si>
  <si>
    <t>B334961</t>
  </si>
  <si>
    <t>B334963</t>
  </si>
  <si>
    <t>B334964</t>
  </si>
  <si>
    <t>B334965</t>
  </si>
  <si>
    <t>B334966</t>
  </si>
  <si>
    <t>B334967</t>
  </si>
  <si>
    <t>B334969</t>
  </si>
  <si>
    <t>B334970</t>
  </si>
  <si>
    <t>B334971</t>
  </si>
  <si>
    <t>B334972</t>
  </si>
  <si>
    <t>B334973</t>
  </si>
  <si>
    <t>B334974</t>
  </si>
  <si>
    <t>B334976</t>
  </si>
  <si>
    <t>B334977</t>
  </si>
  <si>
    <t>B334978</t>
  </si>
  <si>
    <t>B334979</t>
  </si>
  <si>
    <t>B334980</t>
  </si>
  <si>
    <t>B334981</t>
  </si>
  <si>
    <t>B334983</t>
  </si>
  <si>
    <t>B334984</t>
  </si>
  <si>
    <t>B334985</t>
  </si>
  <si>
    <t>B334986</t>
  </si>
  <si>
    <t>B334987</t>
  </si>
  <si>
    <t>B334988</t>
  </si>
  <si>
    <t>B334989</t>
  </si>
  <si>
    <t>B334990</t>
  </si>
  <si>
    <t>B334992</t>
  </si>
  <si>
    <t>B334993</t>
  </si>
  <si>
    <t>B334994</t>
  </si>
  <si>
    <t>B334995</t>
  </si>
  <si>
    <t>B334996</t>
  </si>
  <si>
    <t>B334998</t>
  </si>
  <si>
    <t>B334999</t>
  </si>
  <si>
    <t>B335000</t>
  </si>
  <si>
    <t>B334333</t>
  </si>
  <si>
    <t>B334334</t>
  </si>
  <si>
    <t>B334335</t>
  </si>
  <si>
    <t>B334336</t>
  </si>
  <si>
    <t>B334337</t>
  </si>
  <si>
    <t>B334339</t>
  </si>
  <si>
    <t>B334340</t>
  </si>
  <si>
    <t>B334341</t>
  </si>
  <si>
    <t>B334342</t>
  </si>
  <si>
    <t>B334343</t>
  </si>
  <si>
    <t>B334344</t>
  </si>
  <si>
    <t>B334345</t>
  </si>
  <si>
    <t>B334347</t>
  </si>
  <si>
    <t>B334348</t>
  </si>
  <si>
    <t>B334349</t>
  </si>
  <si>
    <t>B334350</t>
  </si>
  <si>
    <t>B334351</t>
  </si>
  <si>
    <t>B334352</t>
  </si>
  <si>
    <t>B334353</t>
  </si>
  <si>
    <t>B334354</t>
  </si>
  <si>
    <t>B334355</t>
  </si>
  <si>
    <t>B334356</t>
  </si>
  <si>
    <t>B334357</t>
  </si>
  <si>
    <t>B334359</t>
  </si>
  <si>
    <t>B334360</t>
  </si>
  <si>
    <t>B334361</t>
  </si>
  <si>
    <t>B334363</t>
  </si>
  <si>
    <t>B334364</t>
  </si>
  <si>
    <t>A0921372</t>
  </si>
  <si>
    <t>A0921373</t>
  </si>
  <si>
    <t>A0921374</t>
  </si>
  <si>
    <t>A0921375</t>
  </si>
  <si>
    <t>A0921376</t>
  </si>
  <si>
    <t>A0921377</t>
  </si>
  <si>
    <t>A0921378</t>
  </si>
  <si>
    <t>A0921379</t>
  </si>
  <si>
    <t>A0921381</t>
  </si>
  <si>
    <t>A0737929</t>
  </si>
  <si>
    <t>A0737930</t>
  </si>
  <si>
    <t>A0737931</t>
  </si>
  <si>
    <t>A0737932</t>
  </si>
  <si>
    <t>A0737933</t>
  </si>
  <si>
    <t>A0737934</t>
  </si>
  <si>
    <t>A0737935</t>
  </si>
  <si>
    <t>A0737937</t>
  </si>
  <si>
    <t>A0737938</t>
  </si>
  <si>
    <t>A0737939</t>
  </si>
  <si>
    <t>A0737940</t>
  </si>
  <si>
    <t>A0737941</t>
  </si>
  <si>
    <t>A0737943</t>
  </si>
  <si>
    <t>A0737944</t>
  </si>
  <si>
    <t>A0737945</t>
  </si>
  <si>
    <t>A0737946</t>
  </si>
  <si>
    <t>A0737947</t>
  </si>
  <si>
    <t>A0737948</t>
  </si>
  <si>
    <t>A0737954</t>
  </si>
  <si>
    <t>A0737949</t>
  </si>
  <si>
    <t>A0737950</t>
  </si>
  <si>
    <t>A0737952</t>
  </si>
  <si>
    <t>A0737953</t>
  </si>
  <si>
    <t>A0737955</t>
  </si>
  <si>
    <t>A0737956</t>
  </si>
  <si>
    <t>A0737957</t>
  </si>
  <si>
    <t>A0737959</t>
  </si>
  <si>
    <t>A0737960</t>
  </si>
  <si>
    <t>A0737961</t>
  </si>
  <si>
    <t>A0737962</t>
  </si>
  <si>
    <t>A0737963</t>
  </si>
  <si>
    <t>A0737964</t>
  </si>
  <si>
    <t>A0737966</t>
  </si>
  <si>
    <t>A0737967</t>
  </si>
  <si>
    <t>A0737968</t>
  </si>
  <si>
    <t>A0737969</t>
  </si>
  <si>
    <t>A0737970</t>
  </si>
  <si>
    <t>A0737971</t>
  </si>
  <si>
    <t>A0737972</t>
  </si>
  <si>
    <t>A0737994</t>
  </si>
  <si>
    <t>A0737995</t>
  </si>
  <si>
    <t>A0737996</t>
  </si>
  <si>
    <t>A0737997</t>
  </si>
  <si>
    <t>A0737998</t>
  </si>
  <si>
    <t>A0738000</t>
  </si>
  <si>
    <t>A0738001</t>
  </si>
  <si>
    <t>A0738002</t>
  </si>
  <si>
    <t>A0738003</t>
  </si>
  <si>
    <t>A0738004</t>
  </si>
  <si>
    <t>X443815</t>
  </si>
  <si>
    <t>X443816</t>
  </si>
  <si>
    <t>X443817</t>
  </si>
  <si>
    <t>A0737973</t>
  </si>
  <si>
    <t>A0737974</t>
  </si>
  <si>
    <t>A0737976</t>
  </si>
  <si>
    <t>A0737977</t>
  </si>
  <si>
    <t>A0737978</t>
  </si>
  <si>
    <t>A0737979</t>
  </si>
  <si>
    <t>A0737980</t>
  </si>
  <si>
    <t>A0737981</t>
  </si>
  <si>
    <t>A0737982</t>
  </si>
  <si>
    <t>A0737983</t>
  </si>
  <si>
    <t>A0737985</t>
  </si>
  <si>
    <t>A0737986</t>
  </si>
  <si>
    <t>A0737987</t>
  </si>
  <si>
    <t>A0737988</t>
  </si>
  <si>
    <t>A0737989</t>
  </si>
  <si>
    <t>A0737991</t>
  </si>
  <si>
    <t>A0737992</t>
  </si>
  <si>
    <t>A0737993</t>
  </si>
  <si>
    <t>A0738006</t>
  </si>
  <si>
    <t>A0738007</t>
  </si>
  <si>
    <t>A0738008</t>
  </si>
  <si>
    <t>A0738009</t>
  </si>
  <si>
    <t>A0738010</t>
  </si>
  <si>
    <t>A0738011</t>
  </si>
  <si>
    <t>A0738012</t>
  </si>
  <si>
    <t>A0738014</t>
  </si>
  <si>
    <t>A0738015</t>
  </si>
  <si>
    <t>A0738016</t>
  </si>
  <si>
    <t>A0738017</t>
  </si>
  <si>
    <t>A0738018</t>
  </si>
  <si>
    <t>A0738019</t>
  </si>
  <si>
    <t>A0738021</t>
  </si>
  <si>
    <t>A0738022</t>
  </si>
  <si>
    <t>A0738023</t>
  </si>
  <si>
    <t>A0738024</t>
  </si>
  <si>
    <t>A0738025</t>
  </si>
  <si>
    <t>A0738026</t>
  </si>
  <si>
    <t>A0738027</t>
  </si>
  <si>
    <t>A0738028</t>
  </si>
  <si>
    <t>A0738029</t>
  </si>
  <si>
    <t>A0738030</t>
  </si>
  <si>
    <t>A0738032</t>
  </si>
  <si>
    <t>A0738033</t>
  </si>
  <si>
    <t>A0738034</t>
  </si>
  <si>
    <t>A0738035</t>
  </si>
  <si>
    <t>A0738036</t>
  </si>
  <si>
    <t>A0738038</t>
  </si>
  <si>
    <t>A0738039</t>
  </si>
  <si>
    <t>A0738040</t>
  </si>
  <si>
    <t>A0738042</t>
  </si>
  <si>
    <t>A0738043</t>
  </si>
  <si>
    <t>A0738044</t>
  </si>
  <si>
    <t>A0738045</t>
  </si>
  <si>
    <t>A0738046</t>
  </si>
  <si>
    <t>A0738047</t>
  </si>
  <si>
    <t>A0738048</t>
  </si>
  <si>
    <t>A0738050</t>
  </si>
  <si>
    <t>A0738051</t>
  </si>
  <si>
    <t>A0738052</t>
  </si>
  <si>
    <t>A0738053</t>
  </si>
  <si>
    <t>A0738054</t>
  </si>
  <si>
    <t>A0738055</t>
  </si>
  <si>
    <t>A0738056</t>
  </si>
  <si>
    <t>A0738058</t>
  </si>
  <si>
    <t>A0738059</t>
  </si>
  <si>
    <t>A0738060</t>
  </si>
  <si>
    <t>A0738061</t>
  </si>
  <si>
    <t>A0738062</t>
  </si>
  <si>
    <t>A0738063</t>
  </si>
  <si>
    <t>A0738065</t>
  </si>
  <si>
    <t>A0738066</t>
  </si>
  <si>
    <t>A0738067</t>
  </si>
  <si>
    <t>X443821</t>
  </si>
  <si>
    <t>CAD-S3</t>
  </si>
  <si>
    <t>X443822</t>
  </si>
  <si>
    <t>A0738068</t>
  </si>
  <si>
    <t>A0738069</t>
  </si>
  <si>
    <t>A0738070</t>
  </si>
  <si>
    <t>A0738071</t>
  </si>
  <si>
    <t>X443823</t>
  </si>
  <si>
    <t>X443824</t>
  </si>
  <si>
    <t>X443825</t>
  </si>
  <si>
    <t>X443826</t>
  </si>
  <si>
    <t>X443828</t>
  </si>
  <si>
    <t>X443829</t>
  </si>
  <si>
    <t>X443830</t>
  </si>
  <si>
    <t>A0738072</t>
  </si>
  <si>
    <t>X443831</t>
  </si>
  <si>
    <t>X443832</t>
  </si>
  <si>
    <t>A0738073</t>
  </si>
  <si>
    <t>A0738074</t>
  </si>
  <si>
    <t>A0738076</t>
  </si>
  <si>
    <t>A0738077</t>
  </si>
  <si>
    <t>A0738078</t>
  </si>
  <si>
    <t>A0738079</t>
  </si>
  <si>
    <t>A0738080</t>
  </si>
  <si>
    <t>A0738081</t>
  </si>
  <si>
    <t>A0738083</t>
  </si>
  <si>
    <t>A0738084</t>
  </si>
  <si>
    <t>A0738085</t>
  </si>
  <si>
    <t>A0738086</t>
  </si>
  <si>
    <t>A0738087</t>
  </si>
  <si>
    <t>A0738089</t>
  </si>
  <si>
    <t>A0738090</t>
  </si>
  <si>
    <t>A0738091</t>
  </si>
  <si>
    <t>A0738092</t>
  </si>
  <si>
    <t>A0738093</t>
  </si>
  <si>
    <t>A0738094</t>
  </si>
  <si>
    <t>A0738095</t>
  </si>
  <si>
    <t>A0738096</t>
  </si>
  <si>
    <t>A0738097</t>
  </si>
  <si>
    <t>A0738098</t>
  </si>
  <si>
    <t>A0738100</t>
  </si>
  <si>
    <t>A0738101</t>
  </si>
  <si>
    <t>A0738102</t>
  </si>
  <si>
    <t>A0738103</t>
  </si>
  <si>
    <t>A0738104</t>
  </si>
  <si>
    <t>X443834</t>
  </si>
  <si>
    <t>X443835</t>
  </si>
  <si>
    <t>A0738124</t>
  </si>
  <si>
    <t>A0738126</t>
  </si>
  <si>
    <t>A0738105</t>
  </si>
  <si>
    <t>A0738106</t>
  </si>
  <si>
    <t>A0738108</t>
  </si>
  <si>
    <t>A0738109</t>
  </si>
  <si>
    <t>X443836</t>
  </si>
  <si>
    <t>X443837</t>
  </si>
  <si>
    <t>X443838</t>
  </si>
  <si>
    <t>A0738110</t>
  </si>
  <si>
    <t>A0738111</t>
  </si>
  <si>
    <t>A0738112</t>
  </si>
  <si>
    <t>A0738113</t>
  </si>
  <si>
    <t>A0738115</t>
  </si>
  <si>
    <t>A0738116</t>
  </si>
  <si>
    <t>A0738117</t>
  </si>
  <si>
    <t>A0738118</t>
  </si>
  <si>
    <t>A0738119</t>
  </si>
  <si>
    <t>A0738120</t>
  </si>
  <si>
    <t>A0738121</t>
  </si>
  <si>
    <t>A0738128</t>
  </si>
  <si>
    <t>A0738122</t>
  </si>
  <si>
    <t>A0738130</t>
  </si>
  <si>
    <t>A0738123</t>
  </si>
  <si>
    <t>A0738131</t>
  </si>
  <si>
    <t>A0738132</t>
  </si>
  <si>
    <t>A0738133</t>
  </si>
  <si>
    <t>A0738134</t>
  </si>
  <si>
    <t>A0738135</t>
  </si>
  <si>
    <t>A0738137</t>
  </si>
  <si>
    <t>A0738138</t>
  </si>
  <si>
    <t>A0738139</t>
  </si>
  <si>
    <t>A0738140</t>
  </si>
  <si>
    <t>A0738643</t>
  </si>
  <si>
    <t>A0738644</t>
  </si>
  <si>
    <t>A0738141</t>
  </si>
  <si>
    <t>A0738143</t>
  </si>
  <si>
    <t>A0738144</t>
  </si>
  <si>
    <t>A0738145</t>
  </si>
  <si>
    <t>A0738146</t>
  </si>
  <si>
    <t>A0738147</t>
  </si>
  <si>
    <t>A0738148</t>
  </si>
  <si>
    <t>A0738150</t>
  </si>
  <si>
    <t>A0738151</t>
  </si>
  <si>
    <t>A0738152</t>
  </si>
  <si>
    <t>A0738153</t>
  </si>
  <si>
    <t>A0738154</t>
  </si>
  <si>
    <t>A0738155</t>
  </si>
  <si>
    <t>A0738156</t>
  </si>
  <si>
    <t>A0738157</t>
  </si>
  <si>
    <t>A0738158</t>
  </si>
  <si>
    <t>A0738159</t>
  </si>
  <si>
    <t>A0738160</t>
  </si>
  <si>
    <t>A0738162</t>
  </si>
  <si>
    <t>A0738163</t>
  </si>
  <si>
    <t>A0738164</t>
  </si>
  <si>
    <t>A0738165</t>
  </si>
  <si>
    <t>A0738166</t>
  </si>
  <si>
    <t>A0738167</t>
  </si>
  <si>
    <t>A0738169</t>
  </si>
  <si>
    <t>A0738170</t>
  </si>
  <si>
    <t>A0738171</t>
  </si>
  <si>
    <t>A0738172</t>
  </si>
  <si>
    <t>A0738173</t>
  </si>
  <si>
    <t>A0738174</t>
  </si>
  <si>
    <t>A0738175</t>
  </si>
  <si>
    <t>A0738177</t>
  </si>
  <si>
    <t>A0738178</t>
  </si>
  <si>
    <t>A0738179</t>
  </si>
  <si>
    <t>A0738180</t>
  </si>
  <si>
    <t>A0738181</t>
  </si>
  <si>
    <t>A0738204</t>
  </si>
  <si>
    <t>A0738182</t>
  </si>
  <si>
    <t>A0738205</t>
  </si>
  <si>
    <t>A0738183</t>
  </si>
  <si>
    <t>A0738184</t>
  </si>
  <si>
    <t>A0738186</t>
  </si>
  <si>
    <t>A0738187</t>
  </si>
  <si>
    <t>A0738188</t>
  </si>
  <si>
    <t>A0738189</t>
  </si>
  <si>
    <t>A0738190</t>
  </si>
  <si>
    <t>A0738191</t>
  </si>
  <si>
    <t>A0738206</t>
  </si>
  <si>
    <t>A0738207</t>
  </si>
  <si>
    <t>A0738208</t>
  </si>
  <si>
    <t>A0738209</t>
  </si>
  <si>
    <t>A0738192</t>
  </si>
  <si>
    <t>A0738194</t>
  </si>
  <si>
    <t>A0738195</t>
  </si>
  <si>
    <t>A0738196</t>
  </si>
  <si>
    <t>A0738197</t>
  </si>
  <si>
    <t>A0738198</t>
  </si>
  <si>
    <t>A0738199</t>
  </si>
  <si>
    <t>A0738200</t>
  </si>
  <si>
    <t>A0738202</t>
  </si>
  <si>
    <t>A0738203</t>
  </si>
  <si>
    <t>A0738210</t>
  </si>
  <si>
    <t>A0738212</t>
  </si>
  <si>
    <t>A0738213</t>
  </si>
  <si>
    <t>A0738214</t>
  </si>
  <si>
    <t>A0738215</t>
  </si>
  <si>
    <t>A0738216</t>
  </si>
  <si>
    <t>A0738217</t>
  </si>
  <si>
    <t>A0738219</t>
  </si>
  <si>
    <t>A0738220</t>
  </si>
  <si>
    <t>A0738221</t>
  </si>
  <si>
    <t>A0738222</t>
  </si>
  <si>
    <t>A0738223</t>
  </si>
  <si>
    <t>A0738224</t>
  </si>
  <si>
    <t>A0738226</t>
  </si>
  <si>
    <t>A0738227</t>
  </si>
  <si>
    <t>A0738228</t>
  </si>
  <si>
    <t>A0738229</t>
  </si>
  <si>
    <t>A0738230</t>
  </si>
  <si>
    <t>A0738231</t>
  </si>
  <si>
    <t>A0738232</t>
  </si>
  <si>
    <t>A0738234</t>
  </si>
  <si>
    <t>A0738235</t>
  </si>
  <si>
    <t>A0738236</t>
  </si>
  <si>
    <t>A0738237</t>
  </si>
  <si>
    <t>A0738238</t>
  </si>
  <si>
    <t>A0738239</t>
  </si>
  <si>
    <t>A0738241</t>
  </si>
  <si>
    <t>A0738242</t>
  </si>
  <si>
    <t>A0738243</t>
  </si>
  <si>
    <t>A0738244</t>
  </si>
  <si>
    <t>A0738245</t>
  </si>
  <si>
    <t>A0738246</t>
  </si>
  <si>
    <t>A0738247</t>
  </si>
  <si>
    <t>A0738248</t>
  </si>
  <si>
    <t>A0738250</t>
  </si>
  <si>
    <t>X443859</t>
  </si>
  <si>
    <t>X443860</t>
  </si>
  <si>
    <t>X443861</t>
  </si>
  <si>
    <t>X443862</t>
  </si>
  <si>
    <t>A0738251</t>
  </si>
  <si>
    <t>A0738252</t>
  </si>
  <si>
    <t>A0738253</t>
  </si>
  <si>
    <t>A0738254</t>
  </si>
  <si>
    <t>A0738255</t>
  </si>
  <si>
    <t>A0738256</t>
  </si>
  <si>
    <t>A0738257</t>
  </si>
  <si>
    <t>A0738258</t>
  </si>
  <si>
    <t>A0738259</t>
  </si>
  <si>
    <t>A0738261</t>
  </si>
  <si>
    <t>A0738262</t>
  </si>
  <si>
    <t>A0738263</t>
  </si>
  <si>
    <t>A0738264</t>
  </si>
  <si>
    <t>A0738265</t>
  </si>
  <si>
    <t>A0738266</t>
  </si>
  <si>
    <t>A0738268</t>
  </si>
  <si>
    <t>A0738269</t>
  </si>
  <si>
    <t>A0738270</t>
  </si>
  <si>
    <t>A0738271</t>
  </si>
  <si>
    <t>A0738272</t>
  </si>
  <si>
    <t>A0738273</t>
  </si>
  <si>
    <t>A0738275</t>
  </si>
  <si>
    <t>A0738276</t>
  </si>
  <si>
    <t>A0738277</t>
  </si>
  <si>
    <t>A0738278</t>
  </si>
  <si>
    <t>A0738279</t>
  </si>
  <si>
    <t>A0738280</t>
  </si>
  <si>
    <t>A0738281</t>
  </si>
  <si>
    <t>A0738282</t>
  </si>
  <si>
    <t>A0738284</t>
  </si>
  <si>
    <t>A0738285</t>
  </si>
  <si>
    <t>A0738286</t>
  </si>
  <si>
    <t>A0738287</t>
  </si>
  <si>
    <t>A0738288</t>
  </si>
  <si>
    <t>A0738289</t>
  </si>
  <si>
    <t>A0738290</t>
  </si>
  <si>
    <t>A0738291</t>
  </si>
  <si>
    <t>A0738292</t>
  </si>
  <si>
    <t>A0738294</t>
  </si>
  <si>
    <t>A0738295</t>
  </si>
  <si>
    <t>A0738296</t>
  </si>
  <si>
    <t>A0738297</t>
  </si>
  <si>
    <t>A0738298</t>
  </si>
  <si>
    <t>X443863</t>
  </si>
  <si>
    <t>X443864</t>
  </si>
  <si>
    <t>X443865</t>
  </si>
  <si>
    <t>X443866</t>
  </si>
  <si>
    <t>X443867</t>
  </si>
  <si>
    <t>X443868</t>
  </si>
  <si>
    <t>X443869</t>
  </si>
  <si>
    <t>X443871</t>
  </si>
  <si>
    <t>A0738299</t>
  </si>
  <si>
    <t>A0738300</t>
  </si>
  <si>
    <t>A0738301</t>
  </si>
  <si>
    <t>A0738303</t>
  </si>
  <si>
    <t>A0738304</t>
  </si>
  <si>
    <t>A0738305</t>
  </si>
  <si>
    <t>A0738306</t>
  </si>
  <si>
    <t>A0738307</t>
  </si>
  <si>
    <t>A0738308</t>
  </si>
  <si>
    <t>A0738309</t>
  </si>
  <si>
    <t>A0738311</t>
  </si>
  <si>
    <t>A0738312</t>
  </si>
  <si>
    <t>A0738331</t>
  </si>
  <si>
    <t>A0738313</t>
  </si>
  <si>
    <t>A0738318</t>
  </si>
  <si>
    <t>A0738314</t>
  </si>
  <si>
    <t>A0738315</t>
  </si>
  <si>
    <t>A0738316</t>
  </si>
  <si>
    <t>A0738319</t>
  </si>
  <si>
    <t>A0738320</t>
  </si>
  <si>
    <t>A0738321</t>
  </si>
  <si>
    <t>A0738322</t>
  </si>
  <si>
    <t>A0738323</t>
  </si>
  <si>
    <t>A0738324</t>
  </si>
  <si>
    <t>A0738326</t>
  </si>
  <si>
    <t>A0738327</t>
  </si>
  <si>
    <t>A0738328</t>
  </si>
  <si>
    <t>A0738329</t>
  </si>
  <si>
    <t>A0738330</t>
  </si>
  <si>
    <t>A0738333</t>
  </si>
  <si>
    <t>A0738334</t>
  </si>
  <si>
    <t>A0738335</t>
  </si>
  <si>
    <t>A0738336</t>
  </si>
  <si>
    <t>A0738337</t>
  </si>
  <si>
    <t>A0738339</t>
  </si>
  <si>
    <t>A0738340</t>
  </si>
  <si>
    <t>A0738341</t>
  </si>
  <si>
    <t>A0738342</t>
  </si>
  <si>
    <t>A0738343</t>
  </si>
  <si>
    <t>A0738344</t>
  </si>
  <si>
    <t>A0738346</t>
  </si>
  <si>
    <t>A0738347</t>
  </si>
  <si>
    <t>A0738348</t>
  </si>
  <si>
    <t>A0738349</t>
  </si>
  <si>
    <t>A0738350</t>
  </si>
  <si>
    <t>A0738351</t>
  </si>
  <si>
    <t>A0738352</t>
  </si>
  <si>
    <t>A0738354</t>
  </si>
  <si>
    <t>A0738355</t>
  </si>
  <si>
    <t>A0738356</t>
  </si>
  <si>
    <t>A0738357</t>
  </si>
  <si>
    <t>A0738358</t>
  </si>
  <si>
    <t>A0738359</t>
  </si>
  <si>
    <t>A0738360</t>
  </si>
  <si>
    <t>A0738361</t>
  </si>
  <si>
    <t>A0738363</t>
  </si>
  <si>
    <t>A0738364</t>
  </si>
  <si>
    <t>A0738365</t>
  </si>
  <si>
    <t>A0738366</t>
  </si>
  <si>
    <t>A0738367</t>
  </si>
  <si>
    <t>A0738368</t>
  </si>
  <si>
    <t>A0738369</t>
  </si>
  <si>
    <t>A0738371</t>
  </si>
  <si>
    <t>A0738372</t>
  </si>
  <si>
    <t>A0738373</t>
  </si>
  <si>
    <t>A0738374</t>
  </si>
  <si>
    <t>A0738375</t>
  </si>
  <si>
    <t>A0738376</t>
  </si>
  <si>
    <t>A0738378</t>
  </si>
  <si>
    <t>A0738379</t>
  </si>
  <si>
    <t>A0738380</t>
  </si>
  <si>
    <t>A0738381</t>
  </si>
  <si>
    <t>A0738382</t>
  </si>
  <si>
    <t>A0738383</t>
  </si>
  <si>
    <t>A0738384</t>
  </si>
  <si>
    <t>A0738385</t>
  </si>
  <si>
    <t>A0738387</t>
  </si>
  <si>
    <t>A0738388</t>
  </si>
  <si>
    <t>A0738389</t>
  </si>
  <si>
    <t>A0738390</t>
  </si>
  <si>
    <t>A0738391</t>
  </si>
  <si>
    <t>A0738392</t>
  </si>
  <si>
    <t>A0738394</t>
  </si>
  <si>
    <t>A0738395</t>
  </si>
  <si>
    <t>A0738396</t>
  </si>
  <si>
    <t>A0738397</t>
  </si>
  <si>
    <t>A0738398</t>
  </si>
  <si>
    <t>A0738399</t>
  </si>
  <si>
    <t>A0738400</t>
  </si>
  <si>
    <t>A0738401</t>
  </si>
  <si>
    <t>A0738403</t>
  </si>
  <si>
    <t>A0738404</t>
  </si>
  <si>
    <t>A0738405</t>
  </si>
  <si>
    <t>A0738406</t>
  </si>
  <si>
    <t>A0738407</t>
  </si>
  <si>
    <t>A0738408</t>
  </si>
  <si>
    <t>A0738409</t>
  </si>
  <si>
    <t>A0738410</t>
  </si>
  <si>
    <t>A0738412</t>
  </si>
  <si>
    <t>A0738413</t>
  </si>
  <si>
    <t>A0738414</t>
  </si>
  <si>
    <t>A0738415</t>
  </si>
  <si>
    <t>A0738416</t>
  </si>
  <si>
    <t>A0738417</t>
  </si>
  <si>
    <t>A0738418</t>
  </si>
  <si>
    <t>A0738420</t>
  </si>
  <si>
    <t>A0738421</t>
  </si>
  <si>
    <t>A0738422</t>
  </si>
  <si>
    <t>A0738423</t>
  </si>
  <si>
    <t>A0738424</t>
  </si>
  <si>
    <t>A0738437</t>
  </si>
  <si>
    <t>A0738425</t>
  </si>
  <si>
    <t>A0738426</t>
  </si>
  <si>
    <t>A0738428</t>
  </si>
  <si>
    <t>A0738429</t>
  </si>
  <si>
    <t>A0738430</t>
  </si>
  <si>
    <t>A0738431</t>
  </si>
  <si>
    <t>A0738432</t>
  </si>
  <si>
    <t>A0738433</t>
  </si>
  <si>
    <t>A0738434</t>
  </si>
  <si>
    <t>A0738436</t>
  </si>
  <si>
    <t>A0738438</t>
  </si>
  <si>
    <t>A0738439</t>
  </si>
  <si>
    <t>A0738440</t>
  </si>
  <si>
    <t>A0738441</t>
  </si>
  <si>
    <t>A0738442</t>
  </si>
  <si>
    <t>A0738444</t>
  </si>
  <si>
    <t>A0738445</t>
  </si>
  <si>
    <t>A0738446</t>
  </si>
  <si>
    <t>A0738447</t>
  </si>
  <si>
    <t>A0738448</t>
  </si>
  <si>
    <t>A0738449</t>
  </si>
  <si>
    <t>A0738451</t>
  </si>
  <si>
    <t>A0738452</t>
  </si>
  <si>
    <t>A0738453</t>
  </si>
  <si>
    <t>A0738454</t>
  </si>
  <si>
    <t>A0738455</t>
  </si>
  <si>
    <t>A0738456</t>
  </si>
  <si>
    <t>A0738457</t>
  </si>
  <si>
    <t>A0738458</t>
  </si>
  <si>
    <t>A0738459</t>
  </si>
  <si>
    <t>A0738461</t>
  </si>
  <si>
    <t>A0738462</t>
  </si>
  <si>
    <t>A0738463</t>
  </si>
  <si>
    <t>A0738464</t>
  </si>
  <si>
    <t>A0738465</t>
  </si>
  <si>
    <t>A0738466</t>
  </si>
  <si>
    <t>A0738468</t>
  </si>
  <si>
    <t>A0738469</t>
  </si>
  <si>
    <t>A0738470</t>
  </si>
  <si>
    <t>A0738471</t>
  </si>
  <si>
    <t>A0738472</t>
  </si>
  <si>
    <t>A0738473</t>
  </si>
  <si>
    <t>A0738474</t>
  </si>
  <si>
    <t>A0738475</t>
  </si>
  <si>
    <t>A0738476</t>
  </si>
  <si>
    <t>A0738478</t>
  </si>
  <si>
    <t>A0738479</t>
  </si>
  <si>
    <t>A0738480</t>
  </si>
  <si>
    <t>A0738481</t>
  </si>
  <si>
    <t>A0738482</t>
  </si>
  <si>
    <t>A0738483</t>
  </si>
  <si>
    <t>A0738484</t>
  </si>
  <si>
    <t>A0738485</t>
  </si>
  <si>
    <t>A0738486</t>
  </si>
  <si>
    <t>A0738487</t>
  </si>
  <si>
    <t>A0738489</t>
  </si>
  <si>
    <t>A0738490</t>
  </si>
  <si>
    <t>A0738491</t>
  </si>
  <si>
    <t>A0738492</t>
  </si>
  <si>
    <t>A0738493</t>
  </si>
  <si>
    <t>A0738494</t>
  </si>
  <si>
    <t>A0738495</t>
  </si>
  <si>
    <t>A0738496</t>
  </si>
  <si>
    <t>A0738498</t>
  </si>
  <si>
    <t>A0738499</t>
  </si>
  <si>
    <t>A0738500</t>
  </si>
  <si>
    <t>A0738501</t>
  </si>
  <si>
    <t>A0738502</t>
  </si>
  <si>
    <t>A0738503</t>
  </si>
  <si>
    <t>A0738504</t>
  </si>
  <si>
    <t>A0738505</t>
  </si>
  <si>
    <t>A0738507</t>
  </si>
  <si>
    <t>A0738508</t>
  </si>
  <si>
    <t>A0738509</t>
  </si>
  <si>
    <t>A0738510</t>
  </si>
  <si>
    <t>A0738511</t>
  </si>
  <si>
    <t>A0738512</t>
  </si>
  <si>
    <t>A0738514</t>
  </si>
  <si>
    <t>A0738515</t>
  </si>
  <si>
    <t>A0738516</t>
  </si>
  <si>
    <t>A0738517</t>
  </si>
  <si>
    <t>A0738518</t>
  </si>
  <si>
    <t>A0738519</t>
  </si>
  <si>
    <t>A0738521</t>
  </si>
  <si>
    <t>A0738522</t>
  </si>
  <si>
    <t>A0738523</t>
  </si>
  <si>
    <t>A0738524</t>
  </si>
  <si>
    <t>A0738525</t>
  </si>
  <si>
    <t>A0738526</t>
  </si>
  <si>
    <t>A0738528</t>
  </si>
  <si>
    <t>A0738529</t>
  </si>
  <si>
    <t>A0738530</t>
  </si>
  <si>
    <t>A0738531</t>
  </si>
  <si>
    <t>A0738532</t>
  </si>
  <si>
    <t>A0738533</t>
  </si>
  <si>
    <t>A0738534</t>
  </si>
  <si>
    <t>A0738535</t>
  </si>
  <si>
    <t>A0738537</t>
  </si>
  <si>
    <t>A0738538</t>
  </si>
  <si>
    <t>A0738539</t>
  </si>
  <si>
    <t>A0738540</t>
  </si>
  <si>
    <t>A0738541</t>
  </si>
  <si>
    <t>A0738542</t>
  </si>
  <si>
    <t>A0738544</t>
  </si>
  <si>
    <t>X443877</t>
  </si>
  <si>
    <t>X443878</t>
  </si>
  <si>
    <t>A0738545</t>
  </si>
  <si>
    <t>X443879</t>
  </si>
  <si>
    <t>X443880</t>
  </si>
  <si>
    <t>X443881</t>
  </si>
  <si>
    <t>X443882</t>
  </si>
  <si>
    <t>X443883</t>
  </si>
  <si>
    <t>X443884</t>
  </si>
  <si>
    <t>A0738546</t>
  </si>
  <si>
    <t>X443885</t>
  </si>
  <si>
    <t>X443887</t>
  </si>
  <si>
    <t>A0738547</t>
  </si>
  <si>
    <t>A0738548</t>
  </si>
  <si>
    <t>A0738549</t>
  </si>
  <si>
    <t>A0738550</t>
  </si>
  <si>
    <t>A0738552</t>
  </si>
  <si>
    <t>A0738553</t>
  </si>
  <si>
    <t>A0738554</t>
  </si>
  <si>
    <t>A0738555</t>
  </si>
  <si>
    <t>A0738556</t>
  </si>
  <si>
    <t>A0738558</t>
  </si>
  <si>
    <t>A0738559</t>
  </si>
  <si>
    <t>A0738560</t>
  </si>
  <si>
    <t>A0738561</t>
  </si>
  <si>
    <t>A0738562</t>
  </si>
  <si>
    <t>A0738563</t>
  </si>
  <si>
    <t>A0738565</t>
  </si>
  <si>
    <t>A0738566</t>
  </si>
  <si>
    <t>A0738567</t>
  </si>
  <si>
    <t>A0738568</t>
  </si>
  <si>
    <t>A0738569</t>
  </si>
  <si>
    <t>A0738570</t>
  </si>
  <si>
    <t>A0738571</t>
  </si>
  <si>
    <t>A0738572</t>
  </si>
  <si>
    <t>A0738574</t>
  </si>
  <si>
    <t>A0738575</t>
  </si>
  <si>
    <t>A0738576</t>
  </si>
  <si>
    <t>A0738577</t>
  </si>
  <si>
    <t>A0738578</t>
  </si>
  <si>
    <t>A0738579</t>
  </si>
  <si>
    <t>A0738580</t>
  </si>
  <si>
    <t>A0738581</t>
  </si>
  <si>
    <t>A0738583</t>
  </si>
  <si>
    <t>A0738584</t>
  </si>
  <si>
    <t>A0738585</t>
  </si>
  <si>
    <t>A0738586</t>
  </si>
  <si>
    <t>A0738587</t>
  </si>
  <si>
    <t>A0738588</t>
  </si>
  <si>
    <t>A0738590</t>
  </si>
  <si>
    <t>A0738591</t>
  </si>
  <si>
    <t>A0738592</t>
  </si>
  <si>
    <t>A0738593</t>
  </si>
  <si>
    <t>A0738594</t>
  </si>
  <si>
    <t>A0738595</t>
  </si>
  <si>
    <t>A0738597</t>
  </si>
  <si>
    <t>A0738598</t>
  </si>
  <si>
    <t>A0738599</t>
  </si>
  <si>
    <t>A0738600</t>
  </si>
  <si>
    <t>A0738601</t>
  </si>
  <si>
    <t>A0738602</t>
  </si>
  <si>
    <t>A0738603</t>
  </si>
  <si>
    <t>A0738604</t>
  </si>
  <si>
    <t>A0738606</t>
  </si>
  <si>
    <t>A0738607</t>
  </si>
  <si>
    <t>A0738608</t>
  </si>
  <si>
    <t>A0738609</t>
  </si>
  <si>
    <t>A0738610</t>
  </si>
  <si>
    <t>A0738611</t>
  </si>
  <si>
    <t>A0738613</t>
  </si>
  <si>
    <t>A0738614</t>
  </si>
  <si>
    <t>A0738615</t>
  </si>
  <si>
    <t>A0738616</t>
  </si>
  <si>
    <t>A0738617</t>
  </si>
  <si>
    <t>A0738618</t>
  </si>
  <si>
    <t>A0738619</t>
  </si>
  <si>
    <t>A0738620</t>
  </si>
  <si>
    <t>A0738622</t>
  </si>
  <si>
    <t>A0738623</t>
  </si>
  <si>
    <t>A0738624</t>
  </si>
  <si>
    <t>A0738625</t>
  </si>
  <si>
    <t>A0738626</t>
  </si>
  <si>
    <t>A0738627</t>
  </si>
  <si>
    <t>A0738628</t>
  </si>
  <si>
    <t>A0738629</t>
  </si>
  <si>
    <t>A0738631</t>
  </si>
  <si>
    <t>A0738632</t>
  </si>
  <si>
    <t>A0738633</t>
  </si>
  <si>
    <t>A0738634</t>
  </si>
  <si>
    <t>A0738635</t>
  </si>
  <si>
    <t>A0738636</t>
  </si>
  <si>
    <t>A0738637</t>
  </si>
  <si>
    <t>A0738639</t>
  </si>
  <si>
    <t>A0738640</t>
  </si>
  <si>
    <t>A0738641</t>
  </si>
  <si>
    <t>A0738642</t>
  </si>
  <si>
    <t>A0738645</t>
  </si>
  <si>
    <t>A0738647</t>
  </si>
  <si>
    <t>A0738648</t>
  </si>
  <si>
    <t>A0738649</t>
  </si>
  <si>
    <t>A0738650</t>
  </si>
  <si>
    <t>A0738651</t>
  </si>
  <si>
    <t>A0738652</t>
  </si>
  <si>
    <t>A0738653</t>
  </si>
  <si>
    <t>A0738655</t>
  </si>
  <si>
    <t>A0738656</t>
  </si>
  <si>
    <t>A0738657</t>
  </si>
  <si>
    <t>A0738658</t>
  </si>
  <si>
    <t>A0738659</t>
  </si>
  <si>
    <t>A0738660</t>
  </si>
  <si>
    <t>A0738661</t>
  </si>
  <si>
    <t>A0738663</t>
  </si>
  <si>
    <t>A0738664</t>
  </si>
  <si>
    <t>A0738665</t>
  </si>
  <si>
    <t>A0738666</t>
  </si>
  <si>
    <t>A0738667</t>
  </si>
  <si>
    <t>A0738668</t>
  </si>
  <si>
    <t>A0738670</t>
  </si>
  <si>
    <t>A0738671</t>
  </si>
  <si>
    <t>A0738672</t>
  </si>
  <si>
    <t>A0738673</t>
  </si>
  <si>
    <t>A0738674</t>
  </si>
  <si>
    <t>X443888</t>
  </si>
  <si>
    <t>X443889</t>
  </si>
  <si>
    <t>A0738675</t>
  </si>
  <si>
    <t>A0738676</t>
  </si>
  <si>
    <t>A0738677</t>
  </si>
  <si>
    <t>A0738678</t>
  </si>
  <si>
    <t>A0738680</t>
  </si>
  <si>
    <t>A0738681</t>
  </si>
  <si>
    <t>A0738682</t>
  </si>
  <si>
    <t>A0738683</t>
  </si>
  <si>
    <t>A0738684</t>
  </si>
  <si>
    <t>A0738685</t>
  </si>
  <si>
    <t>A0738687</t>
  </si>
  <si>
    <t>A0738688</t>
  </si>
  <si>
    <t>A0738689</t>
  </si>
  <si>
    <t>A0738690</t>
  </si>
  <si>
    <t>A0738691</t>
  </si>
  <si>
    <t>A0738692</t>
  </si>
  <si>
    <t>A0738693</t>
  </si>
  <si>
    <t>A0738694</t>
  </si>
  <si>
    <t>A0738695</t>
  </si>
  <si>
    <t>A0738697</t>
  </si>
  <si>
    <t>A0738698</t>
  </si>
  <si>
    <t>A0738699</t>
  </si>
  <si>
    <t>A0738700</t>
  </si>
  <si>
    <t>A0738701</t>
  </si>
  <si>
    <t>A0738702</t>
  </si>
  <si>
    <t>A0738703</t>
  </si>
  <si>
    <t>A0738704</t>
  </si>
  <si>
    <t>A0738706</t>
  </si>
  <si>
    <t>A0738707</t>
  </si>
  <si>
    <t>A0738708</t>
  </si>
  <si>
    <t>A0738709</t>
  </si>
  <si>
    <t>A0738710</t>
  </si>
  <si>
    <t>A0738711</t>
  </si>
  <si>
    <t>A0738712</t>
  </si>
  <si>
    <t>A0738713</t>
  </si>
  <si>
    <t>A0738714</t>
  </si>
  <si>
    <t>A0738716</t>
  </si>
  <si>
    <t>A0738717</t>
  </si>
  <si>
    <t>A0738718</t>
  </si>
  <si>
    <t>A0738719</t>
  </si>
  <si>
    <t>A0738720</t>
  </si>
  <si>
    <t>A0738721</t>
  </si>
  <si>
    <t>A0738722</t>
  </si>
  <si>
    <t>A0738723</t>
  </si>
  <si>
    <t>A0738724</t>
  </si>
  <si>
    <t>A0738726</t>
  </si>
  <si>
    <t>A0738727</t>
  </si>
  <si>
    <t>A0738728</t>
  </si>
  <si>
    <t>A0738729</t>
  </si>
  <si>
    <t>X443890</t>
  </si>
  <si>
    <t>X443891</t>
  </si>
  <si>
    <t>A0738730</t>
  </si>
  <si>
    <t>A0738731</t>
  </si>
  <si>
    <t>A0738733</t>
  </si>
  <si>
    <t>A0738734</t>
  </si>
  <si>
    <t>A0738735</t>
  </si>
  <si>
    <t>A0738736</t>
  </si>
  <si>
    <t>A0738737</t>
  </si>
  <si>
    <t>A0738739</t>
  </si>
  <si>
    <t>A0738740</t>
  </si>
  <si>
    <t>A0738741</t>
  </si>
  <si>
    <t>A0738742</t>
  </si>
  <si>
    <t>A0738743</t>
  </si>
  <si>
    <t>A0738745</t>
  </si>
  <si>
    <t>A0738746</t>
  </si>
  <si>
    <t>A0738747</t>
  </si>
  <si>
    <t>A0738748</t>
  </si>
  <si>
    <t>A0738749</t>
  </si>
  <si>
    <t>A0738750</t>
  </si>
  <si>
    <t>A0738752</t>
  </si>
  <si>
    <t>A0738753</t>
  </si>
  <si>
    <t>A0738754</t>
  </si>
  <si>
    <t>A0738755</t>
  </si>
  <si>
    <t>A0738756</t>
  </si>
  <si>
    <t>A0738757</t>
  </si>
  <si>
    <t>A0738759</t>
  </si>
  <si>
    <t>A0738760</t>
  </si>
  <si>
    <t>A0738761</t>
  </si>
  <si>
    <t>A0738762</t>
  </si>
  <si>
    <t>A0738763</t>
  </si>
  <si>
    <t>A0738764</t>
  </si>
  <si>
    <t>A0738765</t>
  </si>
  <si>
    <t>A0738766</t>
  </si>
  <si>
    <t>A0738768</t>
  </si>
  <si>
    <t>A0738769</t>
  </si>
  <si>
    <t>A0738770</t>
  </si>
  <si>
    <t>A0738771</t>
  </si>
  <si>
    <t>A0738772</t>
  </si>
  <si>
    <t>A0738773</t>
  </si>
  <si>
    <t>A0738775</t>
  </si>
  <si>
    <t>A0738776</t>
  </si>
  <si>
    <t>A0738777</t>
  </si>
  <si>
    <t>A0738778</t>
  </si>
  <si>
    <t>A0738779</t>
  </si>
  <si>
    <t>A0738780</t>
  </si>
  <si>
    <t>A0738781</t>
  </si>
  <si>
    <t>A0738782</t>
  </si>
  <si>
    <t>A0738784</t>
  </si>
  <si>
    <t>A0738785</t>
  </si>
  <si>
    <t>A0738786</t>
  </si>
  <si>
    <t>A0738787</t>
  </si>
  <si>
    <t>A0738788</t>
  </si>
  <si>
    <t>A0738789</t>
  </si>
  <si>
    <t>A0738790</t>
  </si>
  <si>
    <t>A0738791</t>
  </si>
  <si>
    <t>A0738793</t>
  </si>
  <si>
    <t>A0738794</t>
  </si>
  <si>
    <t>A0738795</t>
  </si>
  <si>
    <t>A0738796</t>
  </si>
  <si>
    <t>A0738798</t>
  </si>
  <si>
    <t>A0738799</t>
  </si>
  <si>
    <t>A0738801</t>
  </si>
  <si>
    <t>A0738802</t>
  </si>
  <si>
    <t>A0738797</t>
  </si>
  <si>
    <t>A0738803</t>
  </si>
  <si>
    <t>A0738804</t>
  </si>
  <si>
    <t>A0738805</t>
  </si>
  <si>
    <t>A0738806</t>
  </si>
  <si>
    <t>A0738807</t>
  </si>
  <si>
    <t>A0738809</t>
  </si>
  <si>
    <t>A0738810</t>
  </si>
  <si>
    <t>A0738811</t>
  </si>
  <si>
    <t>A0738812</t>
  </si>
  <si>
    <t>A0738813</t>
  </si>
  <si>
    <t>A0738814</t>
  </si>
  <si>
    <t>A0738815</t>
  </si>
  <si>
    <t>X443892</t>
  </si>
  <si>
    <t>X443893</t>
  </si>
  <si>
    <t>X443894</t>
  </si>
  <si>
    <t>A0738817</t>
  </si>
  <si>
    <t>X443896</t>
  </si>
  <si>
    <t>X443897</t>
  </si>
  <si>
    <t>X443898</t>
  </si>
  <si>
    <t>A0738818</t>
  </si>
  <si>
    <t>A0738819</t>
  </si>
  <si>
    <t>A0738890</t>
  </si>
  <si>
    <t>A0738820</t>
  </si>
  <si>
    <t>A0738821</t>
  </si>
  <si>
    <t>A0738822</t>
  </si>
  <si>
    <t>A0738823</t>
  </si>
  <si>
    <t>A0738825</t>
  </si>
  <si>
    <t>A0738826</t>
  </si>
  <si>
    <t>A0738827</t>
  </si>
  <si>
    <t>A0738828</t>
  </si>
  <si>
    <t>A0738829</t>
  </si>
  <si>
    <t>A0738830</t>
  </si>
  <si>
    <t>A0738832</t>
  </si>
  <si>
    <t>A0738833</t>
  </si>
  <si>
    <t>A0738834</t>
  </si>
  <si>
    <t>A0738835</t>
  </si>
  <si>
    <t>A0738836</t>
  </si>
  <si>
    <t>A0738837</t>
  </si>
  <si>
    <t>A0738838</t>
  </si>
  <si>
    <t>A0738839</t>
  </si>
  <si>
    <t>A0738840</t>
  </si>
  <si>
    <t>A0738842</t>
  </si>
  <si>
    <t>A0738843</t>
  </si>
  <si>
    <t>A0738844</t>
  </si>
  <si>
    <t>A0738845</t>
  </si>
  <si>
    <t>A0738846</t>
  </si>
  <si>
    <t>A0738847</t>
  </si>
  <si>
    <t>A0738849</t>
  </si>
  <si>
    <t>A0738850</t>
  </si>
  <si>
    <t>A0738851</t>
  </si>
  <si>
    <t>A0738852</t>
  </si>
  <si>
    <t>A0738853</t>
  </si>
  <si>
    <t>A0738854</t>
  </si>
  <si>
    <t>A0738855</t>
  </si>
  <si>
    <t>A0738856</t>
  </si>
  <si>
    <t>A0738857</t>
  </si>
  <si>
    <t>A0738859</t>
  </si>
  <si>
    <t>A0738860</t>
  </si>
  <si>
    <t>A0738861</t>
  </si>
  <si>
    <t>A0738862</t>
  </si>
  <si>
    <t>A0738863</t>
  </si>
  <si>
    <t>A0738864</t>
  </si>
  <si>
    <t>A0738865</t>
  </si>
  <si>
    <t>A0738866</t>
  </si>
  <si>
    <t>A0738868</t>
  </si>
  <si>
    <t>A0738869</t>
  </si>
  <si>
    <t>A0738870</t>
  </si>
  <si>
    <t>A0738871</t>
  </si>
  <si>
    <t>A0738872</t>
  </si>
  <si>
    <t>A0738873</t>
  </si>
  <si>
    <t>A0738874</t>
  </si>
  <si>
    <t>A0738875</t>
  </si>
  <si>
    <t>A0738876</t>
  </si>
  <si>
    <t>A0738878</t>
  </si>
  <si>
    <t>A0738879</t>
  </si>
  <si>
    <t>A0738880</t>
  </si>
  <si>
    <t>A0738881</t>
  </si>
  <si>
    <t>A0738882</t>
  </si>
  <si>
    <t>A0738883</t>
  </si>
  <si>
    <t>A0738884</t>
  </si>
  <si>
    <t>A0738885</t>
  </si>
  <si>
    <t>A0738886</t>
  </si>
  <si>
    <t>A0738888</t>
  </si>
  <si>
    <t>A0738889</t>
  </si>
  <si>
    <t>A0738891</t>
  </si>
  <si>
    <t>A0738892</t>
  </si>
  <si>
    <t>A0738893</t>
  </si>
  <si>
    <t>A0738895</t>
  </si>
  <si>
    <t>A0738896</t>
  </si>
  <si>
    <t>A0738897</t>
  </si>
  <si>
    <t>A0738898</t>
  </si>
  <si>
    <t>A0738899</t>
  </si>
  <si>
    <t>A0738900</t>
  </si>
  <si>
    <t>A0738902</t>
  </si>
  <si>
    <t>A0738903</t>
  </si>
  <si>
    <t>A0738904</t>
  </si>
  <si>
    <t>A0738905</t>
  </si>
  <si>
    <t>A0738906</t>
  </si>
  <si>
    <t>A0738907</t>
  </si>
  <si>
    <t>A0738909</t>
  </si>
  <si>
    <t>A0738910</t>
  </si>
  <si>
    <t>A0738911</t>
  </si>
  <si>
    <t>A0738912</t>
  </si>
  <si>
    <t>A0738913</t>
  </si>
  <si>
    <t>A0738914</t>
  </si>
  <si>
    <t>A0738915</t>
  </si>
  <si>
    <t>A0738916</t>
  </si>
  <si>
    <t>A0738918</t>
  </si>
  <si>
    <t>A0738919</t>
  </si>
  <si>
    <t>A0738920</t>
  </si>
  <si>
    <t>A0738921</t>
  </si>
  <si>
    <t>A0738922</t>
  </si>
  <si>
    <t>A0738923</t>
  </si>
  <si>
    <t>A0738925</t>
  </si>
  <si>
    <t>A0738926</t>
  </si>
  <si>
    <t>A0738927</t>
  </si>
  <si>
    <t>A0738928</t>
  </si>
  <si>
    <t>A0738929</t>
  </si>
  <si>
    <t>A0738930</t>
  </si>
  <si>
    <t>A0738931</t>
  </si>
  <si>
    <t>A0738933</t>
  </si>
  <si>
    <t>A0738934</t>
  </si>
  <si>
    <t>A0738935</t>
  </si>
  <si>
    <t>A0738936</t>
  </si>
  <si>
    <t>A0738937</t>
  </si>
  <si>
    <t>A0738938</t>
  </si>
  <si>
    <t>A0738939</t>
  </si>
  <si>
    <t>A0738940</t>
  </si>
  <si>
    <t>A0738941</t>
  </si>
  <si>
    <t>A0738942</t>
  </si>
  <si>
    <t>A0738943</t>
  </si>
  <si>
    <t>A0738945</t>
  </si>
  <si>
    <t>A0738946</t>
  </si>
  <si>
    <t>A0738947</t>
  </si>
  <si>
    <t>A0738948</t>
  </si>
  <si>
    <t>A0738949</t>
  </si>
  <si>
    <t>A0738950</t>
  </si>
  <si>
    <t>A0738988</t>
  </si>
  <si>
    <t>A0738952</t>
  </si>
  <si>
    <t>A0738953</t>
  </si>
  <si>
    <t>A0738954</t>
  </si>
  <si>
    <t>A0738955</t>
  </si>
  <si>
    <t>A0738956</t>
  </si>
  <si>
    <t>A0738957</t>
  </si>
  <si>
    <t>A0738958</t>
  </si>
  <si>
    <t>A0738959</t>
  </si>
  <si>
    <t>A0738987</t>
  </si>
  <si>
    <t>A0738961</t>
  </si>
  <si>
    <t>A0738962</t>
  </si>
  <si>
    <t>A0738963</t>
  </si>
  <si>
    <t>A0738964</t>
  </si>
  <si>
    <t>A0738965</t>
  </si>
  <si>
    <t>A0738966</t>
  </si>
  <si>
    <t>A0738989</t>
  </si>
  <si>
    <t>A0738968</t>
  </si>
  <si>
    <t>A0738969</t>
  </si>
  <si>
    <t>A0738970</t>
  </si>
  <si>
    <t>A0738971</t>
  </si>
  <si>
    <t>A0738972</t>
  </si>
  <si>
    <t>A0738973</t>
  </si>
  <si>
    <t>A0738990</t>
  </si>
  <si>
    <t>A0738975</t>
  </si>
  <si>
    <t>A0738976</t>
  </si>
  <si>
    <t>A0738977</t>
  </si>
  <si>
    <t>A0738978</t>
  </si>
  <si>
    <t>A0738979</t>
  </si>
  <si>
    <t>A0738980</t>
  </si>
  <si>
    <t>A0738981</t>
  </si>
  <si>
    <t>X443899</t>
  </si>
  <si>
    <t>X443900</t>
  </si>
  <si>
    <t>X443901</t>
  </si>
  <si>
    <t>X443902</t>
  </si>
  <si>
    <t>A0738991</t>
  </si>
  <si>
    <t>A0738983</t>
  </si>
  <si>
    <t>A0738984</t>
  </si>
  <si>
    <t>A0738985</t>
  </si>
  <si>
    <t>A0738986</t>
  </si>
  <si>
    <t>A0712001</t>
  </si>
  <si>
    <t>A0712002</t>
  </si>
  <si>
    <t>A0712003</t>
  </si>
  <si>
    <t>A0712004</t>
  </si>
  <si>
    <t>A0712005</t>
  </si>
  <si>
    <t>A0712007</t>
  </si>
  <si>
    <t>A0712008</t>
  </si>
  <si>
    <t>A0712009</t>
  </si>
  <si>
    <t>A0712010</t>
  </si>
  <si>
    <t>A0712011</t>
  </si>
  <si>
    <t>A0712012</t>
  </si>
  <si>
    <t>A0712014</t>
  </si>
  <si>
    <t>A0712015</t>
  </si>
  <si>
    <t>A0712016</t>
  </si>
  <si>
    <t>A0712017</t>
  </si>
  <si>
    <t>A0712018</t>
  </si>
  <si>
    <t>A0712019</t>
  </si>
  <si>
    <t>A0712021</t>
  </si>
  <si>
    <t>A0712022</t>
  </si>
  <si>
    <t>A0712023</t>
  </si>
  <si>
    <t>A0712024</t>
  </si>
  <si>
    <t>A0712025</t>
  </si>
  <si>
    <t>A0712026</t>
  </si>
  <si>
    <t>A0712027</t>
  </si>
  <si>
    <t>A0712028</t>
  </si>
  <si>
    <t>A0712029</t>
  </si>
  <si>
    <t>A0712031</t>
  </si>
  <si>
    <t>A0712032</t>
  </si>
  <si>
    <t>A0712033</t>
  </si>
  <si>
    <t>A0712034</t>
  </si>
  <si>
    <t>A0712035</t>
  </si>
  <si>
    <t>A0712036</t>
  </si>
  <si>
    <t>A0712037</t>
  </si>
  <si>
    <t>A0712038</t>
  </si>
  <si>
    <t>A0712040</t>
  </si>
  <si>
    <t>A0712041</t>
  </si>
  <si>
    <t>A0712042</t>
  </si>
  <si>
    <t>A0712043</t>
  </si>
  <si>
    <t>A0712044</t>
  </si>
  <si>
    <t>A0712045</t>
  </si>
  <si>
    <t>A0712046</t>
  </si>
  <si>
    <t>A0712048</t>
  </si>
  <si>
    <t>A0712049</t>
  </si>
  <si>
    <t>A0712050</t>
  </si>
  <si>
    <t>A0712051</t>
  </si>
  <si>
    <t>A0712052</t>
  </si>
  <si>
    <t>A0712053</t>
  </si>
  <si>
    <t>A0712054</t>
  </si>
  <si>
    <t>A0712056</t>
  </si>
  <si>
    <t>A0712057</t>
  </si>
  <si>
    <t>A0712058</t>
  </si>
  <si>
    <t>A0712059</t>
  </si>
  <si>
    <t>A0712060</t>
  </si>
  <si>
    <t>A0712061</t>
  </si>
  <si>
    <t>A0712062</t>
  </si>
  <si>
    <t>A0712063</t>
  </si>
  <si>
    <t>A0712065</t>
  </si>
  <si>
    <t>A0712066</t>
  </si>
  <si>
    <t>A0712067</t>
  </si>
  <si>
    <t>A0712068</t>
  </si>
  <si>
    <t>A0712069</t>
  </si>
  <si>
    <t>A0712070</t>
  </si>
  <si>
    <t>A0712071</t>
  </si>
  <si>
    <t>A0712072</t>
  </si>
  <si>
    <t>A0712074</t>
  </si>
  <si>
    <t>A0712075</t>
  </si>
  <si>
    <t>A0712076</t>
  </si>
  <si>
    <t>A0712077</t>
  </si>
  <si>
    <t>A0712078</t>
  </si>
  <si>
    <t>A0712079</t>
  </si>
  <si>
    <t>A0712081</t>
  </si>
  <si>
    <t>A0712082</t>
  </si>
  <si>
    <t>A0712083</t>
  </si>
  <si>
    <t>A0712084</t>
  </si>
  <si>
    <t>A0712085</t>
  </si>
  <si>
    <t>A0712086</t>
  </si>
  <si>
    <t>A0712087</t>
  </si>
  <si>
    <t>A0712089</t>
  </si>
  <si>
    <t>A0712090</t>
  </si>
  <si>
    <t>A0712091</t>
  </si>
  <si>
    <t>A0712092</t>
  </si>
  <si>
    <t>A0712093</t>
  </si>
  <si>
    <t>A0712094</t>
  </si>
  <si>
    <t>A0712095</t>
  </si>
  <si>
    <t>A0712096</t>
  </si>
  <si>
    <t>A0712097</t>
  </si>
  <si>
    <t>A0712099</t>
  </si>
  <si>
    <t>A0712100</t>
  </si>
  <si>
    <t>A0712101</t>
  </si>
  <si>
    <t>A0712102</t>
  </si>
  <si>
    <t>A0712104</t>
  </si>
  <si>
    <t>A0712105</t>
  </si>
  <si>
    <t>A0712106</t>
  </si>
  <si>
    <t>A0712107</t>
  </si>
  <si>
    <t>A0712108</t>
  </si>
  <si>
    <t>A0712109</t>
  </si>
  <si>
    <t>A0712110</t>
  </si>
  <si>
    <t>A0712111</t>
  </si>
  <si>
    <t>A0712113</t>
  </si>
  <si>
    <t>A0712114</t>
  </si>
  <si>
    <t>A0712115</t>
  </si>
  <si>
    <t>A0712116</t>
  </si>
  <si>
    <t>A0712117</t>
  </si>
  <si>
    <t>A0712118</t>
  </si>
  <si>
    <t>A0712119</t>
  </si>
  <si>
    <t>A0712120</t>
  </si>
  <si>
    <t>A0712121</t>
  </si>
  <si>
    <t>A0712122</t>
  </si>
  <si>
    <t>A0712124</t>
  </si>
  <si>
    <t>A0712125</t>
  </si>
  <si>
    <t>A0712126</t>
  </si>
  <si>
    <t>A0712127</t>
  </si>
  <si>
    <t>A0712128</t>
  </si>
  <si>
    <t>A0712130</t>
  </si>
  <si>
    <t>A0712131</t>
  </si>
  <si>
    <t>A0712132</t>
  </si>
  <si>
    <t>A0712133</t>
  </si>
  <si>
    <t>A0712134</t>
  </si>
  <si>
    <t>A0712135</t>
  </si>
  <si>
    <t>A0712136</t>
  </si>
  <si>
    <t>A0712137</t>
  </si>
  <si>
    <t>A0712138</t>
  </si>
  <si>
    <t>A0712140</t>
  </si>
  <si>
    <t>A0712141</t>
  </si>
  <si>
    <t>A0712142</t>
  </si>
  <si>
    <t>A0712143</t>
  </si>
  <si>
    <t>A0712144</t>
  </si>
  <si>
    <t>A0712145</t>
  </si>
  <si>
    <t>A0712147</t>
  </si>
  <si>
    <t>A0712148</t>
  </si>
  <si>
    <t>A0712149</t>
  </si>
  <si>
    <t>A0712150</t>
  </si>
  <si>
    <t>A0712151</t>
  </si>
  <si>
    <t>A0712152</t>
  </si>
  <si>
    <t>A0712153</t>
  </si>
  <si>
    <t>A0712155</t>
  </si>
  <si>
    <t>A0712156</t>
  </si>
  <si>
    <t>A0712157</t>
  </si>
  <si>
    <t>A0712158</t>
  </si>
  <si>
    <t>A0712159</t>
  </si>
  <si>
    <t>A0712160</t>
  </si>
  <si>
    <t>A0712162</t>
  </si>
  <si>
    <t>A0712163</t>
  </si>
  <si>
    <t>A0712164</t>
  </si>
  <si>
    <t>A0712165</t>
  </si>
  <si>
    <t>A0712166</t>
  </si>
  <si>
    <t>A0712167</t>
  </si>
  <si>
    <t>A0712168</t>
  </si>
  <si>
    <t>A0712169</t>
  </si>
  <si>
    <t>A0712171</t>
  </si>
  <si>
    <t>A0712172</t>
  </si>
  <si>
    <t>A0712173</t>
  </si>
  <si>
    <t>A0712174</t>
  </si>
  <si>
    <t>A0712175</t>
  </si>
  <si>
    <t>A0712177</t>
  </si>
  <si>
    <t>A0712178</t>
  </si>
  <si>
    <t>A0712179</t>
  </si>
  <si>
    <t>A0712180</t>
  </si>
  <si>
    <t>A0712181</t>
  </si>
  <si>
    <t>A0712182</t>
  </si>
  <si>
    <t>A0712183</t>
  </si>
  <si>
    <t>A0712184</t>
  </si>
  <si>
    <t>A0712186</t>
  </si>
  <si>
    <t>A0712187</t>
  </si>
  <si>
    <t>A0712188</t>
  </si>
  <si>
    <t>A0712189</t>
  </si>
  <si>
    <t>A0712190</t>
  </si>
  <si>
    <t>A0712191</t>
  </si>
  <si>
    <t>A0712192</t>
  </si>
  <si>
    <t>A0712193</t>
  </si>
  <si>
    <t>A0712195</t>
  </si>
  <si>
    <t>A0712196</t>
  </si>
  <si>
    <t>A0712197</t>
  </si>
  <si>
    <t>A0712198</t>
  </si>
  <si>
    <t>A0712199</t>
  </si>
  <si>
    <t>A0712200</t>
  </si>
  <si>
    <t>A0712201</t>
  </si>
  <si>
    <t>A0712203</t>
  </si>
  <si>
    <t>A0712204</t>
  </si>
  <si>
    <t>A0712205</t>
  </si>
  <si>
    <t>A0712206</t>
  </si>
  <si>
    <t>A0712207</t>
  </si>
  <si>
    <t>A0712208</t>
  </si>
  <si>
    <t>A0712209</t>
  </si>
  <si>
    <t>A0712210</t>
  </si>
  <si>
    <t>A0712211</t>
  </si>
  <si>
    <t>A0712213</t>
  </si>
  <si>
    <t>A0712214</t>
  </si>
  <si>
    <t>A0712215</t>
  </si>
  <si>
    <t>A0712216</t>
  </si>
  <si>
    <t>A0712217</t>
  </si>
  <si>
    <t>A0712218</t>
  </si>
  <si>
    <t>A0712219</t>
  </si>
  <si>
    <t>A0712221</t>
  </si>
  <si>
    <t>A0712222</t>
  </si>
  <si>
    <t>A0712223</t>
  </si>
  <si>
    <t>A0712224</t>
  </si>
  <si>
    <t>A0712226</t>
  </si>
  <si>
    <t>A0712227</t>
  </si>
  <si>
    <t>A0712228</t>
  </si>
  <si>
    <t>A0712229</t>
  </si>
  <si>
    <t>A0712231</t>
  </si>
  <si>
    <t>A0712232</t>
  </si>
  <si>
    <t>A0712233</t>
  </si>
  <si>
    <t>A0712235</t>
  </si>
  <si>
    <t>A0712236</t>
  </si>
  <si>
    <t>A0712237</t>
  </si>
  <si>
    <t>A0712238</t>
  </si>
  <si>
    <t>A0712239</t>
  </si>
  <si>
    <t>A0712240</t>
  </si>
  <si>
    <t>A0712241</t>
  </si>
  <si>
    <t>A0712243</t>
  </si>
  <si>
    <t>A0712244</t>
  </si>
  <si>
    <t>A0712245</t>
  </si>
  <si>
    <t>A0712246</t>
  </si>
  <si>
    <t>A0712247</t>
  </si>
  <si>
    <t>A0712248</t>
  </si>
  <si>
    <t>A0712249</t>
  </si>
  <si>
    <t>A0712250</t>
  </si>
  <si>
    <t>A0712251</t>
  </si>
  <si>
    <t>A0712252</t>
  </si>
  <si>
    <t>A0712254</t>
  </si>
  <si>
    <t>A0712255</t>
  </si>
  <si>
    <t>A0712256</t>
  </si>
  <si>
    <t>A0712257</t>
  </si>
  <si>
    <t>A0712258</t>
  </si>
  <si>
    <t>A0712259</t>
  </si>
  <si>
    <t>A0712260</t>
  </si>
  <si>
    <t>A0712262</t>
  </si>
  <si>
    <t>A0712263</t>
  </si>
  <si>
    <t>A0712264</t>
  </si>
  <si>
    <t>A0712265</t>
  </si>
  <si>
    <t>A0712266</t>
  </si>
  <si>
    <t>A0712267</t>
  </si>
  <si>
    <t>A0712268</t>
  </si>
  <si>
    <t>A0712270</t>
  </si>
  <si>
    <t>A0712271</t>
  </si>
  <si>
    <t>A0712272</t>
  </si>
  <si>
    <t>A0712273</t>
  </si>
  <si>
    <t>A0712274</t>
  </si>
  <si>
    <t>A0712275</t>
  </si>
  <si>
    <t>A0712276</t>
  </si>
  <si>
    <t>A0712278</t>
  </si>
  <si>
    <t>A0712279</t>
  </si>
  <si>
    <t>A0712280</t>
  </si>
  <si>
    <t>A0712281</t>
  </si>
  <si>
    <t>A0712282</t>
  </si>
  <si>
    <t>A0712283</t>
  </si>
  <si>
    <t>A0712284</t>
  </si>
  <si>
    <t>A0712285</t>
  </si>
  <si>
    <t>A0712286</t>
  </si>
  <si>
    <t>A0712287</t>
  </si>
  <si>
    <t>A0712288</t>
  </si>
  <si>
    <t>A0712290</t>
  </si>
  <si>
    <t>A0712291</t>
  </si>
  <si>
    <t>A0712292</t>
  </si>
  <si>
    <t>A0712293</t>
  </si>
  <si>
    <t>A0712294</t>
  </si>
  <si>
    <t>A0712295</t>
  </si>
  <si>
    <t>A0712296</t>
  </si>
  <si>
    <t>A0712298</t>
  </si>
  <si>
    <t>A0712299</t>
  </si>
  <si>
    <t>A0712300</t>
  </si>
  <si>
    <t>A0712301</t>
  </si>
  <si>
    <t>A0712302</t>
  </si>
  <si>
    <t>A0712303</t>
  </si>
  <si>
    <t>A0712304</t>
  </si>
  <si>
    <t>A0712306</t>
  </si>
  <si>
    <t>A0712307</t>
  </si>
  <si>
    <t>A0712308</t>
  </si>
  <si>
    <t>A0712309</t>
  </si>
  <si>
    <t>A0712310</t>
  </si>
  <si>
    <t>A0712311</t>
  </si>
  <si>
    <t>A0712312</t>
  </si>
  <si>
    <t>A0712313</t>
  </si>
  <si>
    <t>A0712314</t>
  </si>
  <si>
    <t>A0712316</t>
  </si>
  <si>
    <t>A0712317</t>
  </si>
  <si>
    <t>A0712318</t>
  </si>
  <si>
    <t>A0712319</t>
  </si>
  <si>
    <t>A0712320</t>
  </si>
  <si>
    <t>A0712321</t>
  </si>
  <si>
    <t>A0712323</t>
  </si>
  <si>
    <t>A0712327</t>
  </si>
  <si>
    <t>A0712324</t>
  </si>
  <si>
    <t>A0712325</t>
  </si>
  <si>
    <t>A0712326</t>
  </si>
  <si>
    <t>A0712328</t>
  </si>
  <si>
    <t>A0712329</t>
  </si>
  <si>
    <t>A0712330</t>
  </si>
  <si>
    <t>A0712332</t>
  </si>
  <si>
    <t>A0712333</t>
  </si>
  <si>
    <t>A0712334</t>
  </si>
  <si>
    <t>A0712335</t>
  </si>
  <si>
    <t>A0712336</t>
  </si>
  <si>
    <t>A0712337</t>
  </si>
  <si>
    <t>A0712338</t>
  </si>
  <si>
    <t>A0712340</t>
  </si>
  <si>
    <t>A0712341</t>
  </si>
  <si>
    <t>A0712342</t>
  </si>
  <si>
    <t>A0712343</t>
  </si>
  <si>
    <t>A0712344</t>
  </si>
  <si>
    <t>A0712345</t>
  </si>
  <si>
    <t>A0712347</t>
  </si>
  <si>
    <t>A0712348</t>
  </si>
  <si>
    <t>A0712349</t>
  </si>
  <si>
    <t>A0712350</t>
  </si>
  <si>
    <t>A0712351</t>
  </si>
  <si>
    <t>A0712352</t>
  </si>
  <si>
    <t>A0712353</t>
  </si>
  <si>
    <t>A0712354</t>
  </si>
  <si>
    <t>A0712356</t>
  </si>
  <si>
    <t>A0712357</t>
  </si>
  <si>
    <t>A0712358</t>
  </si>
  <si>
    <t>A0712359</t>
  </si>
  <si>
    <t>A0712360</t>
  </si>
  <si>
    <t>A0712361</t>
  </si>
  <si>
    <t>A0712362</t>
  </si>
  <si>
    <t>A0712363</t>
  </si>
  <si>
    <t>A0712365</t>
  </si>
  <si>
    <t>A0712366</t>
  </si>
  <si>
    <t>A0712367</t>
  </si>
  <si>
    <t>A0712368</t>
  </si>
  <si>
    <t>A0712369</t>
  </si>
  <si>
    <t>A0712370</t>
  </si>
  <si>
    <t>A0712371</t>
  </si>
  <si>
    <t>A0712372</t>
  </si>
  <si>
    <t>A0712373</t>
  </si>
  <si>
    <t>A0712375</t>
  </si>
  <si>
    <t>A0712376</t>
  </si>
  <si>
    <t>A0712377</t>
  </si>
  <si>
    <t>A0712378</t>
  </si>
  <si>
    <t>A0712379</t>
  </si>
  <si>
    <t>A0712380</t>
  </si>
  <si>
    <t>A0712381</t>
  </si>
  <si>
    <t>A0712382</t>
  </si>
  <si>
    <t>A0712384</t>
  </si>
  <si>
    <t>A0712385</t>
  </si>
  <si>
    <t>A0712386</t>
  </si>
  <si>
    <t>A0712387</t>
  </si>
  <si>
    <t>A0712388</t>
  </si>
  <si>
    <t>A0712390</t>
  </si>
  <si>
    <t>A0712391</t>
  </si>
  <si>
    <t>A0712392</t>
  </si>
  <si>
    <t>A0712393</t>
  </si>
  <si>
    <t>A0712394</t>
  </si>
  <si>
    <t>A0712395</t>
  </si>
  <si>
    <t>A0712396</t>
  </si>
  <si>
    <t>A0712398</t>
  </si>
  <si>
    <t>A0712399</t>
  </si>
  <si>
    <t>A0712400</t>
  </si>
  <si>
    <t>A0712401</t>
  </si>
  <si>
    <t>A0712402</t>
  </si>
  <si>
    <t>A0712403</t>
  </si>
  <si>
    <t>A0712405</t>
  </si>
  <si>
    <t>A0712406</t>
  </si>
  <si>
    <t>A0712407</t>
  </si>
  <si>
    <t>A0712408</t>
  </si>
  <si>
    <t>A0712409</t>
  </si>
  <si>
    <t>A0712410</t>
  </si>
  <si>
    <t>A0712411</t>
  </si>
  <si>
    <t>A0712412</t>
  </si>
  <si>
    <t>A0712414</t>
  </si>
  <si>
    <t>A0712415</t>
  </si>
  <si>
    <t>A0712416</t>
  </si>
  <si>
    <t>A0712417</t>
  </si>
  <si>
    <t>A0712418</t>
  </si>
  <si>
    <t>A0712419</t>
  </si>
  <si>
    <t>A0712420</t>
  </si>
  <si>
    <t>A0712421</t>
  </si>
  <si>
    <t>A0712422</t>
  </si>
  <si>
    <t>A0712424</t>
  </si>
  <si>
    <t>A0712425</t>
  </si>
  <si>
    <t>A0712426</t>
  </si>
  <si>
    <t>A0712427</t>
  </si>
  <si>
    <t>A0712428</t>
  </si>
  <si>
    <t>A0712429</t>
  </si>
  <si>
    <t>A0712431</t>
  </si>
  <si>
    <t>A0712432</t>
  </si>
  <si>
    <t>A0712433</t>
  </si>
  <si>
    <t>A0712434</t>
  </si>
  <si>
    <t>A0712435</t>
  </si>
  <si>
    <t>A0712436</t>
  </si>
  <si>
    <t>A0712437</t>
  </si>
  <si>
    <t>A0712438</t>
  </si>
  <si>
    <t>A0712439</t>
  </si>
  <si>
    <t>A0712441</t>
  </si>
  <si>
    <t>A0712442</t>
  </si>
  <si>
    <t>A0712443</t>
  </si>
  <si>
    <t>A0712444</t>
  </si>
  <si>
    <t>A0712445</t>
  </si>
  <si>
    <t>A0712446</t>
  </si>
  <si>
    <t>A0712447</t>
  </si>
  <si>
    <t>A0712449</t>
  </si>
  <si>
    <t>A0712450</t>
  </si>
  <si>
    <t>A0712451</t>
  </si>
  <si>
    <t>A0712452</t>
  </si>
  <si>
    <t>A0712453</t>
  </si>
  <si>
    <t>A0712454</t>
  </si>
  <si>
    <t>A0712455</t>
  </si>
  <si>
    <t>A0712456</t>
  </si>
  <si>
    <t>A0712457</t>
  </si>
  <si>
    <t>A0712459</t>
  </si>
  <si>
    <t>A0712460</t>
  </si>
  <si>
    <t>A0712461</t>
  </si>
  <si>
    <t>A0712462</t>
  </si>
  <si>
    <t>A0712463</t>
  </si>
  <si>
    <t>A0712464</t>
  </si>
  <si>
    <t>A0712465</t>
  </si>
  <si>
    <t>A0712467</t>
  </si>
  <si>
    <t>A0712468</t>
  </si>
  <si>
    <t>A0712469</t>
  </si>
  <si>
    <t>A0712470</t>
  </si>
  <si>
    <t>A0712471</t>
  </si>
  <si>
    <t>A0712472</t>
  </si>
  <si>
    <t>A0712473</t>
  </si>
  <si>
    <t>A0712475</t>
  </si>
  <si>
    <t>A0712476</t>
  </si>
  <si>
    <t>A0712477</t>
  </si>
  <si>
    <t>A0712478</t>
  </si>
  <si>
    <t>A0712479</t>
  </si>
  <si>
    <t>A0712481</t>
  </si>
  <si>
    <t>A0712482</t>
  </si>
  <si>
    <t>A0712483</t>
  </si>
  <si>
    <t>A0712484</t>
  </si>
  <si>
    <t>A0712485</t>
  </si>
  <si>
    <t>A0712486</t>
  </si>
  <si>
    <t>A0712487</t>
  </si>
  <si>
    <t>A0712488</t>
  </si>
  <si>
    <t>A0712489</t>
  </si>
  <si>
    <t>A0712491</t>
  </si>
  <si>
    <t>A0712492</t>
  </si>
  <si>
    <t>A0712493</t>
  </si>
  <si>
    <t>A0712494</t>
  </si>
  <si>
    <t>A0712495</t>
  </si>
  <si>
    <t>A0712496</t>
  </si>
  <si>
    <t>A0712497</t>
  </si>
  <si>
    <t>A0712499</t>
  </si>
  <si>
    <t>A0712500</t>
  </si>
  <si>
    <t>A0711501</t>
  </si>
  <si>
    <t>A0711502</t>
  </si>
  <si>
    <t>A0711503</t>
  </si>
  <si>
    <t>A0711504</t>
  </si>
  <si>
    <t>A0711506</t>
  </si>
  <si>
    <t>A0711507</t>
  </si>
  <si>
    <t>A0711508</t>
  </si>
  <si>
    <t>A0711509</t>
  </si>
  <si>
    <t>A0711510</t>
  </si>
  <si>
    <t>A0711511</t>
  </si>
  <si>
    <t>A0711512</t>
  </si>
  <si>
    <t>A0711513</t>
  </si>
  <si>
    <t>A0711515</t>
  </si>
  <si>
    <t>A0711516</t>
  </si>
  <si>
    <t>A0711517</t>
  </si>
  <si>
    <t>A0711518</t>
  </si>
  <si>
    <t>A0711519</t>
  </si>
  <si>
    <t>A0711520</t>
  </si>
  <si>
    <t>A0711521</t>
  </si>
  <si>
    <t>A0711522</t>
  </si>
  <si>
    <t>A0711523</t>
  </si>
  <si>
    <t>A0711525</t>
  </si>
  <si>
    <t>A0711526</t>
  </si>
  <si>
    <t>A0711527</t>
  </si>
  <si>
    <t>A0711528</t>
  </si>
  <si>
    <t>A0711529</t>
  </si>
  <si>
    <t>A0711530</t>
  </si>
  <si>
    <t>A0711531</t>
  </si>
  <si>
    <t>A0711532</t>
  </si>
  <si>
    <t>A0711534</t>
  </si>
  <si>
    <t>A0711535</t>
  </si>
  <si>
    <t>A0711536</t>
  </si>
  <si>
    <t>A0711537</t>
  </si>
  <si>
    <t>A0711538</t>
  </si>
  <si>
    <t>A0711539</t>
  </si>
  <si>
    <t>A0711541</t>
  </si>
  <si>
    <t>A0711542</t>
  </si>
  <si>
    <t>A0711543</t>
  </si>
  <si>
    <t>A0711544</t>
  </si>
  <si>
    <t>A0711545</t>
  </si>
  <si>
    <t>A0711546</t>
  </si>
  <si>
    <t>A0711547</t>
  </si>
  <si>
    <t>A0711549</t>
  </si>
  <si>
    <t>A0711550</t>
  </si>
  <si>
    <t>A0711551</t>
  </si>
  <si>
    <t>A0711552</t>
  </si>
  <si>
    <t>A0711553</t>
  </si>
  <si>
    <t>A0711554</t>
  </si>
  <si>
    <t>A0711556</t>
  </si>
  <si>
    <t>A0711557</t>
  </si>
  <si>
    <t>A0711558</t>
  </si>
  <si>
    <t>A0711559</t>
  </si>
  <si>
    <t>A0711560</t>
  </si>
  <si>
    <t>A0711561</t>
  </si>
  <si>
    <t>A0711563</t>
  </si>
  <si>
    <t>A0711564</t>
  </si>
  <si>
    <t>A0711565</t>
  </si>
  <si>
    <t>A0711566</t>
  </si>
  <si>
    <t>A0711567</t>
  </si>
  <si>
    <t>A0711568</t>
  </si>
  <si>
    <t>A0711569</t>
  </si>
  <si>
    <t>A0711570</t>
  </si>
  <si>
    <t>A0711571</t>
  </si>
  <si>
    <t>A0711572</t>
  </si>
  <si>
    <t>A0711573</t>
  </si>
  <si>
    <t>A0711575</t>
  </si>
  <si>
    <t>A0711576</t>
  </si>
  <si>
    <t>A0711577</t>
  </si>
  <si>
    <t>A0711578</t>
  </si>
  <si>
    <t>A0711579</t>
  </si>
  <si>
    <t>A0711580</t>
  </si>
  <si>
    <t>X443369</t>
  </si>
  <si>
    <t>X443370</t>
  </si>
  <si>
    <t>X443372</t>
  </si>
  <si>
    <t>A0711582</t>
  </si>
  <si>
    <t>A0711583</t>
  </si>
  <si>
    <t>A0711584</t>
  </si>
  <si>
    <t>A0711585</t>
  </si>
  <si>
    <t>A0711586</t>
  </si>
  <si>
    <t>A0711587</t>
  </si>
  <si>
    <t>A0711588</t>
  </si>
  <si>
    <t>A0711590</t>
  </si>
  <si>
    <t>A0711591</t>
  </si>
  <si>
    <t>A0711592</t>
  </si>
  <si>
    <t>A0711593</t>
  </si>
  <si>
    <t>A0920730</t>
  </si>
  <si>
    <t>A0920731</t>
  </si>
  <si>
    <t>A0920733</t>
  </si>
  <si>
    <t>A0920734</t>
  </si>
  <si>
    <t>A0920735</t>
  </si>
  <si>
    <t>A0920736</t>
  </si>
  <si>
    <t>A0920737</t>
  </si>
  <si>
    <t>A0920738</t>
  </si>
  <si>
    <t>A0920739</t>
  </si>
  <si>
    <t>A0920741</t>
  </si>
  <si>
    <t>A0920742</t>
  </si>
  <si>
    <t>A0920743</t>
  </si>
  <si>
    <t>A0920744</t>
  </si>
  <si>
    <t>A0920745</t>
  </si>
  <si>
    <t>A0920746</t>
  </si>
  <si>
    <t>A0920747</t>
  </si>
  <si>
    <t>A0920749</t>
  </si>
  <si>
    <t>A0920750</t>
  </si>
  <si>
    <t>A0920751</t>
  </si>
  <si>
    <t>A0920752</t>
  </si>
  <si>
    <t>A0920753</t>
  </si>
  <si>
    <t>A0920754</t>
  </si>
  <si>
    <t>A0920755</t>
  </si>
  <si>
    <t>A0920756</t>
  </si>
  <si>
    <t>A0920757</t>
  </si>
  <si>
    <t>A0920758</t>
  </si>
  <si>
    <t>A0920760</t>
  </si>
  <si>
    <t>A0920761</t>
  </si>
  <si>
    <t>A0920762</t>
  </si>
  <si>
    <t>A0920763</t>
  </si>
  <si>
    <t>A0920764</t>
  </si>
  <si>
    <t>A0920765</t>
  </si>
  <si>
    <t>A0920767</t>
  </si>
  <si>
    <t>A0920768</t>
  </si>
  <si>
    <t>A0920769</t>
  </si>
  <si>
    <t>A0920770</t>
  </si>
  <si>
    <t>A0920771</t>
  </si>
  <si>
    <t>A0920772</t>
  </si>
  <si>
    <t>A0920773</t>
  </si>
  <si>
    <t>A0920774</t>
  </si>
  <si>
    <t>A0920776</t>
  </si>
  <si>
    <t>A0920777</t>
  </si>
  <si>
    <t>A0920778</t>
  </si>
  <si>
    <t>A0920779</t>
  </si>
  <si>
    <t>A0920780</t>
  </si>
  <si>
    <t>A0920781</t>
  </si>
  <si>
    <t>A0920783</t>
  </si>
  <si>
    <t>A0920784</t>
  </si>
  <si>
    <t>A0920785</t>
  </si>
  <si>
    <t>A0920786</t>
  </si>
  <si>
    <t>A0920787</t>
  </si>
  <si>
    <t>A0920788</t>
  </si>
  <si>
    <t>A0920790</t>
  </si>
  <si>
    <t>A0920791</t>
  </si>
  <si>
    <t>A0920792</t>
  </si>
  <si>
    <t>A0920793</t>
  </si>
  <si>
    <t>A0920794</t>
  </si>
  <si>
    <t>A0920795</t>
  </si>
  <si>
    <t>A0920796</t>
  </si>
  <si>
    <t>A0920797</t>
  </si>
  <si>
    <t>A0920798</t>
  </si>
  <si>
    <t>A0920799</t>
  </si>
  <si>
    <t>A0920801</t>
  </si>
  <si>
    <t>A0920802</t>
  </si>
  <si>
    <t>A0920803</t>
  </si>
  <si>
    <t>A0920804</t>
  </si>
  <si>
    <t>A0920805</t>
  </si>
  <si>
    <t>A0920806</t>
  </si>
  <si>
    <t>A0920807</t>
  </si>
  <si>
    <t>A0920809</t>
  </si>
  <si>
    <t>A0920810</t>
  </si>
  <si>
    <t>A0920811</t>
  </si>
  <si>
    <t>A0920812</t>
  </si>
  <si>
    <t>A0920813</t>
  </si>
  <si>
    <t>A0920814</t>
  </si>
  <si>
    <t>A0920815</t>
  </si>
  <si>
    <t>A0920817</t>
  </si>
  <si>
    <t>A0920818</t>
  </si>
  <si>
    <t>A0920819</t>
  </si>
  <si>
    <t>A0920820</t>
  </si>
  <si>
    <t>A0920821</t>
  </si>
  <si>
    <t>A0920822</t>
  </si>
  <si>
    <t>A0920823</t>
  </si>
  <si>
    <t>A0920825</t>
  </si>
  <si>
    <t>A0920826</t>
  </si>
  <si>
    <t>A0920827</t>
  </si>
  <si>
    <t>A0920828</t>
  </si>
  <si>
    <t>A0920829</t>
  </si>
  <si>
    <t>A0920830</t>
  </si>
  <si>
    <t>A0920831</t>
  </si>
  <si>
    <t>A0920832</t>
  </si>
  <si>
    <t>A0920834</t>
  </si>
  <si>
    <t>A0920835</t>
  </si>
  <si>
    <t>A0920836</t>
  </si>
  <si>
    <t>A0920837</t>
  </si>
  <si>
    <t>A0920838</t>
  </si>
  <si>
    <t>A0920839</t>
  </si>
  <si>
    <t>A0920840</t>
  </si>
  <si>
    <t>A0920841</t>
  </si>
  <si>
    <t>A0920842</t>
  </si>
  <si>
    <t>A0920844</t>
  </si>
  <si>
    <t>A0920845</t>
  </si>
  <si>
    <t>A0920846</t>
  </si>
  <si>
    <t>A0920847</t>
  </si>
  <si>
    <t>A0920848</t>
  </si>
  <si>
    <t>A0920849</t>
  </si>
  <si>
    <t>A0920850</t>
  </si>
  <si>
    <t>A0920851</t>
  </si>
  <si>
    <t>A0920853</t>
  </si>
  <si>
    <t>A0920854</t>
  </si>
  <si>
    <t>A0920855</t>
  </si>
  <si>
    <t>A0920856</t>
  </si>
  <si>
    <t>A0920857</t>
  </si>
  <si>
    <t>A0920858</t>
  </si>
  <si>
    <t>A0920860</t>
  </si>
  <si>
    <t>A0920861</t>
  </si>
  <si>
    <t>A0920862</t>
  </si>
  <si>
    <t>A0920863</t>
  </si>
  <si>
    <t>A0920864</t>
  </si>
  <si>
    <t>A0920865</t>
  </si>
  <si>
    <t>A0920867</t>
  </si>
  <si>
    <t>A0920868</t>
  </si>
  <si>
    <t>A0920869</t>
  </si>
  <si>
    <t>A0920870</t>
  </si>
  <si>
    <t>A0920871</t>
  </si>
  <si>
    <t>A0920872</t>
  </si>
  <si>
    <t>A0920874</t>
  </si>
  <si>
    <t>A0920875</t>
  </si>
  <si>
    <t>A0920877</t>
  </si>
  <si>
    <t>A0920878</t>
  </si>
  <si>
    <t>A0920879</t>
  </si>
  <si>
    <t>A0920880</t>
  </si>
  <si>
    <t>A0920881</t>
  </si>
  <si>
    <t>A0920882</t>
  </si>
  <si>
    <t>A0920883</t>
  </si>
  <si>
    <t>A0920884</t>
  </si>
  <si>
    <t>A0920885</t>
  </si>
  <si>
    <t>A0920887</t>
  </si>
  <si>
    <t>A0920888</t>
  </si>
  <si>
    <t>A0920889</t>
  </si>
  <si>
    <t>A0920890</t>
  </si>
  <si>
    <t>A0920891</t>
  </si>
  <si>
    <t>A0920893</t>
  </si>
  <si>
    <t>A0920894</t>
  </si>
  <si>
    <t>A0920895</t>
  </si>
  <si>
    <t>A0721001</t>
  </si>
  <si>
    <t>A0721002</t>
  </si>
  <si>
    <t>A0721003</t>
  </si>
  <si>
    <t>A0721004</t>
  </si>
  <si>
    <t>A0721005</t>
  </si>
  <si>
    <t>A0721006</t>
  </si>
  <si>
    <t>A0721007</t>
  </si>
  <si>
    <t>A0721009</t>
  </si>
  <si>
    <t>A0721010</t>
  </si>
  <si>
    <t>A0721011</t>
  </si>
  <si>
    <t>A0721012</t>
  </si>
  <si>
    <t>A0721013</t>
  </si>
  <si>
    <t>A0721014</t>
  </si>
  <si>
    <t>A0721016</t>
  </si>
  <si>
    <t>A0721017</t>
  </si>
  <si>
    <t>A0721018</t>
  </si>
  <si>
    <t>A0721019</t>
  </si>
  <si>
    <t>A0721020</t>
  </si>
  <si>
    <t>A0721021</t>
  </si>
  <si>
    <t>A0721022</t>
  </si>
  <si>
    <t>A0721023</t>
  </si>
  <si>
    <t>A0721025</t>
  </si>
  <si>
    <t>A0721026</t>
  </si>
  <si>
    <t>A0721027</t>
  </si>
  <si>
    <t>A0721028</t>
  </si>
  <si>
    <t>A0721029</t>
  </si>
  <si>
    <t>A0721030</t>
  </si>
  <si>
    <t>A0721032</t>
  </si>
  <si>
    <t>A0721033</t>
  </si>
  <si>
    <t>A0721034</t>
  </si>
  <si>
    <t>A0721035</t>
  </si>
  <si>
    <t>A0721036</t>
  </si>
  <si>
    <t>A0721037</t>
  </si>
  <si>
    <t>A0721039</t>
  </si>
  <si>
    <t>A0721040</t>
  </si>
  <si>
    <t>A0721041</t>
  </si>
  <si>
    <t>A0721042</t>
  </si>
  <si>
    <t>A0721043</t>
  </si>
  <si>
    <t>A0721044</t>
  </si>
  <si>
    <t>A0721045</t>
  </si>
  <si>
    <t>A0721046</t>
  </si>
  <si>
    <t>A0721047</t>
  </si>
  <si>
    <t>A0721048</t>
  </si>
  <si>
    <t>A0721050</t>
  </si>
  <si>
    <t>A0721051</t>
  </si>
  <si>
    <t>A0721052</t>
  </si>
  <si>
    <t>A0721053</t>
  </si>
  <si>
    <t>A0721054</t>
  </si>
  <si>
    <t>A0721055</t>
  </si>
  <si>
    <t>A0721056</t>
  </si>
  <si>
    <t>A0721058</t>
  </si>
  <si>
    <t>A0721059</t>
  </si>
  <si>
    <t>A0721060</t>
  </si>
  <si>
    <t>A0721061</t>
  </si>
  <si>
    <t>A0721062</t>
  </si>
  <si>
    <t>A0721063</t>
  </si>
  <si>
    <t>A0721064</t>
  </si>
  <si>
    <t>A0721066</t>
  </si>
  <si>
    <t>A0721067</t>
  </si>
  <si>
    <t>A0721068</t>
  </si>
  <si>
    <t>A0721069</t>
  </si>
  <si>
    <t>A0721070</t>
  </si>
  <si>
    <t>A0721071</t>
  </si>
  <si>
    <t>A0721072</t>
  </si>
  <si>
    <t>A0721074</t>
  </si>
  <si>
    <t>A0721075</t>
  </si>
  <si>
    <t>A0721076</t>
  </si>
  <si>
    <t>A0721077</t>
  </si>
  <si>
    <t>A0721078</t>
  </si>
  <si>
    <t>A0721079</t>
  </si>
  <si>
    <t>A0721080</t>
  </si>
  <si>
    <t>A0721082</t>
  </si>
  <si>
    <t>A0721083</t>
  </si>
  <si>
    <t>A0721084</t>
  </si>
  <si>
    <t>A0721085</t>
  </si>
  <si>
    <t>A0721086</t>
  </si>
  <si>
    <t>A0721087</t>
  </si>
  <si>
    <t>A0721088</t>
  </si>
  <si>
    <t>A0721090</t>
  </si>
  <si>
    <t>A0721091</t>
  </si>
  <si>
    <t>A0721092</t>
  </si>
  <si>
    <t>A0721093</t>
  </si>
  <si>
    <t>A0721095</t>
  </si>
  <si>
    <t>A0721096</t>
  </si>
  <si>
    <t>A0721097</t>
  </si>
  <si>
    <t>A0721098</t>
  </si>
  <si>
    <t>A0721099</t>
  </si>
  <si>
    <t>A0721101</t>
  </si>
  <si>
    <t>A0721102</t>
  </si>
  <si>
    <t>A0721103</t>
  </si>
  <si>
    <t>A0721104</t>
  </si>
  <si>
    <t>A0721105</t>
  </si>
  <si>
    <t>A0721106</t>
  </si>
  <si>
    <t>A0721108</t>
  </si>
  <si>
    <t>A0721109</t>
  </si>
  <si>
    <t>A0721110</t>
  </si>
  <si>
    <t>A0721111</t>
  </si>
  <si>
    <t>A0721112</t>
  </si>
  <si>
    <t>A0721113</t>
  </si>
  <si>
    <t>A0721114</t>
  </si>
  <si>
    <t>A0721115</t>
  </si>
  <si>
    <t>A0721117</t>
  </si>
  <si>
    <t>A0721118</t>
  </si>
  <si>
    <t>A0721119</t>
  </si>
  <si>
    <t>A0721120</t>
  </si>
  <si>
    <t>A0721121</t>
  </si>
  <si>
    <t>A0721122</t>
  </si>
  <si>
    <t>A0721124</t>
  </si>
  <si>
    <t>A0721125</t>
  </si>
  <si>
    <t>A0721126</t>
  </si>
  <si>
    <t>A0721127</t>
  </si>
  <si>
    <t>A0721128</t>
  </si>
  <si>
    <t>A0721129</t>
  </si>
  <si>
    <t>A0721131</t>
  </si>
  <si>
    <t>A0721132</t>
  </si>
  <si>
    <t>A0721133</t>
  </si>
  <si>
    <t>A0721134</t>
  </si>
  <si>
    <t>A0721135</t>
  </si>
  <si>
    <t>A0721136</t>
  </si>
  <si>
    <t>A0721137</t>
  </si>
  <si>
    <t>A0721138</t>
  </si>
  <si>
    <t>A0721139</t>
  </si>
  <si>
    <t>A0721140</t>
  </si>
  <si>
    <t>A0721142</t>
  </si>
  <si>
    <t>A0721143</t>
  </si>
  <si>
    <t>A0721144</t>
  </si>
  <si>
    <t>A0721145</t>
  </si>
  <si>
    <t>A0721146</t>
  </si>
  <si>
    <t>A0721147</t>
  </si>
  <si>
    <t>A0721148</t>
  </si>
  <si>
    <t>A0721150</t>
  </si>
  <si>
    <t>A0721228</t>
  </si>
  <si>
    <t>A0721151</t>
  </si>
  <si>
    <t>A0721152</t>
  </si>
  <si>
    <t>A0721153</t>
  </si>
  <si>
    <t>A0721154</t>
  </si>
  <si>
    <t>A0721155</t>
  </si>
  <si>
    <t>A0721156</t>
  </si>
  <si>
    <t>A0721186</t>
  </si>
  <si>
    <t>A0721158</t>
  </si>
  <si>
    <t>A0721159</t>
  </si>
  <si>
    <t>A0721160</t>
  </si>
  <si>
    <t>A0721161</t>
  </si>
  <si>
    <t>A0721162</t>
  </si>
  <si>
    <t>A0721163</t>
  </si>
  <si>
    <t>A0721164</t>
  </si>
  <si>
    <t>A0721187</t>
  </si>
  <si>
    <t>A0721166</t>
  </si>
  <si>
    <t>A0721167</t>
  </si>
  <si>
    <t>A0721168</t>
  </si>
  <si>
    <t>A0721169</t>
  </si>
  <si>
    <t>A0721170</t>
  </si>
  <si>
    <t>A0721171</t>
  </si>
  <si>
    <t>A0721172</t>
  </si>
  <si>
    <t>A0721188</t>
  </si>
  <si>
    <t>A0721174</t>
  </si>
  <si>
    <t>A0721175</t>
  </si>
  <si>
    <t>A0721176</t>
  </si>
  <si>
    <t>A0721177</t>
  </si>
  <si>
    <t>A0721178</t>
  </si>
  <si>
    <t>A0721179</t>
  </si>
  <si>
    <t>A0721180</t>
  </si>
  <si>
    <t>A0721181</t>
  </si>
  <si>
    <t>A0721182</t>
  </si>
  <si>
    <t>A0721189</t>
  </si>
  <si>
    <t>A0721184</t>
  </si>
  <si>
    <t>A0721185</t>
  </si>
  <si>
    <t>A0721190</t>
  </si>
  <si>
    <t>A0721192</t>
  </si>
  <si>
    <t>A0721193</t>
  </si>
  <si>
    <t>A0721194</t>
  </si>
  <si>
    <t>A0721195</t>
  </si>
  <si>
    <t>A0721196</t>
  </si>
  <si>
    <t>A0721197</t>
  </si>
  <si>
    <t>A0721198</t>
  </si>
  <si>
    <t>A0721199</t>
  </si>
  <si>
    <t>A0721201</t>
  </si>
  <si>
    <t>A0721202</t>
  </si>
  <si>
    <t>A0721203</t>
  </si>
  <si>
    <t>A0721204</t>
  </si>
  <si>
    <t>A0721205</t>
  </si>
  <si>
    <t>A0721206</t>
  </si>
  <si>
    <t>A0721208</t>
  </si>
  <si>
    <t>A0721209</t>
  </si>
  <si>
    <t>A0721210</t>
  </si>
  <si>
    <t>A0721211</t>
  </si>
  <si>
    <t>A0721212</t>
  </si>
  <si>
    <t>A0721213</t>
  </si>
  <si>
    <t>A0721214</t>
  </si>
  <si>
    <t>A0721215</t>
  </si>
  <si>
    <t>A0721217</t>
  </si>
  <si>
    <t>A0721218</t>
  </si>
  <si>
    <t>A0721219</t>
  </si>
  <si>
    <t>A0721220</t>
  </si>
  <si>
    <t>A0721221</t>
  </si>
  <si>
    <t>A0721222</t>
  </si>
  <si>
    <t>A0721224</t>
  </si>
  <si>
    <t>A0721225</t>
  </si>
  <si>
    <t>A0721226</t>
  </si>
  <si>
    <t>A0721227</t>
  </si>
  <si>
    <t>A0711021</t>
  </si>
  <si>
    <t>A0711022</t>
  </si>
  <si>
    <t>A0711023</t>
  </si>
  <si>
    <t>A0711024</t>
  </si>
  <si>
    <t>A0711025</t>
  </si>
  <si>
    <t>A0711027</t>
  </si>
  <si>
    <t>A0711028</t>
  </si>
  <si>
    <t>A0711029</t>
  </si>
  <si>
    <t>A0711030</t>
  </si>
  <si>
    <t>A0711031</t>
  </si>
  <si>
    <t>A0711032</t>
  </si>
  <si>
    <t>A0711033</t>
  </si>
  <si>
    <t>A0711035</t>
  </si>
  <si>
    <t>A0711036</t>
  </si>
  <si>
    <t>A0711037</t>
  </si>
  <si>
    <t>A0711038</t>
  </si>
  <si>
    <t>A0711039</t>
  </si>
  <si>
    <t>A0711040</t>
  </si>
  <si>
    <t>A0711042</t>
  </si>
  <si>
    <t>A0711043</t>
  </si>
  <si>
    <t>A0711044</t>
  </si>
  <si>
    <t>A0711045</t>
  </si>
  <si>
    <t>A0711046</t>
  </si>
  <si>
    <t>A0711047</t>
  </si>
  <si>
    <t>A0711048</t>
  </si>
  <si>
    <t>A0711049</t>
  </si>
  <si>
    <t>A0711050</t>
  </si>
  <si>
    <t>A0711052</t>
  </si>
  <si>
    <t>A0711053</t>
  </si>
  <si>
    <t>A0711054</t>
  </si>
  <si>
    <t>A0711055</t>
  </si>
  <si>
    <t>A0711056</t>
  </si>
  <si>
    <t>A0711057</t>
  </si>
  <si>
    <t>A0711058</t>
  </si>
  <si>
    <t>A0711060</t>
  </si>
  <si>
    <t>A0711061</t>
  </si>
  <si>
    <t>A0711062</t>
  </si>
  <si>
    <t>A0711063</t>
  </si>
  <si>
    <t>A0711064</t>
  </si>
  <si>
    <t>A0711066</t>
  </si>
  <si>
    <t>A0711067</t>
  </si>
  <si>
    <t>A0711068</t>
  </si>
  <si>
    <t>A0711069</t>
  </si>
  <si>
    <t>A0711070</t>
  </si>
  <si>
    <t>A0711071</t>
  </si>
  <si>
    <t>A0711072</t>
  </si>
  <si>
    <t>A0711073</t>
  </si>
  <si>
    <t>A0711074</t>
  </si>
  <si>
    <t>A0711075</t>
  </si>
  <si>
    <t>A0711076</t>
  </si>
  <si>
    <t>A0711078</t>
  </si>
  <si>
    <t>A0711079</t>
  </si>
  <si>
    <t>A0711080</t>
  </si>
  <si>
    <t>A0711081</t>
  </si>
  <si>
    <t>A0711082</t>
  </si>
  <si>
    <t>A0711083</t>
  </si>
  <si>
    <t>A0711084</t>
  </si>
  <si>
    <t>A0711086</t>
  </si>
  <si>
    <t>A0711087</t>
  </si>
  <si>
    <t>A0711088</t>
  </si>
  <si>
    <t>A0711089</t>
  </si>
  <si>
    <t>A0711090</t>
  </si>
  <si>
    <t>A0711091</t>
  </si>
  <si>
    <t>A0711092</t>
  </si>
  <si>
    <t>A0711094</t>
  </si>
  <si>
    <t>A0711095</t>
  </si>
  <si>
    <t>A0711096</t>
  </si>
  <si>
    <t>A0711097</t>
  </si>
  <si>
    <t>A0711098</t>
  </si>
  <si>
    <t>A0711099</t>
  </si>
  <si>
    <t>A0711100</t>
  </si>
  <si>
    <t>A0711101</t>
  </si>
  <si>
    <t>A0711103</t>
  </si>
  <si>
    <t>A0711104</t>
  </si>
  <si>
    <t>A0711105</t>
  </si>
  <si>
    <t>A0711106</t>
  </si>
  <si>
    <t>A0711107</t>
  </si>
  <si>
    <t>A0711108</t>
  </si>
  <si>
    <t>A0711110</t>
  </si>
  <si>
    <t>A0711111</t>
  </si>
  <si>
    <t>A0711112</t>
  </si>
  <si>
    <t>A0711113</t>
  </si>
  <si>
    <t>A0711114</t>
  </si>
  <si>
    <t>A0711115</t>
  </si>
  <si>
    <t>A0711117</t>
  </si>
  <si>
    <t>A0711118</t>
  </si>
  <si>
    <t>A0711119</t>
  </si>
  <si>
    <t>A0711120</t>
  </si>
  <si>
    <t>A0711121</t>
  </si>
  <si>
    <t>A0711122</t>
  </si>
  <si>
    <t>A0711123</t>
  </si>
  <si>
    <t>A0711124</t>
  </si>
  <si>
    <t>A0711125</t>
  </si>
  <si>
    <t>A0711127</t>
  </si>
  <si>
    <t>A0711128</t>
  </si>
  <si>
    <t>A0711129</t>
  </si>
  <si>
    <t>A0711130</t>
  </si>
  <si>
    <t>A0711131</t>
  </si>
  <si>
    <t>A0711132</t>
  </si>
  <si>
    <t>A0711133</t>
  </si>
  <si>
    <t>A0711135</t>
  </si>
  <si>
    <t>A0711136</t>
  </si>
  <si>
    <t>A0711137</t>
  </si>
  <si>
    <t>A0711138</t>
  </si>
  <si>
    <t>A0711139</t>
  </si>
  <si>
    <t>A0711140</t>
  </si>
  <si>
    <t>A0711142</t>
  </si>
  <si>
    <t>A0711143</t>
  </si>
  <si>
    <t>A0711144</t>
  </si>
  <si>
    <t>A0711145</t>
  </si>
  <si>
    <t>A0711146</t>
  </si>
  <si>
    <t>A0711147</t>
  </si>
  <si>
    <t>A0711148</t>
  </si>
  <si>
    <t>A0711149</t>
  </si>
  <si>
    <t>A0711151</t>
  </si>
  <si>
    <t>A0711152</t>
  </si>
  <si>
    <t>A0711153</t>
  </si>
  <si>
    <t>A0711154</t>
  </si>
  <si>
    <t>A0711155</t>
  </si>
  <si>
    <t>A0711156</t>
  </si>
  <si>
    <t>A0711158</t>
  </si>
  <si>
    <t>A0711159</t>
  </si>
  <si>
    <t>A0711160</t>
  </si>
  <si>
    <t>A0711161</t>
  </si>
  <si>
    <t>A0711162</t>
  </si>
  <si>
    <t>A0711164</t>
  </si>
  <si>
    <t>A0711165</t>
  </si>
  <si>
    <t>A0711166</t>
  </si>
  <si>
    <t>A0711167</t>
  </si>
  <si>
    <t>A0711169</t>
  </si>
  <si>
    <t>A0711170</t>
  </si>
  <si>
    <t>A0711171</t>
  </si>
  <si>
    <t>A0711172</t>
  </si>
  <si>
    <t>A0711173</t>
  </si>
  <si>
    <t>A0711174</t>
  </si>
  <si>
    <t>A0711175</t>
  </si>
  <si>
    <t>A0711176</t>
  </si>
  <si>
    <t>A0711178</t>
  </si>
  <si>
    <t>A0711179</t>
  </si>
  <si>
    <t>A0711180</t>
  </si>
  <si>
    <t>A0711181</t>
  </si>
  <si>
    <t>A0711182</t>
  </si>
  <si>
    <t>A0711183</t>
  </si>
  <si>
    <t>A0711185</t>
  </si>
  <si>
    <t>A0711186</t>
  </si>
  <si>
    <t>A0711187</t>
  </si>
  <si>
    <t>A0711188</t>
  </si>
  <si>
    <t>A0711189</t>
  </si>
  <si>
    <t>A0711190</t>
  </si>
  <si>
    <t>A0711191</t>
  </si>
  <si>
    <t>A0711192</t>
  </si>
  <si>
    <t>A0711194</t>
  </si>
  <si>
    <t>A0711195</t>
  </si>
  <si>
    <t>A0711196</t>
  </si>
  <si>
    <t>A0711197</t>
  </si>
  <si>
    <t>A0711198</t>
  </si>
  <si>
    <t>A0711199</t>
  </si>
  <si>
    <t>A0711200</t>
  </si>
  <si>
    <t>A0711201</t>
  </si>
  <si>
    <t>A0711202</t>
  </si>
  <si>
    <t>A0711204</t>
  </si>
  <si>
    <t>A0711205</t>
  </si>
  <si>
    <t>A0711206</t>
  </si>
  <si>
    <t>A0711207</t>
  </si>
  <si>
    <t>A0711208</t>
  </si>
  <si>
    <t>A0711209</t>
  </si>
  <si>
    <t>A0711210</t>
  </si>
  <si>
    <t>A0711212</t>
  </si>
  <si>
    <t>A0711213</t>
  </si>
  <si>
    <t>A0711214</t>
  </si>
  <si>
    <t>A0711215</t>
  </si>
  <si>
    <t>A0711216</t>
  </si>
  <si>
    <t>A0711217</t>
  </si>
  <si>
    <t>A0711218</t>
  </si>
  <si>
    <t>A0711219</t>
  </si>
  <si>
    <t>A0711221</t>
  </si>
  <si>
    <t>A0711222</t>
  </si>
  <si>
    <t>A0711223</t>
  </si>
  <si>
    <t>A0711224</t>
  </si>
  <si>
    <t>A0711225</t>
  </si>
  <si>
    <t>A0711226</t>
  </si>
  <si>
    <t>A0711228</t>
  </si>
  <si>
    <t>A0711229</t>
  </si>
  <si>
    <t>A0711230</t>
  </si>
  <si>
    <t>A0711231</t>
  </si>
  <si>
    <t>A0711232</t>
  </si>
  <si>
    <t>A0711233</t>
  </si>
  <si>
    <t>A0711234</t>
  </si>
  <si>
    <t>A0711236</t>
  </si>
  <si>
    <t>A0711237</t>
  </si>
  <si>
    <t>A0711238</t>
  </si>
  <si>
    <t>A0711239</t>
  </si>
  <si>
    <t>A0711240</t>
  </si>
  <si>
    <t>A0711241</t>
  </si>
  <si>
    <t>A0711242</t>
  </si>
  <si>
    <t>A0711243</t>
  </si>
  <si>
    <t>A0711245</t>
  </si>
  <si>
    <t>A0711246</t>
  </si>
  <si>
    <t>A0711247</t>
  </si>
  <si>
    <t>A0711248</t>
  </si>
  <si>
    <t>A0711249</t>
  </si>
  <si>
    <t>A0711250</t>
  </si>
  <si>
    <t>A0711251</t>
  </si>
  <si>
    <t>A0711253</t>
  </si>
  <si>
    <t>A0711254</t>
  </si>
  <si>
    <t>A0711255</t>
  </si>
  <si>
    <t>A0711256</t>
  </si>
  <si>
    <t>A0711257</t>
  </si>
  <si>
    <t>A0711259</t>
  </si>
  <si>
    <t>A0711260</t>
  </si>
  <si>
    <t>A0711261</t>
  </si>
  <si>
    <t>A0711262</t>
  </si>
  <si>
    <t>A0711263</t>
  </si>
  <si>
    <t>A0711264</t>
  </si>
  <si>
    <t>A0711265</t>
  </si>
  <si>
    <t>A0711266</t>
  </si>
  <si>
    <t>A0711267</t>
  </si>
  <si>
    <t>A0711268</t>
  </si>
  <si>
    <t>A0711269</t>
  </si>
  <si>
    <t>A0711271</t>
  </si>
  <si>
    <t>A0711272</t>
  </si>
  <si>
    <t>A0711273</t>
  </si>
  <si>
    <t>A0711274</t>
  </si>
  <si>
    <t>A0711275</t>
  </si>
  <si>
    <t>A0711276</t>
  </si>
  <si>
    <t>A0711278</t>
  </si>
  <si>
    <t>A0711279</t>
  </si>
  <si>
    <t>A0711280</t>
  </si>
  <si>
    <t>A0711281</t>
  </si>
  <si>
    <t>A0711282</t>
  </si>
  <si>
    <t>A0711283</t>
  </si>
  <si>
    <t>A0711284</t>
  </si>
  <si>
    <t>A0711286</t>
  </si>
  <si>
    <t>X443373</t>
  </si>
  <si>
    <t>X443374</t>
  </si>
  <si>
    <t>A0711287</t>
  </si>
  <si>
    <t>A0711288</t>
  </si>
  <si>
    <t>A0711289</t>
  </si>
  <si>
    <t>X443402</t>
  </si>
  <si>
    <t>A0711290</t>
  </si>
  <si>
    <t>X443403</t>
  </si>
  <si>
    <t>A0711594</t>
  </si>
  <si>
    <t>A0711595</t>
  </si>
  <si>
    <t>A0711596</t>
  </si>
  <si>
    <t>A0711597</t>
  </si>
  <si>
    <t>A0711598</t>
  </si>
  <si>
    <t>A0711599</t>
  </si>
  <si>
    <t>A0711600</t>
  </si>
  <si>
    <t>A0711601</t>
  </si>
  <si>
    <t>A0711602</t>
  </si>
  <si>
    <t>A0711603</t>
  </si>
  <si>
    <t>A0711656</t>
  </si>
  <si>
    <t>A0711657</t>
  </si>
  <si>
    <t>A0711604</t>
  </si>
  <si>
    <t>A0711605</t>
  </si>
  <si>
    <t>A0711606</t>
  </si>
  <si>
    <t>A0711607</t>
  </si>
  <si>
    <t>A0711609</t>
  </si>
  <si>
    <t>A0711610</t>
  </si>
  <si>
    <t>A0711611</t>
  </si>
  <si>
    <t>A0711612</t>
  </si>
  <si>
    <t>A0711613</t>
  </si>
  <si>
    <t>A0711614</t>
  </si>
  <si>
    <t>A0711615</t>
  </si>
  <si>
    <t>A0711617</t>
  </si>
  <si>
    <t>A0711618</t>
  </si>
  <si>
    <t>A0711619</t>
  </si>
  <si>
    <t>A0711620</t>
  </si>
  <si>
    <t>A0711621</t>
  </si>
  <si>
    <t>A0711622</t>
  </si>
  <si>
    <t>A0711623</t>
  </si>
  <si>
    <t>A0711625</t>
  </si>
  <si>
    <t>A0711626</t>
  </si>
  <si>
    <t>A0711627</t>
  </si>
  <si>
    <t>A0711675</t>
  </si>
  <si>
    <t>A0711628</t>
  </si>
  <si>
    <t>A0711629</t>
  </si>
  <si>
    <t>A0711631</t>
  </si>
  <si>
    <t>A0711632</t>
  </si>
  <si>
    <t>A0711633</t>
  </si>
  <si>
    <t>A0711634</t>
  </si>
  <si>
    <t>A0711635</t>
  </si>
  <si>
    <t>A0711636</t>
  </si>
  <si>
    <t>A0711637</t>
  </si>
  <si>
    <t>A0711639</t>
  </si>
  <si>
    <t>A0711640</t>
  </si>
  <si>
    <t>A0711641</t>
  </si>
  <si>
    <t>A0711642</t>
  </si>
  <si>
    <t>A0711643</t>
  </si>
  <si>
    <t>A0711644</t>
  </si>
  <si>
    <t>A0711645</t>
  </si>
  <si>
    <t>A0711646</t>
  </si>
  <si>
    <t>A0711647</t>
  </si>
  <si>
    <t>A0711649</t>
  </si>
  <si>
    <t>A0711650</t>
  </si>
  <si>
    <t>A0711651</t>
  </si>
  <si>
    <t>A0711652</t>
  </si>
  <si>
    <t>A0711653</t>
  </si>
  <si>
    <t>A0711654</t>
  </si>
  <si>
    <t>A0711655</t>
  </si>
  <si>
    <t>A0711659</t>
  </si>
  <si>
    <t>A0711660</t>
  </si>
  <si>
    <t>A0711661</t>
  </si>
  <si>
    <t>A0711662</t>
  </si>
  <si>
    <t>A0711663</t>
  </si>
  <si>
    <t>A0711664</t>
  </si>
  <si>
    <t>A0711665</t>
  </si>
  <si>
    <t>A0711666</t>
  </si>
  <si>
    <t>A0711667</t>
  </si>
  <si>
    <t>A0711669</t>
  </si>
  <si>
    <t>A0711670</t>
  </si>
  <si>
    <t>A0711671</t>
  </si>
  <si>
    <t>A0711672</t>
  </si>
  <si>
    <t>A0711673</t>
  </si>
  <si>
    <t>A0711676</t>
  </si>
  <si>
    <t>A0711677</t>
  </si>
  <si>
    <t>A0711679</t>
  </si>
  <si>
    <t>A0711680</t>
  </si>
  <si>
    <t>A0711681</t>
  </si>
  <si>
    <t>A0711682</t>
  </si>
  <si>
    <t>A0711683</t>
  </si>
  <si>
    <t>A0711684</t>
  </si>
  <si>
    <t>A0711685</t>
  </si>
  <si>
    <t>A0711686</t>
  </si>
  <si>
    <t>A0711687</t>
  </si>
  <si>
    <t>A0711689</t>
  </si>
  <si>
    <t>A0711690</t>
  </si>
  <si>
    <t>A0711691</t>
  </si>
  <si>
    <t>A0711692</t>
  </si>
  <si>
    <t>A0711693</t>
  </si>
  <si>
    <t>A0711695</t>
  </si>
  <si>
    <t>A0711696</t>
  </si>
  <si>
    <t>A0711697</t>
  </si>
  <si>
    <t>A0711698</t>
  </si>
  <si>
    <t>A0711699</t>
  </si>
  <si>
    <t>A0711701</t>
  </si>
  <si>
    <t>A0711702</t>
  </si>
  <si>
    <t>A0711703</t>
  </si>
  <si>
    <t>A0711704</t>
  </si>
  <si>
    <t>A0711705</t>
  </si>
  <si>
    <t>A0711706</t>
  </si>
  <si>
    <t>A0711707</t>
  </si>
  <si>
    <t>A0711708</t>
  </si>
  <si>
    <t>A0711710</t>
  </si>
  <si>
    <t>A0711711</t>
  </si>
  <si>
    <t>A0711712</t>
  </si>
  <si>
    <t>A0711713</t>
  </si>
  <si>
    <t>A0711714</t>
  </si>
  <si>
    <t>A0711715</t>
  </si>
  <si>
    <t>A0711717</t>
  </si>
  <si>
    <t>A0711718</t>
  </si>
  <si>
    <t>A0711719</t>
  </si>
  <si>
    <t>A0711720</t>
  </si>
  <si>
    <t>A0711721</t>
  </si>
  <si>
    <t>A0711723</t>
  </si>
  <si>
    <t>A0711724</t>
  </si>
  <si>
    <t>A0711725</t>
  </si>
  <si>
    <t>A0711726</t>
  </si>
  <si>
    <t>A0711727</t>
  </si>
  <si>
    <t>A0711728</t>
  </si>
  <si>
    <t>A0711729</t>
  </si>
  <si>
    <t>A0711730</t>
  </si>
  <si>
    <t>A0711731</t>
  </si>
  <si>
    <t>X443375</t>
  </si>
  <si>
    <t>A0711751</t>
  </si>
  <si>
    <t>X443376</t>
  </si>
  <si>
    <t>A0711752</t>
  </si>
  <si>
    <t>A0711754</t>
  </si>
  <si>
    <t>A0711755</t>
  </si>
  <si>
    <t>A0711756</t>
  </si>
  <si>
    <t>A0711890</t>
  </si>
  <si>
    <t>A0711757</t>
  </si>
  <si>
    <t>A0711758</t>
  </si>
  <si>
    <t>A0711759</t>
  </si>
  <si>
    <t>A0711760</t>
  </si>
  <si>
    <t>A0711761</t>
  </si>
  <si>
    <t>A0711763</t>
  </si>
  <si>
    <t>A0711764</t>
  </si>
  <si>
    <t>A0711765</t>
  </si>
  <si>
    <t>A0711766</t>
  </si>
  <si>
    <t>A0711767</t>
  </si>
  <si>
    <t>A0711768</t>
  </si>
  <si>
    <t>A0711769</t>
  </si>
  <si>
    <t>A0711770</t>
  </si>
  <si>
    <t>A0711772</t>
  </si>
  <si>
    <t>A0711773</t>
  </si>
  <si>
    <t>A0711774</t>
  </si>
  <si>
    <t>A0711775</t>
  </si>
  <si>
    <t>A0711776</t>
  </si>
  <si>
    <t>X443377</t>
  </si>
  <si>
    <t>X443378</t>
  </si>
  <si>
    <t>X443379</t>
  </si>
  <si>
    <t>X443380</t>
  </si>
  <si>
    <t>A0711777</t>
  </si>
  <si>
    <t>A0711779</t>
  </si>
  <si>
    <t>A0711780</t>
  </si>
  <si>
    <t>A0711781</t>
  </si>
  <si>
    <t>A0711782</t>
  </si>
  <si>
    <t>A0711783</t>
  </si>
  <si>
    <t>A0711784</t>
  </si>
  <si>
    <t>A0711785</t>
  </si>
  <si>
    <t>A0711786</t>
  </si>
  <si>
    <t>A0711788</t>
  </si>
  <si>
    <t>A0711789</t>
  </si>
  <si>
    <t>A0711790</t>
  </si>
  <si>
    <t>A0711791</t>
  </si>
  <si>
    <t>A0711792</t>
  </si>
  <si>
    <t>A0711793</t>
  </si>
  <si>
    <t>A0711794</t>
  </si>
  <si>
    <t>A0711795</t>
  </si>
  <si>
    <t>A0711796</t>
  </si>
  <si>
    <t>A0711798</t>
  </si>
  <si>
    <t>A0711799</t>
  </si>
  <si>
    <t>A0711800</t>
  </si>
  <si>
    <t>A0711801</t>
  </si>
  <si>
    <t>A0711802</t>
  </si>
  <si>
    <t>A0711803</t>
  </si>
  <si>
    <t>A0711805</t>
  </si>
  <si>
    <t>A0711806</t>
  </si>
  <si>
    <t>A0711807</t>
  </si>
  <si>
    <t>A0711808</t>
  </si>
  <si>
    <t>A0711809</t>
  </si>
  <si>
    <t>A0711810</t>
  </si>
  <si>
    <t>A0711812</t>
  </si>
  <si>
    <t>A0711813</t>
  </si>
  <si>
    <t>A0711814</t>
  </si>
  <si>
    <t>A0711815</t>
  </si>
  <si>
    <t>A0711816</t>
  </si>
  <si>
    <t>A0711817</t>
  </si>
  <si>
    <t>A0711818</t>
  </si>
  <si>
    <t>A0711819</t>
  </si>
  <si>
    <t>A0711820</t>
  </si>
  <si>
    <t>A0711821</t>
  </si>
  <si>
    <t>A0711823</t>
  </si>
  <si>
    <t>A0711824</t>
  </si>
  <si>
    <t>A0711825</t>
  </si>
  <si>
    <t>A0711826</t>
  </si>
  <si>
    <t>A0711827</t>
  </si>
  <si>
    <t>A0711828</t>
  </si>
  <si>
    <t>A0711829</t>
  </si>
  <si>
    <t>A0711831</t>
  </si>
  <si>
    <t>A0711832</t>
  </si>
  <si>
    <t>A0711833</t>
  </si>
  <si>
    <t>A0711834</t>
  </si>
  <si>
    <t>A0711835</t>
  </si>
  <si>
    <t>A0711836</t>
  </si>
  <si>
    <t>A0711837</t>
  </si>
  <si>
    <t>A0711839</t>
  </si>
  <si>
    <t>A0711840</t>
  </si>
  <si>
    <t>A0711841</t>
  </si>
  <si>
    <t>A0711842</t>
  </si>
  <si>
    <t>A0711843</t>
  </si>
  <si>
    <t>A0711844</t>
  </si>
  <si>
    <t>A0711845</t>
  </si>
  <si>
    <t>A0711847</t>
  </si>
  <si>
    <t>A0711848</t>
  </si>
  <si>
    <t>A0711849</t>
  </si>
  <si>
    <t>A0711850</t>
  </si>
  <si>
    <t>A0711851</t>
  </si>
  <si>
    <t>A0711852</t>
  </si>
  <si>
    <t>A0711853</t>
  </si>
  <si>
    <t>A0711854</t>
  </si>
  <si>
    <t>A0711856</t>
  </si>
  <si>
    <t>A0711857</t>
  </si>
  <si>
    <t>A0711858</t>
  </si>
  <si>
    <t>A0711859</t>
  </si>
  <si>
    <t>A0711860</t>
  </si>
  <si>
    <t>X443381</t>
  </si>
  <si>
    <t>X443382</t>
  </si>
  <si>
    <t>A0711861</t>
  </si>
  <si>
    <t>A0711863</t>
  </si>
  <si>
    <t>A0711864</t>
  </si>
  <si>
    <t>X443383</t>
  </si>
  <si>
    <t>X443385</t>
  </si>
  <si>
    <t>X443386</t>
  </si>
  <si>
    <t>X443387</t>
  </si>
  <si>
    <t>X443388</t>
  </si>
  <si>
    <t>X443389</t>
  </si>
  <si>
    <t>X443391</t>
  </si>
  <si>
    <t>X443392</t>
  </si>
  <si>
    <t>A0711865</t>
  </si>
  <si>
    <t>A0711866</t>
  </si>
  <si>
    <t>A0711867</t>
  </si>
  <si>
    <t>A0711868</t>
  </si>
  <si>
    <t>X443393</t>
  </si>
  <si>
    <t>X443394</t>
  </si>
  <si>
    <t>X443395</t>
  </si>
  <si>
    <t>X443396</t>
  </si>
  <si>
    <t>X443397</t>
  </si>
  <si>
    <t>X443398</t>
  </si>
  <si>
    <t>X443400</t>
  </si>
  <si>
    <t>X443401</t>
  </si>
  <si>
    <t>A0711870</t>
  </si>
  <si>
    <t>A0711872</t>
  </si>
  <si>
    <t>A0711874</t>
  </si>
  <si>
    <t>A0711871</t>
  </si>
  <si>
    <t>A0711875</t>
  </si>
  <si>
    <t>A0711876</t>
  </si>
  <si>
    <t>A0711869</t>
  </si>
  <si>
    <t>A0711877</t>
  </si>
  <si>
    <t>A0711878</t>
  </si>
  <si>
    <t>A0711879</t>
  </si>
  <si>
    <t>A0711881</t>
  </si>
  <si>
    <t>A0711882</t>
  </si>
  <si>
    <t>A0711883</t>
  </si>
  <si>
    <t>A0711884</t>
  </si>
  <si>
    <t>A0711885</t>
  </si>
  <si>
    <t>A0711887</t>
  </si>
  <si>
    <t>A0711888</t>
  </si>
  <si>
    <t>A0711889</t>
  </si>
  <si>
    <t>A0711891</t>
  </si>
  <si>
    <t>A0711892</t>
  </si>
  <si>
    <t>A0711893</t>
  </si>
  <si>
    <t>A0711894</t>
  </si>
  <si>
    <t>A0711895</t>
  </si>
  <si>
    <t>A0711897</t>
  </si>
  <si>
    <t>A0711898</t>
  </si>
  <si>
    <t>A0711899</t>
  </si>
  <si>
    <t>A0711900</t>
  </si>
  <si>
    <t>A0711901</t>
  </si>
  <si>
    <t>A0711902</t>
  </si>
  <si>
    <t>A0711903</t>
  </si>
  <si>
    <t>A0711905</t>
  </si>
  <si>
    <t>A0711906</t>
  </si>
  <si>
    <t>A0711907</t>
  </si>
  <si>
    <t>A0711908</t>
  </si>
  <si>
    <t>A0711909</t>
  </si>
  <si>
    <t>A0711910</t>
  </si>
  <si>
    <t>A0711911</t>
  </si>
  <si>
    <t>A0711912</t>
  </si>
  <si>
    <t>A0711914</t>
  </si>
  <si>
    <t>A0711915</t>
  </si>
  <si>
    <t>A0711916</t>
  </si>
  <si>
    <t>A0711917</t>
  </si>
  <si>
    <t>A0711918</t>
  </si>
  <si>
    <t>A0711919</t>
  </si>
  <si>
    <t>A0711920</t>
  </si>
  <si>
    <t>A0711921</t>
  </si>
  <si>
    <t>A0711922</t>
  </si>
  <si>
    <t>A0711923</t>
  </si>
  <si>
    <t>A0711924</t>
  </si>
  <si>
    <t>A0711926</t>
  </si>
  <si>
    <t>A0711927</t>
  </si>
  <si>
    <t>A0711928</t>
  </si>
  <si>
    <t>A0711929</t>
  </si>
  <si>
    <t>A0711930</t>
  </si>
  <si>
    <t>A0711931</t>
  </si>
  <si>
    <t>A0711932</t>
  </si>
  <si>
    <t>A0711934</t>
  </si>
  <si>
    <t>A0711935</t>
  </si>
  <si>
    <t>A0711936</t>
  </si>
  <si>
    <t>A0711937</t>
  </si>
  <si>
    <t>A0711938</t>
  </si>
  <si>
    <t>A0711939</t>
  </si>
  <si>
    <t>A0711940</t>
  </si>
  <si>
    <t>A0711941</t>
  </si>
  <si>
    <t>A0711942</t>
  </si>
  <si>
    <t>A0711944</t>
  </si>
  <si>
    <t>A0711945</t>
  </si>
  <si>
    <t>A0711946</t>
  </si>
  <si>
    <t>A0711947</t>
  </si>
  <si>
    <t>A0711949</t>
  </si>
  <si>
    <t>A0711950</t>
  </si>
  <si>
    <t>A0711951</t>
  </si>
  <si>
    <t>A0711952</t>
  </si>
  <si>
    <t>A0711953</t>
  </si>
  <si>
    <t>A0711955</t>
  </si>
  <si>
    <t>A0711956</t>
  </si>
  <si>
    <t>A0711957</t>
  </si>
  <si>
    <t>A0711958</t>
  </si>
  <si>
    <t>A0711959</t>
  </si>
  <si>
    <t>A0711960</t>
  </si>
  <si>
    <t>A0711961</t>
  </si>
  <si>
    <t>A0711962</t>
  </si>
  <si>
    <t>A0711963</t>
  </si>
  <si>
    <t>A0711964</t>
  </si>
  <si>
    <t>A0711965</t>
  </si>
  <si>
    <t>A0711967</t>
  </si>
  <si>
    <t>A0711968</t>
  </si>
  <si>
    <t>A0711969</t>
  </si>
  <si>
    <t>A0711970</t>
  </si>
  <si>
    <t>A0711972</t>
  </si>
  <si>
    <t>A0711973</t>
  </si>
  <si>
    <t>A0711974</t>
  </si>
  <si>
    <t>A0711975</t>
  </si>
  <si>
    <t>A0711976</t>
  </si>
  <si>
    <t>A0711977</t>
  </si>
  <si>
    <t>A0711978</t>
  </si>
  <si>
    <t>A0711980</t>
  </si>
  <si>
    <t>A0711981</t>
  </si>
  <si>
    <t>A0711982</t>
  </si>
  <si>
    <t>A0711983</t>
  </si>
  <si>
    <t>A0711984</t>
  </si>
  <si>
    <t>A0711985</t>
  </si>
  <si>
    <t>A0711986</t>
  </si>
  <si>
    <t>A0711987</t>
  </si>
  <si>
    <t>A0711989</t>
  </si>
  <si>
    <t>A0711990</t>
  </si>
  <si>
    <t>A0711991</t>
  </si>
  <si>
    <t>A0711992</t>
  </si>
  <si>
    <t>A0711993</t>
  </si>
  <si>
    <t>A0711994</t>
  </si>
  <si>
    <t>A0711995</t>
  </si>
  <si>
    <t>A0711996</t>
  </si>
  <si>
    <t>A0711997</t>
  </si>
  <si>
    <t>A0711999</t>
  </si>
  <si>
    <t>A0712000</t>
  </si>
  <si>
    <t>A0711468</t>
  </si>
  <si>
    <t>A0711469</t>
  </si>
  <si>
    <t>A0711470</t>
  </si>
  <si>
    <t>A0711471</t>
  </si>
  <si>
    <t>A0711472</t>
  </si>
  <si>
    <t>A0711473</t>
  </si>
  <si>
    <t>A0711475</t>
  </si>
  <si>
    <t>A0711476</t>
  </si>
  <si>
    <t>A0711477</t>
  </si>
  <si>
    <t>A0711478</t>
  </si>
  <si>
    <t>A0711479</t>
  </si>
  <si>
    <t>A0711480</t>
  </si>
  <si>
    <t>A0711482</t>
  </si>
  <si>
    <t>A0711483</t>
  </si>
  <si>
    <t>A0711484</t>
  </si>
  <si>
    <t>A0711485</t>
  </si>
  <si>
    <t>A0711486</t>
  </si>
  <si>
    <t>A0711487</t>
  </si>
  <si>
    <t>A0711488</t>
  </si>
  <si>
    <t>A0711490</t>
  </si>
  <si>
    <t>A0711491</t>
  </si>
  <si>
    <t>A0711492</t>
  </si>
  <si>
    <t>A0711493</t>
  </si>
  <si>
    <t>A0711494</t>
  </si>
  <si>
    <t>A0711495</t>
  </si>
  <si>
    <t>A0711496</t>
  </si>
  <si>
    <t>A0711497</t>
  </si>
  <si>
    <t>A0711499</t>
  </si>
  <si>
    <t>A0711500</t>
  </si>
  <si>
    <t>A0737501</t>
  </si>
  <si>
    <t>A0737502</t>
  </si>
  <si>
    <t>A0737503</t>
  </si>
  <si>
    <t>A0737504</t>
  </si>
  <si>
    <t>A0737505</t>
  </si>
  <si>
    <t>A0737507</t>
  </si>
  <si>
    <t>A0737508</t>
  </si>
  <si>
    <t>A0711733</t>
  </si>
  <si>
    <t>A0711734</t>
  </si>
  <si>
    <t>A0711735</t>
  </si>
  <si>
    <t>A0711736</t>
  </si>
  <si>
    <t>A0711737</t>
  </si>
  <si>
    <t>A0711738</t>
  </si>
  <si>
    <t>A0711740</t>
  </si>
  <si>
    <t>A0711741</t>
  </si>
  <si>
    <t>A0711742</t>
  </si>
  <si>
    <t>A0711743</t>
  </si>
  <si>
    <t>A0711744</t>
  </si>
  <si>
    <t>A0711745</t>
  </si>
  <si>
    <t>A0711746</t>
  </si>
  <si>
    <t>A0711748</t>
  </si>
  <si>
    <t>A0711749</t>
  </si>
  <si>
    <t>A0711750</t>
  </si>
  <si>
    <t>A0711291</t>
  </si>
  <si>
    <t>A0711292</t>
  </si>
  <si>
    <t>A0711293</t>
  </si>
  <si>
    <t>A0711295</t>
  </si>
  <si>
    <t>A0711296</t>
  </si>
  <si>
    <t>A0711297</t>
  </si>
  <si>
    <t>A0711298</t>
  </si>
  <si>
    <t>A0711299</t>
  </si>
  <si>
    <t>A0711301</t>
  </si>
  <si>
    <t>A0711302</t>
  </si>
  <si>
    <t>A0711303</t>
  </si>
  <si>
    <t>A0711304</t>
  </si>
  <si>
    <t>A0711305</t>
  </si>
  <si>
    <t>A0711306</t>
  </si>
  <si>
    <t>A0711307</t>
  </si>
  <si>
    <t>A0711308</t>
  </si>
  <si>
    <t>A0711309</t>
  </si>
  <si>
    <t>A0711310</t>
  </si>
  <si>
    <t>A0711312</t>
  </si>
  <si>
    <t>A0711313</t>
  </si>
  <si>
    <t>A0711314</t>
  </si>
  <si>
    <t>A0711315</t>
  </si>
  <si>
    <t>A0711316</t>
  </si>
  <si>
    <t>A0711317</t>
  </si>
  <si>
    <t>A0711318</t>
  </si>
  <si>
    <t>A0711319</t>
  </si>
  <si>
    <t>A0711321</t>
  </si>
  <si>
    <t>A0711322</t>
  </si>
  <si>
    <t>A0711323</t>
  </si>
  <si>
    <t>A0711324</t>
  </si>
  <si>
    <t>A0711325</t>
  </si>
  <si>
    <t>A0711326</t>
  </si>
  <si>
    <t>A0711327</t>
  </si>
  <si>
    <t>A0711329</t>
  </si>
  <si>
    <t>A0711330</t>
  </si>
  <si>
    <t>A0711331</t>
  </si>
  <si>
    <t>A0711332</t>
  </si>
  <si>
    <t>A0711333</t>
  </si>
  <si>
    <t>A0711334</t>
  </si>
  <si>
    <t>A0711335</t>
  </si>
  <si>
    <t>A0711336</t>
  </si>
  <si>
    <t>A0711338</t>
  </si>
  <si>
    <t>A0711339</t>
  </si>
  <si>
    <t>A0711340</t>
  </si>
  <si>
    <t>A0711341</t>
  </si>
  <si>
    <t>A0711342</t>
  </si>
  <si>
    <t>A0711343</t>
  </si>
  <si>
    <t>A0711344</t>
  </si>
  <si>
    <t>A0711345</t>
  </si>
  <si>
    <t>A0711346</t>
  </si>
  <si>
    <t>A0711347</t>
  </si>
  <si>
    <t>A0711348</t>
  </si>
  <si>
    <t>A0711350</t>
  </si>
  <si>
    <t>A0711351</t>
  </si>
  <si>
    <t>A0711352</t>
  </si>
  <si>
    <t>A0711353</t>
  </si>
  <si>
    <t>A0711354</t>
  </si>
  <si>
    <t>A0711355</t>
  </si>
  <si>
    <t>A0711357</t>
  </si>
  <si>
    <t>A0711358</t>
  </si>
  <si>
    <t>A0711359</t>
  </si>
  <si>
    <t>A0711360</t>
  </si>
  <si>
    <t>A0711361</t>
  </si>
  <si>
    <t>A0711362</t>
  </si>
  <si>
    <t>A0711364</t>
  </si>
  <si>
    <t>A0711365</t>
  </si>
  <si>
    <t>A0711366</t>
  </si>
  <si>
    <t>A0711367</t>
  </si>
  <si>
    <t>A0711368</t>
  </si>
  <si>
    <t>A0711369</t>
  </si>
  <si>
    <t>A0711371</t>
  </si>
  <si>
    <t>A0711372</t>
  </si>
  <si>
    <t>A0711373</t>
  </si>
  <si>
    <t>A0711374</t>
  </si>
  <si>
    <t>A0711375</t>
  </si>
  <si>
    <t>A0711377</t>
  </si>
  <si>
    <t>A0711378</t>
  </si>
  <si>
    <t>A0711379</t>
  </si>
  <si>
    <t>A0711380</t>
  </si>
  <si>
    <t>A0711381</t>
  </si>
  <si>
    <t>A0711382</t>
  </si>
  <si>
    <t>A0711383</t>
  </si>
  <si>
    <t>A0711385</t>
  </si>
  <si>
    <t>A0711386</t>
  </si>
  <si>
    <t>A0711387</t>
  </si>
  <si>
    <t>A0711388</t>
  </si>
  <si>
    <t>A0711389</t>
  </si>
  <si>
    <t>A0711390</t>
  </si>
  <si>
    <t>A0711391</t>
  </si>
  <si>
    <t>A0711392</t>
  </si>
  <si>
    <t>A0711393</t>
  </si>
  <si>
    <t>A0711394</t>
  </si>
  <si>
    <t>A0711395</t>
  </si>
  <si>
    <t>A0711396</t>
  </si>
  <si>
    <t>A0711397</t>
  </si>
  <si>
    <t>A0711398</t>
  </si>
  <si>
    <t>A0711400</t>
  </si>
  <si>
    <t>A0711401</t>
  </si>
  <si>
    <t>A0711402</t>
  </si>
  <si>
    <t>A0711403</t>
  </si>
  <si>
    <t>A0711404</t>
  </si>
  <si>
    <t>A0711405</t>
  </si>
  <si>
    <t>A0711407</t>
  </si>
  <si>
    <t>A0711408</t>
  </si>
  <si>
    <t>A0711409</t>
  </si>
  <si>
    <t>A0711410</t>
  </si>
  <si>
    <t>A0711411</t>
  </si>
  <si>
    <t>A0711413</t>
  </si>
  <si>
    <t>A0711414</t>
  </si>
  <si>
    <t>A0711415</t>
  </si>
  <si>
    <t>A0711416</t>
  </si>
  <si>
    <t>A0711417</t>
  </si>
  <si>
    <t>A0711418</t>
  </si>
  <si>
    <t>A0711419</t>
  </si>
  <si>
    <t>A0711421</t>
  </si>
  <si>
    <t>A0711422</t>
  </si>
  <si>
    <t>A0711423</t>
  </si>
  <si>
    <t>A0711424</t>
  </si>
  <si>
    <t>A0711425</t>
  </si>
  <si>
    <t>A0711426</t>
  </si>
  <si>
    <t>A0711427</t>
  </si>
  <si>
    <t>A0711429</t>
  </si>
  <si>
    <t>A0711430</t>
  </si>
  <si>
    <t>A0711431</t>
  </si>
  <si>
    <t>A0711432</t>
  </si>
  <si>
    <t>A0711433</t>
  </si>
  <si>
    <t>A0711434</t>
  </si>
  <si>
    <t>A0711435</t>
  </si>
  <si>
    <t>A0711436</t>
  </si>
  <si>
    <t>A0711437</t>
  </si>
  <si>
    <t>A0711438</t>
  </si>
  <si>
    <t>A0711440</t>
  </si>
  <si>
    <t>A0711441</t>
  </si>
  <si>
    <t>A0711442</t>
  </si>
  <si>
    <t>A0711443</t>
  </si>
  <si>
    <t>A0711444</t>
  </si>
  <si>
    <t>A0711445</t>
  </si>
  <si>
    <t>A0711447</t>
  </si>
  <si>
    <t>A0711448</t>
  </si>
  <si>
    <t>A0711449</t>
  </si>
  <si>
    <t>A0711450</t>
  </si>
  <si>
    <t>A0711453</t>
  </si>
  <si>
    <t>A0711454</t>
  </si>
  <si>
    <t>A0711455</t>
  </si>
  <si>
    <t>A0711457</t>
  </si>
  <si>
    <t>A0711458</t>
  </si>
  <si>
    <t>A0711459</t>
  </si>
  <si>
    <t>A0711460</t>
  </si>
  <si>
    <t>A0711461</t>
  </si>
  <si>
    <t>A0711462</t>
  </si>
  <si>
    <t>A0711463</t>
  </si>
  <si>
    <t>A0711465</t>
  </si>
  <si>
    <t>A0711466</t>
  </si>
  <si>
    <t>A0711467</t>
  </si>
  <si>
    <t>A0712501</t>
  </si>
  <si>
    <t>A0712502</t>
  </si>
  <si>
    <t>A0712503</t>
  </si>
  <si>
    <t>A0712504</t>
  </si>
  <si>
    <t>A0712505</t>
  </si>
  <si>
    <t>A0712506</t>
  </si>
  <si>
    <t>A0712508</t>
  </si>
  <si>
    <t>A0712509</t>
  </si>
  <si>
    <t>A0712510</t>
  </si>
  <si>
    <t>A0712511</t>
  </si>
  <si>
    <t>A0712512</t>
  </si>
  <si>
    <t>A0712513</t>
  </si>
  <si>
    <t>A0712514</t>
  </si>
  <si>
    <t>A0712515</t>
  </si>
  <si>
    <t>A0712517</t>
  </si>
  <si>
    <t>A0712518</t>
  </si>
  <si>
    <t>A0712519</t>
  </si>
  <si>
    <t>A0712520</t>
  </si>
  <si>
    <t>A0712521</t>
  </si>
  <si>
    <t>A0712522</t>
  </si>
  <si>
    <t>A0712524</t>
  </si>
  <si>
    <t>A0712525</t>
  </si>
  <si>
    <t>A0712526</t>
  </si>
  <si>
    <t>A0712527</t>
  </si>
  <si>
    <t>A0712528</t>
  </si>
  <si>
    <t>A0712530</t>
  </si>
  <si>
    <t>A0712531</t>
  </si>
  <si>
    <t>A0712532</t>
  </si>
  <si>
    <t>A0712533</t>
  </si>
  <si>
    <t>A0712534</t>
  </si>
  <si>
    <t>A0712535</t>
  </si>
  <si>
    <t>A0712536</t>
  </si>
  <si>
    <t>A0712537</t>
  </si>
  <si>
    <t>A0712538</t>
  </si>
  <si>
    <t>A0712540</t>
  </si>
  <si>
    <t>A0712541</t>
  </si>
  <si>
    <t>A0712542</t>
  </si>
  <si>
    <t>A0712543</t>
  </si>
  <si>
    <t>A0712544</t>
  </si>
  <si>
    <t>A0712545</t>
  </si>
  <si>
    <t>A0712547</t>
  </si>
  <si>
    <t>A0712548</t>
  </si>
  <si>
    <t>A0712549</t>
  </si>
  <si>
    <t>A0712550</t>
  </si>
  <si>
    <t>A0712551</t>
  </si>
  <si>
    <t>A0712552</t>
  </si>
  <si>
    <t>A0712553</t>
  </si>
  <si>
    <t>A0712555</t>
  </si>
  <si>
    <t>A0712556</t>
  </si>
  <si>
    <t>A0712557</t>
  </si>
  <si>
    <t>A0712558</t>
  </si>
  <si>
    <t>A0712559</t>
  </si>
  <si>
    <t>A0712561</t>
  </si>
  <si>
    <t>A0712562</t>
  </si>
  <si>
    <t>A0712563</t>
  </si>
  <si>
    <t>A0712564</t>
  </si>
  <si>
    <t>A0712565</t>
  </si>
  <si>
    <t>A0712566</t>
  </si>
  <si>
    <t>A0712567</t>
  </si>
  <si>
    <t>A0712568</t>
  </si>
  <si>
    <t>A0712570</t>
  </si>
  <si>
    <t>A0712571</t>
  </si>
  <si>
    <t>A0712572</t>
  </si>
  <si>
    <t>A0712573</t>
  </si>
  <si>
    <t>A0712574</t>
  </si>
  <si>
    <t>A0712575</t>
  </si>
  <si>
    <t>A0712576</t>
  </si>
  <si>
    <t>A0712577</t>
  </si>
  <si>
    <t>A0712579</t>
  </si>
  <si>
    <t>A0712580</t>
  </si>
  <si>
    <t>A0712581</t>
  </si>
  <si>
    <t>A0712582</t>
  </si>
  <si>
    <t>A0712583</t>
  </si>
  <si>
    <t>A0712584</t>
  </si>
  <si>
    <t>A0712586</t>
  </si>
  <si>
    <t>A0712587</t>
  </si>
  <si>
    <t>A0712588</t>
  </si>
  <si>
    <t>A0712589</t>
  </si>
  <si>
    <t>A0712590</t>
  </si>
  <si>
    <t>A0712591</t>
  </si>
  <si>
    <t>A0712592</t>
  </si>
  <si>
    <t>A0712593</t>
  </si>
  <si>
    <t>A0712595</t>
  </si>
  <si>
    <t>A0712596</t>
  </si>
  <si>
    <t>A0712597</t>
  </si>
  <si>
    <t>A0712598</t>
  </si>
  <si>
    <t>A0712599</t>
  </si>
  <si>
    <t>A0712600</t>
  </si>
  <si>
    <t>A0712601</t>
  </si>
  <si>
    <t>A0712602</t>
  </si>
  <si>
    <t>A0712603</t>
  </si>
  <si>
    <t>A0712605</t>
  </si>
  <si>
    <t>A0712606</t>
  </si>
  <si>
    <t>A0712607</t>
  </si>
  <si>
    <t>A0712608</t>
  </si>
  <si>
    <t>A0712609</t>
  </si>
  <si>
    <t>A0712610</t>
  </si>
  <si>
    <t>A0712612</t>
  </si>
  <si>
    <t>A0712613</t>
  </si>
  <si>
    <t>A0712614</t>
  </si>
  <si>
    <t>A0712615</t>
  </si>
  <si>
    <t>A0712616</t>
  </si>
  <si>
    <t>A0712617</t>
  </si>
  <si>
    <t>A0712619</t>
  </si>
  <si>
    <t>A0712620</t>
  </si>
  <si>
    <t>A0712621</t>
  </si>
  <si>
    <t>A0712622</t>
  </si>
  <si>
    <t>A0712623</t>
  </si>
  <si>
    <t>A0712624</t>
  </si>
  <si>
    <t>A0712625</t>
  </si>
  <si>
    <t>A0712626</t>
  </si>
  <si>
    <t>A0712627</t>
  </si>
  <si>
    <t>A0712628</t>
  </si>
  <si>
    <t>A0712630</t>
  </si>
  <si>
    <t>A0712631</t>
  </si>
  <si>
    <t>A0712632</t>
  </si>
  <si>
    <t>A0712633</t>
  </si>
  <si>
    <t>A0712634</t>
  </si>
  <si>
    <t>A0712635</t>
  </si>
  <si>
    <t>A0712636</t>
  </si>
  <si>
    <t>A0712638</t>
  </si>
  <si>
    <t>A0712639</t>
  </si>
  <si>
    <t>A0712640</t>
  </si>
  <si>
    <t>A0712641</t>
  </si>
  <si>
    <t>A0712643</t>
  </si>
  <si>
    <t>A0712644</t>
  </si>
  <si>
    <t>A0712645</t>
  </si>
  <si>
    <t>A0712646</t>
  </si>
  <si>
    <t>A0712660</t>
  </si>
  <si>
    <t>A0712661</t>
  </si>
  <si>
    <t>A0712662</t>
  </si>
  <si>
    <t>A0712663</t>
  </si>
  <si>
    <t>A0712664</t>
  </si>
  <si>
    <t>A0712666</t>
  </si>
  <si>
    <t>A0712667</t>
  </si>
  <si>
    <t>A0712668</t>
  </si>
  <si>
    <t>A0712669</t>
  </si>
  <si>
    <t>A0712670</t>
  </si>
  <si>
    <t>A0712671</t>
  </si>
  <si>
    <t>A0712673</t>
  </si>
  <si>
    <t>A0712674</t>
  </si>
  <si>
    <t>A0712675</t>
  </si>
  <si>
    <t>A0712676</t>
  </si>
  <si>
    <t>A0712677</t>
  </si>
  <si>
    <t>A0712678</t>
  </si>
  <si>
    <t>A0712679</t>
  </si>
  <si>
    <t>A0712681</t>
  </si>
  <si>
    <t>A0712682</t>
  </si>
  <si>
    <t>A0712683</t>
  </si>
  <si>
    <t>A0712684</t>
  </si>
  <si>
    <t>A0712685</t>
  </si>
  <si>
    <t>A0712686</t>
  </si>
  <si>
    <t>A0712688</t>
  </si>
  <si>
    <t>A0712689</t>
  </si>
  <si>
    <t>A0712690</t>
  </si>
  <si>
    <t>A0712691</t>
  </si>
  <si>
    <t>A0712692</t>
  </si>
  <si>
    <t>A0712693</t>
  </si>
  <si>
    <t>A0712694</t>
  </si>
  <si>
    <t>A0712696</t>
  </si>
  <si>
    <t>A0712697</t>
  </si>
  <si>
    <t>A0712698</t>
  </si>
  <si>
    <t>A0712699</t>
  </si>
  <si>
    <t>A0712700</t>
  </si>
  <si>
    <t>A0712701</t>
  </si>
  <si>
    <t>A0712702</t>
  </si>
  <si>
    <t>A0712703</t>
  </si>
  <si>
    <t>A0712705</t>
  </si>
  <si>
    <t>A0712706</t>
  </si>
  <si>
    <t>A0712707</t>
  </si>
  <si>
    <t>A0712708</t>
  </si>
  <si>
    <t>A0712709</t>
  </si>
  <si>
    <t>A0712710</t>
  </si>
  <si>
    <t>A0712711</t>
  </si>
  <si>
    <t>A0712712</t>
  </si>
  <si>
    <t>A0712714</t>
  </si>
  <si>
    <t>A0712715</t>
  </si>
  <si>
    <t>A0712716</t>
  </si>
  <si>
    <t>A0712717</t>
  </si>
  <si>
    <t>A0712718</t>
  </si>
  <si>
    <t>A0712719</t>
  </si>
  <si>
    <t>A0712721</t>
  </si>
  <si>
    <t>A0712722</t>
  </si>
  <si>
    <t>A0712723</t>
  </si>
  <si>
    <t>A0712724</t>
  </si>
  <si>
    <t>A0712725</t>
  </si>
  <si>
    <t>A0712726</t>
  </si>
  <si>
    <t>A0712727</t>
  </si>
  <si>
    <t>A0712729</t>
  </si>
  <si>
    <t>A0712730</t>
  </si>
  <si>
    <t>A0712731</t>
  </si>
  <si>
    <t>A0712732</t>
  </si>
  <si>
    <t>A0712733</t>
  </si>
  <si>
    <t>A0712734</t>
  </si>
  <si>
    <t>A0712735</t>
  </si>
  <si>
    <t>A0712736</t>
  </si>
  <si>
    <t>A0712737</t>
  </si>
  <si>
    <t>A0712739</t>
  </si>
  <si>
    <t>A0712740</t>
  </si>
  <si>
    <t>A0712741</t>
  </si>
  <si>
    <t>A0712742</t>
  </si>
  <si>
    <t>A0712743</t>
  </si>
  <si>
    <t>A0712744</t>
  </si>
  <si>
    <t>A0712745</t>
  </si>
  <si>
    <t>A0712747</t>
  </si>
  <si>
    <t>A0712748</t>
  </si>
  <si>
    <t>A0712749</t>
  </si>
  <si>
    <t>A0712750</t>
  </si>
  <si>
    <t>A0712751</t>
  </si>
  <si>
    <t>A0712752</t>
  </si>
  <si>
    <t>A0712753</t>
  </si>
  <si>
    <t>A0712755</t>
  </si>
  <si>
    <t>A0712756</t>
  </si>
  <si>
    <t>A0712757</t>
  </si>
  <si>
    <t>A0712758</t>
  </si>
  <si>
    <t>A0712759</t>
  </si>
  <si>
    <t>A0712760</t>
  </si>
  <si>
    <t>A0712761</t>
  </si>
  <si>
    <t>A0712763</t>
  </si>
  <si>
    <t>A0712764</t>
  </si>
  <si>
    <t>A0712765</t>
  </si>
  <si>
    <t>A0712766</t>
  </si>
  <si>
    <t>A0712767</t>
  </si>
  <si>
    <t>A0712768</t>
  </si>
  <si>
    <t>A0712769</t>
  </si>
  <si>
    <t>A0712771</t>
  </si>
  <si>
    <t>A0712772</t>
  </si>
  <si>
    <t>A0712773</t>
  </si>
  <si>
    <t>A0712774</t>
  </si>
  <si>
    <t>A0712775</t>
  </si>
  <si>
    <t>A0712776</t>
  </si>
  <si>
    <t>A0712777</t>
  </si>
  <si>
    <t>A0712779</t>
  </si>
  <si>
    <t>A0712780</t>
  </si>
  <si>
    <t>A0712781</t>
  </si>
  <si>
    <t>A0712782</t>
  </si>
  <si>
    <t>A0712783</t>
  </si>
  <si>
    <t>A0712784</t>
  </si>
  <si>
    <t>A0712785</t>
  </si>
  <si>
    <t>A0712786</t>
  </si>
  <si>
    <t>A0712788</t>
  </si>
  <si>
    <t>A0712789</t>
  </si>
  <si>
    <t>A0712790</t>
  </si>
  <si>
    <t>A0712791</t>
  </si>
  <si>
    <t>A0712792</t>
  </si>
  <si>
    <t>A0712793</t>
  </si>
  <si>
    <t>A0712794</t>
  </si>
  <si>
    <t>A0712796</t>
  </si>
  <si>
    <t>A0712797</t>
  </si>
  <si>
    <t>A0712798</t>
  </si>
  <si>
    <t>A0712799</t>
  </si>
  <si>
    <t>A0712800</t>
  </si>
  <si>
    <t>A0712801</t>
  </si>
  <si>
    <t>A0712802</t>
  </si>
  <si>
    <t>A0712803</t>
  </si>
  <si>
    <t>A0712805</t>
  </si>
  <si>
    <t>A0712806</t>
  </si>
  <si>
    <t>A0712807</t>
  </si>
  <si>
    <t>A0712808</t>
  </si>
  <si>
    <t>A0712809</t>
  </si>
  <si>
    <t>A0712810</t>
  </si>
  <si>
    <t>A0712811</t>
  </si>
  <si>
    <t>A0712813</t>
  </si>
  <si>
    <t>A0712814</t>
  </si>
  <si>
    <t>A0712815</t>
  </si>
  <si>
    <t>A0712816</t>
  </si>
  <si>
    <t>A0712817</t>
  </si>
  <si>
    <t>A0712818</t>
  </si>
  <si>
    <t>A0712819</t>
  </si>
  <si>
    <t>A0712821</t>
  </si>
  <si>
    <t>A0712822</t>
  </si>
  <si>
    <t>A0712823</t>
  </si>
  <si>
    <t>A0712824</t>
  </si>
  <si>
    <t>A0712825</t>
  </si>
  <si>
    <t>A0712826</t>
  </si>
  <si>
    <t>A0712827</t>
  </si>
  <si>
    <t>A0712829</t>
  </si>
  <si>
    <t>A0712830</t>
  </si>
  <si>
    <t>A0712831</t>
  </si>
  <si>
    <t>A0712832</t>
  </si>
  <si>
    <t>A0712647</t>
  </si>
  <si>
    <t>A0712648</t>
  </si>
  <si>
    <t>A0712650</t>
  </si>
  <si>
    <t>A0712651</t>
  </si>
  <si>
    <t>A0712652</t>
  </si>
  <si>
    <t>A0712653</t>
  </si>
  <si>
    <t>A0712655</t>
  </si>
  <si>
    <t>A0712656</t>
  </si>
  <si>
    <t>A0712657</t>
  </si>
  <si>
    <t>A0712659</t>
  </si>
  <si>
    <t>A0712833</t>
  </si>
  <si>
    <t>A0712834</t>
  </si>
  <si>
    <t>A0712835</t>
  </si>
  <si>
    <t>A0712837</t>
  </si>
  <si>
    <t>A0712838</t>
  </si>
  <si>
    <t>A0712839</t>
  </si>
  <si>
    <t>A0712840</t>
  </si>
  <si>
    <t>A0712841</t>
  </si>
  <si>
    <t>A0712842</t>
  </si>
  <si>
    <t>A0712844</t>
  </si>
  <si>
    <t>A0712845</t>
  </si>
  <si>
    <t>A0712846</t>
  </si>
  <si>
    <t>A0712847</t>
  </si>
  <si>
    <t>A0712848</t>
  </si>
  <si>
    <t>A0712849</t>
  </si>
  <si>
    <t>A0712850</t>
  </si>
  <si>
    <t>A0712851</t>
  </si>
  <si>
    <t>A0712853</t>
  </si>
  <si>
    <t>A0712854</t>
  </si>
  <si>
    <t>A0712855</t>
  </si>
  <si>
    <t>A0712856</t>
  </si>
  <si>
    <t>A0712857</t>
  </si>
  <si>
    <t>A0712858</t>
  </si>
  <si>
    <t>A0712859</t>
  </si>
  <si>
    <t>A0712860</t>
  </si>
  <si>
    <t>A0712862</t>
  </si>
  <si>
    <t>A0712863</t>
  </si>
  <si>
    <t>A0712864</t>
  </si>
  <si>
    <t>A0712865</t>
  </si>
  <si>
    <t>A0712866</t>
  </si>
  <si>
    <t>A0712867</t>
  </si>
  <si>
    <t>A0712868</t>
  </si>
  <si>
    <t>A0712870</t>
  </si>
  <si>
    <t>A0712871</t>
  </si>
  <si>
    <t>A0712872</t>
  </si>
  <si>
    <t>A0712873</t>
  </si>
  <si>
    <t>A0712874</t>
  </si>
  <si>
    <t>A0712875</t>
  </si>
  <si>
    <t>A0712876</t>
  </si>
  <si>
    <t>A0712878</t>
  </si>
  <si>
    <t>A0712879</t>
  </si>
  <si>
    <t>A0712880</t>
  </si>
  <si>
    <t>A0712881</t>
  </si>
  <si>
    <t>A0712882</t>
  </si>
  <si>
    <t>A0712883</t>
  </si>
  <si>
    <t>A0712884</t>
  </si>
  <si>
    <t>A0712886</t>
  </si>
  <si>
    <t>A0712887</t>
  </si>
  <si>
    <t>A0712888</t>
  </si>
  <si>
    <t>A0712889</t>
  </si>
  <si>
    <t>A0712890</t>
  </si>
  <si>
    <t>A0712891</t>
  </si>
  <si>
    <t>A0712892</t>
  </si>
  <si>
    <t>A0712894</t>
  </si>
  <si>
    <t>A0712895</t>
  </si>
  <si>
    <t>A0712896</t>
  </si>
  <si>
    <t>A0712897</t>
  </si>
  <si>
    <t>A0712898</t>
  </si>
  <si>
    <t>A0712899</t>
  </si>
  <si>
    <t>A0712901</t>
  </si>
  <si>
    <t>A0712902</t>
  </si>
  <si>
    <t>A0712903</t>
  </si>
  <si>
    <t>A0712904</t>
  </si>
  <si>
    <t>A0712905</t>
  </si>
  <si>
    <t>A0712906</t>
  </si>
  <si>
    <t>A0712907</t>
  </si>
  <si>
    <t>A0712908</t>
  </si>
  <si>
    <t>A0712909</t>
  </si>
  <si>
    <t>A0712911</t>
  </si>
  <si>
    <t>A0712912</t>
  </si>
  <si>
    <t>A0712913</t>
  </si>
  <si>
    <t>A0712914</t>
  </si>
  <si>
    <t>A0712915</t>
  </si>
  <si>
    <t>A0712916</t>
  </si>
  <si>
    <t>A0712917</t>
  </si>
  <si>
    <t>A0712919</t>
  </si>
  <si>
    <t>A0712920</t>
  </si>
  <si>
    <t>A0712921</t>
  </si>
  <si>
    <t>A0712922</t>
  </si>
  <si>
    <t>A0712923</t>
  </si>
  <si>
    <t>A0712924</t>
  </si>
  <si>
    <t>A0712925</t>
  </si>
  <si>
    <t>A0712926</t>
  </si>
  <si>
    <t>A0712928</t>
  </si>
  <si>
    <t>A0712929</t>
  </si>
  <si>
    <t>A0712930</t>
  </si>
  <si>
    <t>A0712931</t>
  </si>
  <si>
    <t>A0712932</t>
  </si>
  <si>
    <t>A0712933</t>
  </si>
  <si>
    <t>A0712934</t>
  </si>
  <si>
    <t>A0712935</t>
  </si>
  <si>
    <t>A0712936</t>
  </si>
  <si>
    <t>A0712937</t>
  </si>
  <si>
    <t>A0712939</t>
  </si>
  <si>
    <t>A0712940</t>
  </si>
  <si>
    <t>A0712941</t>
  </si>
  <si>
    <t>A0712942</t>
  </si>
  <si>
    <t>A0712943</t>
  </si>
  <si>
    <t>A0712944</t>
  </si>
  <si>
    <t>A0712946</t>
  </si>
  <si>
    <t>A0712947</t>
  </si>
  <si>
    <t>A0712948</t>
  </si>
  <si>
    <t>A0712949</t>
  </si>
  <si>
    <t>A0712950</t>
  </si>
  <si>
    <t>A0712951</t>
  </si>
  <si>
    <t>X443780</t>
  </si>
  <si>
    <t>X443781</t>
  </si>
  <si>
    <t>A0712952</t>
  </si>
  <si>
    <t>A0712953</t>
  </si>
  <si>
    <t>A0712954</t>
  </si>
  <si>
    <t>A0712955</t>
  </si>
  <si>
    <t>A0712957</t>
  </si>
  <si>
    <t>A0712958</t>
  </si>
  <si>
    <t>A0712959</t>
  </si>
  <si>
    <t>A0712960</t>
  </si>
  <si>
    <t>A0712961</t>
  </si>
  <si>
    <t>A0712963</t>
  </si>
  <si>
    <t>A0712964</t>
  </si>
  <si>
    <t>A0712965</t>
  </si>
  <si>
    <t>A0712966</t>
  </si>
  <si>
    <t>A0712967</t>
  </si>
  <si>
    <t>A0712969</t>
  </si>
  <si>
    <t>A0712970</t>
  </si>
  <si>
    <t>A0712971</t>
  </si>
  <si>
    <t>A0712972</t>
  </si>
  <si>
    <t>A0712973</t>
  </si>
  <si>
    <t>A0712974</t>
  </si>
  <si>
    <t>A0712975</t>
  </si>
  <si>
    <t>A0712976</t>
  </si>
  <si>
    <t>A0712978</t>
  </si>
  <si>
    <t>A0712979</t>
  </si>
  <si>
    <t>A0712980</t>
  </si>
  <si>
    <t>A0712981</t>
  </si>
  <si>
    <t>A0712982</t>
  </si>
  <si>
    <t>A0712983</t>
  </si>
  <si>
    <t>A0712984</t>
  </si>
  <si>
    <t>A0712985</t>
  </si>
  <si>
    <t>A0712986</t>
  </si>
  <si>
    <t>A0712987</t>
  </si>
  <si>
    <t>A0712989</t>
  </si>
  <si>
    <t>A0712990</t>
  </si>
  <si>
    <t>A0712991</t>
  </si>
  <si>
    <t>A0712992</t>
  </si>
  <si>
    <t>A0712993</t>
  </si>
  <si>
    <t>A0712994</t>
  </si>
  <si>
    <t>A0712996</t>
  </si>
  <si>
    <t>A0712997</t>
  </si>
  <si>
    <t>A0712998</t>
  </si>
  <si>
    <t>A0712999</t>
  </si>
  <si>
    <t>A0713000</t>
  </si>
  <si>
    <t>A0739001</t>
  </si>
  <si>
    <t>A0739002</t>
  </si>
  <si>
    <t>A0739004</t>
  </si>
  <si>
    <t>A0739005</t>
  </si>
  <si>
    <t>A0739027</t>
  </si>
  <si>
    <t>A0739028</t>
  </si>
  <si>
    <t>A0739006</t>
  </si>
  <si>
    <t>A0739007</t>
  </si>
  <si>
    <t>A0739008</t>
  </si>
  <si>
    <t>A0739009</t>
  </si>
  <si>
    <t>A0739010</t>
  </si>
  <si>
    <t>A0739012</t>
  </si>
  <si>
    <t>A0739013</t>
  </si>
  <si>
    <t>A0739014</t>
  </si>
  <si>
    <t>A0739015</t>
  </si>
  <si>
    <t>A0739016</t>
  </si>
  <si>
    <t>A0739018</t>
  </si>
  <si>
    <t>A0739019</t>
  </si>
  <si>
    <t>A0739020</t>
  </si>
  <si>
    <t>A0739021</t>
  </si>
  <si>
    <t>A0739022</t>
  </si>
  <si>
    <t>A0739024</t>
  </si>
  <si>
    <t>A0739429</t>
  </si>
  <si>
    <t>A0739430</t>
  </si>
  <si>
    <t>A0739431</t>
  </si>
  <si>
    <t>A0739432</t>
  </si>
  <si>
    <t>A0739434</t>
  </si>
  <si>
    <t>A0739435</t>
  </si>
  <si>
    <t>A0739436</t>
  </si>
  <si>
    <t>A0739437</t>
  </si>
  <si>
    <t>A0739438</t>
  </si>
  <si>
    <t>A0739439</t>
  </si>
  <si>
    <t>A0739441</t>
  </si>
  <si>
    <t>A0739442</t>
  </si>
  <si>
    <t>A0739443</t>
  </si>
  <si>
    <t>A0739444</t>
  </si>
  <si>
    <t>A0739445</t>
  </si>
  <si>
    <t>A0739446</t>
  </si>
  <si>
    <t>A0739447</t>
  </si>
  <si>
    <t>A0739449</t>
  </si>
  <si>
    <t>A0739450</t>
  </si>
  <si>
    <t>A0739451</t>
  </si>
  <si>
    <t>A0739452</t>
  </si>
  <si>
    <t>A0739453</t>
  </si>
  <si>
    <t>A0739454</t>
  </si>
  <si>
    <t>A0739455</t>
  </si>
  <si>
    <t>A0739456</t>
  </si>
  <si>
    <t>A0739458</t>
  </si>
  <si>
    <t>A0739459</t>
  </si>
  <si>
    <t>A0739460</t>
  </si>
  <si>
    <t>A0739461</t>
  </si>
  <si>
    <t>A0739462</t>
  </si>
  <si>
    <t>A0739463</t>
  </si>
  <si>
    <t>A0739464</t>
  </si>
  <si>
    <t>A0739466</t>
  </si>
  <si>
    <t>A0739467</t>
  </si>
  <si>
    <t>A0739468</t>
  </si>
  <si>
    <t>A0739469</t>
  </si>
  <si>
    <t>A0739470</t>
  </si>
  <si>
    <t>A0739471</t>
  </si>
  <si>
    <t>A0739473</t>
  </si>
  <si>
    <t>A0739474</t>
  </si>
  <si>
    <t>A0739475</t>
  </si>
  <si>
    <t>A0739476</t>
  </si>
  <si>
    <t>A0739477</t>
  </si>
  <si>
    <t>A0739478</t>
  </si>
  <si>
    <t>A0739479</t>
  </si>
  <si>
    <t>A0739480</t>
  </si>
  <si>
    <t>A0739482</t>
  </si>
  <si>
    <t>A0739496</t>
  </si>
  <si>
    <t>A0739498</t>
  </si>
  <si>
    <t>A0739483</t>
  </si>
  <si>
    <t>A0739484</t>
  </si>
  <si>
    <t>A0739485</t>
  </si>
  <si>
    <t>A0739486</t>
  </si>
  <si>
    <t>A0739487</t>
  </si>
  <si>
    <t>A0739489</t>
  </si>
  <si>
    <t>A0739490</t>
  </si>
  <si>
    <t>A0739491</t>
  </si>
  <si>
    <t>A0739492</t>
  </si>
  <si>
    <t>A0739493</t>
  </si>
  <si>
    <t>A0739494</t>
  </si>
  <si>
    <t>A0739495</t>
  </si>
  <si>
    <t>A0739499</t>
  </si>
  <si>
    <t>A0739500</t>
  </si>
  <si>
    <t>A0739501</t>
  </si>
  <si>
    <t>A0739502</t>
  </si>
  <si>
    <t>A0739503</t>
  </si>
  <si>
    <t>A0739504</t>
  </si>
  <si>
    <t>A0739505</t>
  </si>
  <si>
    <t>A0739507</t>
  </si>
  <si>
    <t>A0739508</t>
  </si>
  <si>
    <t>A0739509</t>
  </si>
  <si>
    <t>A0739510</t>
  </si>
  <si>
    <t>A0739511</t>
  </si>
  <si>
    <t>A0739512</t>
  </si>
  <si>
    <t>A0739513</t>
  </si>
  <si>
    <t>A0739515</t>
  </si>
  <si>
    <t>A0739516</t>
  </si>
  <si>
    <t>A0739517</t>
  </si>
  <si>
    <t>A0739518</t>
  </si>
  <si>
    <t>A0739519</t>
  </si>
  <si>
    <t>A0739520</t>
  </si>
  <si>
    <t>A0739521</t>
  </si>
  <si>
    <t>A0739523</t>
  </si>
  <si>
    <t>A0739524</t>
  </si>
  <si>
    <t>A0739525</t>
  </si>
  <si>
    <t>A0739526</t>
  </si>
  <si>
    <t>A0739527</t>
  </si>
  <si>
    <t>A0739528</t>
  </si>
  <si>
    <t>A0739529</t>
  </si>
  <si>
    <t>A0739531</t>
  </si>
  <si>
    <t>A0739532</t>
  </si>
  <si>
    <t>A0739533</t>
  </si>
  <si>
    <t>A0739534</t>
  </si>
  <si>
    <t>A0739535</t>
  </si>
  <si>
    <t>A0739536</t>
  </si>
  <si>
    <t>A0739537</t>
  </si>
  <si>
    <t>A0739539</t>
  </si>
  <si>
    <t>A0739540</t>
  </si>
  <si>
    <t>A0739541</t>
  </si>
  <si>
    <t>A0739542</t>
  </si>
  <si>
    <t>A0739543</t>
  </si>
  <si>
    <t>A0739544</t>
  </si>
  <si>
    <t>A0739546</t>
  </si>
  <si>
    <t>A0739547</t>
  </si>
  <si>
    <t>A0739548</t>
  </si>
  <si>
    <t>A0739549</t>
  </si>
  <si>
    <t>A0739550</t>
  </si>
  <si>
    <t>A0739551</t>
  </si>
  <si>
    <t>A0739552</t>
  </si>
  <si>
    <t>A0739553</t>
  </si>
  <si>
    <t>A0739554</t>
  </si>
  <si>
    <t>A0739556</t>
  </si>
  <si>
    <t>A0739557</t>
  </si>
  <si>
    <t>A0739558</t>
  </si>
  <si>
    <t>A0739559</t>
  </si>
  <si>
    <t>A0739560</t>
  </si>
  <si>
    <t>A0739561</t>
  </si>
  <si>
    <t>A0739563</t>
  </si>
  <si>
    <t>A0739564</t>
  </si>
  <si>
    <t>A0739565</t>
  </si>
  <si>
    <t>A0739566</t>
  </si>
  <si>
    <t>A0739567</t>
  </si>
  <si>
    <t>A0739568</t>
  </si>
  <si>
    <t>A0739569</t>
  </si>
  <si>
    <t>A0739570</t>
  </si>
  <si>
    <t>A0739571</t>
  </si>
  <si>
    <t>A0739573</t>
  </si>
  <si>
    <t>A0739574</t>
  </si>
  <si>
    <t>A0739575</t>
  </si>
  <si>
    <t>A0739576</t>
  </si>
  <si>
    <t>A0739577</t>
  </si>
  <si>
    <t>A0739578</t>
  </si>
  <si>
    <t>A0739579</t>
  </si>
  <si>
    <t>A0739580</t>
  </si>
  <si>
    <t>A0739581</t>
  </si>
  <si>
    <t>A0739582</t>
  </si>
  <si>
    <t>A0739584</t>
  </si>
  <si>
    <t>A0739585</t>
  </si>
  <si>
    <t>A0739586</t>
  </si>
  <si>
    <t>A0739587</t>
  </si>
  <si>
    <t>A0739588</t>
  </si>
  <si>
    <t>A0739589</t>
  </si>
  <si>
    <t>A0739590</t>
  </si>
  <si>
    <t>A0739591</t>
  </si>
  <si>
    <t>A0739593</t>
  </si>
  <si>
    <t>A0739594</t>
  </si>
  <si>
    <t>A0739595</t>
  </si>
  <si>
    <t>A0739596</t>
  </si>
  <si>
    <t>A0739597</t>
  </si>
  <si>
    <t>A0739598</t>
  </si>
  <si>
    <t>A0739599</t>
  </si>
  <si>
    <t>A0739600</t>
  </si>
  <si>
    <t>A0739602</t>
  </si>
  <si>
    <t>A0739603</t>
  </si>
  <si>
    <t>A0739604</t>
  </si>
  <si>
    <t>A0739605</t>
  </si>
  <si>
    <t>A0739607</t>
  </si>
  <si>
    <t>A0739608</t>
  </si>
  <si>
    <t>A0739609</t>
  </si>
  <si>
    <t>A0739610</t>
  </si>
  <si>
    <t>A0739611</t>
  </si>
  <si>
    <t>A0739612</t>
  </si>
  <si>
    <t>A0739613</t>
  </si>
  <si>
    <t>A0739615</t>
  </si>
  <si>
    <t>A0739616</t>
  </si>
  <si>
    <t>A0739617</t>
  </si>
  <si>
    <t>A0739618</t>
  </si>
  <si>
    <t>A0739619</t>
  </si>
  <si>
    <t>A0739620</t>
  </si>
  <si>
    <t>A0739621</t>
  </si>
  <si>
    <t>A0739623</t>
  </si>
  <si>
    <t>A0739624</t>
  </si>
  <si>
    <t>A0739625</t>
  </si>
  <si>
    <t>A0739626</t>
  </si>
  <si>
    <t>A0739627</t>
  </si>
  <si>
    <t>A0739628</t>
  </si>
  <si>
    <t>A0739629</t>
  </si>
  <si>
    <t>A0739631</t>
  </si>
  <si>
    <t>A0739632</t>
  </si>
  <si>
    <t>A0739633</t>
  </si>
  <si>
    <t>A0739634</t>
  </si>
  <si>
    <t>A0739635</t>
  </si>
  <si>
    <t>A0739636</t>
  </si>
  <si>
    <t>A0739637</t>
  </si>
  <si>
    <t>A0739639</t>
  </si>
  <si>
    <t>A0739640</t>
  </si>
  <si>
    <t>A0739641</t>
  </si>
  <si>
    <t>A0739642</t>
  </si>
  <si>
    <t>A0739643</t>
  </si>
  <si>
    <t>A0739644</t>
  </si>
  <si>
    <t>A0739646</t>
  </si>
  <si>
    <t>A0739647</t>
  </si>
  <si>
    <t>A0739648</t>
  </si>
  <si>
    <t>A0739649</t>
  </si>
  <si>
    <t>A0739650</t>
  </si>
  <si>
    <t>A0739651</t>
  </si>
  <si>
    <t>A0739652</t>
  </si>
  <si>
    <t>A0739653</t>
  </si>
  <si>
    <t>A0739654</t>
  </si>
  <si>
    <t>A0739656</t>
  </si>
  <si>
    <t>A0739657</t>
  </si>
  <si>
    <t>A0739658</t>
  </si>
  <si>
    <t>A0739659</t>
  </si>
  <si>
    <t>A0739660</t>
  </si>
  <si>
    <t>A0739661</t>
  </si>
  <si>
    <t>A0739663</t>
  </si>
  <si>
    <t>A0739664</t>
  </si>
  <si>
    <t>A0739665</t>
  </si>
  <si>
    <t>A0739666</t>
  </si>
  <si>
    <t>A0739667</t>
  </si>
  <si>
    <t>A0739668</t>
  </si>
  <si>
    <t>A0739669</t>
  </si>
  <si>
    <t>A0739670</t>
  </si>
  <si>
    <t>A0739671</t>
  </si>
  <si>
    <t>A0739673</t>
  </si>
  <si>
    <t>A0739674</t>
  </si>
  <si>
    <t>A0739675</t>
  </si>
  <si>
    <t>A0739676</t>
  </si>
  <si>
    <t>A0739677</t>
  </si>
  <si>
    <t>A0739678</t>
  </si>
  <si>
    <t>A0739679</t>
  </si>
  <si>
    <t>X443872</t>
  </si>
  <si>
    <t>X443873</t>
  </si>
  <si>
    <t>A0739680</t>
  </si>
  <si>
    <t>A0739681</t>
  </si>
  <si>
    <t>A0739682</t>
  </si>
  <si>
    <t>A0739684</t>
  </si>
  <si>
    <t>A0739685</t>
  </si>
  <si>
    <t>A0739686</t>
  </si>
  <si>
    <t>A0739687</t>
  </si>
  <si>
    <t>A0739688</t>
  </si>
  <si>
    <t>A0739689</t>
  </si>
  <si>
    <t>A0739690</t>
  </si>
  <si>
    <t>A0739691</t>
  </si>
  <si>
    <t>A0739693</t>
  </si>
  <si>
    <t>A0739694</t>
  </si>
  <si>
    <t>A0739695</t>
  </si>
  <si>
    <t>A0739696</t>
  </si>
  <si>
    <t>A0739697</t>
  </si>
  <si>
    <t>A0739698</t>
  </si>
  <si>
    <t>A0739699</t>
  </si>
  <si>
    <t>A0739700</t>
  </si>
  <si>
    <t>A0739701</t>
  </si>
  <si>
    <t>A0739702</t>
  </si>
  <si>
    <t>A0739703</t>
  </si>
  <si>
    <t>A0739704</t>
  </si>
  <si>
    <t>A0739705</t>
  </si>
  <si>
    <t>A0739706</t>
  </si>
  <si>
    <t>A0739707</t>
  </si>
  <si>
    <t>A0739709</t>
  </si>
  <si>
    <t>A0739710</t>
  </si>
  <si>
    <t>A0739711</t>
  </si>
  <si>
    <t>X443874</t>
  </si>
  <si>
    <t>X443875</t>
  </si>
  <si>
    <t>A0739712</t>
  </si>
  <si>
    <t>A0739713</t>
  </si>
  <si>
    <t>A0739714</t>
  </si>
  <si>
    <t>A0739715</t>
  </si>
  <si>
    <t>A0739716</t>
  </si>
  <si>
    <t>A0739718</t>
  </si>
  <si>
    <t>A0739719</t>
  </si>
  <si>
    <t>A0739720</t>
  </si>
  <si>
    <t>A0739721</t>
  </si>
  <si>
    <t>A0739722</t>
  </si>
  <si>
    <t>A0739723</t>
  </si>
  <si>
    <t>A0739724</t>
  </si>
  <si>
    <t>A0739725</t>
  </si>
  <si>
    <t>A0739727</t>
  </si>
  <si>
    <t>A0739728</t>
  </si>
  <si>
    <t>A0739729</t>
  </si>
  <si>
    <t>A0739730</t>
  </si>
  <si>
    <t>A0739732</t>
  </si>
  <si>
    <t>A0739733</t>
  </si>
  <si>
    <t>A0739734</t>
  </si>
  <si>
    <t>A0739735</t>
  </si>
  <si>
    <t>A0739736</t>
  </si>
  <si>
    <t>A0739737</t>
  </si>
  <si>
    <t>A0739738</t>
  </si>
  <si>
    <t>A0739740</t>
  </si>
  <si>
    <t>A0739741</t>
  </si>
  <si>
    <t>A0739742</t>
  </si>
  <si>
    <t>A0739743</t>
  </si>
  <si>
    <t>A0739744</t>
  </si>
  <si>
    <t>A0739745</t>
  </si>
  <si>
    <t>A0739746</t>
  </si>
  <si>
    <t>A0739748</t>
  </si>
  <si>
    <t>A0739749</t>
  </si>
  <si>
    <t>A0739750</t>
  </si>
  <si>
    <t>A0739751</t>
  </si>
  <si>
    <t>A0739752</t>
  </si>
  <si>
    <t>A0739753</t>
  </si>
  <si>
    <t>A0739754</t>
  </si>
  <si>
    <t>A0739756</t>
  </si>
  <si>
    <t>A0739757</t>
  </si>
  <si>
    <t>A0739758</t>
  </si>
  <si>
    <t>A0739428</t>
  </si>
  <si>
    <t>A0739760</t>
  </si>
  <si>
    <t>A0739761</t>
  </si>
  <si>
    <t>A0739763</t>
  </si>
  <si>
    <t>A0739764</t>
  </si>
  <si>
    <t>A0739765</t>
  </si>
  <si>
    <t>A0739766</t>
  </si>
  <si>
    <t>A0739767</t>
  </si>
  <si>
    <t>A0739768</t>
  </si>
  <si>
    <t>A0739770</t>
  </si>
  <si>
    <t>A0739771</t>
  </si>
  <si>
    <t>A0739772</t>
  </si>
  <si>
    <t>A0739773</t>
  </si>
  <si>
    <t>A0739774</t>
  </si>
  <si>
    <t>A0739775</t>
  </si>
  <si>
    <t>A0739776</t>
  </si>
  <si>
    <t>A0739777</t>
  </si>
  <si>
    <t>A0739778</t>
  </si>
  <si>
    <t>A0739780</t>
  </si>
  <si>
    <t>A0739781</t>
  </si>
  <si>
    <t>A0739782</t>
  </si>
  <si>
    <t>A0739783</t>
  </si>
  <si>
    <t>A0739784</t>
  </si>
  <si>
    <t>A0739785</t>
  </si>
  <si>
    <t>A0739786</t>
  </si>
  <si>
    <t>A0739787</t>
  </si>
  <si>
    <t>A0739788</t>
  </si>
  <si>
    <t>A0739789</t>
  </si>
  <si>
    <t>A0739791</t>
  </si>
  <si>
    <t>A0739792</t>
  </si>
  <si>
    <t>A0739793</t>
  </si>
  <si>
    <t>A0739794</t>
  </si>
  <si>
    <t>A0739795</t>
  </si>
  <si>
    <t>A0739796</t>
  </si>
  <si>
    <t>A0739797</t>
  </si>
  <si>
    <t>A0739798</t>
  </si>
  <si>
    <t>A0739800</t>
  </si>
  <si>
    <t>A0739801</t>
  </si>
  <si>
    <t>A0739802</t>
  </si>
  <si>
    <t>A0739803</t>
  </si>
  <si>
    <t>A0739804</t>
  </si>
  <si>
    <t>A0739805</t>
  </si>
  <si>
    <t>A0739806</t>
  </si>
  <si>
    <t>A0739807</t>
  </si>
  <si>
    <t>A0739809</t>
  </si>
  <si>
    <t>A0739810</t>
  </si>
  <si>
    <t>A0739811</t>
  </si>
  <si>
    <t>A0739812</t>
  </si>
  <si>
    <t>A0739813</t>
  </si>
  <si>
    <t>A0739814</t>
  </si>
  <si>
    <t>A0739816</t>
  </si>
  <si>
    <t>A0739817</t>
  </si>
  <si>
    <t>A0739818</t>
  </si>
  <si>
    <t>A0739819</t>
  </si>
  <si>
    <t>A0739820</t>
  </si>
  <si>
    <t>A0739821</t>
  </si>
  <si>
    <t>A0739822</t>
  </si>
  <si>
    <t>A0739823</t>
  </si>
  <si>
    <t>A0739825</t>
  </si>
  <si>
    <t>A0739826</t>
  </si>
  <si>
    <t>A0739827</t>
  </si>
  <si>
    <t>A0739828</t>
  </si>
  <si>
    <t>A0739829</t>
  </si>
  <si>
    <t>A0739830</t>
  </si>
  <si>
    <t>A0739831</t>
  </si>
  <si>
    <t>A0739832</t>
  </si>
  <si>
    <t>A0739834</t>
  </si>
  <si>
    <t>A0739835</t>
  </si>
  <si>
    <t>A0739836</t>
  </si>
  <si>
    <t>A0739837</t>
  </si>
  <si>
    <t>A0739839</t>
  </si>
  <si>
    <t>A0739840</t>
  </si>
  <si>
    <t>A0739841</t>
  </si>
  <si>
    <t>A0739842</t>
  </si>
  <si>
    <t>A0739843</t>
  </si>
  <si>
    <t>A0739844</t>
  </si>
  <si>
    <t>A0739845</t>
  </si>
  <si>
    <t>A0739847</t>
  </si>
  <si>
    <t>A0739848</t>
  </si>
  <si>
    <t>A0739849</t>
  </si>
  <si>
    <t>A0739850</t>
  </si>
  <si>
    <t>A0739851</t>
  </si>
  <si>
    <t>A0739852</t>
  </si>
  <si>
    <t>A0739853</t>
  </si>
  <si>
    <t>A0738992</t>
  </si>
  <si>
    <t>A0738993</t>
  </si>
  <si>
    <t>A0738994</t>
  </si>
  <si>
    <t>A0738995</t>
  </si>
  <si>
    <t>A0738996</t>
  </si>
  <si>
    <t>A0738998</t>
  </si>
  <si>
    <t>A0738999</t>
  </si>
  <si>
    <t>A0739000</t>
  </si>
  <si>
    <t>A0739901</t>
  </si>
  <si>
    <t>A0739902</t>
  </si>
  <si>
    <t>A0739903</t>
  </si>
  <si>
    <t>A0739905</t>
  </si>
  <si>
    <t>A0739906</t>
  </si>
  <si>
    <t>A0739907</t>
  </si>
  <si>
    <t>A0739908</t>
  </si>
  <si>
    <t>A0739909</t>
  </si>
  <si>
    <t>A0739910</t>
  </si>
  <si>
    <t>A0739911</t>
  </si>
  <si>
    <t>A0739912</t>
  </si>
  <si>
    <t>A0739913</t>
  </si>
  <si>
    <t>A0739915</t>
  </si>
  <si>
    <t>A0739916</t>
  </si>
  <si>
    <t>A0739917</t>
  </si>
  <si>
    <t>A0739918</t>
  </si>
  <si>
    <t>A0739919</t>
  </si>
  <si>
    <t>A0739920</t>
  </si>
  <si>
    <t>A0739921</t>
  </si>
  <si>
    <t>A0739923</t>
  </si>
  <si>
    <t>A0739924</t>
  </si>
  <si>
    <t>A0739925</t>
  </si>
  <si>
    <t>A0739926</t>
  </si>
  <si>
    <t>A0739927</t>
  </si>
  <si>
    <t>A0739928</t>
  </si>
  <si>
    <t>A0739930</t>
  </si>
  <si>
    <t>A0739931</t>
  </si>
  <si>
    <t>A0739932</t>
  </si>
  <si>
    <t>A0739933</t>
  </si>
  <si>
    <t>A0739934</t>
  </si>
  <si>
    <t>A0739935</t>
  </si>
  <si>
    <t>A0739937</t>
  </si>
  <si>
    <t>A0739938</t>
  </si>
  <si>
    <t>A0739939</t>
  </si>
  <si>
    <t>A0739940</t>
  </si>
  <si>
    <t>A0739941</t>
  </si>
  <si>
    <t>A0739942</t>
  </si>
  <si>
    <t>A0739943</t>
  </si>
  <si>
    <t>A0739944</t>
  </si>
  <si>
    <t>A0739946</t>
  </si>
  <si>
    <t>A0739947</t>
  </si>
  <si>
    <t>A0739948</t>
  </si>
  <si>
    <t>A0739949</t>
  </si>
  <si>
    <t>A0739950</t>
  </si>
  <si>
    <t>X443904</t>
  </si>
  <si>
    <t>X443905</t>
  </si>
  <si>
    <t>X443906</t>
  </si>
  <si>
    <t>X443907</t>
  </si>
  <si>
    <t>X443909</t>
  </si>
  <si>
    <t>X443910</t>
  </si>
  <si>
    <t>A0362001</t>
  </si>
  <si>
    <t>X443911</t>
  </si>
  <si>
    <t>X443912</t>
  </si>
  <si>
    <t>A0362003</t>
  </si>
  <si>
    <t>A0362004</t>
  </si>
  <si>
    <t>A0362005</t>
  </si>
  <si>
    <t>A0362006</t>
  </si>
  <si>
    <t>A0362007</t>
  </si>
  <si>
    <t>A0362008</t>
  </si>
  <si>
    <t>A0362009</t>
  </si>
  <si>
    <t>A0362010</t>
  </si>
  <si>
    <t>A0362012</t>
  </si>
  <si>
    <t>A0362013</t>
  </si>
  <si>
    <t>A0362014</t>
  </si>
  <si>
    <t>A0362015</t>
  </si>
  <si>
    <t>A0362016</t>
  </si>
  <si>
    <t>A0362017</t>
  </si>
  <si>
    <t>A0362018</t>
  </si>
  <si>
    <t>A0362019</t>
  </si>
  <si>
    <t>A0362021</t>
  </si>
  <si>
    <t>A0362022</t>
  </si>
  <si>
    <t>A0362023</t>
  </si>
  <si>
    <t>A0362024</t>
  </si>
  <si>
    <t>A0362025</t>
  </si>
  <si>
    <t>A0362026</t>
  </si>
  <si>
    <t>A0362027</t>
  </si>
  <si>
    <t>A0362029</t>
  </si>
  <si>
    <t>A0362030</t>
  </si>
  <si>
    <t>A0362031</t>
  </si>
  <si>
    <t>A0362032</t>
  </si>
  <si>
    <t>A0362033</t>
  </si>
  <si>
    <t>A0362034</t>
  </si>
  <si>
    <t>A0362035</t>
  </si>
  <si>
    <t>A0362037</t>
  </si>
  <si>
    <t>A0362038</t>
  </si>
  <si>
    <t>A0362051</t>
  </si>
  <si>
    <t>A0362039</t>
  </si>
  <si>
    <t>A0362040</t>
  </si>
  <si>
    <t>A0362041</t>
  </si>
  <si>
    <t>A0362042</t>
  </si>
  <si>
    <t>A0362043</t>
  </si>
  <si>
    <t>A0362045</t>
  </si>
  <si>
    <t>A0362046</t>
  </si>
  <si>
    <t>A0362047</t>
  </si>
  <si>
    <t>A0362048</t>
  </si>
  <si>
    <t>A0362049</t>
  </si>
  <si>
    <t>A0362050</t>
  </si>
  <si>
    <t>A0739855</t>
  </si>
  <si>
    <t>A0739856</t>
  </si>
  <si>
    <t>A0739857</t>
  </si>
  <si>
    <t>A0739858</t>
  </si>
  <si>
    <t>A0739859</t>
  </si>
  <si>
    <t>A0739861</t>
  </si>
  <si>
    <t>A0739862</t>
  </si>
  <si>
    <t>A0739863</t>
  </si>
  <si>
    <t>A0739864</t>
  </si>
  <si>
    <t>A0739865</t>
  </si>
  <si>
    <t>A0739866</t>
  </si>
  <si>
    <t>A0739867</t>
  </si>
  <si>
    <t>A0739868</t>
  </si>
  <si>
    <t>A0739870</t>
  </si>
  <si>
    <t>A0739871</t>
  </si>
  <si>
    <t>A0739872</t>
  </si>
  <si>
    <t>A0739873</t>
  </si>
  <si>
    <t>A0739874</t>
  </si>
  <si>
    <t>A0739875</t>
  </si>
  <si>
    <t>A0739876</t>
  </si>
  <si>
    <t>A0739877</t>
  </si>
  <si>
    <t>A0739879</t>
  </si>
  <si>
    <t>A0739880</t>
  </si>
  <si>
    <t>A0739881</t>
  </si>
  <si>
    <t>A0739882</t>
  </si>
  <si>
    <t>A0739884</t>
  </si>
  <si>
    <t>A0739885</t>
  </si>
  <si>
    <t>A0739886</t>
  </si>
  <si>
    <t>A0739887</t>
  </si>
  <si>
    <t>A0739888</t>
  </si>
  <si>
    <t>A0739889</t>
  </si>
  <si>
    <t>A0739890</t>
  </si>
  <si>
    <t>A0739892</t>
  </si>
  <si>
    <t>A0739893</t>
  </si>
  <si>
    <t>A0739894</t>
  </si>
  <si>
    <t>A0739895</t>
  </si>
  <si>
    <t>A0739896</t>
  </si>
  <si>
    <t>A0739897</t>
  </si>
  <si>
    <t>A0739898</t>
  </si>
  <si>
    <t>A0739900</t>
  </si>
  <si>
    <t>A0739951</t>
  </si>
  <si>
    <t>A0739952</t>
  </si>
  <si>
    <t>A0739953</t>
  </si>
  <si>
    <t>A0739954</t>
  </si>
  <si>
    <t>A0739955</t>
  </si>
  <si>
    <t>A0739956</t>
  </si>
  <si>
    <t>A0739958</t>
  </si>
  <si>
    <t>A0739959</t>
  </si>
  <si>
    <t>A0739960</t>
  </si>
  <si>
    <t>A0739961</t>
  </si>
  <si>
    <t>A0739962</t>
  </si>
  <si>
    <t>A0739963</t>
  </si>
  <si>
    <t>A0739964</t>
  </si>
  <si>
    <t>A0739966</t>
  </si>
  <si>
    <t>A0739967</t>
  </si>
  <si>
    <t>A0739968</t>
  </si>
  <si>
    <t>S1p</t>
  </si>
  <si>
    <t>A0739969</t>
  </si>
  <si>
    <t>A0739970</t>
  </si>
  <si>
    <t>A0739971</t>
  </si>
  <si>
    <t>A0739973</t>
  </si>
  <si>
    <t>A0739974</t>
  </si>
  <si>
    <t>A0739975</t>
  </si>
  <si>
    <t>A0739976</t>
  </si>
  <si>
    <t>A0739977</t>
  </si>
  <si>
    <t>A0739978</t>
  </si>
  <si>
    <t>A0739979</t>
  </si>
  <si>
    <t>A0739980</t>
  </si>
  <si>
    <t>A0739981</t>
  </si>
  <si>
    <t>A0739983</t>
  </si>
  <si>
    <t>A0739984</t>
  </si>
  <si>
    <t>A0739985</t>
  </si>
  <si>
    <t>A0739986</t>
  </si>
  <si>
    <t>A0739987</t>
  </si>
  <si>
    <t>A0739988</t>
  </si>
  <si>
    <t>A0739990</t>
  </si>
  <si>
    <t>A0739991</t>
  </si>
  <si>
    <t>A0739992</t>
  </si>
  <si>
    <t>A0739993</t>
  </si>
  <si>
    <t>A0739994</t>
  </si>
  <si>
    <t>A0739995</t>
  </si>
  <si>
    <t>A0739996</t>
  </si>
  <si>
    <t>A0739997</t>
  </si>
  <si>
    <t>A0739998</t>
  </si>
  <si>
    <t>A0740000</t>
  </si>
  <si>
    <t>A0740001</t>
  </si>
  <si>
    <t>A0740002</t>
  </si>
  <si>
    <t>A0740003</t>
  </si>
  <si>
    <t>A0740004</t>
  </si>
  <si>
    <t>A0740005</t>
  </si>
  <si>
    <t>A0740006</t>
  </si>
  <si>
    <t>A0740007</t>
  </si>
  <si>
    <t>A0740008</t>
  </si>
  <si>
    <t>A0740009</t>
  </si>
  <si>
    <t>A0740011</t>
  </si>
  <si>
    <t>A0740012</t>
  </si>
  <si>
    <t>A0740013</t>
  </si>
  <si>
    <t>A0740014</t>
  </si>
  <si>
    <t>A0740015</t>
  </si>
  <si>
    <t>A0740016</t>
  </si>
  <si>
    <t>A0740017</t>
  </si>
  <si>
    <t>A0740018</t>
  </si>
  <si>
    <t>A0740020</t>
  </si>
  <si>
    <t>A0740021</t>
  </si>
  <si>
    <t>A0740022</t>
  </si>
  <si>
    <t>A0740023</t>
  </si>
  <si>
    <t>A0740024</t>
  </si>
  <si>
    <t>A0740025</t>
  </si>
  <si>
    <t>A0740026</t>
  </si>
  <si>
    <t>A0740027</t>
  </si>
  <si>
    <t>X443913</t>
  </si>
  <si>
    <t>X443914</t>
  </si>
  <si>
    <t>S3p</t>
  </si>
  <si>
    <t>X443915</t>
  </si>
  <si>
    <t>A0740029</t>
  </si>
  <si>
    <t>A0740030</t>
  </si>
  <si>
    <t>A0740032</t>
  </si>
  <si>
    <t>A0740033</t>
  </si>
  <si>
    <t>A0740034</t>
  </si>
  <si>
    <t>A0740035</t>
  </si>
  <si>
    <t>A0740036</t>
  </si>
  <si>
    <t>A0740037</t>
  </si>
  <si>
    <t>A0740038</t>
  </si>
  <si>
    <t>A0740040</t>
  </si>
  <si>
    <t>A0740041</t>
  </si>
  <si>
    <t>A0740042</t>
  </si>
  <si>
    <t>A0740043</t>
  </si>
  <si>
    <t>A0740044</t>
  </si>
  <si>
    <t>A0740045</t>
  </si>
  <si>
    <t>A0740047</t>
  </si>
  <si>
    <t>A0740048</t>
  </si>
  <si>
    <t>A0740049</t>
  </si>
  <si>
    <t>A0740050</t>
  </si>
  <si>
    <t>A0740051</t>
  </si>
  <si>
    <t>A0740052</t>
  </si>
  <si>
    <t>A0740053</t>
  </si>
  <si>
    <t>A0740054</t>
  </si>
  <si>
    <t>A0740055</t>
  </si>
  <si>
    <t>A0740057</t>
  </si>
  <si>
    <t>A0740058</t>
  </si>
  <si>
    <t>A0740059</t>
  </si>
  <si>
    <t>A0740060</t>
  </si>
  <si>
    <t>A0740061</t>
  </si>
  <si>
    <t>A0740062</t>
  </si>
  <si>
    <t>A0740064</t>
  </si>
  <si>
    <t>A0740065</t>
  </si>
  <si>
    <t>A0740066</t>
  </si>
  <si>
    <t>A0740067</t>
  </si>
  <si>
    <t>A0740068</t>
  </si>
  <si>
    <t>A0740069</t>
  </si>
  <si>
    <t>A0740070</t>
  </si>
  <si>
    <t>A0740071</t>
  </si>
  <si>
    <t>A0740072</t>
  </si>
  <si>
    <t>A0740074</t>
  </si>
  <si>
    <t>A0740075</t>
  </si>
  <si>
    <t>A0740076</t>
  </si>
  <si>
    <t>A0740077</t>
  </si>
  <si>
    <t>A0740078</t>
  </si>
  <si>
    <t>A0740079</t>
  </si>
  <si>
    <t>A0740080</t>
  </si>
  <si>
    <t>A0740081</t>
  </si>
  <si>
    <t>A0740082</t>
  </si>
  <si>
    <t>A0740083</t>
  </si>
  <si>
    <t>A0740085</t>
  </si>
  <si>
    <t>A0740086</t>
  </si>
  <si>
    <t>A0740087</t>
  </si>
  <si>
    <t>A0740088</t>
  </si>
  <si>
    <t>A0740089</t>
  </si>
  <si>
    <t>A0740090</t>
  </si>
  <si>
    <t>A0740091</t>
  </si>
  <si>
    <t>A0740093</t>
  </si>
  <si>
    <t>A0740094</t>
  </si>
  <si>
    <t>A0740095</t>
  </si>
  <si>
    <t>A0740096</t>
  </si>
  <si>
    <t>A0740097</t>
  </si>
  <si>
    <t>A0740098</t>
  </si>
  <si>
    <t>A0740099</t>
  </si>
  <si>
    <t>A0740100</t>
  </si>
  <si>
    <t>A0740101</t>
  </si>
  <si>
    <t>A0740103</t>
  </si>
  <si>
    <t>A0740104</t>
  </si>
  <si>
    <t>A0740105</t>
  </si>
  <si>
    <t>A0740106</t>
  </si>
  <si>
    <t>A0740107</t>
  </si>
  <si>
    <t>TX</t>
  </si>
  <si>
    <t>A0740109</t>
  </si>
  <si>
    <t>A0740113</t>
  </si>
  <si>
    <t>A0740110</t>
  </si>
  <si>
    <t>A0740111</t>
  </si>
  <si>
    <t>A0740112</t>
  </si>
  <si>
    <t>A0740114</t>
  </si>
  <si>
    <t>A0740115</t>
  </si>
  <si>
    <t>A0740116</t>
  </si>
  <si>
    <t>A0740118</t>
  </si>
  <si>
    <t>A0740119</t>
  </si>
  <si>
    <t>A0740120</t>
  </si>
  <si>
    <t>A0740121</t>
  </si>
  <si>
    <t>A0740122</t>
  </si>
  <si>
    <t>A0740123</t>
  </si>
  <si>
    <t>A0740124</t>
  </si>
  <si>
    <t>A0740125</t>
  </si>
  <si>
    <t>A0740127</t>
  </si>
  <si>
    <t>A0740128</t>
  </si>
  <si>
    <t>A0362052</t>
  </si>
  <si>
    <t>A0362053</t>
  </si>
  <si>
    <t>A0362054</t>
  </si>
  <si>
    <t>A0362055</t>
  </si>
  <si>
    <t>A0362056</t>
  </si>
  <si>
    <t>A0362057</t>
  </si>
  <si>
    <t>A0362058</t>
  </si>
  <si>
    <t>A0362059</t>
  </si>
  <si>
    <t>A0362060</t>
  </si>
  <si>
    <t>A0362061</t>
  </si>
  <si>
    <t>A0362062</t>
  </si>
  <si>
    <t>A0362063</t>
  </si>
  <si>
    <t>A0362064</t>
  </si>
  <si>
    <t>A0362065</t>
  </si>
  <si>
    <t>A0362066</t>
  </si>
  <si>
    <t>A0362067</t>
  </si>
  <si>
    <t>A0362069</t>
  </si>
  <si>
    <t>A0362070</t>
  </si>
  <si>
    <t>A0362072</t>
  </si>
  <si>
    <t>A0362073</t>
  </si>
  <si>
    <t>A0362074</t>
  </si>
  <si>
    <t>A0362075</t>
  </si>
  <si>
    <t>A0362077</t>
  </si>
  <si>
    <t>A0362078</t>
  </si>
  <si>
    <t>A0362079</t>
  </si>
  <si>
    <t>A0362081</t>
  </si>
  <si>
    <t>A0362082</t>
  </si>
  <si>
    <t>A0362083</t>
  </si>
  <si>
    <t>A0362084</t>
  </si>
  <si>
    <t>A0362085</t>
  </si>
  <si>
    <t>A0362086</t>
  </si>
  <si>
    <t>A0362087</t>
  </si>
  <si>
    <t>X443916</t>
  </si>
  <si>
    <t>X443917</t>
  </si>
  <si>
    <t>X443918</t>
  </si>
  <si>
    <t>X443919</t>
  </si>
  <si>
    <t>X443921</t>
  </si>
  <si>
    <t>A0362088</t>
  </si>
  <si>
    <t>A0362089</t>
  </si>
  <si>
    <t>A0362091</t>
  </si>
  <si>
    <t>A0362092</t>
  </si>
  <si>
    <t>X443922</t>
  </si>
  <si>
    <t>X443923</t>
  </si>
  <si>
    <t>X443924</t>
  </si>
  <si>
    <t>X443925</t>
  </si>
  <si>
    <t>X443927</t>
  </si>
  <si>
    <t>X443928</t>
  </si>
  <si>
    <t>X443929</t>
  </si>
  <si>
    <t>A0362093</t>
  </si>
  <si>
    <t>A0362094</t>
  </si>
  <si>
    <t>A0362095</t>
  </si>
  <si>
    <t>A0362096</t>
  </si>
  <si>
    <t>A0362097</t>
  </si>
  <si>
    <t>A0362098</t>
  </si>
  <si>
    <t>A0362099</t>
  </si>
  <si>
    <t>A0362101</t>
  </si>
  <si>
    <t>A0362102</t>
  </si>
  <si>
    <t>A0362103</t>
  </si>
  <si>
    <t>A0362104</t>
  </si>
  <si>
    <t>A0362105</t>
  </si>
  <si>
    <t>A0362107</t>
  </si>
  <si>
    <t>A0362108</t>
  </si>
  <si>
    <t>A0362109</t>
  </si>
  <si>
    <t>A0362110</t>
  </si>
  <si>
    <t>A0362111</t>
  </si>
  <si>
    <t>A0362112</t>
  </si>
  <si>
    <t>A0362113</t>
  </si>
  <si>
    <t>A0362114</t>
  </si>
  <si>
    <t>A0362116</t>
  </si>
  <si>
    <t>A0362117</t>
  </si>
  <si>
    <t>A0362118</t>
  </si>
  <si>
    <t>A0362119</t>
  </si>
  <si>
    <t>A0362120</t>
  </si>
  <si>
    <t>A0362122</t>
  </si>
  <si>
    <t>A0362123</t>
  </si>
  <si>
    <t>A0362124</t>
  </si>
  <si>
    <t>A0362125</t>
  </si>
  <si>
    <t>A0362126</t>
  </si>
  <si>
    <t>A0362127</t>
  </si>
  <si>
    <t>A0362128</t>
  </si>
  <si>
    <t>A0362129</t>
  </si>
  <si>
    <t>A0362131</t>
  </si>
  <si>
    <t>A0362132</t>
  </si>
  <si>
    <t>A0362133</t>
  </si>
  <si>
    <t>A0362134</t>
  </si>
  <si>
    <t>A0362135</t>
  </si>
  <si>
    <t>A0362137</t>
  </si>
  <si>
    <t>A0362138</t>
  </si>
  <si>
    <t>A0362139</t>
  </si>
  <si>
    <t>A0362140</t>
  </si>
  <si>
    <t>A0362141</t>
  </si>
  <si>
    <t>A0362142</t>
  </si>
  <si>
    <t>A0362143</t>
  </si>
  <si>
    <t>A0362144</t>
  </si>
  <si>
    <t>A0362145</t>
  </si>
  <si>
    <t>A0362147</t>
  </si>
  <si>
    <t>A0362148</t>
  </si>
  <si>
    <t>A0362149</t>
  </si>
  <si>
    <t>A0362150</t>
  </si>
  <si>
    <t>A0362151</t>
  </si>
  <si>
    <t>A0362152</t>
  </si>
  <si>
    <t>A0362153</t>
  </si>
  <si>
    <t>A0362154</t>
  </si>
  <si>
    <t>A0362155</t>
  </si>
  <si>
    <t>A0362156</t>
  </si>
  <si>
    <t>A0362158</t>
  </si>
  <si>
    <t>A0362159</t>
  </si>
  <si>
    <t>A0362160</t>
  </si>
  <si>
    <t>A0362161</t>
  </si>
  <si>
    <t>A0362162</t>
  </si>
  <si>
    <t>A0362164</t>
  </si>
  <si>
    <t>A0362165</t>
  </si>
  <si>
    <t>A0362166</t>
  </si>
  <si>
    <t>A0362167</t>
  </si>
  <si>
    <t>A0362168</t>
  </si>
  <si>
    <t>A0362169</t>
  </si>
  <si>
    <t>A0362170</t>
  </si>
  <si>
    <t>A0362171</t>
  </si>
  <si>
    <t>A0362173</t>
  </si>
  <si>
    <t>A0362174</t>
  </si>
  <si>
    <t>A0362175</t>
  </si>
  <si>
    <t>A0362176</t>
  </si>
  <si>
    <t>A0362177</t>
  </si>
  <si>
    <t>A0362178</t>
  </si>
  <si>
    <t>A0362179</t>
  </si>
  <si>
    <t>A0362180</t>
  </si>
  <si>
    <t>A0362182</t>
  </si>
  <si>
    <t>A0362183</t>
  </si>
  <si>
    <t>A0362184</t>
  </si>
  <si>
    <t>A0362185</t>
  </si>
  <si>
    <t>A0362186</t>
  </si>
  <si>
    <t>A0362188</t>
  </si>
  <si>
    <t>A0362189</t>
  </si>
  <si>
    <t>X443678</t>
  </si>
  <si>
    <t>X443680</t>
  </si>
  <si>
    <t>X443681</t>
  </si>
  <si>
    <t>X443682</t>
  </si>
  <si>
    <t>X443683</t>
  </si>
  <si>
    <t>X443684</t>
  </si>
  <si>
    <t>A0362190</t>
  </si>
  <si>
    <t>A0362191</t>
  </si>
  <si>
    <t>A0362192</t>
  </si>
  <si>
    <t>A0362193</t>
  </si>
  <si>
    <t>A0362194</t>
  </si>
  <si>
    <t>A0362196</t>
  </si>
  <si>
    <t>A0362197</t>
  </si>
  <si>
    <t>A0362198</t>
  </si>
  <si>
    <t>A0362199</t>
  </si>
  <si>
    <t>A0362200</t>
  </si>
  <si>
    <t>A0362201</t>
  </si>
  <si>
    <t>A0362202</t>
  </si>
  <si>
    <t>A0362203</t>
  </si>
  <si>
    <t>A0362204</t>
  </si>
  <si>
    <t>A0362205</t>
  </si>
  <si>
    <t>A0362207</t>
  </si>
  <si>
    <t>A0362208</t>
  </si>
  <si>
    <t>A0362209</t>
  </si>
  <si>
    <t>A0362210</t>
  </si>
  <si>
    <t>A0362211</t>
  </si>
  <si>
    <t>A0362212</t>
  </si>
  <si>
    <t>A0362213</t>
  </si>
  <si>
    <t>A0362215</t>
  </si>
  <si>
    <t>A0362216</t>
  </si>
  <si>
    <t>A0362217</t>
  </si>
  <si>
    <t>A0362218</t>
  </si>
  <si>
    <t>A0362219</t>
  </si>
  <si>
    <t>A0362220</t>
  </si>
  <si>
    <t>A0362222</t>
  </si>
  <si>
    <t>A0362223</t>
  </si>
  <si>
    <t>A0362224</t>
  </si>
  <si>
    <t>A0362225</t>
  </si>
  <si>
    <t>A0362226</t>
  </si>
  <si>
    <t>A0362227</t>
  </si>
  <si>
    <t>A0362228</t>
  </si>
  <si>
    <t>A0362229</t>
  </si>
  <si>
    <t>A0362231</t>
  </si>
  <si>
    <t>A0362232</t>
  </si>
  <si>
    <t>A0362233</t>
  </si>
  <si>
    <t>A0362234</t>
  </si>
  <si>
    <t>A0362235</t>
  </si>
  <si>
    <t>A0362236</t>
  </si>
  <si>
    <t>A0362237</t>
  </si>
  <si>
    <t>A0362239</t>
  </si>
  <si>
    <t>X443930</t>
  </si>
  <si>
    <t>X443931</t>
  </si>
  <si>
    <t>X443932</t>
  </si>
  <si>
    <t>A0362240</t>
  </si>
  <si>
    <t>X443934</t>
  </si>
  <si>
    <t>X443935</t>
  </si>
  <si>
    <t>X443936</t>
  </si>
  <si>
    <t>A0362241</t>
  </si>
  <si>
    <t>A0362242</t>
  </si>
  <si>
    <t>A0362243</t>
  </si>
  <si>
    <t>A0362244</t>
  </si>
  <si>
    <t>A0362245</t>
  </si>
  <si>
    <t>A0362247</t>
  </si>
  <si>
    <t>A0362248</t>
  </si>
  <si>
    <t>A0362249</t>
  </si>
  <si>
    <t>A0362250</t>
  </si>
  <si>
    <t>A0362251</t>
  </si>
  <si>
    <t>A0362252</t>
  </si>
  <si>
    <t>X443937</t>
  </si>
  <si>
    <t>X443938</t>
  </si>
  <si>
    <t>X443939</t>
  </si>
  <si>
    <t>X443940</t>
  </si>
  <si>
    <t>A0740129</t>
  </si>
  <si>
    <t>A0740130</t>
  </si>
  <si>
    <t>A0740132</t>
  </si>
  <si>
    <t>A0740133</t>
  </si>
  <si>
    <t>A0740134</t>
  </si>
  <si>
    <t>A0740135</t>
  </si>
  <si>
    <t>A0740136</t>
  </si>
  <si>
    <t>A0740137</t>
  </si>
  <si>
    <t>A0740138</t>
  </si>
  <si>
    <t>A0740140</t>
  </si>
  <si>
    <t>A0740141</t>
  </si>
  <si>
    <t>A0740142</t>
  </si>
  <si>
    <t>A0740143</t>
  </si>
  <si>
    <t>A0740144</t>
  </si>
  <si>
    <t>A0740145</t>
  </si>
  <si>
    <t>A0740146</t>
  </si>
  <si>
    <t>A0740148</t>
  </si>
  <si>
    <t>A0740149</t>
  </si>
  <si>
    <t>A0740150</t>
  </si>
  <si>
    <t>X443941</t>
  </si>
  <si>
    <t>X443943</t>
  </si>
  <si>
    <t>X443944</t>
  </si>
  <si>
    <t>A0740151</t>
  </si>
  <si>
    <t>X443945</t>
  </si>
  <si>
    <t>A0740152</t>
  </si>
  <si>
    <t>A0740153</t>
  </si>
  <si>
    <t>A0740154</t>
  </si>
  <si>
    <t>A0740155</t>
  </si>
  <si>
    <t>A0740156</t>
  </si>
  <si>
    <t>A0740157</t>
  </si>
  <si>
    <t>A0740159</t>
  </si>
  <si>
    <t>A0740160</t>
  </si>
  <si>
    <t>X443946</t>
  </si>
  <si>
    <t>X443947</t>
  </si>
  <si>
    <t>A0740161</t>
  </si>
  <si>
    <t>X443949</t>
  </si>
  <si>
    <t>X443950</t>
  </si>
  <si>
    <t>A0740162</t>
  </si>
  <si>
    <t>A0740163</t>
  </si>
  <si>
    <t>A0740164</t>
  </si>
  <si>
    <t>A0740166</t>
  </si>
  <si>
    <t>A0740167</t>
  </si>
  <si>
    <t>A0740168</t>
  </si>
  <si>
    <t>A0740169</t>
  </si>
  <si>
    <t>A0740170</t>
  </si>
  <si>
    <t>A0740171</t>
  </si>
  <si>
    <t>A0740172</t>
  </si>
  <si>
    <t>A0740173</t>
  </si>
  <si>
    <t>A0740175</t>
  </si>
  <si>
    <t>A0740176</t>
  </si>
  <si>
    <t>A0740177</t>
  </si>
  <si>
    <t>A0740178</t>
  </si>
  <si>
    <t>A0740179</t>
  </si>
  <si>
    <t>A0740180</t>
  </si>
  <si>
    <t>A0740182</t>
  </si>
  <si>
    <t>A0740183</t>
  </si>
  <si>
    <t>A0740184</t>
  </si>
  <si>
    <t>A0740185</t>
  </si>
  <si>
    <t>A0740186</t>
  </si>
  <si>
    <t>A0740187</t>
  </si>
  <si>
    <t>A0740189</t>
  </si>
  <si>
    <t>A0740190</t>
  </si>
  <si>
    <t>A0740191</t>
  </si>
  <si>
    <t>A0740192</t>
  </si>
  <si>
    <t>A0740193</t>
  </si>
  <si>
    <t>A0740194</t>
  </si>
  <si>
    <t>A0740195</t>
  </si>
  <si>
    <t>A0740196</t>
  </si>
  <si>
    <t>A0740197</t>
  </si>
  <si>
    <t>A0740198</t>
  </si>
  <si>
    <t>A0740200</t>
  </si>
  <si>
    <t>A0740201</t>
  </si>
  <si>
    <t>A0740202</t>
  </si>
  <si>
    <t>A0740203</t>
  </si>
  <si>
    <t>A0740204</t>
  </si>
  <si>
    <t>A0740205</t>
  </si>
  <si>
    <t>A0740207</t>
  </si>
  <si>
    <t>A0740208</t>
  </si>
  <si>
    <t>A0740209</t>
  </si>
  <si>
    <t>A0740210</t>
  </si>
  <si>
    <t>A0740211</t>
  </si>
  <si>
    <t>A0740212</t>
  </si>
  <si>
    <t>A0740213</t>
  </si>
  <si>
    <t>A0740214</t>
  </si>
  <si>
    <t>A0740216</t>
  </si>
  <si>
    <t>A0740217</t>
  </si>
  <si>
    <t>A0740218</t>
  </si>
  <si>
    <t>A0740219</t>
  </si>
  <si>
    <t>X443951</t>
  </si>
  <si>
    <t>X443952</t>
  </si>
  <si>
    <t>X443953</t>
  </si>
  <si>
    <t>X443954</t>
  </si>
  <si>
    <t>X443955</t>
  </si>
  <si>
    <t>X443956</t>
  </si>
  <si>
    <t>A0740220</t>
  </si>
  <si>
    <t>A0740221</t>
  </si>
  <si>
    <t>A0740222</t>
  </si>
  <si>
    <t>A0740224</t>
  </si>
  <si>
    <t>A0740225</t>
  </si>
  <si>
    <t>A0740226</t>
  </si>
  <si>
    <t>A0740227</t>
  </si>
  <si>
    <t>A0740228</t>
  </si>
  <si>
    <t>A0740229</t>
  </si>
  <si>
    <t>A0740230</t>
  </si>
  <si>
    <t>A0740231</t>
  </si>
  <si>
    <t>A0740233</t>
  </si>
  <si>
    <t>A0740234</t>
  </si>
  <si>
    <t>A0740235</t>
  </si>
  <si>
    <t>A0740236</t>
  </si>
  <si>
    <t>A0740237</t>
  </si>
  <si>
    <t>A0740238</t>
  </si>
  <si>
    <t>A0740239</t>
  </si>
  <si>
    <t>A0740240</t>
  </si>
  <si>
    <t>A0740241</t>
  </si>
  <si>
    <t>A0740243</t>
  </si>
  <si>
    <t>A0740244</t>
  </si>
  <si>
    <t>A0740245</t>
  </si>
  <si>
    <t>A0740246</t>
  </si>
  <si>
    <t>A0740247</t>
  </si>
  <si>
    <t>A0740248</t>
  </si>
  <si>
    <t>A0740249</t>
  </si>
  <si>
    <t>A0740250</t>
  </si>
  <si>
    <t>A0740252</t>
  </si>
  <si>
    <t>A0740253</t>
  </si>
  <si>
    <t>A0740254</t>
  </si>
  <si>
    <t>A0740255</t>
  </si>
  <si>
    <t>A0740256</t>
  </si>
  <si>
    <t>A0740257</t>
  </si>
  <si>
    <t>A0740259</t>
  </si>
  <si>
    <t>A0740260</t>
  </si>
  <si>
    <t>A0740261</t>
  </si>
  <si>
    <t>A0740262</t>
  </si>
  <si>
    <t>A0740263</t>
  </si>
  <si>
    <t>A0740264</t>
  </si>
  <si>
    <t>A0740266</t>
  </si>
  <si>
    <t>A0740267</t>
  </si>
  <si>
    <t>A0740268</t>
  </si>
  <si>
    <t>A0740269</t>
  </si>
  <si>
    <t>A0740270</t>
  </si>
  <si>
    <t>A0740271</t>
  </si>
  <si>
    <t>A0740272</t>
  </si>
  <si>
    <t>A0740273</t>
  </si>
  <si>
    <t>A0740275</t>
  </si>
  <si>
    <t>A0740276</t>
  </si>
  <si>
    <t>A0740277</t>
  </si>
  <si>
    <t>A0740278</t>
  </si>
  <si>
    <t>A0740279</t>
  </si>
  <si>
    <t>A0740280</t>
  </si>
  <si>
    <t>A0740282</t>
  </si>
  <si>
    <t>A0740283</t>
  </si>
  <si>
    <t>A0740284</t>
  </si>
  <si>
    <t>A0740285</t>
  </si>
  <si>
    <t>A0740286</t>
  </si>
  <si>
    <t>A0740287</t>
  </si>
  <si>
    <t>A0740289</t>
  </si>
  <si>
    <t>A0740290</t>
  </si>
  <si>
    <t>A0740291</t>
  </si>
  <si>
    <t>A0740292</t>
  </si>
  <si>
    <t>A0740293</t>
  </si>
  <si>
    <t>A0740294</t>
  </si>
  <si>
    <t>A0740295</t>
  </si>
  <si>
    <t>A0740296</t>
  </si>
  <si>
    <t>A0740297</t>
  </si>
  <si>
    <t>A0740298</t>
  </si>
  <si>
    <t>A0740300</t>
  </si>
  <si>
    <t>A0740301</t>
  </si>
  <si>
    <t>A0740302</t>
  </si>
  <si>
    <t>A0740303</t>
  </si>
  <si>
    <t>A0740304</t>
  </si>
  <si>
    <t>A0740305</t>
  </si>
  <si>
    <t>A0740306</t>
  </si>
  <si>
    <t>A0740308</t>
  </si>
  <si>
    <t>A0740309</t>
  </si>
  <si>
    <t>A0740310</t>
  </si>
  <si>
    <t>A0740311</t>
  </si>
  <si>
    <t>A0740312</t>
  </si>
  <si>
    <t>A0740313</t>
  </si>
  <si>
    <t>A0740314</t>
  </si>
  <si>
    <t>A0740316</t>
  </si>
  <si>
    <t>A0740317</t>
  </si>
  <si>
    <t>A0740318</t>
  </si>
  <si>
    <t>A0740319</t>
  </si>
  <si>
    <t>A0740320</t>
  </si>
  <si>
    <t>A0740321</t>
  </si>
  <si>
    <t>A0740322</t>
  </si>
  <si>
    <t>A0740324</t>
  </si>
  <si>
    <t>A0740325</t>
  </si>
  <si>
    <t>A0740326</t>
  </si>
  <si>
    <t>A0740327</t>
  </si>
  <si>
    <t>A0740328</t>
  </si>
  <si>
    <t>A0740329</t>
  </si>
  <si>
    <t>A0740331</t>
  </si>
  <si>
    <t>A0740332</t>
  </si>
  <si>
    <t>A0740334</t>
  </si>
  <si>
    <t>A0740335</t>
  </si>
  <si>
    <t>A0740336</t>
  </si>
  <si>
    <t>A0740337</t>
  </si>
  <si>
    <t>A0740338</t>
  </si>
  <si>
    <t>A0740339</t>
  </si>
  <si>
    <t>A0740340</t>
  </si>
  <si>
    <t>A0740342</t>
  </si>
  <si>
    <t>A0740343</t>
  </si>
  <si>
    <t>A0740344</t>
  </si>
  <si>
    <t>A0740345</t>
  </si>
  <si>
    <t>A0740346</t>
  </si>
  <si>
    <t>A0740347</t>
  </si>
  <si>
    <t>A0740348</t>
  </si>
  <si>
    <t>A0740350</t>
  </si>
  <si>
    <t>A0740351</t>
  </si>
  <si>
    <t>A0740352</t>
  </si>
  <si>
    <t>A0740353</t>
  </si>
  <si>
    <t>A0740354</t>
  </si>
  <si>
    <t>A0740355</t>
  </si>
  <si>
    <t>A0740356</t>
  </si>
  <si>
    <t>A0740357</t>
  </si>
  <si>
    <t>A0740358</t>
  </si>
  <si>
    <t>A0740359</t>
  </si>
  <si>
    <t>A0740361</t>
  </si>
  <si>
    <t>A0740362</t>
  </si>
  <si>
    <t>A0740363</t>
  </si>
  <si>
    <t>A0740364</t>
  </si>
  <si>
    <t>A0740365</t>
  </si>
  <si>
    <t>A0740366</t>
  </si>
  <si>
    <t>A0740368</t>
  </si>
  <si>
    <t>A0740369</t>
  </si>
  <si>
    <t>A0740370</t>
  </si>
  <si>
    <t>A0740371</t>
  </si>
  <si>
    <t>A0740372</t>
  </si>
  <si>
    <t>A0740373</t>
  </si>
  <si>
    <t>A0740374</t>
  </si>
  <si>
    <t>A0740375</t>
  </si>
  <si>
    <t>A0740377</t>
  </si>
  <si>
    <t>A0740378</t>
  </si>
  <si>
    <t>A0740379</t>
  </si>
  <si>
    <t>A0740380</t>
  </si>
  <si>
    <t>A0740381</t>
  </si>
  <si>
    <t>A0740382</t>
  </si>
  <si>
    <t>A0740384</t>
  </si>
  <si>
    <t>A0740385</t>
  </si>
  <si>
    <t>A0740386</t>
  </si>
  <si>
    <t>A0740387</t>
  </si>
  <si>
    <t>A0740388</t>
  </si>
  <si>
    <t>A0740389</t>
  </si>
  <si>
    <t>A0740391</t>
  </si>
  <si>
    <t>A0740392</t>
  </si>
  <si>
    <t>A0740393</t>
  </si>
  <si>
    <t>A0740394</t>
  </si>
  <si>
    <t>A0740395</t>
  </si>
  <si>
    <t>A0740396</t>
  </si>
  <si>
    <t>A0740397</t>
  </si>
  <si>
    <t>A0740398</t>
  </si>
  <si>
    <t>A0740399</t>
  </si>
  <si>
    <t>A0740400</t>
  </si>
  <si>
    <t>A0740402</t>
  </si>
  <si>
    <t>A0740403</t>
  </si>
  <si>
    <t>A0740404</t>
  </si>
  <si>
    <t>A0740405</t>
  </si>
  <si>
    <t>A0740406</t>
  </si>
  <si>
    <t>A0740407</t>
  </si>
  <si>
    <t>A0740408</t>
  </si>
  <si>
    <t>A0740410</t>
  </si>
  <si>
    <t>A0740411</t>
  </si>
  <si>
    <t>A0740412</t>
  </si>
  <si>
    <t>A0740413</t>
  </si>
  <si>
    <t>A0740414</t>
  </si>
  <si>
    <t>A0740415</t>
  </si>
  <si>
    <t>A0740416</t>
  </si>
  <si>
    <t>A0740418</t>
  </si>
  <si>
    <t>A0740419</t>
  </si>
  <si>
    <t>A0740420</t>
  </si>
  <si>
    <t>A0740421</t>
  </si>
  <si>
    <t>A0740422</t>
  </si>
  <si>
    <t>A0740423</t>
  </si>
  <si>
    <t>A0740424</t>
  </si>
  <si>
    <t>A0740426</t>
  </si>
  <si>
    <t>A0740427</t>
  </si>
  <si>
    <t>A0740428</t>
  </si>
  <si>
    <t>A0740429</t>
  </si>
  <si>
    <t>A0740430</t>
  </si>
  <si>
    <t>A0740431</t>
  </si>
  <si>
    <t>A0740432</t>
  </si>
  <si>
    <t>A0740433</t>
  </si>
  <si>
    <t>A0740435</t>
  </si>
  <si>
    <t>A0740436</t>
  </si>
  <si>
    <t>A0740437</t>
  </si>
  <si>
    <t>A0740438</t>
  </si>
  <si>
    <t>A0740439</t>
  </si>
  <si>
    <t>A0740440</t>
  </si>
  <si>
    <t>A0740441</t>
  </si>
  <si>
    <t>A0740442</t>
  </si>
  <si>
    <t>A0740443</t>
  </si>
  <si>
    <t>A0740445</t>
  </si>
  <si>
    <t>A0740446</t>
  </si>
  <si>
    <t>A0740447</t>
  </si>
  <si>
    <t>A0740448</t>
  </si>
  <si>
    <t>A0740449</t>
  </si>
  <si>
    <t>A0740450</t>
  </si>
  <si>
    <t>A0740472</t>
  </si>
  <si>
    <t>A0740451</t>
  </si>
  <si>
    <t>A0740452</t>
  </si>
  <si>
    <t>A0740453</t>
  </si>
  <si>
    <t>A0740454</t>
  </si>
  <si>
    <t>A0740455</t>
  </si>
  <si>
    <t>A0740456</t>
  </si>
  <si>
    <t>A0740457</t>
  </si>
  <si>
    <t>A0740458</t>
  </si>
  <si>
    <t>A0740459</t>
  </si>
  <si>
    <t>A0740461</t>
  </si>
  <si>
    <t>A0740462</t>
  </si>
  <si>
    <t>A0740463</t>
  </si>
  <si>
    <t>A0740464</t>
  </si>
  <si>
    <t>A0740465</t>
  </si>
  <si>
    <t>A0740466</t>
  </si>
  <si>
    <t>A0740468</t>
  </si>
  <si>
    <t>A0740469</t>
  </si>
  <si>
    <t>A0740470</t>
  </si>
  <si>
    <t>A0740471</t>
  </si>
  <si>
    <t>A0740473</t>
  </si>
  <si>
    <t>A0740474</t>
  </si>
  <si>
    <t>A0740475</t>
  </si>
  <si>
    <t>A0740477</t>
  </si>
  <si>
    <t>A0740478</t>
  </si>
  <si>
    <t>A0740479</t>
  </si>
  <si>
    <t>A0740480</t>
  </si>
  <si>
    <t>A0740481</t>
  </si>
  <si>
    <t>A0740482</t>
  </si>
  <si>
    <t>A0740484</t>
  </si>
  <si>
    <t>A0740485</t>
  </si>
  <si>
    <t>A0740486</t>
  </si>
  <si>
    <t>A0740487</t>
  </si>
  <si>
    <t>A0740488</t>
  </si>
  <si>
    <t>A0740489</t>
  </si>
  <si>
    <t>A0740491</t>
  </si>
  <si>
    <t>A0740492</t>
  </si>
  <si>
    <t>A0740493</t>
  </si>
  <si>
    <t>A0740494</t>
  </si>
  <si>
    <t>A0740495</t>
  </si>
  <si>
    <t>A0740496</t>
  </si>
  <si>
    <t>A0740497</t>
  </si>
  <si>
    <t>A0740498</t>
  </si>
  <si>
    <t>A0740499</t>
  </si>
  <si>
    <t>A0740500</t>
  </si>
  <si>
    <t>A0920001</t>
  </si>
  <si>
    <t>A0920003</t>
  </si>
  <si>
    <t>A0920004</t>
  </si>
  <si>
    <t>A0920005</t>
  </si>
  <si>
    <t>A0920006</t>
  </si>
  <si>
    <t>A0920007</t>
  </si>
  <si>
    <t>A0920008</t>
  </si>
  <si>
    <t>A0920010</t>
  </si>
  <si>
    <t>A0920011</t>
  </si>
  <si>
    <t>A0920012</t>
  </si>
  <si>
    <t>A0920013</t>
  </si>
  <si>
    <t>A0920014</t>
  </si>
  <si>
    <t>A0920015</t>
  </si>
  <si>
    <t>A0920017</t>
  </si>
  <si>
    <t>A0920018</t>
  </si>
  <si>
    <t>A0920019</t>
  </si>
  <si>
    <t>A0920020</t>
  </si>
  <si>
    <t>A0920021</t>
  </si>
  <si>
    <t>A0920022</t>
  </si>
  <si>
    <t>A0920024</t>
  </si>
  <si>
    <t>A0920025</t>
  </si>
  <si>
    <t>A0920026</t>
  </si>
  <si>
    <t>A0920027</t>
  </si>
  <si>
    <t>A0920028</t>
  </si>
  <si>
    <t>A0920029</t>
  </si>
  <si>
    <t>A0920030</t>
  </si>
  <si>
    <t>A0920031</t>
  </si>
  <si>
    <t>A0920032</t>
  </si>
  <si>
    <t>A0920033</t>
  </si>
  <si>
    <t>A0920034</t>
  </si>
  <si>
    <t>A0920036</t>
  </si>
  <si>
    <t>A0920037</t>
  </si>
  <si>
    <t>A0920038</t>
  </si>
  <si>
    <t>A0920040</t>
  </si>
  <si>
    <t>A0920041</t>
  </si>
  <si>
    <t>A0920042</t>
  </si>
  <si>
    <t>A0920043</t>
  </si>
  <si>
    <t>A0920044</t>
  </si>
  <si>
    <t>A0920046</t>
  </si>
  <si>
    <t>A0362253</t>
  </si>
  <si>
    <t>A0362254</t>
  </si>
  <si>
    <t>A0362255</t>
  </si>
  <si>
    <t>A0362256</t>
  </si>
  <si>
    <t>A0362257</t>
  </si>
  <si>
    <t>A0362259</t>
  </si>
  <si>
    <t>A0362260</t>
  </si>
  <si>
    <t>A0362261</t>
  </si>
  <si>
    <t>A0362262</t>
  </si>
  <si>
    <t>A0362263</t>
  </si>
  <si>
    <t>A0362264</t>
  </si>
  <si>
    <t>A0362266</t>
  </si>
  <si>
    <t>A0362267</t>
  </si>
  <si>
    <t>A0362268</t>
  </si>
  <si>
    <t>A0362269</t>
  </si>
  <si>
    <t>A0362270</t>
  </si>
  <si>
    <t>A0362271</t>
  </si>
  <si>
    <t>A0362273</t>
  </si>
  <si>
    <t>A0362274</t>
  </si>
  <si>
    <t>A0362275</t>
  </si>
  <si>
    <t>A0362276</t>
  </si>
  <si>
    <t>A0362277</t>
  </si>
  <si>
    <t>A0362278</t>
  </si>
  <si>
    <t>A0362279</t>
  </si>
  <si>
    <t>A0362280</t>
  </si>
  <si>
    <t>A0362282</t>
  </si>
  <si>
    <t>X443957</t>
  </si>
  <si>
    <t>X443958</t>
  </si>
  <si>
    <t>A0362283</t>
  </si>
  <si>
    <t>A0362284</t>
  </si>
  <si>
    <t>A0362285</t>
  </si>
  <si>
    <t>A0362286</t>
  </si>
  <si>
    <t>A0362287</t>
  </si>
  <si>
    <t>A0362289</t>
  </si>
  <si>
    <t>A0362290</t>
  </si>
  <si>
    <t>A0362291</t>
  </si>
  <si>
    <t>A0362292</t>
  </si>
  <si>
    <t>A0362293</t>
  </si>
  <si>
    <t>A0362294</t>
  </si>
  <si>
    <t>A0362295</t>
  </si>
  <si>
    <t>A0362296</t>
  </si>
  <si>
    <t>A0362298</t>
  </si>
  <si>
    <t>A0362299</t>
  </si>
  <si>
    <t>A0362300</t>
  </si>
  <si>
    <t>A0362301</t>
  </si>
  <si>
    <t>A0362302</t>
  </si>
  <si>
    <t>A0362303</t>
  </si>
  <si>
    <t>A0362304</t>
  </si>
  <si>
    <t>A0362305</t>
  </si>
  <si>
    <t>A0362324</t>
  </si>
  <si>
    <t>A0362307</t>
  </si>
  <si>
    <t>A0362308</t>
  </si>
  <si>
    <t>A0362309</t>
  </si>
  <si>
    <t>A0362310</t>
  </si>
  <si>
    <t>A0362311</t>
  </si>
  <si>
    <t>A0362312</t>
  </si>
  <si>
    <t>A0362313</t>
  </si>
  <si>
    <t>A0362325</t>
  </si>
  <si>
    <t>A0362315</t>
  </si>
  <si>
    <t>A0362316</t>
  </si>
  <si>
    <t>A0362317</t>
  </si>
  <si>
    <t>A0362318</t>
  </si>
  <si>
    <t>A0362319</t>
  </si>
  <si>
    <t>A0362320</t>
  </si>
  <si>
    <t>A0362321</t>
  </si>
  <si>
    <t>A0362326</t>
  </si>
  <si>
    <t>A0362323</t>
  </si>
  <si>
    <t>A0362327</t>
  </si>
  <si>
    <t>X443959</t>
  </si>
  <si>
    <t>X443960</t>
  </si>
  <si>
    <t>A0362328</t>
  </si>
  <si>
    <t>X443962</t>
  </si>
  <si>
    <t>X443963</t>
  </si>
  <si>
    <t>X443964</t>
  </si>
  <si>
    <t>X443965</t>
  </si>
  <si>
    <t>X443966</t>
  </si>
  <si>
    <t>X443967</t>
  </si>
  <si>
    <t>X443968</t>
  </si>
  <si>
    <t>X443969</t>
  </si>
  <si>
    <t>X443971</t>
  </si>
  <si>
    <t>X443972</t>
  </si>
  <si>
    <t>X443973</t>
  </si>
  <si>
    <t>X443974</t>
  </si>
  <si>
    <t>A0362329</t>
  </si>
  <si>
    <t>X443975</t>
  </si>
  <si>
    <t>X443976</t>
  </si>
  <si>
    <t>X443978</t>
  </si>
  <si>
    <t>X443979</t>
  </si>
  <si>
    <t>X443980</t>
  </si>
  <si>
    <t>X443981</t>
  </si>
  <si>
    <t>X443982</t>
  </si>
  <si>
    <t>X443984</t>
  </si>
  <si>
    <t>X443985</t>
  </si>
  <si>
    <t>X443986</t>
  </si>
  <si>
    <t>A0362331</t>
  </si>
  <si>
    <t>A0362332</t>
  </si>
  <si>
    <t>A0362333</t>
  </si>
  <si>
    <t>A0362334</t>
  </si>
  <si>
    <t>X443685</t>
  </si>
  <si>
    <t>X443686</t>
  </si>
  <si>
    <t>X443687</t>
  </si>
  <si>
    <t>X443689</t>
  </si>
  <si>
    <t>X443690</t>
  </si>
  <si>
    <t>X443691</t>
  </si>
  <si>
    <t>X443692</t>
  </si>
  <si>
    <t>X443693</t>
  </si>
  <si>
    <t>X443694</t>
  </si>
  <si>
    <t>X443696</t>
  </si>
  <si>
    <t>A0362335</t>
  </si>
  <si>
    <t>A0362336</t>
  </si>
  <si>
    <t>A0362337</t>
  </si>
  <si>
    <t>A0362339</t>
  </si>
  <si>
    <t>A0362340</t>
  </si>
  <si>
    <t>A0362341</t>
  </si>
  <si>
    <t>A0362342</t>
  </si>
  <si>
    <t>A0362343</t>
  </si>
  <si>
    <t>A0362344</t>
  </si>
  <si>
    <t>A0362346</t>
  </si>
  <si>
    <t>A0362347</t>
  </si>
  <si>
    <t>A0362348</t>
  </si>
  <si>
    <t>A0362349</t>
  </si>
  <si>
    <t>A0362350</t>
  </si>
  <si>
    <t>A0362351</t>
  </si>
  <si>
    <t>A0362352</t>
  </si>
  <si>
    <t>X443987</t>
  </si>
  <si>
    <t>X443988</t>
  </si>
  <si>
    <t>X443989</t>
  </si>
  <si>
    <t>A0362353</t>
  </si>
  <si>
    <t>A0362354</t>
  </si>
  <si>
    <t>A0362356</t>
  </si>
  <si>
    <t>A0362357</t>
  </si>
  <si>
    <t>A0362358</t>
  </si>
  <si>
    <t>A0362359</t>
  </si>
  <si>
    <t>A0362360</t>
  </si>
  <si>
    <t>A0362361</t>
  </si>
  <si>
    <t>A0362363</t>
  </si>
  <si>
    <t>A0362364</t>
  </si>
  <si>
    <t>A0362365</t>
  </si>
  <si>
    <t>X443697</t>
  </si>
  <si>
    <t>X443698</t>
  </si>
  <si>
    <t>X443699</t>
  </si>
  <si>
    <t>X443700</t>
  </si>
  <si>
    <t>X443701</t>
  </si>
  <si>
    <t>X443702</t>
  </si>
  <si>
    <t>X443703</t>
  </si>
  <si>
    <t>X443705</t>
  </si>
  <si>
    <t>X443706</t>
  </si>
  <si>
    <t>A0362366</t>
  </si>
  <si>
    <t>A0362367</t>
  </si>
  <si>
    <t>A0362368</t>
  </si>
  <si>
    <t>A0362369</t>
  </si>
  <si>
    <t>A0362370</t>
  </si>
  <si>
    <t>A0362371</t>
  </si>
  <si>
    <t>A0362373</t>
  </si>
  <si>
    <t>A0362374</t>
  </si>
  <si>
    <t>A0362375</t>
  </si>
  <si>
    <t>A0362376</t>
  </si>
  <si>
    <t>A0362377</t>
  </si>
  <si>
    <t>A0362378</t>
  </si>
  <si>
    <t>A0362379</t>
  </si>
  <si>
    <t>A0362380</t>
  </si>
  <si>
    <t>A0362382</t>
  </si>
  <si>
    <t>A0362383</t>
  </si>
  <si>
    <t>X443990</t>
  </si>
  <si>
    <t>X443992</t>
  </si>
  <si>
    <t>X443993</t>
  </si>
  <si>
    <t>X443994</t>
  </si>
  <si>
    <t>X443995</t>
  </si>
  <si>
    <t>X443996</t>
  </si>
  <si>
    <t>A0362384</t>
  </si>
  <si>
    <t>A0362385</t>
  </si>
  <si>
    <t>A0362386</t>
  </si>
  <si>
    <t>A0362387</t>
  </si>
  <si>
    <t>A0362388</t>
  </si>
  <si>
    <t>A0362389</t>
  </si>
  <si>
    <t>A0362390</t>
  </si>
  <si>
    <t>A0362392</t>
  </si>
  <si>
    <t>A0362393</t>
  </si>
  <si>
    <t>A0362394</t>
  </si>
  <si>
    <t>A0362395</t>
  </si>
  <si>
    <t>A0362396</t>
  </si>
  <si>
    <t>A0362397</t>
  </si>
  <si>
    <t>A0362398</t>
  </si>
  <si>
    <t>A0362399</t>
  </si>
  <si>
    <t>A0362401</t>
  </si>
  <si>
    <t>A0362402</t>
  </si>
  <si>
    <t>A0362403</t>
  </si>
  <si>
    <t>A0362404</t>
  </si>
  <si>
    <t>A0362405</t>
  </si>
  <si>
    <t>A0362406</t>
  </si>
  <si>
    <t>A0362407</t>
  </si>
  <si>
    <t>A0362409</t>
  </si>
  <si>
    <t>A0362410</t>
  </si>
  <si>
    <t>A0362411</t>
  </si>
  <si>
    <t>A0362412</t>
  </si>
  <si>
    <t>A0362413</t>
  </si>
  <si>
    <t>A0362414</t>
  </si>
  <si>
    <t>A0362416</t>
  </si>
  <si>
    <t>A0362417</t>
  </si>
  <si>
    <t>A0362418</t>
  </si>
  <si>
    <t>A0362419</t>
  </si>
  <si>
    <t>A0362420</t>
  </si>
  <si>
    <t>A0362421</t>
  </si>
  <si>
    <t>A0362423</t>
  </si>
  <si>
    <t>A0362424</t>
  </si>
  <si>
    <t>A0362425</t>
  </si>
  <si>
    <t>A0362426</t>
  </si>
  <si>
    <t>A0362427</t>
  </si>
  <si>
    <t>A0362428</t>
  </si>
  <si>
    <t>A0362430</t>
  </si>
  <si>
    <t>A0362431</t>
  </si>
  <si>
    <t>A0362432</t>
  </si>
  <si>
    <t>A0362434</t>
  </si>
  <si>
    <t>X443997</t>
  </si>
  <si>
    <t>X443998</t>
  </si>
  <si>
    <t>X444000</t>
  </si>
  <si>
    <t>X443501</t>
  </si>
  <si>
    <t>X443502</t>
  </si>
  <si>
    <t>X443503</t>
  </si>
  <si>
    <t>A0362435</t>
  </si>
  <si>
    <t>A0362437</t>
  </si>
  <si>
    <t>A0362438</t>
  </si>
  <si>
    <t>A0362439</t>
  </si>
  <si>
    <t>X443504</t>
  </si>
  <si>
    <t>X443505</t>
  </si>
  <si>
    <t>X443506</t>
  </si>
  <si>
    <t>A0362440</t>
  </si>
  <si>
    <t>A0920047</t>
  </si>
  <si>
    <t>A0920048</t>
  </si>
  <si>
    <t>A0920049</t>
  </si>
  <si>
    <t>A0920050</t>
  </si>
  <si>
    <t>A0920051</t>
  </si>
  <si>
    <t>A0920053</t>
  </si>
  <si>
    <t>A0920054</t>
  </si>
  <si>
    <t>A0920055</t>
  </si>
  <si>
    <t>A0920056</t>
  </si>
  <si>
    <t>A0920057</t>
  </si>
  <si>
    <t>A0920058</t>
  </si>
  <si>
    <t>A0920060</t>
  </si>
  <si>
    <t>A0920061</t>
  </si>
  <si>
    <t>A0920062</t>
  </si>
  <si>
    <t>A0920063</t>
  </si>
  <si>
    <t>A0920064</t>
  </si>
  <si>
    <t>A0920065</t>
  </si>
  <si>
    <t>A0920067</t>
  </si>
  <si>
    <t>A0920068</t>
  </si>
  <si>
    <t>A0920069</t>
  </si>
  <si>
    <t>A0920070</t>
  </si>
  <si>
    <t>X443508</t>
  </si>
  <si>
    <t>X443509</t>
  </si>
  <si>
    <t>X443510</t>
  </si>
  <si>
    <t>X443512</t>
  </si>
  <si>
    <t>X443513</t>
  </si>
  <si>
    <t>A0920071</t>
  </si>
  <si>
    <t>A0920072</t>
  </si>
  <si>
    <t>A0920073</t>
  </si>
  <si>
    <t>A0920074</t>
  </si>
  <si>
    <t>A0920076</t>
  </si>
  <si>
    <t>A0920077</t>
  </si>
  <si>
    <t>A0920078</t>
  </si>
  <si>
    <t>A0920079</t>
  </si>
  <si>
    <t>A0920080</t>
  </si>
  <si>
    <t>A0920081</t>
  </si>
  <si>
    <t>A0920083</t>
  </si>
  <si>
    <t>A0920084</t>
  </si>
  <si>
    <t>A0920085</t>
  </si>
  <si>
    <t>A0920086</t>
  </si>
  <si>
    <t>A0920087</t>
  </si>
  <si>
    <t>A0920088</t>
  </si>
  <si>
    <t>A0920089</t>
  </si>
  <si>
    <t>A0920090</t>
  </si>
  <si>
    <t>A0920092</t>
  </si>
  <si>
    <t>A0920093</t>
  </si>
  <si>
    <t>A0920094</t>
  </si>
  <si>
    <t>A0920095</t>
  </si>
  <si>
    <t>X443514</t>
  </si>
  <si>
    <t>X443515</t>
  </si>
  <si>
    <t>X443516</t>
  </si>
  <si>
    <t>A0920096</t>
  </si>
  <si>
    <t>A0920097</t>
  </si>
  <si>
    <t>A0920098</t>
  </si>
  <si>
    <t>A0920099</t>
  </si>
  <si>
    <t>A0920100</t>
  </si>
  <si>
    <t>A0920101</t>
  </si>
  <si>
    <t>A0920103</t>
  </si>
  <si>
    <t>A0920104</t>
  </si>
  <si>
    <t>A0920105</t>
  </si>
  <si>
    <t>A0920106</t>
  </si>
  <si>
    <t>A0920107</t>
  </si>
  <si>
    <t>A0920109</t>
  </si>
  <si>
    <t>A0920110</t>
  </si>
  <si>
    <t>A0920111</t>
  </si>
  <si>
    <t>A0920112</t>
  </si>
  <si>
    <t>A0920113</t>
  </si>
  <si>
    <t>A0920114</t>
  </si>
  <si>
    <t>A0920115</t>
  </si>
  <si>
    <t>A0920117</t>
  </si>
  <si>
    <t>A0920118</t>
  </si>
  <si>
    <t>A0920119</t>
  </si>
  <si>
    <t>A0920120</t>
  </si>
  <si>
    <t>A0920121</t>
  </si>
  <si>
    <t>A0920122</t>
  </si>
  <si>
    <t>A0920123</t>
  </si>
  <si>
    <t>A0920125</t>
  </si>
  <si>
    <t>A0920126</t>
  </si>
  <si>
    <t>A0920127</t>
  </si>
  <si>
    <t>A0920128</t>
  </si>
  <si>
    <t>A0920129</t>
  </si>
  <si>
    <t>A0920130</t>
  </si>
  <si>
    <t>A0920131</t>
  </si>
  <si>
    <t>A0920133</t>
  </si>
  <si>
    <t>A0920134</t>
  </si>
  <si>
    <t>A0920135</t>
  </si>
  <si>
    <t>A0920136</t>
  </si>
  <si>
    <t>A0920137</t>
  </si>
  <si>
    <t>A0920138</t>
  </si>
  <si>
    <t>A0920140</t>
  </si>
  <si>
    <t>A0920141</t>
  </si>
  <si>
    <t>A0920142</t>
  </si>
  <si>
    <t>A0920143</t>
  </si>
  <si>
    <t>A0920144</t>
  </si>
  <si>
    <t>A0920145</t>
  </si>
  <si>
    <t>A0920146</t>
  </si>
  <si>
    <t>A0920147</t>
  </si>
  <si>
    <t>A0920148</t>
  </si>
  <si>
    <t>A0920150</t>
  </si>
  <si>
    <t>A0920201</t>
  </si>
  <si>
    <t>A0920203</t>
  </si>
  <si>
    <t>A0920204</t>
  </si>
  <si>
    <t>A0920205</t>
  </si>
  <si>
    <t>A0920206</t>
  </si>
  <si>
    <t>A0920207</t>
  </si>
  <si>
    <t>A0920208</t>
  </si>
  <si>
    <t>A0920210</t>
  </si>
  <si>
    <t>A0920211</t>
  </si>
  <si>
    <t>A0920212</t>
  </si>
  <si>
    <t>A0920213</t>
  </si>
  <si>
    <t>A0920214</t>
  </si>
  <si>
    <t>A0920215</t>
  </si>
  <si>
    <t>A0920217</t>
  </si>
  <si>
    <t>A0920218</t>
  </si>
  <si>
    <t>A0920219</t>
  </si>
  <si>
    <t>A0920220</t>
  </si>
  <si>
    <t>A0920221</t>
  </si>
  <si>
    <t>A0920222</t>
  </si>
  <si>
    <t>A0920223</t>
  </si>
  <si>
    <t>A0920224</t>
  </si>
  <si>
    <t>A0920226</t>
  </si>
  <si>
    <t>A0920227</t>
  </si>
  <si>
    <t>A0920228</t>
  </si>
  <si>
    <t>A0920229</t>
  </si>
  <si>
    <t>A0920230</t>
  </si>
  <si>
    <t>A0920231</t>
  </si>
  <si>
    <t>A0920233</t>
  </si>
  <si>
    <t>A0920234</t>
  </si>
  <si>
    <t>A0920235</t>
  </si>
  <si>
    <t>A0920236</t>
  </si>
  <si>
    <t>A0920237</t>
  </si>
  <si>
    <t>A0920238</t>
  </si>
  <si>
    <t>A0920239</t>
  </si>
  <si>
    <t>A0920241</t>
  </si>
  <si>
    <t>A0920242</t>
  </si>
  <si>
    <t>A0920243</t>
  </si>
  <si>
    <t>A0920244</t>
  </si>
  <si>
    <t>A0920245</t>
  </si>
  <si>
    <t>A0920246</t>
  </si>
  <si>
    <t>A0920247</t>
  </si>
  <si>
    <t>A0920248</t>
  </si>
  <si>
    <t>A0920249</t>
  </si>
  <si>
    <t>A0920250</t>
  </si>
  <si>
    <t>A0920251</t>
  </si>
  <si>
    <t>A0920253</t>
  </si>
  <si>
    <t>A0920254</t>
  </si>
  <si>
    <t>A0920255</t>
  </si>
  <si>
    <t>A0920256</t>
  </si>
  <si>
    <t>A0920257</t>
  </si>
  <si>
    <t>A0920258</t>
  </si>
  <si>
    <t>A0920260</t>
  </si>
  <si>
    <t>A0920261</t>
  </si>
  <si>
    <t>A0920262</t>
  </si>
  <si>
    <t>A0920263</t>
  </si>
  <si>
    <t>A0920264</t>
  </si>
  <si>
    <t>A0920265</t>
  </si>
  <si>
    <t>A0920266</t>
  </si>
  <si>
    <t>A0920267</t>
  </si>
  <si>
    <t>A0920269</t>
  </si>
  <si>
    <t>A0920270</t>
  </si>
  <si>
    <t>A0920271</t>
  </si>
  <si>
    <t>A0920272</t>
  </si>
  <si>
    <t>A0920273</t>
  </si>
  <si>
    <t>A0920274</t>
  </si>
  <si>
    <t>A0920275</t>
  </si>
  <si>
    <t>A0920276</t>
  </si>
  <si>
    <t>A0920277</t>
  </si>
  <si>
    <t>A0920278</t>
  </si>
  <si>
    <t>A0920279</t>
  </si>
  <si>
    <t>A0920280</t>
  </si>
  <si>
    <t>A0920281</t>
  </si>
  <si>
    <t>A0920282</t>
  </si>
  <si>
    <t>A0920284</t>
  </si>
  <si>
    <t>A0920285</t>
  </si>
  <si>
    <t>A0920286</t>
  </si>
  <si>
    <t>A0920288</t>
  </si>
  <si>
    <t>A0920289</t>
  </si>
  <si>
    <t>A0920290</t>
  </si>
  <si>
    <t>A0920292</t>
  </si>
  <si>
    <t>A0920293</t>
  </si>
  <si>
    <t>A0920294</t>
  </si>
  <si>
    <t>A0920295</t>
  </si>
  <si>
    <t>A0920296</t>
  </si>
  <si>
    <t>A0920297</t>
  </si>
  <si>
    <t>A0920298</t>
  </si>
  <si>
    <t>A0920299</t>
  </si>
  <si>
    <t>A0920300</t>
  </si>
  <si>
    <t>A0920301</t>
  </si>
  <si>
    <t>A0920303</t>
  </si>
  <si>
    <t>A0920304</t>
  </si>
  <si>
    <t>A0920305</t>
  </si>
  <si>
    <t>A0920306</t>
  </si>
  <si>
    <t>A0920307</t>
  </si>
  <si>
    <t>A0920309</t>
  </si>
  <si>
    <t>A0920310</t>
  </si>
  <si>
    <t>A0920311</t>
  </si>
  <si>
    <t>A0920312</t>
  </si>
  <si>
    <t>A0920313</t>
  </si>
  <si>
    <t>A0920314</t>
  </si>
  <si>
    <t>A0920315</t>
  </si>
  <si>
    <t>A0920317</t>
  </si>
  <si>
    <t>A0920318</t>
  </si>
  <si>
    <t>A0920319</t>
  </si>
  <si>
    <t>A0920320</t>
  </si>
  <si>
    <t>A0362441</t>
  </si>
  <si>
    <t>A0362442</t>
  </si>
  <si>
    <t>A0362443</t>
  </si>
  <si>
    <t>A0362444</t>
  </si>
  <si>
    <t>A0362445</t>
  </si>
  <si>
    <t>A0362446</t>
  </si>
  <si>
    <t>A0362447</t>
  </si>
  <si>
    <t>A0362448</t>
  </si>
  <si>
    <t>A0362449</t>
  </si>
  <si>
    <t>A0362450</t>
  </si>
  <si>
    <t>A0362451</t>
  </si>
  <si>
    <t>A0362489</t>
  </si>
  <si>
    <t>A0362476</t>
  </si>
  <si>
    <t>A0362453</t>
  </si>
  <si>
    <t>A0362454</t>
  </si>
  <si>
    <t>A0362455</t>
  </si>
  <si>
    <t>A0362456</t>
  </si>
  <si>
    <t>A0362457</t>
  </si>
  <si>
    <t>A0362458</t>
  </si>
  <si>
    <t>A0362459</t>
  </si>
  <si>
    <t>A0362477</t>
  </si>
  <si>
    <t>A0362461</t>
  </si>
  <si>
    <t>A0362462</t>
  </si>
  <si>
    <t>A0362463</t>
  </si>
  <si>
    <t>A0362464</t>
  </si>
  <si>
    <t>A0362465</t>
  </si>
  <si>
    <t>A0362466</t>
  </si>
  <si>
    <t>A0362467</t>
  </si>
  <si>
    <t>A0362468</t>
  </si>
  <si>
    <t>A0362469</t>
  </si>
  <si>
    <t>A0362470</t>
  </si>
  <si>
    <t>A0362478</t>
  </si>
  <si>
    <t>A0362472</t>
  </si>
  <si>
    <t>A0362473</t>
  </si>
  <si>
    <t>A0362474</t>
  </si>
  <si>
    <t>A0362475</t>
  </si>
  <si>
    <t>A0362479</t>
  </si>
  <si>
    <t>A0362480</t>
  </si>
  <si>
    <t>A0362481</t>
  </si>
  <si>
    <t>A0362483</t>
  </si>
  <si>
    <t>A0362484</t>
  </si>
  <si>
    <t>A0362485</t>
  </si>
  <si>
    <t>A0362486</t>
  </si>
  <si>
    <t>A0362488</t>
  </si>
  <si>
    <t>A0362490</t>
  </si>
  <si>
    <t>A0362491</t>
  </si>
  <si>
    <t>A0362492</t>
  </si>
  <si>
    <t>A0362493</t>
  </si>
  <si>
    <t>A0362494</t>
  </si>
  <si>
    <t>A0362495</t>
  </si>
  <si>
    <t>A0362496</t>
  </si>
  <si>
    <t>A0362497</t>
  </si>
  <si>
    <t>A0362499</t>
  </si>
  <si>
    <t>A0362500</t>
  </si>
  <si>
    <t>A0362501</t>
  </si>
  <si>
    <t>A0362502</t>
  </si>
  <si>
    <t>A0362503</t>
  </si>
  <si>
    <t>A0362504</t>
  </si>
  <si>
    <t>A0362506</t>
  </si>
  <si>
    <t>A0362507</t>
  </si>
  <si>
    <t>A0362508</t>
  </si>
  <si>
    <t>A0362509</t>
  </si>
  <si>
    <t>A0362510</t>
  </si>
  <si>
    <t>A0362511</t>
  </si>
  <si>
    <t>A0362513</t>
  </si>
  <si>
    <t>A0362514</t>
  </si>
  <si>
    <t>A0362515</t>
  </si>
  <si>
    <t>A0362516</t>
  </si>
  <si>
    <t>A0362517</t>
  </si>
  <si>
    <t>A0362518</t>
  </si>
  <si>
    <t>A0362519</t>
  </si>
  <si>
    <t>A0362520</t>
  </si>
  <si>
    <t>A0362522</t>
  </si>
  <si>
    <t>A0362523</t>
  </si>
  <si>
    <t>A0362524</t>
  </si>
  <si>
    <t>A0362525</t>
  </si>
  <si>
    <t>A0362526</t>
  </si>
  <si>
    <t>A0362527</t>
  </si>
  <si>
    <t>A0362529</t>
  </si>
  <si>
    <t>A0362530</t>
  </si>
  <si>
    <t>A0362531</t>
  </si>
  <si>
    <t>A0362532</t>
  </si>
  <si>
    <t>A0362533</t>
  </si>
  <si>
    <t>A0362534</t>
  </si>
  <si>
    <t>A0362535</t>
  </si>
  <si>
    <t>A0362536</t>
  </si>
  <si>
    <t>A0362537</t>
  </si>
  <si>
    <t>A0362539</t>
  </si>
  <si>
    <t>A0362540</t>
  </si>
  <si>
    <t>A0362541</t>
  </si>
  <si>
    <t>A0362542</t>
  </si>
  <si>
    <t>A0362543</t>
  </si>
  <si>
    <t>A0362544</t>
  </si>
  <si>
    <t>A0362546</t>
  </si>
  <si>
    <t>A0362547</t>
  </si>
  <si>
    <t>A0362548</t>
  </si>
  <si>
    <t>A0362549</t>
  </si>
  <si>
    <t>A0362550</t>
  </si>
  <si>
    <t>A0362551</t>
  </si>
  <si>
    <t>A0362553</t>
  </si>
  <si>
    <t>A0362554</t>
  </si>
  <si>
    <t>A0362564</t>
  </si>
  <si>
    <t>A0362565</t>
  </si>
  <si>
    <t>A0362566</t>
  </si>
  <si>
    <t>A0362568</t>
  </si>
  <si>
    <t>A0362569</t>
  </si>
  <si>
    <t>A0362570</t>
  </si>
  <si>
    <t>A0362555</t>
  </si>
  <si>
    <t>A0362556</t>
  </si>
  <si>
    <t>A0362557</t>
  </si>
  <si>
    <t>A0362558</t>
  </si>
  <si>
    <t>A0362559</t>
  </si>
  <si>
    <t>A0362560</t>
  </si>
  <si>
    <t>A0362561</t>
  </si>
  <si>
    <t>A0362563</t>
  </si>
  <si>
    <t>A0920321</t>
  </si>
  <si>
    <t>A0920322</t>
  </si>
  <si>
    <t>A0920324</t>
  </si>
  <si>
    <t>A0920325</t>
  </si>
  <si>
    <t>A0920326</t>
  </si>
  <si>
    <t>A0920327</t>
  </si>
  <si>
    <t>A0920328</t>
  </si>
  <si>
    <t>A0920329</t>
  </si>
  <si>
    <t>A0920330</t>
  </si>
  <si>
    <t>A0920332</t>
  </si>
  <si>
    <t>A0920333</t>
  </si>
  <si>
    <t>A0920334</t>
  </si>
  <si>
    <t>A0920335</t>
  </si>
  <si>
    <t>A0920336</t>
  </si>
  <si>
    <t>A0920337</t>
  </si>
  <si>
    <t>A0920338</t>
  </si>
  <si>
    <t>A0920340</t>
  </si>
  <si>
    <t>A0920341</t>
  </si>
  <si>
    <t>A0920342</t>
  </si>
  <si>
    <t>A0920343</t>
  </si>
  <si>
    <t>A0920512</t>
  </si>
  <si>
    <t>A0920513</t>
  </si>
  <si>
    <t>A0920515</t>
  </si>
  <si>
    <t>A0920344</t>
  </si>
  <si>
    <t>A0920345</t>
  </si>
  <si>
    <t>A0920346</t>
  </si>
  <si>
    <t>A0920347</t>
  </si>
  <si>
    <t>A0920348</t>
  </si>
  <si>
    <t>A0920349</t>
  </si>
  <si>
    <t>A0920351</t>
  </si>
  <si>
    <t>A0920352</t>
  </si>
  <si>
    <t>A0920353</t>
  </si>
  <si>
    <t>A0920354</t>
  </si>
  <si>
    <t>A0920355</t>
  </si>
  <si>
    <t>A0920356</t>
  </si>
  <si>
    <t>A0920358</t>
  </si>
  <si>
    <t>A0920359</t>
  </si>
  <si>
    <t>A0920360</t>
  </si>
  <si>
    <t>A0920361</t>
  </si>
  <si>
    <t>A0920362</t>
  </si>
  <si>
    <t>A0920363</t>
  </si>
  <si>
    <t>A0920364</t>
  </si>
  <si>
    <t>A0920365</t>
  </si>
  <si>
    <t>A0920367</t>
  </si>
  <si>
    <t>A0920368</t>
  </si>
  <si>
    <t>A0920369</t>
  </si>
  <si>
    <t>A0920370</t>
  </si>
  <si>
    <t>A0920371</t>
  </si>
  <si>
    <t>A0920372</t>
  </si>
  <si>
    <t>A0920374</t>
  </si>
  <si>
    <t>A0920375</t>
  </si>
  <si>
    <t>A0920376</t>
  </si>
  <si>
    <t>A0920377</t>
  </si>
  <si>
    <t>A0920378</t>
  </si>
  <si>
    <t>A0920379</t>
  </si>
  <si>
    <t>A0920381</t>
  </si>
  <si>
    <t>A0920382</t>
  </si>
  <si>
    <t>A0920383</t>
  </si>
  <si>
    <t>A0920384</t>
  </si>
  <si>
    <t>A0920385</t>
  </si>
  <si>
    <t>A0920386</t>
  </si>
  <si>
    <t>A0920387</t>
  </si>
  <si>
    <t>A0920388</t>
  </si>
  <si>
    <t>A0920389</t>
  </si>
  <si>
    <t>A0920390</t>
  </si>
  <si>
    <t>A0920392</t>
  </si>
  <si>
    <t>X443517</t>
  </si>
  <si>
    <t>X443518</t>
  </si>
  <si>
    <t>X443519</t>
  </si>
  <si>
    <t>A0920393</t>
  </si>
  <si>
    <t>A0920394</t>
  </si>
  <si>
    <t>A0920395</t>
  </si>
  <si>
    <t>A0920396</t>
  </si>
  <si>
    <t>A0920397</t>
  </si>
  <si>
    <t>A0920398</t>
  </si>
  <si>
    <t>A0920400</t>
  </si>
  <si>
    <t>A0920401</t>
  </si>
  <si>
    <t>A0920402</t>
  </si>
  <si>
    <t>A0920403</t>
  </si>
  <si>
    <t>A0920404</t>
  </si>
  <si>
    <t>A0920405</t>
  </si>
  <si>
    <t>A0920406</t>
  </si>
  <si>
    <t>A0920408</t>
  </si>
  <si>
    <t>A0920409</t>
  </si>
  <si>
    <t>A0920410</t>
  </si>
  <si>
    <t>A0920411</t>
  </si>
  <si>
    <t>A0920412</t>
  </si>
  <si>
    <t>A0920413</t>
  </si>
  <si>
    <t>A0920414</t>
  </si>
  <si>
    <t>A0920416</t>
  </si>
  <si>
    <t>A0920417</t>
  </si>
  <si>
    <t>A0920418</t>
  </si>
  <si>
    <t>A0920419</t>
  </si>
  <si>
    <t>A0920420</t>
  </si>
  <si>
    <t>A0920421</t>
  </si>
  <si>
    <t>A0920422</t>
  </si>
  <si>
    <t>A0920423</t>
  </si>
  <si>
    <t>A0920425</t>
  </si>
  <si>
    <t>A0920426</t>
  </si>
  <si>
    <t>A0920427</t>
  </si>
  <si>
    <t>A0920428</t>
  </si>
  <si>
    <t>A0920429</t>
  </si>
  <si>
    <t>A0920430</t>
  </si>
  <si>
    <t>A0920431</t>
  </si>
  <si>
    <t>A0920432</t>
  </si>
  <si>
    <t>A0920433</t>
  </si>
  <si>
    <t>A0920435</t>
  </si>
  <si>
    <t>A0920436</t>
  </si>
  <si>
    <t>A0920437</t>
  </si>
  <si>
    <t>A0920438</t>
  </si>
  <si>
    <t>A0920439</t>
  </si>
  <si>
    <t>A0920440</t>
  </si>
  <si>
    <t>A0920441</t>
  </si>
  <si>
    <t>A0920442</t>
  </si>
  <si>
    <t>A0920444</t>
  </si>
  <si>
    <t>A0920445</t>
  </si>
  <si>
    <t>A0920446</t>
  </si>
  <si>
    <t>A0920447</t>
  </si>
  <si>
    <t>A0920448</t>
  </si>
  <si>
    <t>A0920449</t>
  </si>
  <si>
    <t>A0920451</t>
  </si>
  <si>
    <t>A0920452</t>
  </si>
  <si>
    <t>A0920453</t>
  </si>
  <si>
    <t>A0920454</t>
  </si>
  <si>
    <t>A0920455</t>
  </si>
  <si>
    <t>A0920456</t>
  </si>
  <si>
    <t>A0920458</t>
  </si>
  <si>
    <t>A0920459</t>
  </si>
  <si>
    <t>A0920460</t>
  </si>
  <si>
    <t>A0920461</t>
  </si>
  <si>
    <t>A0920462</t>
  </si>
  <si>
    <t>A0920463</t>
  </si>
  <si>
    <t>A0920464</t>
  </si>
  <si>
    <t>A0920465</t>
  </si>
  <si>
    <t>A0920467</t>
  </si>
  <si>
    <t>A0920468</t>
  </si>
  <si>
    <t>A0920469</t>
  </si>
  <si>
    <t>A0920470</t>
  </si>
  <si>
    <t>A0920471</t>
  </si>
  <si>
    <t>A0920472</t>
  </si>
  <si>
    <t>A0920474</t>
  </si>
  <si>
    <t>A0920475</t>
  </si>
  <si>
    <t>A0920476</t>
  </si>
  <si>
    <t>A0920477</t>
  </si>
  <si>
    <t>A0920478</t>
  </si>
  <si>
    <t>A0920479</t>
  </si>
  <si>
    <t>A0920481</t>
  </si>
  <si>
    <t>A0920482</t>
  </si>
  <si>
    <t>A0920483</t>
  </si>
  <si>
    <t>A0920484</t>
  </si>
  <si>
    <t>A0920485</t>
  </si>
  <si>
    <t>A0920486</t>
  </si>
  <si>
    <t>A0920487</t>
  </si>
  <si>
    <t>A0920488</t>
  </si>
  <si>
    <t>A0920489</t>
  </si>
  <si>
    <t>A0920490</t>
  </si>
  <si>
    <t>A0920492</t>
  </si>
  <si>
    <t>A0920493</t>
  </si>
  <si>
    <t>A0920494</t>
  </si>
  <si>
    <t>A0920495</t>
  </si>
  <si>
    <t>A0920496</t>
  </si>
  <si>
    <t>A0920497</t>
  </si>
  <si>
    <t>A0920498</t>
  </si>
  <si>
    <t>A0920500</t>
  </si>
  <si>
    <t>A0920501</t>
  </si>
  <si>
    <t>A0920502</t>
  </si>
  <si>
    <t>A0920503</t>
  </si>
  <si>
    <t>A0920504</t>
  </si>
  <si>
    <t>A0920505</t>
  </si>
  <si>
    <t>A0920506</t>
  </si>
  <si>
    <t>A0920508</t>
  </si>
  <si>
    <t>A0920509</t>
  </si>
  <si>
    <t>A0920510</t>
  </si>
  <si>
    <t>A0920511</t>
  </si>
  <si>
    <t>A0362572</t>
  </si>
  <si>
    <t>A0362573</t>
  </si>
  <si>
    <t>A0362574</t>
  </si>
  <si>
    <t>A0362575</t>
  </si>
  <si>
    <t>X443521</t>
  </si>
  <si>
    <t>X443522</t>
  </si>
  <si>
    <t>X443523</t>
  </si>
  <si>
    <t>A0362576</t>
  </si>
  <si>
    <t>X443524</t>
  </si>
  <si>
    <t>X443525</t>
  </si>
  <si>
    <t>X443526</t>
  </si>
  <si>
    <t>A0362578</t>
  </si>
  <si>
    <t>A0362579</t>
  </si>
  <si>
    <t>A0362580</t>
  </si>
  <si>
    <t>A0362581</t>
  </si>
  <si>
    <t>A0362582</t>
  </si>
  <si>
    <t>X443527</t>
  </si>
  <si>
    <t>X443528</t>
  </si>
  <si>
    <t>X443529</t>
  </si>
  <si>
    <t>X443530</t>
  </si>
  <si>
    <t>X443531</t>
  </si>
  <si>
    <t>X443532</t>
  </si>
  <si>
    <t>X443534</t>
  </si>
  <si>
    <t>X443535</t>
  </si>
  <si>
    <t>A0362583</t>
  </si>
  <si>
    <t>A0362585</t>
  </si>
  <si>
    <t>A0362586</t>
  </si>
  <si>
    <t>A0362587</t>
  </si>
  <si>
    <t>A0362588</t>
  </si>
  <si>
    <t>A0362589</t>
  </si>
  <si>
    <t>A0362590</t>
  </si>
  <si>
    <t>A0362592</t>
  </si>
  <si>
    <t>A0362593</t>
  </si>
  <si>
    <t>A0362594</t>
  </si>
  <si>
    <t>A0362595</t>
  </si>
  <si>
    <t>A0362596</t>
  </si>
  <si>
    <t>A0362597</t>
  </si>
  <si>
    <t>A0362598</t>
  </si>
  <si>
    <t>A0362599</t>
  </si>
  <si>
    <t>A0362601</t>
  </si>
  <si>
    <t>TL</t>
  </si>
  <si>
    <t>A0362602</t>
  </si>
  <si>
    <t>A0362603</t>
  </si>
  <si>
    <t>A0362604</t>
  </si>
  <si>
    <t>A0362605</t>
  </si>
  <si>
    <t>A0362606</t>
  </si>
  <si>
    <t>A0362608</t>
  </si>
  <si>
    <t>A0362609</t>
  </si>
  <si>
    <t>A0362610</t>
  </si>
  <si>
    <t>A0362611</t>
  </si>
  <si>
    <t>A0362612</t>
  </si>
  <si>
    <t>A0362613</t>
  </si>
  <si>
    <t>A0362614</t>
  </si>
  <si>
    <t>A0362615</t>
  </si>
  <si>
    <t>A0362617</t>
  </si>
  <si>
    <t>A0362618</t>
  </si>
  <si>
    <t>A0362619</t>
  </si>
  <si>
    <t>A0362620</t>
  </si>
  <si>
    <t>A0362621</t>
  </si>
  <si>
    <t>A0362622</t>
  </si>
  <si>
    <t>A0362623</t>
  </si>
  <si>
    <t>A0362624</t>
  </si>
  <si>
    <t>A0362625</t>
  </si>
  <si>
    <t>A0362626</t>
  </si>
  <si>
    <t>A0362628</t>
  </si>
  <si>
    <t>A0362629</t>
  </si>
  <si>
    <t>A0362630</t>
  </si>
  <si>
    <t>A0362631</t>
  </si>
  <si>
    <t>A0362632</t>
  </si>
  <si>
    <t>A0362634</t>
  </si>
  <si>
    <t>A0362635</t>
  </si>
  <si>
    <t>A0362636</t>
  </si>
  <si>
    <t>A0362637</t>
  </si>
  <si>
    <t>A0362638</t>
  </si>
  <si>
    <t>A0362639</t>
  </si>
  <si>
    <t>A0362640</t>
  </si>
  <si>
    <t>A0362642</t>
  </si>
  <si>
    <t>A0362643</t>
  </si>
  <si>
    <t>A0362644</t>
  </si>
  <si>
    <t>A0362645</t>
  </si>
  <si>
    <t>A0362646</t>
  </si>
  <si>
    <t>A0362647</t>
  </si>
  <si>
    <t>A0362648</t>
  </si>
  <si>
    <t>A0362650</t>
  </si>
  <si>
    <t>A0362651</t>
  </si>
  <si>
    <t>A0362652</t>
  </si>
  <si>
    <t>A0362653</t>
  </si>
  <si>
    <t>A0362654</t>
  </si>
  <si>
    <t>A0362655</t>
  </si>
  <si>
    <t>A0362656</t>
  </si>
  <si>
    <t>A0362658</t>
  </si>
  <si>
    <t>A0362659</t>
  </si>
  <si>
    <t>A0362660</t>
  </si>
  <si>
    <t>A0362661</t>
  </si>
  <si>
    <t>A0362662</t>
  </si>
  <si>
    <t>A0362663</t>
  </si>
  <si>
    <t>A0362665</t>
  </si>
  <si>
    <t>A0362666</t>
  </si>
  <si>
    <t>A0362667</t>
  </si>
  <si>
    <t>A0362668</t>
  </si>
  <si>
    <t>A0362669</t>
  </si>
  <si>
    <t>A0362670</t>
  </si>
  <si>
    <t>A0362671</t>
  </si>
  <si>
    <t>A0362672</t>
  </si>
  <si>
    <t>A0362673</t>
  </si>
  <si>
    <t>A0362675</t>
  </si>
  <si>
    <t>A0362676</t>
  </si>
  <si>
    <t>A0362677</t>
  </si>
  <si>
    <t>A0362678</t>
  </si>
  <si>
    <t>A0362679</t>
  </si>
  <si>
    <t>A0362680</t>
  </si>
  <si>
    <t>A0362682</t>
  </si>
  <si>
    <t>A0362683</t>
  </si>
  <si>
    <t>A0362684</t>
  </si>
  <si>
    <t>A0362685</t>
  </si>
  <si>
    <t>A0362686</t>
  </si>
  <si>
    <t>A0362687</t>
  </si>
  <si>
    <t>A0362688</t>
  </si>
  <si>
    <t>A0362689</t>
  </si>
  <si>
    <t>A0362690</t>
  </si>
  <si>
    <t>A0362692</t>
  </si>
  <si>
    <t>A0362693</t>
  </si>
  <si>
    <t>A0362694</t>
  </si>
  <si>
    <t>A0362695</t>
  </si>
  <si>
    <t>A0362696</t>
  </si>
  <si>
    <t>A0362697</t>
  </si>
  <si>
    <t>A0362698</t>
  </si>
  <si>
    <t>A0362699</t>
  </si>
  <si>
    <t>A0362701</t>
  </si>
  <si>
    <t>A0362702</t>
  </si>
  <si>
    <t>A0362703</t>
  </si>
  <si>
    <t>A0362704</t>
  </si>
  <si>
    <t>A0362705</t>
  </si>
  <si>
    <t>A0362707</t>
  </si>
  <si>
    <t>A0362708</t>
  </si>
  <si>
    <t>A0362709</t>
  </si>
  <si>
    <t>A0362710</t>
  </si>
  <si>
    <t>A0362711</t>
  </si>
  <si>
    <t>A0362712</t>
  </si>
  <si>
    <t>A0362714</t>
  </si>
  <si>
    <t>A0362715</t>
  </si>
  <si>
    <t>A0362716</t>
  </si>
  <si>
    <t>A0362717</t>
  </si>
  <si>
    <t>A0362718</t>
  </si>
  <si>
    <t>A0362719</t>
  </si>
  <si>
    <t>A0362720</t>
  </si>
  <si>
    <t>A0362721</t>
  </si>
  <si>
    <t>A0362722</t>
  </si>
  <si>
    <t>A0362724</t>
  </si>
  <si>
    <t>A0362725</t>
  </si>
  <si>
    <t>A0362726</t>
  </si>
  <si>
    <t>A0362727</t>
  </si>
  <si>
    <t>A0362728</t>
  </si>
  <si>
    <t>A0362729</t>
  </si>
  <si>
    <t>A0362730</t>
  </si>
  <si>
    <t>A0362732</t>
  </si>
  <si>
    <t>A0362733</t>
  </si>
  <si>
    <t>A0362734</t>
  </si>
  <si>
    <t>A0362735</t>
  </si>
  <si>
    <t>A0362736</t>
  </si>
  <si>
    <t>A0362737</t>
  </si>
  <si>
    <t>A0362738</t>
  </si>
  <si>
    <t>A0362740</t>
  </si>
  <si>
    <t>A0362741</t>
  </si>
  <si>
    <t>A0362742</t>
  </si>
  <si>
    <t>A0362743</t>
  </si>
  <si>
    <t>A0362744</t>
  </si>
  <si>
    <t>A0362745</t>
  </si>
  <si>
    <t>A0362746</t>
  </si>
  <si>
    <t>A0362747</t>
  </si>
  <si>
    <t>A0362748</t>
  </si>
  <si>
    <t>A0362749</t>
  </si>
  <si>
    <t>A0362751</t>
  </si>
  <si>
    <t>A0362752</t>
  </si>
  <si>
    <t>A0362753</t>
  </si>
  <si>
    <t>A0362754</t>
  </si>
  <si>
    <t>A0362755</t>
  </si>
  <si>
    <t>A0362756</t>
  </si>
  <si>
    <t>A0362758</t>
  </si>
  <si>
    <t>A0362759</t>
  </si>
  <si>
    <t>A0362760</t>
  </si>
  <si>
    <t>A0362761</t>
  </si>
  <si>
    <t>A0362762</t>
  </si>
  <si>
    <t>A0362763</t>
  </si>
  <si>
    <t>A0362764</t>
  </si>
  <si>
    <t>A0362766</t>
  </si>
  <si>
    <t>A0362767</t>
  </si>
  <si>
    <t>A0362768</t>
  </si>
  <si>
    <t>A0362769</t>
  </si>
  <si>
    <t>A0362770</t>
  </si>
  <si>
    <t>A0362771</t>
  </si>
  <si>
    <t>A0362772</t>
  </si>
  <si>
    <t>A0362773</t>
  </si>
  <si>
    <t>A0362775</t>
  </si>
  <si>
    <t>A0362776</t>
  </si>
  <si>
    <t>A0362777</t>
  </si>
  <si>
    <t>A0362778</t>
  </si>
  <si>
    <t>A0362779</t>
  </si>
  <si>
    <t>A0362780</t>
  </si>
  <si>
    <t>A0362782</t>
  </si>
  <si>
    <t>A0362783</t>
  </si>
  <si>
    <t>A0362784</t>
  </si>
  <si>
    <t>A0362785</t>
  </si>
  <si>
    <t>A0362786</t>
  </si>
  <si>
    <t>A0362787</t>
  </si>
  <si>
    <t>A0362789</t>
  </si>
  <si>
    <t>A0362790</t>
  </si>
  <si>
    <t>A0362791</t>
  </si>
  <si>
    <t>A0362792</t>
  </si>
  <si>
    <t>A0362793</t>
  </si>
  <si>
    <t>A0362794</t>
  </si>
  <si>
    <t>A0362795</t>
  </si>
  <si>
    <t>A0362796</t>
  </si>
  <si>
    <t>A0362798</t>
  </si>
  <si>
    <t>A0362799</t>
  </si>
  <si>
    <t>A0362800</t>
  </si>
  <si>
    <t>A0362801</t>
  </si>
  <si>
    <t>A0362802</t>
  </si>
  <si>
    <t>A0362803</t>
  </si>
  <si>
    <t>A0362804</t>
  </si>
  <si>
    <t>A0362805</t>
  </si>
  <si>
    <t>A0362806</t>
  </si>
  <si>
    <t>A0362807</t>
  </si>
  <si>
    <t>A0362809</t>
  </si>
  <si>
    <t>A0362810</t>
  </si>
  <si>
    <t>A0362811</t>
  </si>
  <si>
    <t>A0362813</t>
  </si>
  <si>
    <t>A0362814</t>
  </si>
  <si>
    <t>A0362815</t>
  </si>
  <si>
    <t>A0362816</t>
  </si>
  <si>
    <t>A0362817</t>
  </si>
  <si>
    <t>A0362818</t>
  </si>
  <si>
    <t>A0362819</t>
  </si>
  <si>
    <t>A0362820</t>
  </si>
  <si>
    <t>A0362821</t>
  </si>
  <si>
    <t>A0362822</t>
  </si>
  <si>
    <t>A0362823</t>
  </si>
  <si>
    <t>A0362824</t>
  </si>
  <si>
    <t>A0362825</t>
  </si>
  <si>
    <t>A0362826</t>
  </si>
  <si>
    <t>A0362828</t>
  </si>
  <si>
    <t>A0362829</t>
  </si>
  <si>
    <t>A0362830</t>
  </si>
  <si>
    <t>A0362831</t>
  </si>
  <si>
    <t>A0362832</t>
  </si>
  <si>
    <t>A0362834</t>
  </si>
  <si>
    <t>A0362835</t>
  </si>
  <si>
    <t>A0362836</t>
  </si>
  <si>
    <t>A0362837</t>
  </si>
  <si>
    <t>A0362838</t>
  </si>
  <si>
    <t>A0362839</t>
  </si>
  <si>
    <t>A0362840</t>
  </si>
  <si>
    <t>A0362842</t>
  </si>
  <si>
    <t>A0362843</t>
  </si>
  <si>
    <t>A0362844</t>
  </si>
  <si>
    <t>A0362845</t>
  </si>
  <si>
    <t>A0362846</t>
  </si>
  <si>
    <t>A0362847</t>
  </si>
  <si>
    <t>A0362848</t>
  </si>
  <si>
    <t>A0362850</t>
  </si>
  <si>
    <t>A0362851</t>
  </si>
  <si>
    <t>A0362852</t>
  </si>
  <si>
    <t>A0362853</t>
  </si>
  <si>
    <t>A0362854</t>
  </si>
  <si>
    <t>A0362855</t>
  </si>
  <si>
    <t>A0362856</t>
  </si>
  <si>
    <t>A0362858</t>
  </si>
  <si>
    <t>A0362859</t>
  </si>
  <si>
    <t>A0362860</t>
  </si>
  <si>
    <t>A0362861</t>
  </si>
  <si>
    <t>A0362862</t>
  </si>
  <si>
    <t>A0362863</t>
  </si>
  <si>
    <t>A0362865</t>
  </si>
  <si>
    <t>A0362866</t>
  </si>
  <si>
    <t>A0362867</t>
  </si>
  <si>
    <t>A0362868</t>
  </si>
  <si>
    <t>A0362869</t>
  </si>
  <si>
    <t>A0362870</t>
  </si>
  <si>
    <t>A0920516</t>
  </si>
  <si>
    <t>A0920517</t>
  </si>
  <si>
    <t>A0920519</t>
  </si>
  <si>
    <t>A0920520</t>
  </si>
  <si>
    <t>A0920521</t>
  </si>
  <si>
    <t>A0920522</t>
  </si>
  <si>
    <t>A0920523</t>
  </si>
  <si>
    <t>A0920524</t>
  </si>
  <si>
    <t>A0920525</t>
  </si>
  <si>
    <t>A0920527</t>
  </si>
  <si>
    <t>A0920528</t>
  </si>
  <si>
    <t>A0920529</t>
  </si>
  <si>
    <t>A0920530</t>
  </si>
  <si>
    <t>A0920531</t>
  </si>
  <si>
    <t>A0920532</t>
  </si>
  <si>
    <t>A0920533</t>
  </si>
  <si>
    <t>A0920535</t>
  </si>
  <si>
    <t>A0920536</t>
  </si>
  <si>
    <t>A0920537</t>
  </si>
  <si>
    <t>A0920538</t>
  </si>
  <si>
    <t>A0920539</t>
  </si>
  <si>
    <t>A0920540</t>
  </si>
  <si>
    <t>A0920541</t>
  </si>
  <si>
    <t>A0920542</t>
  </si>
  <si>
    <t>A0920543</t>
  </si>
  <si>
    <t>A0920544</t>
  </si>
  <si>
    <t>A0920546</t>
  </si>
  <si>
    <t>A0920547</t>
  </si>
  <si>
    <t>A0920548</t>
  </si>
  <si>
    <t>A0920549</t>
  </si>
  <si>
    <t>A0920550</t>
  </si>
  <si>
    <t>A0920551</t>
  </si>
  <si>
    <t>A0920553</t>
  </si>
  <si>
    <t>A0920554</t>
  </si>
  <si>
    <t>A0920555</t>
  </si>
  <si>
    <t>A0920556</t>
  </si>
  <si>
    <t>A0920557</t>
  </si>
  <si>
    <t>A0920558</t>
  </si>
  <si>
    <t>A0920559</t>
  </si>
  <si>
    <t>A0920560</t>
  </si>
  <si>
    <t>A0920631</t>
  </si>
  <si>
    <t>A0920562</t>
  </si>
  <si>
    <t>A0920563</t>
  </si>
  <si>
    <t>A0920564</t>
  </si>
  <si>
    <t>A0920565</t>
  </si>
  <si>
    <t>A0920566</t>
  </si>
  <si>
    <t>A0920567</t>
  </si>
  <si>
    <t>A0920569</t>
  </si>
  <si>
    <t>A0920570</t>
  </si>
  <si>
    <t>A0920571</t>
  </si>
  <si>
    <t>A0920572</t>
  </si>
  <si>
    <t>A0920573</t>
  </si>
  <si>
    <t>A0920574</t>
  </si>
  <si>
    <t>A0920576</t>
  </si>
  <si>
    <t>A0920577</t>
  </si>
  <si>
    <t>A0920578</t>
  </si>
  <si>
    <t>A0920579</t>
  </si>
  <si>
    <t>A0920580</t>
  </si>
  <si>
    <t>A0920581</t>
  </si>
  <si>
    <t>A0920582</t>
  </si>
  <si>
    <t>A0920583</t>
  </si>
  <si>
    <t>A0920584</t>
  </si>
  <si>
    <t>A0920585</t>
  </si>
  <si>
    <t>A0920587</t>
  </si>
  <si>
    <t>A0920588</t>
  </si>
  <si>
    <t>A0920589</t>
  </si>
  <si>
    <t>A0920590</t>
  </si>
  <si>
    <t>A0920591</t>
  </si>
  <si>
    <t>A0920592</t>
  </si>
  <si>
    <t>A0920593</t>
  </si>
  <si>
    <t>A0920595</t>
  </si>
  <si>
    <t>A0920596</t>
  </si>
  <si>
    <t>A0920632</t>
  </si>
  <si>
    <t>A0920597</t>
  </si>
  <si>
    <t>A0920598</t>
  </si>
  <si>
    <t>A0920599</t>
  </si>
  <si>
    <t>A0920600</t>
  </si>
  <si>
    <t>A0920601</t>
  </si>
  <si>
    <t>A0920603</t>
  </si>
  <si>
    <t>A0920604</t>
  </si>
  <si>
    <t>A0920605</t>
  </si>
  <si>
    <t>A0920606</t>
  </si>
  <si>
    <t>A0920607</t>
  </si>
  <si>
    <t>A0920608</t>
  </si>
  <si>
    <t>A0920609</t>
  </si>
  <si>
    <t>A0920611</t>
  </si>
  <si>
    <t>A0920612</t>
  </si>
  <si>
    <t>A0920613</t>
  </si>
  <si>
    <t>A0920614</t>
  </si>
  <si>
    <t>A0920615</t>
  </si>
  <si>
    <t>A0920616</t>
  </si>
  <si>
    <t>A0920617</t>
  </si>
  <si>
    <t>A0920618</t>
  </si>
  <si>
    <t>A0920620</t>
  </si>
  <si>
    <t>A0920621</t>
  </si>
  <si>
    <t>A0920622</t>
  </si>
  <si>
    <t>A0920623</t>
  </si>
  <si>
    <t>A0920624</t>
  </si>
  <si>
    <t>A0920625</t>
  </si>
  <si>
    <t>A0920626</t>
  </si>
  <si>
    <t>A0920627</t>
  </si>
  <si>
    <t>A0920628</t>
  </si>
  <si>
    <t>A0920630</t>
  </si>
  <si>
    <t>A0920633</t>
  </si>
  <si>
    <t>A0920634</t>
  </si>
  <si>
    <t>A0920635</t>
  </si>
  <si>
    <t>A0920636</t>
  </si>
  <si>
    <t>A0920637</t>
  </si>
  <si>
    <t>A0920639</t>
  </si>
  <si>
    <t>A0920640</t>
  </si>
  <si>
    <t>A0920641</t>
  </si>
  <si>
    <t>A0920642</t>
  </si>
  <si>
    <t>A0920643</t>
  </si>
  <si>
    <t>A0920644</t>
  </si>
  <si>
    <t>A0920646</t>
  </si>
  <si>
    <t>A0920647</t>
  </si>
  <si>
    <t>A0920648</t>
  </si>
  <si>
    <t>A0920649</t>
  </si>
  <si>
    <t>A0920650</t>
  </si>
  <si>
    <t>A0920651</t>
  </si>
  <si>
    <t>A0920653</t>
  </si>
  <si>
    <t>A0920654</t>
  </si>
  <si>
    <t>A0920655</t>
  </si>
  <si>
    <t>A0920656</t>
  </si>
  <si>
    <t>A0920657</t>
  </si>
  <si>
    <t>A0920658</t>
  </si>
  <si>
    <t>A0920659</t>
  </si>
  <si>
    <t>A0920660</t>
  </si>
  <si>
    <t>A0920662</t>
  </si>
  <si>
    <t>A0920663</t>
  </si>
  <si>
    <t>A0920664</t>
  </si>
  <si>
    <t>A0920665</t>
  </si>
  <si>
    <t>A0920666</t>
  </si>
  <si>
    <t>A0920667</t>
  </si>
  <si>
    <t>A0920669</t>
  </si>
  <si>
    <t>A0920670</t>
  </si>
  <si>
    <t>A0920671</t>
  </si>
  <si>
    <t>A0920672</t>
  </si>
  <si>
    <t>A0920673</t>
  </si>
  <si>
    <t>A0920674</t>
  </si>
  <si>
    <t>A0920675</t>
  </si>
  <si>
    <t>A0920676</t>
  </si>
  <si>
    <t>A0920678</t>
  </si>
  <si>
    <t>A0920679</t>
  </si>
  <si>
    <t>A0920680</t>
  </si>
  <si>
    <t>A0920681</t>
  </si>
  <si>
    <t>A0920682</t>
  </si>
  <si>
    <t>A0920683</t>
  </si>
  <si>
    <t>A0920684</t>
  </si>
  <si>
    <t>A0920685</t>
  </si>
  <si>
    <t>A0920687</t>
  </si>
  <si>
    <t>A0920688</t>
  </si>
  <si>
    <t>A0920689</t>
  </si>
  <si>
    <t>A0920690</t>
  </si>
  <si>
    <t>A0920691</t>
  </si>
  <si>
    <t>A0920692</t>
  </si>
  <si>
    <t>A0920693</t>
  </si>
  <si>
    <t>A0920694</t>
  </si>
  <si>
    <t>A0920696</t>
  </si>
  <si>
    <t>A0920697</t>
  </si>
  <si>
    <t>A0920698</t>
  </si>
  <si>
    <t>A0920699</t>
  </si>
  <si>
    <t>A0920700</t>
  </si>
  <si>
    <t>A0920701</t>
  </si>
  <si>
    <t>A0920703</t>
  </si>
  <si>
    <t>A0920704</t>
  </si>
  <si>
    <t>A0920705</t>
  </si>
  <si>
    <t>A0920706</t>
  </si>
  <si>
    <t>A0920707</t>
  </si>
  <si>
    <t>A0920708</t>
  </si>
  <si>
    <t>A0920709</t>
  </si>
  <si>
    <t>A0920710</t>
  </si>
  <si>
    <t>A0920712</t>
  </si>
  <si>
    <t>A0920713</t>
  </si>
  <si>
    <t>A0920714</t>
  </si>
  <si>
    <t>A0920715</t>
  </si>
  <si>
    <t>A0920716</t>
  </si>
  <si>
    <t>A0920717</t>
  </si>
  <si>
    <t>A0920719</t>
  </si>
  <si>
    <t>A0920720</t>
  </si>
  <si>
    <t>A0920721</t>
  </si>
  <si>
    <t>A0920722</t>
  </si>
  <si>
    <t>A0920723</t>
  </si>
  <si>
    <t>A0920724</t>
  </si>
  <si>
    <t>A0920726</t>
  </si>
  <si>
    <t>A0920727</t>
  </si>
  <si>
    <t>A0920729</t>
  </si>
  <si>
    <t>A0362871</t>
  </si>
  <si>
    <t>A0362873</t>
  </si>
  <si>
    <t>A0362874</t>
  </si>
  <si>
    <t>A0362875</t>
  </si>
  <si>
    <t>A0362876</t>
  </si>
  <si>
    <t>A0362877</t>
  </si>
  <si>
    <t>A0362878</t>
  </si>
  <si>
    <t>A0362880</t>
  </si>
  <si>
    <t>A0362881</t>
  </si>
  <si>
    <t>A0362882</t>
  </si>
  <si>
    <t>A0362883</t>
  </si>
  <si>
    <t>A0362884</t>
  </si>
  <si>
    <t>A0362885</t>
  </si>
  <si>
    <t>A0362887</t>
  </si>
  <si>
    <t>A0362888</t>
  </si>
  <si>
    <t>A0362889</t>
  </si>
  <si>
    <t>A0362890</t>
  </si>
  <si>
    <t>A0362891</t>
  </si>
  <si>
    <t>A0362892</t>
  </si>
  <si>
    <t>A0362893</t>
  </si>
  <si>
    <t>A0362894</t>
  </si>
  <si>
    <t>A0362895</t>
  </si>
  <si>
    <t>A0362896</t>
  </si>
  <si>
    <t>A0362897</t>
  </si>
  <si>
    <t>A0362898</t>
  </si>
  <si>
    <t>A0362899</t>
  </si>
  <si>
    <t>A0362900</t>
  </si>
  <si>
    <t>A0362902</t>
  </si>
  <si>
    <t>A0362903</t>
  </si>
  <si>
    <t>A0362904</t>
  </si>
  <si>
    <t>A0362905</t>
  </si>
  <si>
    <t>A0362906</t>
  </si>
  <si>
    <t>A0362907</t>
  </si>
  <si>
    <t>A0362909</t>
  </si>
  <si>
    <t>A0362910</t>
  </si>
  <si>
    <t>A0362911</t>
  </si>
  <si>
    <t>A0362912</t>
  </si>
  <si>
    <t>A0362913</t>
  </si>
  <si>
    <t>A0362914</t>
  </si>
  <si>
    <t>A0362915</t>
  </si>
  <si>
    <t>A0362917</t>
  </si>
  <si>
    <t>A0362918</t>
  </si>
  <si>
    <t>A0362919</t>
  </si>
  <si>
    <t>X443707</t>
  </si>
  <si>
    <t>X443708</t>
  </si>
  <si>
    <t>X443709</t>
  </si>
  <si>
    <t>A0362920</t>
  </si>
  <si>
    <t>A0362921</t>
  </si>
  <si>
    <t>A0362922</t>
  </si>
  <si>
    <t>A0362923</t>
  </si>
  <si>
    <t>A0362924</t>
  </si>
  <si>
    <t>A0362925</t>
  </si>
  <si>
    <t>A0362927</t>
  </si>
  <si>
    <t>A0362928</t>
  </si>
  <si>
    <t>A0362929</t>
  </si>
  <si>
    <t>A0362930</t>
  </si>
  <si>
    <t>A0362931</t>
  </si>
  <si>
    <t>A0362932</t>
  </si>
  <si>
    <t>A0921071</t>
  </si>
  <si>
    <t>A0362933</t>
  </si>
  <si>
    <t>A0362935</t>
  </si>
  <si>
    <t>A0362936</t>
  </si>
  <si>
    <t>A0362937</t>
  </si>
  <si>
    <t>A0362938</t>
  </si>
  <si>
    <t>A0362939</t>
  </si>
  <si>
    <t>A0362941</t>
  </si>
  <si>
    <t>A0362942</t>
  </si>
  <si>
    <t>A0362943</t>
  </si>
  <si>
    <t>A0362944</t>
  </si>
  <si>
    <t>A0362945</t>
  </si>
  <si>
    <t>A0362946</t>
  </si>
  <si>
    <t>A0362947</t>
  </si>
  <si>
    <t>A0362948</t>
  </si>
  <si>
    <t>A0362949</t>
  </si>
  <si>
    <t>A0362950</t>
  </si>
  <si>
    <t>A0362951</t>
  </si>
  <si>
    <t>A0362953</t>
  </si>
  <si>
    <t>A0362954</t>
  </si>
  <si>
    <t>A0362955</t>
  </si>
  <si>
    <t>A0362956</t>
  </si>
  <si>
    <t>A0362957</t>
  </si>
  <si>
    <t>A0362958</t>
  </si>
  <si>
    <t>A0362960</t>
  </si>
  <si>
    <t>A0362961</t>
  </si>
  <si>
    <t>A0362962</t>
  </si>
  <si>
    <t>A0362963</t>
  </si>
  <si>
    <t>A0362964</t>
  </si>
  <si>
    <t>A0362965</t>
  </si>
  <si>
    <t>A0362967</t>
  </si>
  <si>
    <t>A0362968</t>
  </si>
  <si>
    <t>A0362969</t>
  </si>
  <si>
    <t>A0362970</t>
  </si>
  <si>
    <t>A0362971</t>
  </si>
  <si>
    <t>A0362972</t>
  </si>
  <si>
    <t>A0362973</t>
  </si>
  <si>
    <t>A0362974</t>
  </si>
  <si>
    <t>A0362975</t>
  </si>
  <si>
    <t>A0362977</t>
  </si>
  <si>
    <t>A0362978</t>
  </si>
  <si>
    <t>A0362979</t>
  </si>
  <si>
    <t>A0362980</t>
  </si>
  <si>
    <t>A0362981</t>
  </si>
  <si>
    <t>A0362982</t>
  </si>
  <si>
    <t>A0362983</t>
  </si>
  <si>
    <t>A0362984</t>
  </si>
  <si>
    <t>A0362986</t>
  </si>
  <si>
    <t>A0362987</t>
  </si>
  <si>
    <t>A0362988</t>
  </si>
  <si>
    <t>A0362989</t>
  </si>
  <si>
    <t>A0362990</t>
  </si>
  <si>
    <t>A0362991</t>
  </si>
  <si>
    <t>A0362993</t>
  </si>
  <si>
    <t>A0362994</t>
  </si>
  <si>
    <t>A0362995</t>
  </si>
  <si>
    <t>A0362996</t>
  </si>
  <si>
    <t>A0362997</t>
  </si>
  <si>
    <t>A0362998</t>
  </si>
  <si>
    <t>A0363000</t>
  </si>
  <si>
    <t>X443710</t>
  </si>
  <si>
    <t>X443711</t>
  </si>
  <si>
    <t>X443712</t>
  </si>
  <si>
    <t>A0921001</t>
  </si>
  <si>
    <t>A0921002</t>
  </si>
  <si>
    <t>A0921003</t>
  </si>
  <si>
    <t>A0921004</t>
  </si>
  <si>
    <t>A0921005</t>
  </si>
  <si>
    <t>A0921007</t>
  </si>
  <si>
    <t>A0921008</t>
  </si>
  <si>
    <t>A0921009</t>
  </si>
  <si>
    <t>A0921010</t>
  </si>
  <si>
    <t>A0921011</t>
  </si>
  <si>
    <t>A0921012</t>
  </si>
  <si>
    <t>A0921013</t>
  </si>
  <si>
    <t>A0921014</t>
  </si>
  <si>
    <t>A0921016</t>
  </si>
  <si>
    <t>A0921017</t>
  </si>
  <si>
    <t>A0921018</t>
  </si>
  <si>
    <t>A0921019</t>
  </si>
  <si>
    <t>A0921020</t>
  </si>
  <si>
    <t>A0921021</t>
  </si>
  <si>
    <t>A0921022</t>
  </si>
  <si>
    <t>A0921023</t>
  </si>
  <si>
    <t>A0921024</t>
  </si>
  <si>
    <t>A0921025</t>
  </si>
  <si>
    <t>A0921027</t>
  </si>
  <si>
    <t>A0921028</t>
  </si>
  <si>
    <t>A0921029</t>
  </si>
  <si>
    <t>A0921030</t>
  </si>
  <si>
    <t>A0921031</t>
  </si>
  <si>
    <t>A0921033</t>
  </si>
  <si>
    <t>A0921034</t>
  </si>
  <si>
    <t>A0921035</t>
  </si>
  <si>
    <t>A0921036</t>
  </si>
  <si>
    <t>A0921037</t>
  </si>
  <si>
    <t>A0921038</t>
  </si>
  <si>
    <t>A0921039</t>
  </si>
  <si>
    <t>A0921041</t>
  </si>
  <si>
    <t>A0921042</t>
  </si>
  <si>
    <t>A0921043</t>
  </si>
  <si>
    <t>A0921044</t>
  </si>
  <si>
    <t>A0921045</t>
  </si>
  <si>
    <t>A0921046</t>
  </si>
  <si>
    <t>A0921047</t>
  </si>
  <si>
    <t>A0921049</t>
  </si>
  <si>
    <t>A0921050</t>
  </si>
  <si>
    <t>A0921051</t>
  </si>
  <si>
    <t>A0921052</t>
  </si>
  <si>
    <t>A0921053</t>
  </si>
  <si>
    <t>A0921054</t>
  </si>
  <si>
    <t>A0921055</t>
  </si>
  <si>
    <t>A0921057</t>
  </si>
  <si>
    <t>A0921058</t>
  </si>
  <si>
    <t>A0921059</t>
  </si>
  <si>
    <t>A0921060</t>
  </si>
  <si>
    <t>A0921061</t>
  </si>
  <si>
    <t>A0921062</t>
  </si>
  <si>
    <t>A0921064</t>
  </si>
  <si>
    <t>A0921065</t>
  </si>
  <si>
    <t>A0921066</t>
  </si>
  <si>
    <t>A0921067</t>
  </si>
  <si>
    <t>A0921068</t>
  </si>
  <si>
    <t>A0921069</t>
  </si>
  <si>
    <t>A0921070</t>
  </si>
  <si>
    <t>X443714</t>
  </si>
  <si>
    <t>X443715</t>
  </si>
  <si>
    <t>X443716</t>
  </si>
  <si>
    <t>A0921072</t>
  </si>
  <si>
    <t>A0921073</t>
  </si>
  <si>
    <t>A0921074</t>
  </si>
  <si>
    <t>A0921075</t>
  </si>
  <si>
    <t>A0921076</t>
  </si>
  <si>
    <t>A0921078</t>
  </si>
  <si>
    <t>A0921079</t>
  </si>
  <si>
    <t>A0921080</t>
  </si>
  <si>
    <t>A0921081</t>
  </si>
  <si>
    <t>A0921082</t>
  </si>
  <si>
    <t>A0921083</t>
  </si>
  <si>
    <t>A0921085</t>
  </si>
  <si>
    <t>A0921086</t>
  </si>
  <si>
    <t>A0921087</t>
  </si>
  <si>
    <t>A0921088</t>
  </si>
  <si>
    <t>A0921089</t>
  </si>
  <si>
    <t>A0921090</t>
  </si>
  <si>
    <t>A0921092</t>
  </si>
  <si>
    <t>A0921093</t>
  </si>
  <si>
    <t>A0921094</t>
  </si>
  <si>
    <t>A0921095</t>
  </si>
  <si>
    <t>A0921096</t>
  </si>
  <si>
    <t>A0921097</t>
  </si>
  <si>
    <t>A0921098</t>
  </si>
  <si>
    <t>A0921099</t>
  </si>
  <si>
    <t>A0921101</t>
  </si>
  <si>
    <t>A0921102</t>
  </si>
  <si>
    <t>A0921103</t>
  </si>
  <si>
    <t>A0921104</t>
  </si>
  <si>
    <t>A0921105</t>
  </si>
  <si>
    <t>A0921106</t>
  </si>
  <si>
    <t>A0921108</t>
  </si>
  <si>
    <t>A0921109</t>
  </si>
  <si>
    <t>A0921110</t>
  </si>
  <si>
    <t>A0921111</t>
  </si>
  <si>
    <t>A0921112</t>
  </si>
  <si>
    <t>A0921113</t>
  </si>
  <si>
    <t>A0921114</t>
  </si>
  <si>
    <t>A0921115</t>
  </si>
  <si>
    <t>A0921117</t>
  </si>
  <si>
    <t>A0921118</t>
  </si>
  <si>
    <t>A0921119</t>
  </si>
  <si>
    <t>A0921120</t>
  </si>
  <si>
    <t>A0921121</t>
  </si>
  <si>
    <t>A0921122</t>
  </si>
  <si>
    <t>A0921123</t>
  </si>
  <si>
    <t>A0921124</t>
  </si>
  <si>
    <t>A0921125</t>
  </si>
  <si>
    <t>A0921126</t>
  </si>
  <si>
    <t>A0921128</t>
  </si>
  <si>
    <t>A0921129</t>
  </si>
  <si>
    <t>A0921130</t>
  </si>
  <si>
    <t>A0921131</t>
  </si>
  <si>
    <t>A0921132</t>
  </si>
  <si>
    <t>A0921134</t>
  </si>
  <si>
    <t>A0921135</t>
  </si>
  <si>
    <t>A0921136</t>
  </si>
  <si>
    <t>A0921137</t>
  </si>
  <si>
    <t>A0921138</t>
  </si>
  <si>
    <t>A0921139</t>
  </si>
  <si>
    <t>A0921140</t>
  </si>
  <si>
    <t>A0921142</t>
  </si>
  <si>
    <t>A0921143</t>
  </si>
  <si>
    <t>A0921144</t>
  </si>
  <si>
    <t>A0921145</t>
  </si>
  <si>
    <t>A0921146</t>
  </si>
  <si>
    <t>A0921147</t>
  </si>
  <si>
    <t>A0921148</t>
  </si>
  <si>
    <t>A0921150</t>
  </si>
  <si>
    <t>A0921151</t>
  </si>
  <si>
    <t>A0921152</t>
  </si>
  <si>
    <t>A0921153</t>
  </si>
  <si>
    <t>A0921154</t>
  </si>
  <si>
    <t>A0921155</t>
  </si>
  <si>
    <t>A0921156</t>
  </si>
  <si>
    <t>A0921158</t>
  </si>
  <si>
    <t>A0921159</t>
  </si>
  <si>
    <t>A0921160</t>
  </si>
  <si>
    <t>A0921161</t>
  </si>
  <si>
    <t>A0921162</t>
  </si>
  <si>
    <t>A0921163</t>
  </si>
  <si>
    <t>A0921165</t>
  </si>
  <si>
    <t>A0921166</t>
  </si>
  <si>
    <t>A0921167</t>
  </si>
  <si>
    <t>A0921168</t>
  </si>
  <si>
    <t>A0921169</t>
  </si>
  <si>
    <t>A0921170</t>
  </si>
  <si>
    <t>A0921171</t>
  </si>
  <si>
    <t>A0921172</t>
  </si>
  <si>
    <t>A0921173</t>
  </si>
  <si>
    <t>A0921175</t>
  </si>
  <si>
    <t>A0921176</t>
  </si>
  <si>
    <t>A0921177</t>
  </si>
  <si>
    <t>A0921178</t>
  </si>
  <si>
    <t>A0921179</t>
  </si>
  <si>
    <t>A0921180</t>
  </si>
  <si>
    <t>A0921181</t>
  </si>
  <si>
    <t>A0921182</t>
  </si>
  <si>
    <t>A0921183</t>
  </si>
  <si>
    <t>A0921184</t>
  </si>
  <si>
    <t>A0921185</t>
  </si>
  <si>
    <t>A0921186</t>
  </si>
  <si>
    <t>A0921187</t>
  </si>
  <si>
    <t>A0921188</t>
  </si>
  <si>
    <t>A0921189</t>
  </si>
  <si>
    <t>A0921190</t>
  </si>
  <si>
    <t>A0921192</t>
  </si>
  <si>
    <t>A0921193</t>
  </si>
  <si>
    <t>A0921194</t>
  </si>
  <si>
    <t>A0921195</t>
  </si>
  <si>
    <t>A0921196</t>
  </si>
  <si>
    <t>A0921197</t>
  </si>
  <si>
    <t>A0921198</t>
  </si>
  <si>
    <t>A0921199</t>
  </si>
  <si>
    <t>A0921201</t>
  </si>
  <si>
    <t>A0921202</t>
  </si>
  <si>
    <t>A0921203</t>
  </si>
  <si>
    <t>A0921204</t>
  </si>
  <si>
    <t>A0921205</t>
  </si>
  <si>
    <t>A0921206</t>
  </si>
  <si>
    <t>A0921207</t>
  </si>
  <si>
    <t>A0921208</t>
  </si>
  <si>
    <t>A0921209</t>
  </si>
  <si>
    <t>A0921239</t>
  </si>
  <si>
    <t>A0921211</t>
  </si>
  <si>
    <t>A0921212</t>
  </si>
  <si>
    <t>A0921213</t>
  </si>
  <si>
    <t>A0921214</t>
  </si>
  <si>
    <t>A0921215</t>
  </si>
  <si>
    <t>A0921216</t>
  </si>
  <si>
    <t>A0921217</t>
  </si>
  <si>
    <t>A0921218</t>
  </si>
  <si>
    <t>A0921219</t>
  </si>
  <si>
    <t>A0921240</t>
  </si>
  <si>
    <t>A0921221</t>
  </si>
  <si>
    <t>A0921222</t>
  </si>
  <si>
    <t>A0921223</t>
  </si>
  <si>
    <t>A0921224</t>
  </si>
  <si>
    <t>A0921225</t>
  </si>
  <si>
    <t>A0921226</t>
  </si>
  <si>
    <t>A0921241</t>
  </si>
  <si>
    <t>A0921228</t>
  </si>
  <si>
    <t>A0921229</t>
  </si>
  <si>
    <t>A0921230</t>
  </si>
  <si>
    <t>A0921231</t>
  </si>
  <si>
    <t>A0921232</t>
  </si>
  <si>
    <t>A0921233</t>
  </si>
  <si>
    <t>A0921242</t>
  </si>
  <si>
    <t>A0921235</t>
  </si>
  <si>
    <t>A0921236</t>
  </si>
  <si>
    <t>A0921237</t>
  </si>
  <si>
    <t>A0921238</t>
  </si>
  <si>
    <t>A0921243</t>
  </si>
  <si>
    <t>A0921244</t>
  </si>
  <si>
    <t>A0921246</t>
  </si>
  <si>
    <t>A0921247</t>
  </si>
  <si>
    <t>X443717</t>
  </si>
  <si>
    <t>A0921252</t>
  </si>
  <si>
    <t>X443718</t>
  </si>
  <si>
    <t>X443719</t>
  </si>
  <si>
    <t>X443720</t>
  </si>
  <si>
    <t>X443721</t>
  </si>
  <si>
    <t>A0921248</t>
  </si>
  <si>
    <t>A0921249</t>
  </si>
  <si>
    <t>A0921251</t>
  </si>
  <si>
    <t>X443722</t>
  </si>
  <si>
    <t>X443723</t>
  </si>
  <si>
    <t>A0921253</t>
  </si>
  <si>
    <t>A0921254</t>
  </si>
  <si>
    <t>A0921255</t>
  </si>
  <si>
    <t>A0921256</t>
  </si>
  <si>
    <t>A0921258</t>
  </si>
  <si>
    <t>A0921259</t>
  </si>
  <si>
    <t>A0921260</t>
  </si>
  <si>
    <t>A0921261</t>
  </si>
  <si>
    <t>A0921262</t>
  </si>
  <si>
    <t>A0921263</t>
  </si>
  <si>
    <t>A0921264</t>
  </si>
  <si>
    <t>A0921266</t>
  </si>
  <si>
    <t>A0921267</t>
  </si>
  <si>
    <t>A0921268</t>
  </si>
  <si>
    <t>A0921269</t>
  </si>
  <si>
    <t>A0921270</t>
  </si>
  <si>
    <t>X443725</t>
  </si>
  <si>
    <t>X443726</t>
  </si>
  <si>
    <t>X443727</t>
  </si>
  <si>
    <t>A0921271</t>
  </si>
  <si>
    <t>A0921272</t>
  </si>
  <si>
    <t>A0921273</t>
  </si>
  <si>
    <t>A0921274</t>
  </si>
  <si>
    <t>A0921275</t>
  </si>
  <si>
    <t>A0921276</t>
  </si>
  <si>
    <t>A0921278</t>
  </si>
  <si>
    <t>A0921279</t>
  </si>
  <si>
    <t>A0921280</t>
  </si>
  <si>
    <t>A0921281</t>
  </si>
  <si>
    <t>A0921282</t>
  </si>
  <si>
    <t>A0921283</t>
  </si>
  <si>
    <t>A0921285</t>
  </si>
  <si>
    <t>A0921286</t>
  </si>
  <si>
    <t>A0921287</t>
  </si>
  <si>
    <t>A0921288</t>
  </si>
  <si>
    <t>A0921289</t>
  </si>
  <si>
    <t>A0921290</t>
  </si>
  <si>
    <t>A0921291</t>
  </si>
  <si>
    <t>A0921292</t>
  </si>
  <si>
    <t>A0921294</t>
  </si>
  <si>
    <t>A0921295</t>
  </si>
  <si>
    <t>A0921296</t>
  </si>
  <si>
    <t>A0921297</t>
  </si>
  <si>
    <t>A0921298</t>
  </si>
  <si>
    <t>A0921299</t>
  </si>
  <si>
    <t>A0921300</t>
  </si>
  <si>
    <t>A0921301</t>
  </si>
  <si>
    <t>A0921302</t>
  </si>
  <si>
    <t>A0921303</t>
  </si>
  <si>
    <t>A0921304</t>
  </si>
  <si>
    <t>A0921305</t>
  </si>
  <si>
    <t>A0921306</t>
  </si>
  <si>
    <t>A0921307</t>
  </si>
  <si>
    <t>A0921309</t>
  </si>
  <si>
    <t>A0921310</t>
  </si>
  <si>
    <t>A0921311</t>
  </si>
  <si>
    <t>A0921313</t>
  </si>
  <si>
    <t>A0921314</t>
  </si>
  <si>
    <t>A0921315</t>
  </si>
  <si>
    <t>A0921317</t>
  </si>
  <si>
    <t>A0921318</t>
  </si>
  <si>
    <t>A0921319</t>
  </si>
  <si>
    <t>A0921320</t>
  </si>
  <si>
    <t>A0921321</t>
  </si>
  <si>
    <t>A0921322</t>
  </si>
  <si>
    <t>A0921323</t>
  </si>
  <si>
    <t>A0921324</t>
  </si>
  <si>
    <t>A0921325</t>
  </si>
  <si>
    <t>A0921326</t>
  </si>
  <si>
    <t>A0921328</t>
  </si>
  <si>
    <t>A0921329</t>
  </si>
  <si>
    <t>A0921330</t>
  </si>
  <si>
    <t>A0921331</t>
  </si>
  <si>
    <t>A0921332</t>
  </si>
  <si>
    <t>A0921334</t>
  </si>
  <si>
    <t>A0921335</t>
  </si>
  <si>
    <t>A0921336</t>
  </si>
  <si>
    <t>A0921337</t>
  </si>
  <si>
    <t>A0921338</t>
  </si>
  <si>
    <t>A0921339</t>
  </si>
  <si>
    <t>A0921340</t>
  </si>
  <si>
    <t>A0921342</t>
  </si>
  <si>
    <t>A0921343</t>
  </si>
  <si>
    <t>A0921344</t>
  </si>
  <si>
    <t>A0921345</t>
  </si>
  <si>
    <t>A0921346</t>
  </si>
  <si>
    <t>A0921347</t>
  </si>
  <si>
    <t>A0921348</t>
  </si>
  <si>
    <t>A0921350</t>
  </si>
  <si>
    <t>A0921351</t>
  </si>
  <si>
    <t>A0921352</t>
  </si>
  <si>
    <t>A0921353</t>
  </si>
  <si>
    <t>A0921354</t>
  </si>
  <si>
    <t>A0921355</t>
  </si>
  <si>
    <t>A0921356</t>
  </si>
  <si>
    <t>A0921358</t>
  </si>
  <si>
    <t>A0921359</t>
  </si>
  <si>
    <t>A0921360</t>
  </si>
  <si>
    <t>A0921361</t>
  </si>
  <si>
    <t>A0921362</t>
  </si>
  <si>
    <t>A0921363</t>
  </si>
  <si>
    <t>A0921365</t>
  </si>
  <si>
    <t>A0921366</t>
  </si>
  <si>
    <t>A0921367</t>
  </si>
  <si>
    <t>A0921368</t>
  </si>
  <si>
    <t>A0921369</t>
  </si>
  <si>
    <t>A0921370</t>
  </si>
  <si>
    <t>A0921371</t>
  </si>
  <si>
    <t>A0921383</t>
  </si>
  <si>
    <t>A0921384</t>
  </si>
  <si>
    <t>A0921385</t>
  </si>
  <si>
    <t>A0921386</t>
  </si>
  <si>
    <t>A0921387</t>
  </si>
  <si>
    <t>A0921388</t>
  </si>
  <si>
    <t>A0921390</t>
  </si>
  <si>
    <t>A0921391</t>
  </si>
  <si>
    <t>A0921392</t>
  </si>
  <si>
    <t>A0921393</t>
  </si>
  <si>
    <t>A0921394</t>
  </si>
  <si>
    <t>A0921395</t>
  </si>
  <si>
    <t>A0921396</t>
  </si>
  <si>
    <t>A0921397</t>
  </si>
  <si>
    <t>A0921398</t>
  </si>
  <si>
    <t>A0921399</t>
  </si>
  <si>
    <t>A0921401</t>
  </si>
  <si>
    <t>A0921402</t>
  </si>
  <si>
    <t>A0921403</t>
  </si>
  <si>
    <t>A0921404</t>
  </si>
  <si>
    <t>A0921405</t>
  </si>
  <si>
    <t>A0921406</t>
  </si>
  <si>
    <t>A0921407</t>
  </si>
  <si>
    <t>A0921409</t>
  </si>
  <si>
    <t>A0921410</t>
  </si>
  <si>
    <t>A0921411</t>
  </si>
  <si>
    <t>A0921412</t>
  </si>
  <si>
    <t>A0921413</t>
  </si>
  <si>
    <t>A0921414</t>
  </si>
  <si>
    <t>A0921415</t>
  </si>
  <si>
    <t>A0921416</t>
  </si>
  <si>
    <t>A0921417</t>
  </si>
  <si>
    <t>A0921419</t>
  </si>
  <si>
    <t>A0921420</t>
  </si>
  <si>
    <t>A0921421</t>
  </si>
  <si>
    <t>A0921422</t>
  </si>
  <si>
    <t>A0921423</t>
  </si>
  <si>
    <t>A0921424</t>
  </si>
  <si>
    <t>A0921425</t>
  </si>
  <si>
    <t>A0921427</t>
  </si>
  <si>
    <t>A0921428</t>
  </si>
  <si>
    <t>A0921429</t>
  </si>
  <si>
    <t>A0921430</t>
  </si>
  <si>
    <t>A0921431</t>
  </si>
  <si>
    <t>A0921432</t>
  </si>
  <si>
    <t>A0921433</t>
  </si>
  <si>
    <t>A0921434</t>
  </si>
  <si>
    <t>A0921435</t>
  </si>
  <si>
    <t>A0921436</t>
  </si>
  <si>
    <t>A0921438</t>
  </si>
  <si>
    <t>A0921439</t>
  </si>
  <si>
    <t>A0921440</t>
  </si>
  <si>
    <t>A0921441</t>
  </si>
  <si>
    <t>A0921442</t>
  </si>
  <si>
    <t>A0921444</t>
  </si>
  <si>
    <t>A0921445</t>
  </si>
  <si>
    <t>X443728</t>
  </si>
  <si>
    <t>X443729</t>
  </si>
  <si>
    <t>X443731</t>
  </si>
  <si>
    <t>X443732</t>
  </si>
  <si>
    <t>A0921446</t>
  </si>
  <si>
    <t>X443733</t>
  </si>
  <si>
    <t>X443734</t>
  </si>
  <si>
    <t>A0921447</t>
  </si>
  <si>
    <t>A0921448</t>
  </si>
  <si>
    <t>A0921449</t>
  </si>
  <si>
    <t>A0921450</t>
  </si>
  <si>
    <t>A0921452</t>
  </si>
  <si>
    <t>A0921453</t>
  </si>
  <si>
    <t>A0921454</t>
  </si>
  <si>
    <t>A0921455</t>
  </si>
  <si>
    <t>A0921456</t>
  </si>
  <si>
    <t>A0921457</t>
  </si>
  <si>
    <t>A0921458</t>
  </si>
  <si>
    <t>A0921459</t>
  </si>
  <si>
    <t>A0921461</t>
  </si>
  <si>
    <t>A0921462</t>
  </si>
  <si>
    <t>A0921463</t>
  </si>
  <si>
    <t>A0921464</t>
  </si>
  <si>
    <t>A0921465</t>
  </si>
  <si>
    <t>A0921466</t>
  </si>
  <si>
    <t>A0921467</t>
  </si>
  <si>
    <t>A0921469</t>
  </si>
  <si>
    <t>A0921470</t>
  </si>
  <si>
    <t>A0921471</t>
  </si>
  <si>
    <t>A0921472</t>
  </si>
  <si>
    <t>A0921473</t>
  </si>
  <si>
    <t>A0921474</t>
  </si>
  <si>
    <t>A0921476</t>
  </si>
  <si>
    <t>A0921477</t>
  </si>
  <si>
    <t>A0921478</t>
  </si>
  <si>
    <t>A0921479</t>
  </si>
  <si>
    <t>A0921480</t>
  </si>
  <si>
    <t>A0921481</t>
  </si>
  <si>
    <t>A0921482</t>
  </si>
  <si>
    <t>A0921483</t>
  </si>
  <si>
    <t>A0921484</t>
  </si>
  <si>
    <t>A0921485</t>
  </si>
  <si>
    <t>A0921487</t>
  </si>
  <si>
    <t>A0921488</t>
  </si>
  <si>
    <t>A0921489</t>
  </si>
  <si>
    <t>A0921490</t>
  </si>
  <si>
    <t>A0921491</t>
  </si>
  <si>
    <t>A0921493</t>
  </si>
  <si>
    <t>A0921494</t>
  </si>
  <si>
    <t>A0921495</t>
  </si>
  <si>
    <t>A0921496</t>
  </si>
  <si>
    <t>A0921497</t>
  </si>
  <si>
    <t>A0921498</t>
  </si>
  <si>
    <t>A0921499</t>
  </si>
  <si>
    <t>A0921500</t>
  </si>
  <si>
    <t>A0721501</t>
  </si>
  <si>
    <t>A0721502</t>
  </si>
  <si>
    <t>A0721503</t>
  </si>
  <si>
    <t>A0721505</t>
  </si>
  <si>
    <t>A0721506</t>
  </si>
  <si>
    <t>A0721507</t>
  </si>
  <si>
    <t>A0721508</t>
  </si>
  <si>
    <t>A0721509</t>
  </si>
  <si>
    <t>A0721510</t>
  </si>
  <si>
    <t>A0721511</t>
  </si>
  <si>
    <t>A0721512</t>
  </si>
  <si>
    <t>A0721513</t>
  </si>
  <si>
    <t>POR-N</t>
  </si>
  <si>
    <t>A0721515</t>
  </si>
  <si>
    <t>A0721516</t>
  </si>
  <si>
    <t>A0721517</t>
  </si>
  <si>
    <t>A0721518</t>
  </si>
  <si>
    <t>A0721520</t>
  </si>
  <si>
    <t>A0721521</t>
  </si>
  <si>
    <t>A0721522</t>
  </si>
  <si>
    <t>A0721523</t>
  </si>
  <si>
    <t>A0721524</t>
  </si>
  <si>
    <t>A0721526</t>
  </si>
  <si>
    <t>A0721527</t>
  </si>
  <si>
    <t>A0721529</t>
  </si>
  <si>
    <t>A0721530</t>
  </si>
  <si>
    <t>A0721531</t>
  </si>
  <si>
    <t>A0721532</t>
  </si>
  <si>
    <t>A0721533</t>
  </si>
  <si>
    <t>X443735</t>
  </si>
  <si>
    <t>X443736</t>
  </si>
  <si>
    <t>X443737</t>
  </si>
  <si>
    <t>X443738</t>
  </si>
  <si>
    <t>X443739</t>
  </si>
  <si>
    <t>A0721534</t>
  </si>
  <si>
    <t>X443740</t>
  </si>
  <si>
    <t>X443742</t>
  </si>
  <si>
    <t>X443743</t>
  </si>
  <si>
    <t>A0721535</t>
  </si>
  <si>
    <t>A0721536</t>
  </si>
  <si>
    <t>A0721538</t>
  </si>
  <si>
    <t>A0721539</t>
  </si>
  <si>
    <t>A0721540</t>
  </si>
  <si>
    <t>A0721541</t>
  </si>
  <si>
    <t>A0721542</t>
  </si>
  <si>
    <t>A0721543</t>
  </si>
  <si>
    <t>A0721544</t>
  </si>
  <si>
    <t>A0721545</t>
  </si>
  <si>
    <t>A0721546</t>
  </si>
  <si>
    <t>A0721547</t>
  </si>
  <si>
    <t>A0721549</t>
  </si>
  <si>
    <t>A0721550</t>
  </si>
  <si>
    <t>A0721551</t>
  </si>
  <si>
    <t>A0721552</t>
  </si>
  <si>
    <t>A0721553</t>
  </si>
  <si>
    <t>A0721554</t>
  </si>
  <si>
    <t>A0721555</t>
  </si>
  <si>
    <t>A0721556</t>
  </si>
  <si>
    <t>X443744</t>
  </si>
  <si>
    <t>X443745</t>
  </si>
  <si>
    <t>X443746</t>
  </si>
  <si>
    <t>X443747</t>
  </si>
  <si>
    <t>X443749</t>
  </si>
  <si>
    <t>X443750</t>
  </si>
  <si>
    <t>X443484</t>
  </si>
  <si>
    <t>A0721557</t>
  </si>
  <si>
    <t>X443485</t>
  </si>
  <si>
    <t>X443486</t>
  </si>
  <si>
    <t>A0721558</t>
  </si>
  <si>
    <t>X443487</t>
  </si>
  <si>
    <t>X443488</t>
  </si>
  <si>
    <t>X443489</t>
  </si>
  <si>
    <t>X443491</t>
  </si>
  <si>
    <t>X443492</t>
  </si>
  <si>
    <t>X443493</t>
  </si>
  <si>
    <t>A0721560</t>
  </si>
  <si>
    <t>X443494</t>
  </si>
  <si>
    <t>X443495</t>
  </si>
  <si>
    <t>X443497</t>
  </si>
  <si>
    <t>A0721561</t>
  </si>
  <si>
    <t>A0721562</t>
  </si>
  <si>
    <t>A0721563</t>
  </si>
  <si>
    <t>X443498</t>
  </si>
  <si>
    <t>X443499</t>
  </si>
  <si>
    <t>X443500</t>
  </si>
  <si>
    <t>A0721564</t>
  </si>
  <si>
    <t>X443332</t>
  </si>
  <si>
    <t>X443333</t>
  </si>
  <si>
    <t>X443334</t>
  </si>
  <si>
    <t>A0920896</t>
  </si>
  <si>
    <t>A0920897</t>
  </si>
  <si>
    <t>A0920898</t>
  </si>
  <si>
    <t>A0920899</t>
  </si>
  <si>
    <t>A0920901</t>
  </si>
  <si>
    <t>A0920902</t>
  </si>
  <si>
    <t>A0920903</t>
  </si>
  <si>
    <t>A0920904</t>
  </si>
  <si>
    <t>A0920905</t>
  </si>
  <si>
    <t>A0920906</t>
  </si>
  <si>
    <t>A0920908</t>
  </si>
  <si>
    <t>A0920909</t>
  </si>
  <si>
    <t>A0920910</t>
  </si>
  <si>
    <t>A0920911</t>
  </si>
  <si>
    <t>A0920912</t>
  </si>
  <si>
    <t>A0920913</t>
  </si>
  <si>
    <t>A0920914</t>
  </si>
  <si>
    <t>A0920915</t>
  </si>
  <si>
    <t>A0920917</t>
  </si>
  <si>
    <t>A0920918</t>
  </si>
  <si>
    <t>A0920919</t>
  </si>
  <si>
    <t>A0920920</t>
  </si>
  <si>
    <t>A0920921</t>
  </si>
  <si>
    <t>A0920922</t>
  </si>
  <si>
    <t>A0920924</t>
  </si>
  <si>
    <t>A0920925</t>
  </si>
  <si>
    <t>A0920926</t>
  </si>
  <si>
    <t>A0920927</t>
  </si>
  <si>
    <t>A0920928</t>
  </si>
  <si>
    <t>A0920929</t>
  </si>
  <si>
    <t>A0920931</t>
  </si>
  <si>
    <t>A0920932</t>
  </si>
  <si>
    <t>A0920933</t>
  </si>
  <si>
    <t>A0920934</t>
  </si>
  <si>
    <t>A0920935</t>
  </si>
  <si>
    <t>A0920936</t>
  </si>
  <si>
    <t>A0920937</t>
  </si>
  <si>
    <t>A0920938</t>
  </si>
  <si>
    <t>A0920939</t>
  </si>
  <si>
    <t>A0920940</t>
  </si>
  <si>
    <t>A0920942</t>
  </si>
  <si>
    <t>A0920943</t>
  </si>
  <si>
    <t>A0920944</t>
  </si>
  <si>
    <t>A0920945</t>
  </si>
  <si>
    <t>A0920946</t>
  </si>
  <si>
    <t>A0920947</t>
  </si>
  <si>
    <t>A0920948</t>
  </si>
  <si>
    <t>A0920950</t>
  </si>
  <si>
    <t>A0920951</t>
  </si>
  <si>
    <t>A0920952</t>
  </si>
  <si>
    <t>A0920953</t>
  </si>
  <si>
    <t>A0920954</t>
  </si>
  <si>
    <t>A0920955</t>
  </si>
  <si>
    <t>A0920956</t>
  </si>
  <si>
    <t>A0920958</t>
  </si>
  <si>
    <t>A0920959</t>
  </si>
  <si>
    <t>A0920960</t>
  </si>
  <si>
    <t>A0920961</t>
  </si>
  <si>
    <t>A0920962</t>
  </si>
  <si>
    <t>A0920963</t>
  </si>
  <si>
    <t>A0920964</t>
  </si>
  <si>
    <t>A0920966</t>
  </si>
  <si>
    <t>A0920967</t>
  </si>
  <si>
    <t>A0920968</t>
  </si>
  <si>
    <t>A0920969</t>
  </si>
  <si>
    <t>A0920970</t>
  </si>
  <si>
    <t>A0920971</t>
  </si>
  <si>
    <t>A0920972</t>
  </si>
  <si>
    <t>A0920973</t>
  </si>
  <si>
    <t>A0920975</t>
  </si>
  <si>
    <t>A0920976</t>
  </si>
  <si>
    <t>A0920977</t>
  </si>
  <si>
    <t>A0920978</t>
  </si>
  <si>
    <t>A0920979</t>
  </si>
  <si>
    <t>A0920980</t>
  </si>
  <si>
    <t>A0920981</t>
  </si>
  <si>
    <t>A0920982</t>
  </si>
  <si>
    <t>A0920983</t>
  </si>
  <si>
    <t>A0920985</t>
  </si>
  <si>
    <t>A0920986</t>
  </si>
  <si>
    <t>A0920987</t>
  </si>
  <si>
    <t>A0920988</t>
  </si>
  <si>
    <t>A0920989</t>
  </si>
  <si>
    <t>A0920990</t>
  </si>
  <si>
    <t>A0920991</t>
  </si>
  <si>
    <t>A0920992</t>
  </si>
  <si>
    <t>A0920994</t>
  </si>
  <si>
    <t>A0920995</t>
  </si>
  <si>
    <t>A0920996</t>
  </si>
  <si>
    <t>A0920997</t>
  </si>
  <si>
    <t>A0920998</t>
  </si>
  <si>
    <t>A0920999</t>
  </si>
  <si>
    <t>A0921501</t>
  </si>
  <si>
    <t>A0921502</t>
  </si>
  <si>
    <t>A0921503</t>
  </si>
  <si>
    <t>A0921504</t>
  </si>
  <si>
    <t>A0921505</t>
  </si>
  <si>
    <t>A0921506</t>
  </si>
  <si>
    <t>A0921508</t>
  </si>
  <si>
    <t>A0921509</t>
  </si>
  <si>
    <t>A0921510</t>
  </si>
  <si>
    <t>A0921511</t>
  </si>
  <si>
    <t>A0921512</t>
  </si>
  <si>
    <t>A0921513</t>
  </si>
  <si>
    <t>A0921514</t>
  </si>
  <si>
    <t>A0921515</t>
  </si>
  <si>
    <t>A0921517</t>
  </si>
  <si>
    <t>A0921518</t>
  </si>
  <si>
    <t>A0921519</t>
  </si>
  <si>
    <t>A0921520</t>
  </si>
  <si>
    <t>A0921521</t>
  </si>
  <si>
    <t>A0921522</t>
  </si>
  <si>
    <t>A0921523</t>
  </si>
  <si>
    <t>A0921525</t>
  </si>
  <si>
    <t>A0921526</t>
  </si>
  <si>
    <t>A0921527</t>
  </si>
  <si>
    <t>A0921528</t>
  </si>
  <si>
    <t>A0921529</t>
  </si>
  <si>
    <t>A0921530</t>
  </si>
  <si>
    <t>A0921531</t>
  </si>
  <si>
    <t>A0921532</t>
  </si>
  <si>
    <t>A0921533</t>
  </si>
  <si>
    <t>A0921535</t>
  </si>
  <si>
    <t>A0921536</t>
  </si>
  <si>
    <t>A0921537</t>
  </si>
  <si>
    <t>A0921538</t>
  </si>
  <si>
    <t>A0921539</t>
  </si>
  <si>
    <t>A0921540</t>
  </si>
  <si>
    <t>A0921541</t>
  </si>
  <si>
    <t>A0921542</t>
  </si>
  <si>
    <t>A0921544</t>
  </si>
  <si>
    <t>A0921545</t>
  </si>
  <si>
    <t>A0921546</t>
  </si>
  <si>
    <t>A0921547</t>
  </si>
  <si>
    <t>A0921551</t>
  </si>
  <si>
    <t>A0921552</t>
  </si>
  <si>
    <t>A0921548</t>
  </si>
  <si>
    <t>A0921550</t>
  </si>
  <si>
    <t>A0921553</t>
  </si>
  <si>
    <t>A0921554</t>
  </si>
  <si>
    <t>A0921555</t>
  </si>
  <si>
    <t>A0921556</t>
  </si>
  <si>
    <t>A0921558</t>
  </si>
  <si>
    <t>A0921559</t>
  </si>
  <si>
    <t>A0921560</t>
  </si>
  <si>
    <t>A0921561</t>
  </si>
  <si>
    <t>A0921562</t>
  </si>
  <si>
    <t>A0921563</t>
  </si>
  <si>
    <t>A0921564</t>
  </si>
  <si>
    <t>A0921566</t>
  </si>
  <si>
    <t>A0921567</t>
  </si>
  <si>
    <t>A0921568</t>
  </si>
  <si>
    <t>A0921569</t>
  </si>
  <si>
    <t>A0921570</t>
  </si>
  <si>
    <t>A0921571</t>
  </si>
  <si>
    <t>A0921572</t>
  </si>
  <si>
    <t>A0921573</t>
  </si>
  <si>
    <t>A0921575</t>
  </si>
  <si>
    <t>A0921576</t>
  </si>
  <si>
    <t>A0921577</t>
  </si>
  <si>
    <t>A0921578</t>
  </si>
  <si>
    <t>A0921579</t>
  </si>
  <si>
    <t>A0921580</t>
  </si>
  <si>
    <t>A0921581</t>
  </si>
  <si>
    <t>A0921582</t>
  </si>
  <si>
    <t>A0921583</t>
  </si>
  <si>
    <t>A0921585</t>
  </si>
  <si>
    <t>A0921586</t>
  </si>
  <si>
    <t>A0921587</t>
  </si>
  <si>
    <t>A0921588</t>
  </si>
  <si>
    <t>A0921589</t>
  </si>
  <si>
    <t>A0921590</t>
  </si>
  <si>
    <t>A0921591</t>
  </si>
  <si>
    <t>A0921592</t>
  </si>
  <si>
    <t>A0921594</t>
  </si>
  <si>
    <t>A0921595</t>
  </si>
  <si>
    <t>A0921596</t>
  </si>
  <si>
    <t>A0921597</t>
  </si>
  <si>
    <t>A0921598</t>
  </si>
  <si>
    <t>A0921600</t>
  </si>
  <si>
    <t>A0921601</t>
  </si>
  <si>
    <t>A0921602</t>
  </si>
  <si>
    <t>A0921603</t>
  </si>
  <si>
    <t>A0921604</t>
  </si>
  <si>
    <t>A0921605</t>
  </si>
  <si>
    <t>A0921606</t>
  </si>
  <si>
    <t>A0921608</t>
  </si>
  <si>
    <t>A0921609</t>
  </si>
  <si>
    <t>A0921610</t>
  </si>
  <si>
    <t>A0921611</t>
  </si>
  <si>
    <t>A0921612</t>
  </si>
  <si>
    <t>A0921613</t>
  </si>
  <si>
    <t>A0921614</t>
  </si>
  <si>
    <t>A0921616</t>
  </si>
  <si>
    <t>A0921617</t>
  </si>
  <si>
    <t>A0921618</t>
  </si>
  <si>
    <t>A0921619</t>
  </si>
  <si>
    <t>A0921620</t>
  </si>
  <si>
    <t>A0921621</t>
  </si>
  <si>
    <t>A0921622</t>
  </si>
  <si>
    <t>A0921623</t>
  </si>
  <si>
    <t>A0921625</t>
  </si>
  <si>
    <t>A0921626</t>
  </si>
  <si>
    <t>A0921627</t>
  </si>
  <si>
    <t>A0921628</t>
  </si>
  <si>
    <t>A0921629</t>
  </si>
  <si>
    <t>A0921630</t>
  </si>
  <si>
    <t>A0921631</t>
  </si>
  <si>
    <t>A0921632</t>
  </si>
  <si>
    <t>A0921633</t>
  </si>
  <si>
    <t>A0921635</t>
  </si>
  <si>
    <t>A0921636</t>
  </si>
  <si>
    <t>A0921637</t>
  </si>
  <si>
    <t>A0921638</t>
  </si>
  <si>
    <t>A0921639</t>
  </si>
  <si>
    <t>A0921640</t>
  </si>
  <si>
    <t>A0921641</t>
  </si>
  <si>
    <t>A0921642</t>
  </si>
  <si>
    <t>A0921644</t>
  </si>
  <si>
    <t>A0921645</t>
  </si>
  <si>
    <t>A0921646</t>
  </si>
  <si>
    <t>A0921647</t>
  </si>
  <si>
    <t>A0921648</t>
  </si>
  <si>
    <t>A0921650</t>
  </si>
  <si>
    <t>A0921651</t>
  </si>
  <si>
    <t>A0921652</t>
  </si>
  <si>
    <t>A0921653</t>
  </si>
  <si>
    <t>A0921654</t>
  </si>
  <si>
    <t>A0921655</t>
  </si>
  <si>
    <t>A0921656</t>
  </si>
  <si>
    <t>A0921658</t>
  </si>
  <si>
    <t>A0921659</t>
  </si>
  <si>
    <t>A0921660</t>
  </si>
  <si>
    <t>A0921661</t>
  </si>
  <si>
    <t>A0921662</t>
  </si>
  <si>
    <t>A0921663</t>
  </si>
  <si>
    <t>A0921664</t>
  </si>
  <si>
    <t>A0921666</t>
  </si>
  <si>
    <t>A0921667</t>
  </si>
  <si>
    <t>A0921668</t>
  </si>
  <si>
    <t>A0921669</t>
  </si>
  <si>
    <t>A0921670</t>
  </si>
  <si>
    <t>X443335</t>
  </si>
  <si>
    <t>X443336</t>
  </si>
  <si>
    <t>X443337</t>
  </si>
  <si>
    <t>X443338</t>
  </si>
  <si>
    <t>X443340</t>
  </si>
  <si>
    <t>X443341</t>
  </si>
  <si>
    <t>A0921671</t>
  </si>
  <si>
    <t>A0921672</t>
  </si>
  <si>
    <t>A0921674</t>
  </si>
  <si>
    <t>A0921675</t>
  </si>
  <si>
    <t>A0921677</t>
  </si>
  <si>
    <t>A0921678</t>
  </si>
  <si>
    <t>A0921679</t>
  </si>
  <si>
    <t>A0921681</t>
  </si>
  <si>
    <t>A0921682</t>
  </si>
  <si>
    <t>A0721565</t>
  </si>
  <si>
    <t>A0721566</t>
  </si>
  <si>
    <t>A0721567</t>
  </si>
  <si>
    <t>A0721569</t>
  </si>
  <si>
    <t>A0721570</t>
  </si>
  <si>
    <t>A0721571</t>
  </si>
  <si>
    <t>A0721572</t>
  </si>
  <si>
    <t>A0721573</t>
  </si>
  <si>
    <t>A0721574</t>
  </si>
  <si>
    <t>A0721575</t>
  </si>
  <si>
    <t>A0721576</t>
  </si>
  <si>
    <t>A0721577</t>
  </si>
  <si>
    <t>A0721579</t>
  </si>
  <si>
    <t>A0721580</t>
  </si>
  <si>
    <t>A0721581</t>
  </si>
  <si>
    <t>A0721582</t>
  </si>
  <si>
    <t>A0721583</t>
  </si>
  <si>
    <t>A0721584</t>
  </si>
  <si>
    <t>A0721585</t>
  </si>
  <si>
    <t>A0721587</t>
  </si>
  <si>
    <t>A0721588</t>
  </si>
  <si>
    <t>A0721589</t>
  </si>
  <si>
    <t>A0721590</t>
  </si>
  <si>
    <t>A0721591</t>
  </si>
  <si>
    <t>A0721592</t>
  </si>
  <si>
    <t>A0721594</t>
  </si>
  <si>
    <t>A0721595</t>
  </si>
  <si>
    <t>A0721596</t>
  </si>
  <si>
    <t>A0721597</t>
  </si>
  <si>
    <t>A0721599</t>
  </si>
  <si>
    <t>A0721600</t>
  </si>
  <si>
    <t>A0721601</t>
  </si>
  <si>
    <t>A0721602</t>
  </si>
  <si>
    <t>A0721603</t>
  </si>
  <si>
    <t>A0721604</t>
  </si>
  <si>
    <t>A0721605</t>
  </si>
  <si>
    <t>A0721607</t>
  </si>
  <si>
    <t>A0721608</t>
  </si>
  <si>
    <t>A0721609</t>
  </si>
  <si>
    <t>A0721610</t>
  </si>
  <si>
    <t>A0721611</t>
  </si>
  <si>
    <t>A0721612</t>
  </si>
  <si>
    <t>A0721613</t>
  </si>
  <si>
    <t>A0721614</t>
  </si>
  <si>
    <t>A0721615</t>
  </si>
  <si>
    <t>A0721616</t>
  </si>
  <si>
    <t>A0721617</t>
  </si>
  <si>
    <t>A0721618</t>
  </si>
  <si>
    <t>A0721619</t>
  </si>
  <si>
    <t>A0721620</t>
  </si>
  <si>
    <t>A0721621</t>
  </si>
  <si>
    <t>A0721622</t>
  </si>
  <si>
    <t>A0721623</t>
  </si>
  <si>
    <t>A0721624</t>
  </si>
  <si>
    <t>A0721626</t>
  </si>
  <si>
    <t>A0721627</t>
  </si>
  <si>
    <t>A0721628</t>
  </si>
  <si>
    <t>A0721629</t>
  </si>
  <si>
    <t>A0721631</t>
  </si>
  <si>
    <t>A0721632</t>
  </si>
  <si>
    <t>A0721633</t>
  </si>
  <si>
    <t>A0721634</t>
  </si>
  <si>
    <t>A0721635</t>
  </si>
  <si>
    <t>A0721637</t>
  </si>
  <si>
    <t>A0721638</t>
  </si>
  <si>
    <t>A0721639</t>
  </si>
  <si>
    <t>A0721640</t>
  </si>
  <si>
    <t>A0721641</t>
  </si>
  <si>
    <t>A0721643</t>
  </si>
  <si>
    <t>A0721644</t>
  </si>
  <si>
    <t>A0721645</t>
  </si>
  <si>
    <t>A0721646</t>
  </si>
  <si>
    <t>A0721647</t>
  </si>
  <si>
    <t>A0721648</t>
  </si>
  <si>
    <t>A0721650</t>
  </si>
  <si>
    <t>A0721651</t>
  </si>
  <si>
    <t>A0721652</t>
  </si>
  <si>
    <t>A0721653</t>
  </si>
  <si>
    <t>A0721654</t>
  </si>
  <si>
    <t>A0721655</t>
  </si>
  <si>
    <t>A0721656</t>
  </si>
  <si>
    <t>A0721657</t>
  </si>
  <si>
    <t>A0721658</t>
  </si>
  <si>
    <t>X443342</t>
  </si>
  <si>
    <t>X443343</t>
  </si>
  <si>
    <t>X443345</t>
  </si>
  <si>
    <t>X443346</t>
  </si>
  <si>
    <t>X443347</t>
  </si>
  <si>
    <t>X443348</t>
  </si>
  <si>
    <t>X443349</t>
  </si>
  <si>
    <t>A0721660</t>
  </si>
  <si>
    <t>A0721661</t>
  </si>
  <si>
    <t>A0721662</t>
  </si>
  <si>
    <t>A0721663</t>
  </si>
  <si>
    <t>A0721664</t>
  </si>
  <si>
    <t>A0721665</t>
  </si>
  <si>
    <t>A0721666</t>
  </si>
  <si>
    <t>A0721667</t>
  </si>
  <si>
    <t>A0721668</t>
  </si>
  <si>
    <t>A0721669</t>
  </si>
  <si>
    <t>A0721670</t>
  </si>
  <si>
    <t>A0721671</t>
  </si>
  <si>
    <t>A0721672</t>
  </si>
  <si>
    <t>A0721673</t>
  </si>
  <si>
    <t>A0721675</t>
  </si>
  <si>
    <t>B544951</t>
  </si>
  <si>
    <t>B544952</t>
  </si>
  <si>
    <t>B544953</t>
  </si>
  <si>
    <t>B544954</t>
  </si>
  <si>
    <t>B544955</t>
  </si>
  <si>
    <t>B544956</t>
  </si>
  <si>
    <t>B544957</t>
  </si>
  <si>
    <t>B544959</t>
  </si>
  <si>
    <t>A0721676</t>
  </si>
  <si>
    <t>A0721677</t>
  </si>
  <si>
    <t>A0721678</t>
  </si>
  <si>
    <t>A0721679</t>
  </si>
  <si>
    <t>A0721681</t>
  </si>
  <si>
    <t>A0721682</t>
  </si>
  <si>
    <t>A0721683</t>
  </si>
  <si>
    <t>A0721684</t>
  </si>
  <si>
    <t>A0721685</t>
  </si>
  <si>
    <t>A0721686</t>
  </si>
  <si>
    <t>A0721687</t>
  </si>
  <si>
    <t>A0721689</t>
  </si>
  <si>
    <t>A0721690</t>
  </si>
  <si>
    <t>A0721691</t>
  </si>
  <si>
    <t>A0721693</t>
  </si>
  <si>
    <t>A0721694</t>
  </si>
  <si>
    <t>A0721695</t>
  </si>
  <si>
    <t>A0721696</t>
  </si>
  <si>
    <t>A0721697</t>
  </si>
  <si>
    <t>A0721698</t>
  </si>
  <si>
    <t>A0721700</t>
  </si>
  <si>
    <t>A0721701</t>
  </si>
  <si>
    <t>A0721702</t>
  </si>
  <si>
    <t>A0721703</t>
  </si>
  <si>
    <t>A0721704</t>
  </si>
  <si>
    <t>A0721706</t>
  </si>
  <si>
    <t>A0721707</t>
  </si>
  <si>
    <t>A0721708</t>
  </si>
  <si>
    <t>A0721709</t>
  </si>
  <si>
    <t>A0721710</t>
  </si>
  <si>
    <t>A0721711</t>
  </si>
  <si>
    <t>A0721712</t>
  </si>
  <si>
    <t>A0721713</t>
  </si>
  <si>
    <t>A0721714</t>
  </si>
  <si>
    <t>A0721715</t>
  </si>
  <si>
    <t>A0721716</t>
  </si>
  <si>
    <t>X443663</t>
  </si>
  <si>
    <t>X443664</t>
  </si>
  <si>
    <t>X443665</t>
  </si>
  <si>
    <t>X443666</t>
  </si>
  <si>
    <t>X443667</t>
  </si>
  <si>
    <t>A0721717</t>
  </si>
  <si>
    <t>A0721718</t>
  </si>
  <si>
    <t>A0721719</t>
  </si>
  <si>
    <t>A0721720</t>
  </si>
  <si>
    <t>A0721721</t>
  </si>
  <si>
    <t>A0721722</t>
  </si>
  <si>
    <t>A0721723</t>
  </si>
  <si>
    <t>A0721724</t>
  </si>
  <si>
    <t>A0721726</t>
  </si>
  <si>
    <t>A0721727</t>
  </si>
  <si>
    <t>A0721728</t>
  </si>
  <si>
    <t>A0721729</t>
  </si>
  <si>
    <t>A0721731</t>
  </si>
  <si>
    <t>A0721732</t>
  </si>
  <si>
    <t>A0721733</t>
  </si>
  <si>
    <t>A0721734</t>
  </si>
  <si>
    <t>A0721735</t>
  </si>
  <si>
    <t>A0721737</t>
  </si>
  <si>
    <t>A0721738</t>
  </si>
  <si>
    <t>A0721739</t>
  </si>
  <si>
    <t>A0721740</t>
  </si>
  <si>
    <t>A0721741</t>
  </si>
  <si>
    <t>A0721743</t>
  </si>
  <si>
    <t>A0721744</t>
  </si>
  <si>
    <t>A0721745</t>
  </si>
  <si>
    <t>A0721746</t>
  </si>
  <si>
    <t>A0721747</t>
  </si>
  <si>
    <t>A0721748</t>
  </si>
  <si>
    <t>A0721750</t>
  </si>
  <si>
    <t>A0721751</t>
  </si>
  <si>
    <t>A0721752</t>
  </si>
  <si>
    <t>A0721753</t>
  </si>
  <si>
    <t>A0721754</t>
  </si>
  <si>
    <t>A0721755</t>
  </si>
  <si>
    <t>A0721756</t>
  </si>
  <si>
    <t>A0721758</t>
  </si>
  <si>
    <t>A0721759</t>
  </si>
  <si>
    <t>A0721760</t>
  </si>
  <si>
    <t>A0721761</t>
  </si>
  <si>
    <t>A0721762</t>
  </si>
  <si>
    <t>A0721763</t>
  </si>
  <si>
    <t>A0721764</t>
  </si>
  <si>
    <t>A0721766</t>
  </si>
  <si>
    <t>A0721767</t>
  </si>
  <si>
    <t>A0721768</t>
  </si>
  <si>
    <t>A0721769</t>
  </si>
  <si>
    <t>A0721771</t>
  </si>
  <si>
    <t>A0721772</t>
  </si>
  <si>
    <t>A0721773</t>
  </si>
  <si>
    <t>A0721774</t>
  </si>
  <si>
    <t>A0721776</t>
  </si>
  <si>
    <t>A0721777</t>
  </si>
  <si>
    <t>A0721778</t>
  </si>
  <si>
    <t>A0721779</t>
  </si>
  <si>
    <t>A0721781</t>
  </si>
  <si>
    <t>A0721782</t>
  </si>
  <si>
    <t>A0721783</t>
  </si>
  <si>
    <t>A0721784</t>
  </si>
  <si>
    <t>A0721785</t>
  </si>
  <si>
    <t>A0721786</t>
  </si>
  <si>
    <t>A0721788</t>
  </si>
  <si>
    <t>A0721789</t>
  </si>
  <si>
    <t>A0721790</t>
  </si>
  <si>
    <t>A0721791</t>
  </si>
  <si>
    <t>A0721792</t>
  </si>
  <si>
    <t>A0721793</t>
  </si>
  <si>
    <t>A0721794</t>
  </si>
  <si>
    <t>A0721796</t>
  </si>
  <si>
    <t>A0721797</t>
  </si>
  <si>
    <t>A0721798</t>
  </si>
  <si>
    <t>A0721799</t>
  </si>
  <si>
    <t>A0721801</t>
  </si>
  <si>
    <t>A0721802</t>
  </si>
  <si>
    <t>A0721803</t>
  </si>
  <si>
    <t>A0721804</t>
  </si>
  <si>
    <t>A0721805</t>
  </si>
  <si>
    <t>A0721806</t>
  </si>
  <si>
    <t>A0721807</t>
  </si>
  <si>
    <t>A0721808</t>
  </si>
  <si>
    <t>A0721810</t>
  </si>
  <si>
    <t>A0721811</t>
  </si>
  <si>
    <t>A0721812</t>
  </si>
  <si>
    <t>A0721813</t>
  </si>
  <si>
    <t>A0721814</t>
  </si>
  <si>
    <t>A0721816</t>
  </si>
  <si>
    <t>A0721817</t>
  </si>
  <si>
    <t>A0721818</t>
  </si>
  <si>
    <t>A0721819</t>
  </si>
  <si>
    <t>A0721820</t>
  </si>
  <si>
    <t>A0721822</t>
  </si>
  <si>
    <t>A0721823</t>
  </si>
  <si>
    <t>A0721824</t>
  </si>
  <si>
    <t>A0721825</t>
  </si>
  <si>
    <t>A0721826</t>
  </si>
  <si>
    <t>A0721827</t>
  </si>
  <si>
    <t>A0721828</t>
  </si>
  <si>
    <t>A0721829</t>
  </si>
  <si>
    <t>A0721831</t>
  </si>
  <si>
    <t>A0721832</t>
  </si>
  <si>
    <t>A0721833</t>
  </si>
  <si>
    <t>A0721834</t>
  </si>
  <si>
    <t>A0721836</t>
  </si>
  <si>
    <t>A0721837</t>
  </si>
  <si>
    <t>A0721838</t>
  </si>
  <si>
    <t>A0721839</t>
  </si>
  <si>
    <t>A0721841</t>
  </si>
  <si>
    <t>A0721842</t>
  </si>
  <si>
    <t>A0721843</t>
  </si>
  <si>
    <t>A0721844</t>
  </si>
  <si>
    <t>A0721846</t>
  </si>
  <si>
    <t>A0721847</t>
  </si>
  <si>
    <t>A0721848</t>
  </si>
  <si>
    <t>A0721849</t>
  </si>
  <si>
    <t>A0721850</t>
  </si>
  <si>
    <t>A0721851</t>
  </si>
  <si>
    <t>A0721852</t>
  </si>
  <si>
    <t>A0721854</t>
  </si>
  <si>
    <t>A0721855</t>
  </si>
  <si>
    <t>A0721856</t>
  </si>
  <si>
    <t>A0721857</t>
  </si>
  <si>
    <t>A0721858</t>
  </si>
  <si>
    <t>A0721859</t>
  </si>
  <si>
    <t>A0721861</t>
  </si>
  <si>
    <t>A0721862</t>
  </si>
  <si>
    <t>A0721863</t>
  </si>
  <si>
    <t>A0721864</t>
  </si>
  <si>
    <t>A0721865</t>
  </si>
  <si>
    <t>A0721867</t>
  </si>
  <si>
    <t>A0721868</t>
  </si>
  <si>
    <t>A0721869</t>
  </si>
  <si>
    <t>A0721870</t>
  </si>
  <si>
    <t>A0721871</t>
  </si>
  <si>
    <t>A0721872</t>
  </si>
  <si>
    <t>A0721874</t>
  </si>
  <si>
    <t>A0721875</t>
  </si>
  <si>
    <t>A0721876</t>
  </si>
  <si>
    <t>A0721877</t>
  </si>
  <si>
    <t>A0721878</t>
  </si>
  <si>
    <t>A0721880</t>
  </si>
  <si>
    <t>A0721881</t>
  </si>
  <si>
    <t>A0721882</t>
  </si>
  <si>
    <t>A0721883</t>
  </si>
  <si>
    <t>B544960</t>
  </si>
  <si>
    <t>B544961</t>
  </si>
  <si>
    <t>B544962</t>
  </si>
  <si>
    <t>B544963</t>
  </si>
  <si>
    <t>B544964</t>
  </si>
  <si>
    <t>B544965</t>
  </si>
  <si>
    <t>B544966</t>
  </si>
  <si>
    <t>B544967</t>
  </si>
  <si>
    <t>B544968</t>
  </si>
  <si>
    <t>B544969</t>
  </si>
  <si>
    <t>B544970</t>
  </si>
  <si>
    <t>B544971</t>
  </si>
  <si>
    <t>B544972</t>
  </si>
  <si>
    <t>A0721884</t>
  </si>
  <si>
    <t>A0721886</t>
  </si>
  <si>
    <t>A0721887</t>
  </si>
  <si>
    <t>A0721888</t>
  </si>
  <si>
    <t>A0721889</t>
  </si>
  <si>
    <t>A0721890</t>
  </si>
  <si>
    <t>A0721892</t>
  </si>
  <si>
    <t>A0721893</t>
  </si>
  <si>
    <t>A0721894</t>
  </si>
  <si>
    <t>A0721895</t>
  </si>
  <si>
    <t>A0721896</t>
  </si>
  <si>
    <t>A0721897</t>
  </si>
  <si>
    <t>A0721899</t>
  </si>
  <si>
    <t>A0721900</t>
  </si>
  <si>
    <t>A0721901</t>
  </si>
  <si>
    <t>A0721902</t>
  </si>
  <si>
    <t>A0721903</t>
  </si>
  <si>
    <t>A0721904</t>
  </si>
  <si>
    <t>A0721905</t>
  </si>
  <si>
    <t>A0721906</t>
  </si>
  <si>
    <t>A0721907</t>
  </si>
  <si>
    <t>A0721908</t>
  </si>
  <si>
    <t>A0721910</t>
  </si>
  <si>
    <t>A0721911</t>
  </si>
  <si>
    <t>A0721912</t>
  </si>
  <si>
    <t>A0721913</t>
  </si>
  <si>
    <t>A0721914</t>
  </si>
  <si>
    <t>A0721916</t>
  </si>
  <si>
    <t>A0721917</t>
  </si>
  <si>
    <t>A0721918</t>
  </si>
  <si>
    <t>A0721919</t>
  </si>
  <si>
    <t>A0721920</t>
  </si>
  <si>
    <t>A0721922</t>
  </si>
  <si>
    <t>A0721923</t>
  </si>
  <si>
    <t>A0721924</t>
  </si>
  <si>
    <t>A0721925</t>
  </si>
  <si>
    <t>A0721926</t>
  </si>
  <si>
    <t>A0721928</t>
  </si>
  <si>
    <t>A0721929</t>
  </si>
  <si>
    <t>A0721930</t>
  </si>
  <si>
    <t>A0721931</t>
  </si>
  <si>
    <t>A0721932</t>
  </si>
  <si>
    <t>A0721933</t>
  </si>
  <si>
    <t>A0721934</t>
  </si>
  <si>
    <t>A0721936</t>
  </si>
  <si>
    <t>A0721937</t>
  </si>
  <si>
    <t>A0721938</t>
  </si>
  <si>
    <t>A0721939</t>
  </si>
  <si>
    <t>A0721940</t>
  </si>
  <si>
    <t>A0721942</t>
  </si>
  <si>
    <t>A0721943</t>
  </si>
  <si>
    <t>A0721944</t>
  </si>
  <si>
    <t>A0721945</t>
  </si>
  <si>
    <t>A0721946</t>
  </si>
  <si>
    <t>A0721948</t>
  </si>
  <si>
    <t>A0721949</t>
  </si>
  <si>
    <t>A0721950</t>
  </si>
  <si>
    <t>A0721951</t>
  </si>
  <si>
    <t>A0721952</t>
  </si>
  <si>
    <t>A0721954</t>
  </si>
  <si>
    <t>A0721955</t>
  </si>
  <si>
    <t>A0721956</t>
  </si>
  <si>
    <t>A0721957</t>
  </si>
  <si>
    <t>A0721958</t>
  </si>
  <si>
    <t>A0721960</t>
  </si>
  <si>
    <t>A0721961</t>
  </si>
  <si>
    <t>A0721962</t>
  </si>
  <si>
    <t>A0721963</t>
  </si>
  <si>
    <t>A0721964</t>
  </si>
  <si>
    <t>A0721966</t>
  </si>
  <si>
    <t>A0721967</t>
  </si>
  <si>
    <t>A0721968</t>
  </si>
  <si>
    <t>A0721969</t>
  </si>
  <si>
    <t>B544973</t>
  </si>
  <si>
    <t>B544975</t>
  </si>
  <si>
    <t>B544976</t>
  </si>
  <si>
    <t>B544977</t>
  </si>
  <si>
    <t>B544978</t>
  </si>
  <si>
    <t>B544979</t>
  </si>
  <si>
    <t>B544980</t>
  </si>
  <si>
    <t>B544982</t>
  </si>
  <si>
    <t>B544983</t>
  </si>
  <si>
    <t>B544984</t>
  </si>
  <si>
    <t>A0721970</t>
  </si>
  <si>
    <t>A0721972</t>
  </si>
  <si>
    <t>A0721973</t>
  </si>
  <si>
    <t>S3p-S4p</t>
  </si>
  <si>
    <t>A0721974</t>
  </si>
  <si>
    <t>A0721975</t>
  </si>
  <si>
    <t>A0721976</t>
  </si>
  <si>
    <t>A0721977</t>
  </si>
  <si>
    <t>A0721978</t>
  </si>
  <si>
    <t>B544985</t>
  </si>
  <si>
    <t>B544986</t>
  </si>
  <si>
    <t>B544987</t>
  </si>
  <si>
    <t>B544989</t>
  </si>
  <si>
    <t>B544990</t>
  </si>
  <si>
    <t>B544991</t>
  </si>
  <si>
    <t>B544992</t>
  </si>
  <si>
    <t>B544993</t>
  </si>
  <si>
    <t>A0921683</t>
  </si>
  <si>
    <t>A0921684</t>
  </si>
  <si>
    <t>A0921685</t>
  </si>
  <si>
    <t>A0921686</t>
  </si>
  <si>
    <t>A0921687</t>
  </si>
  <si>
    <t>A0921689</t>
  </si>
  <si>
    <t>A0921690</t>
  </si>
  <si>
    <t>A0921691</t>
  </si>
  <si>
    <t>A0921692</t>
  </si>
  <si>
    <t>A0921693</t>
  </si>
  <si>
    <t>A0921695</t>
  </si>
  <si>
    <t>A0921696</t>
  </si>
  <si>
    <t>A0921697</t>
  </si>
  <si>
    <t>A0921698</t>
  </si>
  <si>
    <t>A0921699</t>
  </si>
  <si>
    <t>A0921700</t>
  </si>
  <si>
    <t>A0921702</t>
  </si>
  <si>
    <t>A0921703</t>
  </si>
  <si>
    <t>A0921704</t>
  </si>
  <si>
    <t>A0921705</t>
  </si>
  <si>
    <t>A0921706</t>
  </si>
  <si>
    <t>A0921707</t>
  </si>
  <si>
    <t>A0921708</t>
  </si>
  <si>
    <t>A0921709</t>
  </si>
  <si>
    <t>A0921710</t>
  </si>
  <si>
    <t>A0921711</t>
  </si>
  <si>
    <t>A0921712</t>
  </si>
  <si>
    <t>A0921714</t>
  </si>
  <si>
    <t>A0921715</t>
  </si>
  <si>
    <t>A0921716</t>
  </si>
  <si>
    <t>A0921717</t>
  </si>
  <si>
    <t>A0921718</t>
  </si>
  <si>
    <t>A0921719</t>
  </si>
  <si>
    <t>A0921720</t>
  </si>
  <si>
    <t>X443668</t>
  </si>
  <si>
    <t>X443669</t>
  </si>
  <si>
    <t>X443670</t>
  </si>
  <si>
    <t>X443671</t>
  </si>
  <si>
    <t>X443672</t>
  </si>
  <si>
    <t>A0921722</t>
  </si>
  <si>
    <t>A0921723</t>
  </si>
  <si>
    <t>A0921724</t>
  </si>
  <si>
    <t>A0921725</t>
  </si>
  <si>
    <t>A0921726</t>
  </si>
  <si>
    <t>A0921738</t>
  </si>
  <si>
    <t>A0921739</t>
  </si>
  <si>
    <t>A0921740</t>
  </si>
  <si>
    <t>A0921741</t>
  </si>
  <si>
    <t>A0921742</t>
  </si>
  <si>
    <t>A0921727</t>
  </si>
  <si>
    <t>A0921728</t>
  </si>
  <si>
    <t>A0921730</t>
  </si>
  <si>
    <t>A0921731</t>
  </si>
  <si>
    <t>A0921732</t>
  </si>
  <si>
    <t>A0921733</t>
  </si>
  <si>
    <t>A0921734</t>
  </si>
  <si>
    <t>A0921735</t>
  </si>
  <si>
    <t>A0921736</t>
  </si>
  <si>
    <t>A0921744</t>
  </si>
  <si>
    <t>A0921745</t>
  </si>
  <si>
    <t>A0921746</t>
  </si>
  <si>
    <t>A0921747</t>
  </si>
  <si>
    <t>A0921748</t>
  </si>
  <si>
    <t>A0921749</t>
  </si>
  <si>
    <t>A0921750</t>
  </si>
  <si>
    <t>A0921751</t>
  </si>
  <si>
    <t>A0921752</t>
  </si>
  <si>
    <t>A0921754</t>
  </si>
  <si>
    <t>A0921755</t>
  </si>
  <si>
    <t>A0921756</t>
  </si>
  <si>
    <t>A0921757</t>
  </si>
  <si>
    <t>A0921758</t>
  </si>
  <si>
    <t>A0921759</t>
  </si>
  <si>
    <t>A0921760</t>
  </si>
  <si>
    <t>A0921762</t>
  </si>
  <si>
    <t>A0921763</t>
  </si>
  <si>
    <t>A0921764</t>
  </si>
  <si>
    <t>A0921765</t>
  </si>
  <si>
    <t>A0921766</t>
  </si>
  <si>
    <t>A0921767</t>
  </si>
  <si>
    <t>A0921769</t>
  </si>
  <si>
    <t>A0921770</t>
  </si>
  <si>
    <t>A0921771</t>
  </si>
  <si>
    <t>A0921772</t>
  </si>
  <si>
    <t>A0921773</t>
  </si>
  <si>
    <t>A0921774</t>
  </si>
  <si>
    <t>A0921775</t>
  </si>
  <si>
    <t>A0921776</t>
  </si>
  <si>
    <t>A0921778</t>
  </si>
  <si>
    <t>A0921779</t>
  </si>
  <si>
    <t>A0921780</t>
  </si>
  <si>
    <t>A0921781</t>
  </si>
  <si>
    <t>A0921782</t>
  </si>
  <si>
    <t>A0921783</t>
  </si>
  <si>
    <t>A0921784</t>
  </si>
  <si>
    <t>A0921785</t>
  </si>
  <si>
    <t>A0921787</t>
  </si>
  <si>
    <t>A0921788</t>
  </si>
  <si>
    <t>A0921789</t>
  </si>
  <si>
    <t>A0921790</t>
  </si>
  <si>
    <t>A0921791</t>
  </si>
  <si>
    <t>A0921793</t>
  </si>
  <si>
    <t>A0921794</t>
  </si>
  <si>
    <t>A0921795</t>
  </si>
  <si>
    <t>A0921796</t>
  </si>
  <si>
    <t>A0921797</t>
  </si>
  <si>
    <t>A0921798</t>
  </si>
  <si>
    <t>A0921799</t>
  </si>
  <si>
    <t>A0921800</t>
  </si>
  <si>
    <t>A0921801</t>
  </si>
  <si>
    <t>A0921802</t>
  </si>
  <si>
    <t>A0921803</t>
  </si>
  <si>
    <t>A0921804</t>
  </si>
  <si>
    <t>A0921806</t>
  </si>
  <si>
    <t>A0921807</t>
  </si>
  <si>
    <t>A0921808</t>
  </si>
  <si>
    <t>A0921809</t>
  </si>
  <si>
    <t>A0921810</t>
  </si>
  <si>
    <t>A0921811</t>
  </si>
  <si>
    <t>A0921813</t>
  </si>
  <si>
    <t>X443674</t>
  </si>
  <si>
    <t>X443675</t>
  </si>
  <si>
    <t>X443676</t>
  </si>
  <si>
    <t>X443677</t>
  </si>
  <si>
    <t>A0921814</t>
  </si>
  <si>
    <t>A0921815</t>
  </si>
  <si>
    <t>A0921816</t>
  </si>
  <si>
    <t>A0921817</t>
  </si>
  <si>
    <t>A0921818</t>
  </si>
  <si>
    <t>A0721229</t>
  </si>
  <si>
    <t>A0721230</t>
  </si>
  <si>
    <t>A0721231</t>
  </si>
  <si>
    <t>A0721232</t>
  </si>
  <si>
    <t>A0721234</t>
  </si>
  <si>
    <t>A0721235</t>
  </si>
  <si>
    <t>A0721236</t>
  </si>
  <si>
    <t>A0721237</t>
  </si>
  <si>
    <t>A0721238</t>
  </si>
  <si>
    <t>A0721239</t>
  </si>
  <si>
    <t>A0721241</t>
  </si>
  <si>
    <t>A0721242</t>
  </si>
  <si>
    <t>A0721243</t>
  </si>
  <si>
    <t>A0721244</t>
  </si>
  <si>
    <t>A0721245</t>
  </si>
  <si>
    <t>A0721246</t>
  </si>
  <si>
    <t>A0721247</t>
  </si>
  <si>
    <t>A0721248</t>
  </si>
  <si>
    <t>A0721250</t>
  </si>
  <si>
    <t>A0721251</t>
  </si>
  <si>
    <t>A0721252</t>
  </si>
  <si>
    <t>A0721253</t>
  </si>
  <si>
    <t>A0721254</t>
  </si>
  <si>
    <t>A0721255</t>
  </si>
  <si>
    <t>A0721257</t>
  </si>
  <si>
    <t>A0721258</t>
  </si>
  <si>
    <t>A0721259</t>
  </si>
  <si>
    <t>A0721260</t>
  </si>
  <si>
    <t>A0721261</t>
  </si>
  <si>
    <t>A0721262</t>
  </si>
  <si>
    <t>A0721264</t>
  </si>
  <si>
    <t>A0721265</t>
  </si>
  <si>
    <t>A0721266</t>
  </si>
  <si>
    <t>A0721267</t>
  </si>
  <si>
    <t>A0721268</t>
  </si>
  <si>
    <t>A0721269</t>
  </si>
  <si>
    <t>A0721270</t>
  </si>
  <si>
    <t>A0721271</t>
  </si>
  <si>
    <t>A0721272</t>
  </si>
  <si>
    <t>A0721273</t>
  </si>
  <si>
    <t>A0721275</t>
  </si>
  <si>
    <t>A0721276</t>
  </si>
  <si>
    <t>A0721277</t>
  </si>
  <si>
    <t>A0721278</t>
  </si>
  <si>
    <t>A0721279</t>
  </si>
  <si>
    <t>A0721280</t>
  </si>
  <si>
    <t>A0721281</t>
  </si>
  <si>
    <t>A0721283</t>
  </si>
  <si>
    <t>A0721284</t>
  </si>
  <si>
    <t>A0721285</t>
  </si>
  <si>
    <t>A0721286</t>
  </si>
  <si>
    <t>A0721287</t>
  </si>
  <si>
    <t>A0721288</t>
  </si>
  <si>
    <t>A0721289</t>
  </si>
  <si>
    <t>A0721291</t>
  </si>
  <si>
    <t>A0721292</t>
  </si>
  <si>
    <t>A0721293</t>
  </si>
  <si>
    <t>A0721294</t>
  </si>
  <si>
    <t>A0721295</t>
  </si>
  <si>
    <t>A0721296</t>
  </si>
  <si>
    <t>A0721297</t>
  </si>
  <si>
    <t>A0721299</t>
  </si>
  <si>
    <t>A0721300</t>
  </si>
  <si>
    <t>A0721301</t>
  </si>
  <si>
    <t>A0721302</t>
  </si>
  <si>
    <t>A0721303</t>
  </si>
  <si>
    <t>A0721304</t>
  </si>
  <si>
    <t>A0721305</t>
  </si>
  <si>
    <t>A0721307</t>
  </si>
  <si>
    <t>A0721308</t>
  </si>
  <si>
    <t>A0721309</t>
  </si>
  <si>
    <t>A0721310</t>
  </si>
  <si>
    <t>A0721311</t>
  </si>
  <si>
    <t>A0721312</t>
  </si>
  <si>
    <t>A0721313</t>
  </si>
  <si>
    <t>A0721314</t>
  </si>
  <si>
    <t>A0721315</t>
  </si>
  <si>
    <t>A0721317</t>
  </si>
  <si>
    <t>A0721318</t>
  </si>
  <si>
    <t>A0721319</t>
  </si>
  <si>
    <t>A0721320</t>
  </si>
  <si>
    <t>A0721321</t>
  </si>
  <si>
    <t>A0721323</t>
  </si>
  <si>
    <t>A0721324</t>
  </si>
  <si>
    <t>A0721325</t>
  </si>
  <si>
    <t>A0721326</t>
  </si>
  <si>
    <t>A0721327</t>
  </si>
  <si>
    <t>A0721328</t>
  </si>
  <si>
    <t>A0721329</t>
  </si>
  <si>
    <t>A0721330</t>
  </si>
  <si>
    <t>A0721331</t>
  </si>
  <si>
    <t>A0721332</t>
  </si>
  <si>
    <t>A0721334</t>
  </si>
  <si>
    <t>A0721335</t>
  </si>
  <si>
    <t>A0721336</t>
  </si>
  <si>
    <t>A0721337</t>
  </si>
  <si>
    <t>A0721338</t>
  </si>
  <si>
    <t>A0721339</t>
  </si>
  <si>
    <t>A0721341</t>
  </si>
  <si>
    <t>A0721342</t>
  </si>
  <si>
    <t>A0721343</t>
  </si>
  <si>
    <t>A0721344</t>
  </si>
  <si>
    <t>A0721345</t>
  </si>
  <si>
    <t>A0721346</t>
  </si>
  <si>
    <t>A0721347</t>
  </si>
  <si>
    <t>A0721348</t>
  </si>
  <si>
    <t>A0721350</t>
  </si>
  <si>
    <t>A0721351</t>
  </si>
  <si>
    <t>A0721352</t>
  </si>
  <si>
    <t>A0721353</t>
  </si>
  <si>
    <t>A0721354</t>
  </si>
  <si>
    <t>A0721355</t>
  </si>
  <si>
    <t>A0721357</t>
  </si>
  <si>
    <t>A0721358</t>
  </si>
  <si>
    <t>A0721359</t>
  </si>
  <si>
    <t>A0721360</t>
  </si>
  <si>
    <t>A0721361</t>
  </si>
  <si>
    <t>A0721362</t>
  </si>
  <si>
    <t>A0721364</t>
  </si>
  <si>
    <t>A0721365</t>
  </si>
  <si>
    <t>A0721366</t>
  </si>
  <si>
    <t>A0721367</t>
  </si>
  <si>
    <t>A0721368</t>
  </si>
  <si>
    <t>A0721369</t>
  </si>
  <si>
    <t>A0721370</t>
  </si>
  <si>
    <t>A0721371</t>
  </si>
  <si>
    <t>A0721372</t>
  </si>
  <si>
    <t>A0721373</t>
  </si>
  <si>
    <t>A0721375</t>
  </si>
  <si>
    <t>A0721376</t>
  </si>
  <si>
    <t>A0721377</t>
  </si>
  <si>
    <t>A0721378</t>
  </si>
  <si>
    <t>A0721379</t>
  </si>
  <si>
    <t>A0721380</t>
  </si>
  <si>
    <t>A0721381</t>
  </si>
  <si>
    <t>A0721383</t>
  </si>
  <si>
    <t>A0721384</t>
  </si>
  <si>
    <t>A0721385</t>
  </si>
  <si>
    <t>A0721386</t>
  </si>
  <si>
    <t>A0721387</t>
  </si>
  <si>
    <t>A0721388</t>
  </si>
  <si>
    <t>A0721389</t>
  </si>
  <si>
    <t>A0721391</t>
  </si>
  <si>
    <t>A0721392</t>
  </si>
  <si>
    <t>A0721393</t>
  </si>
  <si>
    <t>A0721394</t>
  </si>
  <si>
    <t>A0721395</t>
  </si>
  <si>
    <t>A0721396</t>
  </si>
  <si>
    <t>A0721397</t>
  </si>
  <si>
    <t>A0721399</t>
  </si>
  <si>
    <t>A0721400</t>
  </si>
  <si>
    <t>A0721401</t>
  </si>
  <si>
    <t>A0721402</t>
  </si>
  <si>
    <t>A0721403</t>
  </si>
  <si>
    <t>A0721404</t>
  </si>
  <si>
    <t>A0721405</t>
  </si>
  <si>
    <t>A0721407</t>
  </si>
  <si>
    <t>A0721408</t>
  </si>
  <si>
    <t>A0721409</t>
  </si>
  <si>
    <t>A0721411</t>
  </si>
  <si>
    <t>A0921820</t>
  </si>
  <si>
    <t>A0921821</t>
  </si>
  <si>
    <t>A0921822</t>
  </si>
  <si>
    <t>A0921823</t>
  </si>
  <si>
    <t>A0921825</t>
  </si>
  <si>
    <t>A0921827</t>
  </si>
  <si>
    <t>A0921828</t>
  </si>
  <si>
    <t>A0921829</t>
  </si>
  <si>
    <t>A0921831</t>
  </si>
  <si>
    <t>A0921832</t>
  </si>
  <si>
    <t>A0921833</t>
  </si>
  <si>
    <t>A0921834</t>
  </si>
  <si>
    <t>A0921835</t>
  </si>
  <si>
    <t>A0921836</t>
  </si>
  <si>
    <t>A0921837</t>
  </si>
  <si>
    <t>A0921838</t>
  </si>
  <si>
    <t>A0921839</t>
  </si>
  <si>
    <t>A0921841</t>
  </si>
  <si>
    <t>A0921842</t>
  </si>
  <si>
    <t>A0921843</t>
  </si>
  <si>
    <t>A0921844</t>
  </si>
  <si>
    <t>A0921845</t>
  </si>
  <si>
    <t>A0921846</t>
  </si>
  <si>
    <t>A0921847</t>
  </si>
  <si>
    <t>A0921848</t>
  </si>
  <si>
    <t>A0921850</t>
  </si>
  <si>
    <t>A0921851</t>
  </si>
  <si>
    <t>A0921852</t>
  </si>
  <si>
    <t>A0921853</t>
  </si>
  <si>
    <t>A0921854</t>
  </si>
  <si>
    <t>A0921855</t>
  </si>
  <si>
    <t>A0921856</t>
  </si>
  <si>
    <t>A0921858</t>
  </si>
  <si>
    <t>A0921859</t>
  </si>
  <si>
    <t>A0921860</t>
  </si>
  <si>
    <t>A0921861</t>
  </si>
  <si>
    <t>A0921862</t>
  </si>
  <si>
    <t>A0921863</t>
  </si>
  <si>
    <t>A0921865</t>
  </si>
  <si>
    <t>A0921866</t>
  </si>
  <si>
    <t>A0921867</t>
  </si>
  <si>
    <t>A0921868</t>
  </si>
  <si>
    <t>A0921869</t>
  </si>
  <si>
    <t>A0921870</t>
  </si>
  <si>
    <t>A0921871</t>
  </si>
  <si>
    <t>A0921872</t>
  </si>
  <si>
    <t>A0921873</t>
  </si>
  <si>
    <t>A0921875</t>
  </si>
  <si>
    <t>A0921876</t>
  </si>
  <si>
    <t>A0921877</t>
  </si>
  <si>
    <t>A0921878</t>
  </si>
  <si>
    <t>A0921879</t>
  </si>
  <si>
    <t>A0921881</t>
  </si>
  <si>
    <t>A0921882</t>
  </si>
  <si>
    <t>A0921883</t>
  </si>
  <si>
    <t>A0921884</t>
  </si>
  <si>
    <t>A0921885</t>
  </si>
  <si>
    <t>A0921886</t>
  </si>
  <si>
    <t>A0921887</t>
  </si>
  <si>
    <t>A0921888</t>
  </si>
  <si>
    <t>A0921889</t>
  </si>
  <si>
    <t>A0921891</t>
  </si>
  <si>
    <t>A0921892</t>
  </si>
  <si>
    <t>A0921893</t>
  </si>
  <si>
    <t>A0921894</t>
  </si>
  <si>
    <t>A0921895</t>
  </si>
  <si>
    <t>A0921896</t>
  </si>
  <si>
    <t>A0921898</t>
  </si>
  <si>
    <t>A0921900</t>
  </si>
  <si>
    <t>A0921901</t>
  </si>
  <si>
    <t>A0921902</t>
  </si>
  <si>
    <t>A0921903</t>
  </si>
  <si>
    <t>A0921905</t>
  </si>
  <si>
    <t>A0921906</t>
  </si>
  <si>
    <t>A0921907</t>
  </si>
  <si>
    <t>A0921908</t>
  </si>
  <si>
    <t>A0921909</t>
  </si>
  <si>
    <t>A0921910</t>
  </si>
  <si>
    <t>A0921912</t>
  </si>
  <si>
    <t>A0921913</t>
  </si>
  <si>
    <t>A0921914</t>
  </si>
  <si>
    <t>A0921916</t>
  </si>
  <si>
    <t>A0921917</t>
  </si>
  <si>
    <t>A0921918</t>
  </si>
  <si>
    <t>A0921919</t>
  </si>
  <si>
    <t>A0921920</t>
  </si>
  <si>
    <t>A0921921</t>
  </si>
  <si>
    <t>A0921923</t>
  </si>
  <si>
    <t>A0921924</t>
  </si>
  <si>
    <t>A0921925</t>
  </si>
  <si>
    <t>A0921926</t>
  </si>
  <si>
    <t>A0921927</t>
  </si>
  <si>
    <t>A0921928</t>
  </si>
  <si>
    <t>A0921929</t>
  </si>
  <si>
    <t>A0921930</t>
  </si>
  <si>
    <t>A0921931</t>
  </si>
  <si>
    <t>A0921932</t>
  </si>
  <si>
    <t>A0921933</t>
  </si>
  <si>
    <t>A0921935</t>
  </si>
  <si>
    <t>A0921936</t>
  </si>
  <si>
    <t>A0921937</t>
  </si>
  <si>
    <t>A0921938</t>
  </si>
  <si>
    <t>A0921939</t>
  </si>
  <si>
    <t>A0921940</t>
  </si>
  <si>
    <t>A0921941</t>
  </si>
  <si>
    <t>A0921943</t>
  </si>
  <si>
    <t>A0921944</t>
  </si>
  <si>
    <t>A0921945</t>
  </si>
  <si>
    <t>A0921946</t>
  </si>
  <si>
    <t>A0921947</t>
  </si>
  <si>
    <t>A0921949</t>
  </si>
  <si>
    <t>A0921950</t>
  </si>
  <si>
    <t>A0921951</t>
  </si>
  <si>
    <t>A0921952</t>
  </si>
  <si>
    <t>A0921953</t>
  </si>
  <si>
    <t>A0921954</t>
  </si>
  <si>
    <t>B544994</t>
  </si>
  <si>
    <t>B544995</t>
  </si>
  <si>
    <t>A0921955</t>
  </si>
  <si>
    <t>B544996</t>
  </si>
  <si>
    <t>B544998</t>
  </si>
  <si>
    <t>A0921956</t>
  </si>
  <si>
    <t>A0921957</t>
  </si>
  <si>
    <t>A0921958</t>
  </si>
  <si>
    <t>A0921960</t>
  </si>
  <si>
    <t>A0921961</t>
  </si>
  <si>
    <t>A0921962</t>
  </si>
  <si>
    <t>A0921963</t>
  </si>
  <si>
    <t>A0921964</t>
  </si>
  <si>
    <t>A0921966</t>
  </si>
  <si>
    <t>A0921967</t>
  </si>
  <si>
    <t>A0921968</t>
  </si>
  <si>
    <t>A0921969</t>
  </si>
  <si>
    <t>A0921970</t>
  </si>
  <si>
    <t>A0921971</t>
  </si>
  <si>
    <t>A0921972</t>
  </si>
  <si>
    <t>A0921974</t>
  </si>
  <si>
    <t>A0921975</t>
  </si>
  <si>
    <t>A0921976</t>
  </si>
  <si>
    <t>A0921977</t>
  </si>
  <si>
    <t>A0921978</t>
  </si>
  <si>
    <t>A0921979</t>
  </si>
  <si>
    <t>A0921980</t>
  </si>
  <si>
    <t>A0921981</t>
  </si>
  <si>
    <t>A0921982</t>
  </si>
  <si>
    <t>A0921983</t>
  </si>
  <si>
    <t>A0921984</t>
  </si>
  <si>
    <t>A0921985</t>
  </si>
  <si>
    <t>A0921987</t>
  </si>
  <si>
    <t>A0921988</t>
  </si>
  <si>
    <t>A0921989</t>
  </si>
  <si>
    <t>A0921990</t>
  </si>
  <si>
    <t>A0921992</t>
  </si>
  <si>
    <t>A0921993</t>
  </si>
  <si>
    <t>A0921994</t>
  </si>
  <si>
    <t>A0921995</t>
  </si>
  <si>
    <t>A0921996</t>
  </si>
  <si>
    <t>A0921997</t>
  </si>
  <si>
    <t>A0921999</t>
  </si>
  <si>
    <t>A0922000</t>
  </si>
  <si>
    <t>A0920151</t>
  </si>
  <si>
    <t>A0920152</t>
  </si>
  <si>
    <t>A0920153</t>
  </si>
  <si>
    <t>A0920154</t>
  </si>
  <si>
    <t>A0920155</t>
  </si>
  <si>
    <t>A0920156</t>
  </si>
  <si>
    <t>A0920158</t>
  </si>
  <si>
    <t>A0920159</t>
  </si>
  <si>
    <t>A0920160</t>
  </si>
  <si>
    <t>A0920161</t>
  </si>
  <si>
    <t>A0920162</t>
  </si>
  <si>
    <t>A0920163</t>
  </si>
  <si>
    <t>A0920164</t>
  </si>
  <si>
    <t>A0920166</t>
  </si>
  <si>
    <t>A0920167</t>
  </si>
  <si>
    <t>A0920168</t>
  </si>
  <si>
    <t>A0920169</t>
  </si>
  <si>
    <t>A0920170</t>
  </si>
  <si>
    <t>A0920171</t>
  </si>
  <si>
    <t>A0920173</t>
  </si>
  <si>
    <t>A0920174</t>
  </si>
  <si>
    <t>A0920175</t>
  </si>
  <si>
    <t>A0920176</t>
  </si>
  <si>
    <t>A0920177</t>
  </si>
  <si>
    <t>A0920178</t>
  </si>
  <si>
    <t>A0920179</t>
  </si>
  <si>
    <t>A0920180</t>
  </si>
  <si>
    <t>A0920181</t>
  </si>
  <si>
    <t>A0920182</t>
  </si>
  <si>
    <t>A0920183</t>
  </si>
  <si>
    <t>A0920185</t>
  </si>
  <si>
    <t>A0920186</t>
  </si>
  <si>
    <t>A0920187</t>
  </si>
  <si>
    <t>A0920188</t>
  </si>
  <si>
    <t>A0920189</t>
  </si>
  <si>
    <t>A0920190</t>
  </si>
  <si>
    <t>A0920191</t>
  </si>
  <si>
    <t>A0920193</t>
  </si>
  <si>
    <t>A0920194</t>
  </si>
  <si>
    <t>A0920195</t>
  </si>
  <si>
    <t>A0920196</t>
  </si>
  <si>
    <t>A0920197</t>
  </si>
  <si>
    <t>A0920199</t>
  </si>
  <si>
    <t>A0920200</t>
  </si>
  <si>
    <t>B334501</t>
  </si>
  <si>
    <t>B334502</t>
  </si>
  <si>
    <t>B334503</t>
  </si>
  <si>
    <t>B334504</t>
  </si>
  <si>
    <t>B334505</t>
  </si>
  <si>
    <t>B334506</t>
  </si>
  <si>
    <t>B334507</t>
  </si>
  <si>
    <t>B334509</t>
  </si>
  <si>
    <t>B334510</t>
  </si>
  <si>
    <t>B334511</t>
  </si>
  <si>
    <t>B334512</t>
  </si>
  <si>
    <t>B334513</t>
  </si>
  <si>
    <t>B334514</t>
  </si>
  <si>
    <t>B334515</t>
  </si>
  <si>
    <t>B334516</t>
  </si>
  <si>
    <t>B334517</t>
  </si>
  <si>
    <t>B334518</t>
  </si>
  <si>
    <t>B334520</t>
  </si>
  <si>
    <t>B334521</t>
  </si>
  <si>
    <t>B334522</t>
  </si>
  <si>
    <t>B334523</t>
  </si>
  <si>
    <t>B334524</t>
  </si>
  <si>
    <t>B334525</t>
  </si>
  <si>
    <t>B334526</t>
  </si>
  <si>
    <t>B334527</t>
  </si>
  <si>
    <t>B334529</t>
  </si>
  <si>
    <t>B334530</t>
  </si>
  <si>
    <t>B334531</t>
  </si>
  <si>
    <t>B334532</t>
  </si>
  <si>
    <t>B334533</t>
  </si>
  <si>
    <t>B334534</t>
  </si>
  <si>
    <t>B334535</t>
  </si>
  <si>
    <t>B334536</t>
  </si>
  <si>
    <t>B334537</t>
  </si>
  <si>
    <t>B334539</t>
  </si>
  <si>
    <t>B334540</t>
  </si>
  <si>
    <t>B334541</t>
  </si>
  <si>
    <t>B334543</t>
  </si>
  <si>
    <t>B334544</t>
  </si>
  <si>
    <t>B334545</t>
  </si>
  <si>
    <t>B334546</t>
  </si>
  <si>
    <t>B334547</t>
  </si>
  <si>
    <t>B334549</t>
  </si>
  <si>
    <t>B334550</t>
  </si>
  <si>
    <t>B334551</t>
  </si>
  <si>
    <t>B334552</t>
  </si>
  <si>
    <t>B334553</t>
  </si>
  <si>
    <t>B334554</t>
  </si>
  <si>
    <t>B334555</t>
  </si>
  <si>
    <t>B334556</t>
  </si>
  <si>
    <t>B334557</t>
  </si>
  <si>
    <t>B334559</t>
  </si>
  <si>
    <t>B334560</t>
  </si>
  <si>
    <t>B334561</t>
  </si>
  <si>
    <t>B334562</t>
  </si>
  <si>
    <t>B334563</t>
  </si>
  <si>
    <t>B334564</t>
  </si>
  <si>
    <t>B334565</t>
  </si>
  <si>
    <t>B334566</t>
  </si>
  <si>
    <t>B334567</t>
  </si>
  <si>
    <t>B334568</t>
  </si>
  <si>
    <t>B334570</t>
  </si>
  <si>
    <t>B334571</t>
  </si>
  <si>
    <t>B334001</t>
  </si>
  <si>
    <t>B334002</t>
  </si>
  <si>
    <t>B334003</t>
  </si>
  <si>
    <t>B334004</t>
  </si>
  <si>
    <t>B334006</t>
  </si>
  <si>
    <t>B334007</t>
  </si>
  <si>
    <t>B334008</t>
  </si>
  <si>
    <t>B334009</t>
  </si>
  <si>
    <t>B334010</t>
  </si>
  <si>
    <t>B334012</t>
  </si>
  <si>
    <t>B334013</t>
  </si>
  <si>
    <t>B334014</t>
  </si>
  <si>
    <t>B334015</t>
  </si>
  <si>
    <t>B334016</t>
  </si>
  <si>
    <t>B334017</t>
  </si>
  <si>
    <t>B334018</t>
  </si>
  <si>
    <t>B334019</t>
  </si>
  <si>
    <t>B334021</t>
  </si>
  <si>
    <t>B334022</t>
  </si>
  <si>
    <t>B334023</t>
  </si>
  <si>
    <t>B334024</t>
  </si>
  <si>
    <t>B334025</t>
  </si>
  <si>
    <t>B334026</t>
  </si>
  <si>
    <t>B334027</t>
  </si>
  <si>
    <t>B334028</t>
  </si>
  <si>
    <t>B334029</t>
  </si>
  <si>
    <t>B334031</t>
  </si>
  <si>
    <t>B334032</t>
  </si>
  <si>
    <t>B334033</t>
  </si>
  <si>
    <t>B334034</t>
  </si>
  <si>
    <t>B334035</t>
  </si>
  <si>
    <t>B334036</t>
  </si>
  <si>
    <t>B334038</t>
  </si>
  <si>
    <t>B334039</t>
  </si>
  <si>
    <t>B334040</t>
  </si>
  <si>
    <t>B334041</t>
  </si>
  <si>
    <t>B334042</t>
  </si>
  <si>
    <t>B334043</t>
  </si>
  <si>
    <t>B334044</t>
  </si>
  <si>
    <t>B334046</t>
  </si>
  <si>
    <t>B334047</t>
  </si>
  <si>
    <t>B334048</t>
  </si>
  <si>
    <t>B334049</t>
  </si>
  <si>
    <t>B334050</t>
  </si>
  <si>
    <t>B334051</t>
  </si>
  <si>
    <t>B334052</t>
  </si>
  <si>
    <t>B334053</t>
  </si>
  <si>
    <t>B334054</t>
  </si>
  <si>
    <t>B334056</t>
  </si>
  <si>
    <t>B334057</t>
  </si>
  <si>
    <t>B334058</t>
  </si>
  <si>
    <t>B334059</t>
  </si>
  <si>
    <t>B334060</t>
  </si>
  <si>
    <t>B334061</t>
  </si>
  <si>
    <t>B334062</t>
  </si>
  <si>
    <t>B334064</t>
  </si>
  <si>
    <t>B334065</t>
  </si>
  <si>
    <t>B334066</t>
  </si>
  <si>
    <t>B334067</t>
  </si>
  <si>
    <t>B334068</t>
  </si>
  <si>
    <t>B334069</t>
  </si>
  <si>
    <t>B334070</t>
  </si>
  <si>
    <t>B334072</t>
  </si>
  <si>
    <t>B334073</t>
  </si>
  <si>
    <t>B334074</t>
  </si>
  <si>
    <t>B334075</t>
  </si>
  <si>
    <t>B334076</t>
  </si>
  <si>
    <t>B334077</t>
  </si>
  <si>
    <t>B334078</t>
  </si>
  <si>
    <t>B334079</t>
  </si>
  <si>
    <t>B334080</t>
  </si>
  <si>
    <t>B334081</t>
  </si>
  <si>
    <t>B334082</t>
  </si>
  <si>
    <t>B334083</t>
  </si>
  <si>
    <t>B334084</t>
  </si>
  <si>
    <t>B334085</t>
  </si>
  <si>
    <t>B334086</t>
  </si>
  <si>
    <t>B334087</t>
  </si>
  <si>
    <t>B334088</t>
  </si>
  <si>
    <t>B334089</t>
  </si>
  <si>
    <t>B334090</t>
  </si>
  <si>
    <t>B334091</t>
  </si>
  <si>
    <t>B334092</t>
  </si>
  <si>
    <t>B334093</t>
  </si>
  <si>
    <t>B334094</t>
  </si>
  <si>
    <t>B334095</t>
  </si>
  <si>
    <t>B334096</t>
  </si>
  <si>
    <t>B334097</t>
  </si>
  <si>
    <t>B334098</t>
  </si>
  <si>
    <t>B334099</t>
  </si>
  <si>
    <t>B334100</t>
  </si>
  <si>
    <t>B334101</t>
  </si>
  <si>
    <t>B334103</t>
  </si>
  <si>
    <t>B334104</t>
  </si>
  <si>
    <t>B334105</t>
  </si>
  <si>
    <t>B334106</t>
  </si>
  <si>
    <t>B334107</t>
  </si>
  <si>
    <t>B334109</t>
  </si>
  <si>
    <t>B334110</t>
  </si>
  <si>
    <t>B334111</t>
  </si>
  <si>
    <t>B334112</t>
  </si>
  <si>
    <t>B334113</t>
  </si>
  <si>
    <t>B334114</t>
  </si>
  <si>
    <t>B334115</t>
  </si>
  <si>
    <t>B334117</t>
  </si>
  <si>
    <t>B334118</t>
  </si>
  <si>
    <t>B334119</t>
  </si>
  <si>
    <t>B334120</t>
  </si>
  <si>
    <t>B334121</t>
  </si>
  <si>
    <t>B334122</t>
  </si>
  <si>
    <t>B334123</t>
  </si>
  <si>
    <t>B334124</t>
  </si>
  <si>
    <t>B334125</t>
  </si>
  <si>
    <t>B334126</t>
  </si>
  <si>
    <t>B334128</t>
  </si>
  <si>
    <t>B334129</t>
  </si>
  <si>
    <t>B334130</t>
  </si>
  <si>
    <t>B334131</t>
  </si>
  <si>
    <t>B334132</t>
  </si>
  <si>
    <t>B334134</t>
  </si>
  <si>
    <t>B334135</t>
  </si>
  <si>
    <t>B334136</t>
  </si>
  <si>
    <t>B334137</t>
  </si>
  <si>
    <t>B334138</t>
  </si>
  <si>
    <t>B334139</t>
  </si>
  <si>
    <t>B334141</t>
  </si>
  <si>
    <t>B334142</t>
  </si>
  <si>
    <t>B334143</t>
  </si>
  <si>
    <t>B334144</t>
  </si>
  <si>
    <t>B334145</t>
  </si>
  <si>
    <t>B334146</t>
  </si>
  <si>
    <t>B334147</t>
  </si>
  <si>
    <t>B334148</t>
  </si>
  <si>
    <t>B334149</t>
  </si>
  <si>
    <t>B334150</t>
  </si>
  <si>
    <t>B334151</t>
  </si>
  <si>
    <t>B334152</t>
  </si>
  <si>
    <t>B334154</t>
  </si>
  <si>
    <t>B334155</t>
  </si>
  <si>
    <t>B334156</t>
  </si>
  <si>
    <t>B334157</t>
  </si>
  <si>
    <t>B334159</t>
  </si>
  <si>
    <t>B334160</t>
  </si>
  <si>
    <t>B334161</t>
  </si>
  <si>
    <t>B334162</t>
  </si>
  <si>
    <t>B334163</t>
  </si>
  <si>
    <t>B334164</t>
  </si>
  <si>
    <t>B334165</t>
  </si>
  <si>
    <t>B334167</t>
  </si>
  <si>
    <t>B334168</t>
  </si>
  <si>
    <t>B334169</t>
  </si>
  <si>
    <t>B334170</t>
  </si>
  <si>
    <t>B334171</t>
  </si>
  <si>
    <t>B334172</t>
  </si>
  <si>
    <t>B334173</t>
  </si>
  <si>
    <t>B334174</t>
  </si>
  <si>
    <t>B334175</t>
  </si>
  <si>
    <t>B334176</t>
  </si>
  <si>
    <t>B334178</t>
  </si>
  <si>
    <t>B334179</t>
  </si>
  <si>
    <t>B334180</t>
  </si>
  <si>
    <t>B334181</t>
  </si>
  <si>
    <t>B334182</t>
  </si>
  <si>
    <t>B334184</t>
  </si>
  <si>
    <t>B334185</t>
  </si>
  <si>
    <t>B334186</t>
  </si>
  <si>
    <t>B334187</t>
  </si>
  <si>
    <t>B334188</t>
  </si>
  <si>
    <t>B334189</t>
  </si>
  <si>
    <t>B334191</t>
  </si>
  <si>
    <t>B334192</t>
  </si>
  <si>
    <t>B334193</t>
  </si>
  <si>
    <t>B334194</t>
  </si>
  <si>
    <t>B334195</t>
  </si>
  <si>
    <t>B334196</t>
  </si>
  <si>
    <t>B334197</t>
  </si>
  <si>
    <t>B334198</t>
  </si>
  <si>
    <t>B334199</t>
  </si>
  <si>
    <t>B334200</t>
  </si>
  <si>
    <t>B334201</t>
  </si>
  <si>
    <t>B334203</t>
  </si>
  <si>
    <t>B334204</t>
  </si>
  <si>
    <t>B334205</t>
  </si>
  <si>
    <t>B334206</t>
  </si>
  <si>
    <t>B334207</t>
  </si>
  <si>
    <t>B334209</t>
  </si>
  <si>
    <t>B334210</t>
  </si>
  <si>
    <t>B334211</t>
  </si>
  <si>
    <t>B334212</t>
  </si>
  <si>
    <t>B334213</t>
  </si>
  <si>
    <t>B334214</t>
  </si>
  <si>
    <t>B334215</t>
  </si>
  <si>
    <t>B334217</t>
  </si>
  <si>
    <t>B334218</t>
  </si>
  <si>
    <t>B334219</t>
  </si>
  <si>
    <t>B334220</t>
  </si>
  <si>
    <t>B334221</t>
  </si>
  <si>
    <t>B334222</t>
  </si>
  <si>
    <t>B334223</t>
  </si>
  <si>
    <t>B334224</t>
  </si>
  <si>
    <t>B334225</t>
  </si>
  <si>
    <t>B334226</t>
  </si>
  <si>
    <t>B334228</t>
  </si>
  <si>
    <t>B334229</t>
  </si>
  <si>
    <t>B334230</t>
  </si>
  <si>
    <t>B334231</t>
  </si>
  <si>
    <t>B334232</t>
  </si>
  <si>
    <t>B334234</t>
  </si>
  <si>
    <t>B334235</t>
  </si>
  <si>
    <t>B334236</t>
  </si>
  <si>
    <t>B334237</t>
  </si>
  <si>
    <t>B334238</t>
  </si>
  <si>
    <t>B334239</t>
  </si>
  <si>
    <t>B334241</t>
  </si>
  <si>
    <t>B334242</t>
  </si>
  <si>
    <t>B334243</t>
  </si>
  <si>
    <t>B334244</t>
  </si>
  <si>
    <t>B334245</t>
  </si>
  <si>
    <t>B334246</t>
  </si>
  <si>
    <t>B334247</t>
  </si>
  <si>
    <t>B334248</t>
  </si>
  <si>
    <t>B334249</t>
  </si>
  <si>
    <t>B334250</t>
  </si>
  <si>
    <t>B334251</t>
  </si>
  <si>
    <t>B334253</t>
  </si>
  <si>
    <t>B334254</t>
  </si>
  <si>
    <t>B334255</t>
  </si>
  <si>
    <t>B334256</t>
  </si>
  <si>
    <t>B334257</t>
  </si>
  <si>
    <t>B334259</t>
  </si>
  <si>
    <t>B334260</t>
  </si>
  <si>
    <t>B334261</t>
  </si>
  <si>
    <t>B334262</t>
  </si>
  <si>
    <t>B334263</t>
  </si>
  <si>
    <t>B334264</t>
  </si>
  <si>
    <t>B334265</t>
  </si>
  <si>
    <t>B334267</t>
  </si>
  <si>
    <t>B334268</t>
  </si>
  <si>
    <t>B334269</t>
  </si>
  <si>
    <t>B334270</t>
  </si>
  <si>
    <t>B334271</t>
  </si>
  <si>
    <t>B334272</t>
  </si>
  <si>
    <t>B334273</t>
  </si>
  <si>
    <t>B334274</t>
  </si>
  <si>
    <t>B334275</t>
  </si>
  <si>
    <t>B334276</t>
  </si>
  <si>
    <t>B334278</t>
  </si>
  <si>
    <t>B334279</t>
  </si>
  <si>
    <t>B334280</t>
  </si>
  <si>
    <t>B334281</t>
  </si>
  <si>
    <t>B334282</t>
  </si>
  <si>
    <t>B334284</t>
  </si>
  <si>
    <t>B334285</t>
  </si>
  <si>
    <t>B334286</t>
  </si>
  <si>
    <t>B334287</t>
  </si>
  <si>
    <t>B334288</t>
  </si>
  <si>
    <t>B334289</t>
  </si>
  <si>
    <t>B334291</t>
  </si>
  <si>
    <t>B334292</t>
  </si>
  <si>
    <t>B334293</t>
  </si>
  <si>
    <t>B334294</t>
  </si>
  <si>
    <t>B334295</t>
  </si>
  <si>
    <t>B334296</t>
  </si>
  <si>
    <t>B334297</t>
  </si>
  <si>
    <t>B334298</t>
  </si>
  <si>
    <t>B334299</t>
  </si>
  <si>
    <t>B334300</t>
  </si>
  <si>
    <t>B334301</t>
  </si>
  <si>
    <t>B334303</t>
  </si>
  <si>
    <t>B334304</t>
  </si>
  <si>
    <t>B334305</t>
  </si>
  <si>
    <t>B334306</t>
  </si>
  <si>
    <t>B334307</t>
  </si>
  <si>
    <t>B334309</t>
  </si>
  <si>
    <t>B334310</t>
  </si>
  <si>
    <t>B334311</t>
  </si>
  <si>
    <t>B334312</t>
  </si>
  <si>
    <t>B334313</t>
  </si>
  <si>
    <t>B334314</t>
  </si>
  <si>
    <t>B334315</t>
  </si>
  <si>
    <t>B334317</t>
  </si>
  <si>
    <t>B334318</t>
  </si>
  <si>
    <t>B334319</t>
  </si>
  <si>
    <t>B334320</t>
  </si>
  <si>
    <t>B334321</t>
  </si>
  <si>
    <t>B334322</t>
  </si>
  <si>
    <t>B334323</t>
  </si>
  <si>
    <t>B334324</t>
  </si>
  <si>
    <t>B334325</t>
  </si>
  <si>
    <t>B334326</t>
  </si>
  <si>
    <t>B334328</t>
  </si>
  <si>
    <t>B334329</t>
  </si>
  <si>
    <t>B334330</t>
  </si>
  <si>
    <t>B334331</t>
  </si>
  <si>
    <t>B541001</t>
  </si>
  <si>
    <t>B541002</t>
  </si>
  <si>
    <t>B541003</t>
  </si>
  <si>
    <t>B541005</t>
  </si>
  <si>
    <t>B541006</t>
  </si>
  <si>
    <t>B541007</t>
  </si>
  <si>
    <t>B541008</t>
  </si>
  <si>
    <t>B541009</t>
  </si>
  <si>
    <t>B541010</t>
  </si>
  <si>
    <t>B541011</t>
  </si>
  <si>
    <t>B541013</t>
  </si>
  <si>
    <t>B541014</t>
  </si>
  <si>
    <t>B541015</t>
  </si>
  <si>
    <t>B541016</t>
  </si>
  <si>
    <t>B541017</t>
  </si>
  <si>
    <t>B541018</t>
  </si>
  <si>
    <t>B541019</t>
  </si>
  <si>
    <t>B541021</t>
  </si>
  <si>
    <t>B541022</t>
  </si>
  <si>
    <t>B541023</t>
  </si>
  <si>
    <t>B541024</t>
  </si>
  <si>
    <t>B541025</t>
  </si>
  <si>
    <t>B541026</t>
  </si>
  <si>
    <t>B541027</t>
  </si>
  <si>
    <t>B541029</t>
  </si>
  <si>
    <t>B541030</t>
  </si>
  <si>
    <t>B541031</t>
  </si>
  <si>
    <t>B541108</t>
  </si>
  <si>
    <t>B541109</t>
  </si>
  <si>
    <t>B541110</t>
  </si>
  <si>
    <t>B541111</t>
  </si>
  <si>
    <t>B541113</t>
  </si>
  <si>
    <t>B541114</t>
  </si>
  <si>
    <t>B541115</t>
  </si>
  <si>
    <t>B541032</t>
  </si>
  <si>
    <t>B541033</t>
  </si>
  <si>
    <t>B541034</t>
  </si>
  <si>
    <t>B541036</t>
  </si>
  <si>
    <t>B541037</t>
  </si>
  <si>
    <t>B541038</t>
  </si>
  <si>
    <t>B541039</t>
  </si>
  <si>
    <t>B541040</t>
  </si>
  <si>
    <t>B541041</t>
  </si>
  <si>
    <t>B541042</t>
  </si>
  <si>
    <t>B541043</t>
  </si>
  <si>
    <t>B541044</t>
  </si>
  <si>
    <t>B541045</t>
  </si>
  <si>
    <t>B541047</t>
  </si>
  <si>
    <t>B541048</t>
  </si>
  <si>
    <t>B541049</t>
  </si>
  <si>
    <t>B541050</t>
  </si>
  <si>
    <t>B541051</t>
  </si>
  <si>
    <t>B541052</t>
  </si>
  <si>
    <t>B541053</t>
  </si>
  <si>
    <t>B541054</t>
  </si>
  <si>
    <t>B541056</t>
  </si>
  <si>
    <t>B541057</t>
  </si>
  <si>
    <t>B541058</t>
  </si>
  <si>
    <t>B541059</t>
  </si>
  <si>
    <t>B541060</t>
  </si>
  <si>
    <t>B541061</t>
  </si>
  <si>
    <t>B541063</t>
  </si>
  <si>
    <t>B541064</t>
  </si>
  <si>
    <t>B541065</t>
  </si>
  <si>
    <t>B541066</t>
  </si>
  <si>
    <t>B541067</t>
  </si>
  <si>
    <t>B541068</t>
  </si>
  <si>
    <t>B541069</t>
  </si>
  <si>
    <t>B541070</t>
  </si>
  <si>
    <t>B541072</t>
  </si>
  <si>
    <t>B541073</t>
  </si>
  <si>
    <t>B541074</t>
  </si>
  <si>
    <t>B541075</t>
  </si>
  <si>
    <t>B541076</t>
  </si>
  <si>
    <t>B541077</t>
  </si>
  <si>
    <t>B541078</t>
  </si>
  <si>
    <t>B541080</t>
  </si>
  <si>
    <t>B541081</t>
  </si>
  <si>
    <t>B541082</t>
  </si>
  <si>
    <t>B541083</t>
  </si>
  <si>
    <t>B541084</t>
  </si>
  <si>
    <t>B541085</t>
  </si>
  <si>
    <t>B541086</t>
  </si>
  <si>
    <t>B541088</t>
  </si>
  <si>
    <t>B541089</t>
  </si>
  <si>
    <t>B541090</t>
  </si>
  <si>
    <t>B541091</t>
  </si>
  <si>
    <t>B541092</t>
  </si>
  <si>
    <t>B541093</t>
  </si>
  <si>
    <t>B541095</t>
  </si>
  <si>
    <t>B541096</t>
  </si>
  <si>
    <t>B541097</t>
  </si>
  <si>
    <t>B541098</t>
  </si>
  <si>
    <t>B541099</t>
  </si>
  <si>
    <t>B541100</t>
  </si>
  <si>
    <t>B541101</t>
  </si>
  <si>
    <t>B541102</t>
  </si>
  <si>
    <t>B541103</t>
  </si>
  <si>
    <t>B541105</t>
  </si>
  <si>
    <t>B541106</t>
  </si>
  <si>
    <t>B541107</t>
  </si>
  <si>
    <t>B541116</t>
  </si>
  <si>
    <t>B541117</t>
  </si>
  <si>
    <t>B541118</t>
  </si>
  <si>
    <t>B541119</t>
  </si>
  <si>
    <t>B541121</t>
  </si>
  <si>
    <t>B541122</t>
  </si>
  <si>
    <t>B541123</t>
  </si>
  <si>
    <t>B541124</t>
  </si>
  <si>
    <t>B541125</t>
  </si>
  <si>
    <t>B541126</t>
  </si>
  <si>
    <t>B541127</t>
  </si>
  <si>
    <t>B541129</t>
  </si>
  <si>
    <t>B541130</t>
  </si>
  <si>
    <t>B541131</t>
  </si>
  <si>
    <t>B541132</t>
  </si>
  <si>
    <t>B541133</t>
  </si>
  <si>
    <t>B541134</t>
  </si>
  <si>
    <t>B541136</t>
  </si>
  <si>
    <t>B541137</t>
  </si>
  <si>
    <t>B541138</t>
  </si>
  <si>
    <t>B541139</t>
  </si>
  <si>
    <t>B541140</t>
  </si>
  <si>
    <t>B541141</t>
  </si>
  <si>
    <t>B541142</t>
  </si>
  <si>
    <t>B541143</t>
  </si>
  <si>
    <t>B541144</t>
  </si>
  <si>
    <t>B541145</t>
  </si>
  <si>
    <t>B541147</t>
  </si>
  <si>
    <t>B541148</t>
  </si>
  <si>
    <t>B541149</t>
  </si>
  <si>
    <t>B541150</t>
  </si>
  <si>
    <t>B541151</t>
  </si>
  <si>
    <t>B541152</t>
  </si>
  <si>
    <t>B541153</t>
  </si>
  <si>
    <t>B541154</t>
  </si>
  <si>
    <t>B541156</t>
  </si>
  <si>
    <t>B541157</t>
  </si>
  <si>
    <t>B541158</t>
  </si>
  <si>
    <t>B541159</t>
  </si>
  <si>
    <t>B541160</t>
  </si>
  <si>
    <t>B541161</t>
  </si>
  <si>
    <t>B541163</t>
  </si>
  <si>
    <t>B541164</t>
  </si>
  <si>
    <t>B541165</t>
  </si>
  <si>
    <t>B541166</t>
  </si>
  <si>
    <t>B541167</t>
  </si>
  <si>
    <t>B541168</t>
  </si>
  <si>
    <t>B541169</t>
  </si>
  <si>
    <t>B541170</t>
  </si>
  <si>
    <t>B541172</t>
  </si>
  <si>
    <t>B541173</t>
  </si>
  <si>
    <t>B541174</t>
  </si>
  <si>
    <t>B541175</t>
  </si>
  <si>
    <t>B541176</t>
  </si>
  <si>
    <t>B541177</t>
  </si>
  <si>
    <t>B541178</t>
  </si>
  <si>
    <t>B541180</t>
  </si>
  <si>
    <t>B541181</t>
  </si>
  <si>
    <t>B541182</t>
  </si>
  <si>
    <t>B541183</t>
  </si>
  <si>
    <t>B541184</t>
  </si>
  <si>
    <t>B541185</t>
  </si>
  <si>
    <t>B541186</t>
  </si>
  <si>
    <t>B541188</t>
  </si>
  <si>
    <t>B541189</t>
  </si>
  <si>
    <t>B541190</t>
  </si>
  <si>
    <t>B541191</t>
  </si>
  <si>
    <t>B541192</t>
  </si>
  <si>
    <t>B541193</t>
  </si>
  <si>
    <t>B541195</t>
  </si>
  <si>
    <t>B541196</t>
  </si>
  <si>
    <t>B541197</t>
  </si>
  <si>
    <t>B541198</t>
  </si>
  <si>
    <t>B541199</t>
  </si>
  <si>
    <t>B541200</t>
  </si>
  <si>
    <t>B541201</t>
  </si>
  <si>
    <t>B541202</t>
  </si>
  <si>
    <t>B541203</t>
  </si>
  <si>
    <t>B541205</t>
  </si>
  <si>
    <t>B541206</t>
  </si>
  <si>
    <t>B541207</t>
  </si>
  <si>
    <t>B541208</t>
  </si>
  <si>
    <t>B541209</t>
  </si>
  <si>
    <t>B541210</t>
  </si>
  <si>
    <t>B541211</t>
  </si>
  <si>
    <t>B541213</t>
  </si>
  <si>
    <t>B541214</t>
  </si>
  <si>
    <t>B541215</t>
  </si>
  <si>
    <t>B541216</t>
  </si>
  <si>
    <t>B541217</t>
  </si>
  <si>
    <t>B541218</t>
  </si>
  <si>
    <t>B541219</t>
  </si>
  <si>
    <t>B541221</t>
  </si>
  <si>
    <t>B541222</t>
  </si>
  <si>
    <t>B541223</t>
  </si>
  <si>
    <t>B541224</t>
  </si>
  <si>
    <t>B541225</t>
  </si>
  <si>
    <t>B541226</t>
  </si>
  <si>
    <t>B541227</t>
  </si>
  <si>
    <t>B541229</t>
  </si>
  <si>
    <t>B541230</t>
  </si>
  <si>
    <t>B541231</t>
  </si>
  <si>
    <t>B541232</t>
  </si>
  <si>
    <t>B541233</t>
  </si>
  <si>
    <t>B541234</t>
  </si>
  <si>
    <t>B541236</t>
  </si>
  <si>
    <t>B541237</t>
  </si>
  <si>
    <t>B541238</t>
  </si>
  <si>
    <t>B541239</t>
  </si>
  <si>
    <t>B541240</t>
  </si>
  <si>
    <t>B541241</t>
  </si>
  <si>
    <t>B541242</t>
  </si>
  <si>
    <t>B541243</t>
  </si>
  <si>
    <t>B541244</t>
  </si>
  <si>
    <t>B541245</t>
  </si>
  <si>
    <t>B541247</t>
  </si>
  <si>
    <t>B541248</t>
  </si>
  <si>
    <t>B541249</t>
  </si>
  <si>
    <t>B541250</t>
  </si>
  <si>
    <t>B541251</t>
  </si>
  <si>
    <t>B541252</t>
  </si>
  <si>
    <t>B541253</t>
  </si>
  <si>
    <t>B541255</t>
  </si>
  <si>
    <t>B541256</t>
  </si>
  <si>
    <t>B541257</t>
  </si>
  <si>
    <t>B541258</t>
  </si>
  <si>
    <t>B541259</t>
  </si>
  <si>
    <t>B541260</t>
  </si>
  <si>
    <t>B541261</t>
  </si>
  <si>
    <t>B541263</t>
  </si>
  <si>
    <t>B541264</t>
  </si>
  <si>
    <t>B541265</t>
  </si>
  <si>
    <t>B541266</t>
  </si>
  <si>
    <t>B541267</t>
  </si>
  <si>
    <t>B541268</t>
  </si>
  <si>
    <t>B541269</t>
  </si>
  <si>
    <t>B541271</t>
  </si>
  <si>
    <t>B541272</t>
  </si>
  <si>
    <t>B541273</t>
  </si>
  <si>
    <t>B541274</t>
  </si>
  <si>
    <t>B541275</t>
  </si>
  <si>
    <t>B541276</t>
  </si>
  <si>
    <t>B541277</t>
  </si>
  <si>
    <t>B541278</t>
  </si>
  <si>
    <t>B541280</t>
  </si>
  <si>
    <t>B541281</t>
  </si>
  <si>
    <t>B541282</t>
  </si>
  <si>
    <t>B541283</t>
  </si>
  <si>
    <t>B541284</t>
  </si>
  <si>
    <t>B541285</t>
  </si>
  <si>
    <t>B541286</t>
  </si>
  <si>
    <t>B541288</t>
  </si>
  <si>
    <t>B541289</t>
  </si>
  <si>
    <t>B541290</t>
  </si>
  <si>
    <t>B541291</t>
  </si>
  <si>
    <t>B541292</t>
  </si>
  <si>
    <t>B541293</t>
  </si>
  <si>
    <t>B541295</t>
  </si>
  <si>
    <t>B541296</t>
  </si>
  <si>
    <t>B541297</t>
  </si>
  <si>
    <t>B541298</t>
  </si>
  <si>
    <t>B541299</t>
  </si>
  <si>
    <t>B541300</t>
  </si>
  <si>
    <t>B541301</t>
  </si>
  <si>
    <t>B541302</t>
  </si>
  <si>
    <t>B541303</t>
  </si>
  <si>
    <t>B541304</t>
  </si>
  <si>
    <t>B541306</t>
  </si>
  <si>
    <t>B541307</t>
  </si>
  <si>
    <t>B541308</t>
  </si>
  <si>
    <t>B541309</t>
  </si>
  <si>
    <t>B541310</t>
  </si>
  <si>
    <t>B541311</t>
  </si>
  <si>
    <t>B541313</t>
  </si>
  <si>
    <t>B541314</t>
  </si>
  <si>
    <t>B541315</t>
  </si>
  <si>
    <t>B541316</t>
  </si>
  <si>
    <t>B541317</t>
  </si>
  <si>
    <t>B541318</t>
  </si>
  <si>
    <t>B541319</t>
  </si>
  <si>
    <t>B541320</t>
  </si>
  <si>
    <t>B541322</t>
  </si>
  <si>
    <t>B541323</t>
  </si>
  <si>
    <t>B541324</t>
  </si>
  <si>
    <t>B541325</t>
  </si>
  <si>
    <t>B541326</t>
  </si>
  <si>
    <t>B541327</t>
  </si>
  <si>
    <t>B541328</t>
  </si>
  <si>
    <t>B541330</t>
  </si>
  <si>
    <t>B541331</t>
  </si>
  <si>
    <t>B541332</t>
  </si>
  <si>
    <t>B541333</t>
  </si>
  <si>
    <t>B541334</t>
  </si>
  <si>
    <t>B541335</t>
  </si>
  <si>
    <t>B541336</t>
  </si>
  <si>
    <t>B541338</t>
  </si>
  <si>
    <t>B541339</t>
  </si>
  <si>
    <t>B541340</t>
  </si>
  <si>
    <t>B541341</t>
  </si>
  <si>
    <t>B541342</t>
  </si>
  <si>
    <t>B541343</t>
  </si>
  <si>
    <t>B541345</t>
  </si>
  <si>
    <t>B541346</t>
  </si>
  <si>
    <t>B541347</t>
  </si>
  <si>
    <t>B541348</t>
  </si>
  <si>
    <t>B541350</t>
  </si>
  <si>
    <t>B541351</t>
  </si>
  <si>
    <t>B541352</t>
  </si>
  <si>
    <t>B541353</t>
  </si>
  <si>
    <t>B541355</t>
  </si>
  <si>
    <t>B541356</t>
  </si>
  <si>
    <t>B541357</t>
  </si>
  <si>
    <t>B541358</t>
  </si>
  <si>
    <t>B541359</t>
  </si>
  <si>
    <t>B541360</t>
  </si>
  <si>
    <t>B541361</t>
  </si>
  <si>
    <t>B541363</t>
  </si>
  <si>
    <t>B541364</t>
  </si>
  <si>
    <t>B541365</t>
  </si>
  <si>
    <t>B541366</t>
  </si>
  <si>
    <t>B541367</t>
  </si>
  <si>
    <t>B541368</t>
  </si>
  <si>
    <t>B541369</t>
  </si>
  <si>
    <t>B541371</t>
  </si>
  <si>
    <t>B541372</t>
  </si>
  <si>
    <t>B541373</t>
  </si>
  <si>
    <t>B541374</t>
  </si>
  <si>
    <t>B541375</t>
  </si>
  <si>
    <t>B541376</t>
  </si>
  <si>
    <t>B541377</t>
  </si>
  <si>
    <t>B541379</t>
  </si>
  <si>
    <t>B541380</t>
  </si>
  <si>
    <t>B541381</t>
  </si>
  <si>
    <t>B541382</t>
  </si>
  <si>
    <t>B541383</t>
  </si>
  <si>
    <t>B541384</t>
  </si>
  <si>
    <t>B541386</t>
  </si>
  <si>
    <t>B541387</t>
  </si>
  <si>
    <t>B541388</t>
  </si>
  <si>
    <t>B541389</t>
  </si>
  <si>
    <t>B541390</t>
  </si>
  <si>
    <t>B541391</t>
  </si>
  <si>
    <t>B541392</t>
  </si>
  <si>
    <t>B541393</t>
  </si>
  <si>
    <t>B541394</t>
  </si>
  <si>
    <t>B541395</t>
  </si>
  <si>
    <t>B541397</t>
  </si>
  <si>
    <t>B541398</t>
  </si>
  <si>
    <t>B541399</t>
  </si>
  <si>
    <t>B541400</t>
  </si>
  <si>
    <t>B541401</t>
  </si>
  <si>
    <t>B541402</t>
  </si>
  <si>
    <t>B541403</t>
  </si>
  <si>
    <t>B541404</t>
  </si>
  <si>
    <t>B541406</t>
  </si>
  <si>
    <t>B541407</t>
  </si>
  <si>
    <t>B541408</t>
  </si>
  <si>
    <t>B541409</t>
  </si>
  <si>
    <t>B541410</t>
  </si>
  <si>
    <t>B541411</t>
  </si>
  <si>
    <t>B541413</t>
  </si>
  <si>
    <t>B541414</t>
  </si>
  <si>
    <t>B541415</t>
  </si>
  <si>
    <t>B541416</t>
  </si>
  <si>
    <t>B541417</t>
  </si>
  <si>
    <t>B541418</t>
  </si>
  <si>
    <t>B541419</t>
  </si>
  <si>
    <t>B541420</t>
  </si>
  <si>
    <t>B541422</t>
  </si>
  <si>
    <t>B541423</t>
  </si>
  <si>
    <t>B541424</t>
  </si>
  <si>
    <t>B541425</t>
  </si>
  <si>
    <t>B541426</t>
  </si>
  <si>
    <t>B541427</t>
  </si>
  <si>
    <t>B541428</t>
  </si>
  <si>
    <t>B541430</t>
  </si>
  <si>
    <t>B541431</t>
  </si>
  <si>
    <t>B541432</t>
  </si>
  <si>
    <t>B541433</t>
  </si>
  <si>
    <t>B541434</t>
  </si>
  <si>
    <t>B541435</t>
  </si>
  <si>
    <t>B541436</t>
  </si>
  <si>
    <t>B541438</t>
  </si>
  <si>
    <t>B541439</t>
  </si>
  <si>
    <t>B541440</t>
  </si>
  <si>
    <t>B541441</t>
  </si>
  <si>
    <t>B541442</t>
  </si>
  <si>
    <t>B541443</t>
  </si>
  <si>
    <t>B541445</t>
  </si>
  <si>
    <t>B541446</t>
  </si>
  <si>
    <t>B541447</t>
  </si>
  <si>
    <t>B541448</t>
  </si>
  <si>
    <t>B541449</t>
  </si>
  <si>
    <t>B541450</t>
  </si>
  <si>
    <t>B541451</t>
  </si>
  <si>
    <t>B541452</t>
  </si>
  <si>
    <t>B541453</t>
  </si>
  <si>
    <t>B541455</t>
  </si>
  <si>
    <t>B541456</t>
  </si>
  <si>
    <t>B541457</t>
  </si>
  <si>
    <t>B541458</t>
  </si>
  <si>
    <t>B541459</t>
  </si>
  <si>
    <t>B541460</t>
  </si>
  <si>
    <t>B541461</t>
  </si>
  <si>
    <t>B541463</t>
  </si>
  <si>
    <t>B541464</t>
  </si>
  <si>
    <t>B541465</t>
  </si>
  <si>
    <t>B541466</t>
  </si>
  <si>
    <t>B541467</t>
  </si>
  <si>
    <t>B541468</t>
  </si>
  <si>
    <t>B541469</t>
  </si>
  <si>
    <t>B541471</t>
  </si>
  <si>
    <t>B541472</t>
  </si>
  <si>
    <t>B541473</t>
  </si>
  <si>
    <t>B541474</t>
  </si>
  <si>
    <t>B541475</t>
  </si>
  <si>
    <t>B541476</t>
  </si>
  <si>
    <t>B541477</t>
  </si>
  <si>
    <t>B541478</t>
  </si>
  <si>
    <t>B541480</t>
  </si>
  <si>
    <t>B541481</t>
  </si>
  <si>
    <t>B541482</t>
  </si>
  <si>
    <t>B541483</t>
  </si>
  <si>
    <t>B541484</t>
  </si>
  <si>
    <t>B541485</t>
  </si>
  <si>
    <t>B541486</t>
  </si>
  <si>
    <t>B541488</t>
  </si>
  <si>
    <t>B541489</t>
  </si>
  <si>
    <t>B541490</t>
  </si>
  <si>
    <t>B541491</t>
  </si>
  <si>
    <t>B541492</t>
  </si>
  <si>
    <t>B541493</t>
  </si>
  <si>
    <t>B541495</t>
  </si>
  <si>
    <t>B541496</t>
  </si>
  <si>
    <t>B541497</t>
  </si>
  <si>
    <t>B541498</t>
  </si>
  <si>
    <t>B541499</t>
  </si>
  <si>
    <t>B541500</t>
  </si>
  <si>
    <t>B541501</t>
  </si>
  <si>
    <t>B541502</t>
  </si>
  <si>
    <t>B541503</t>
  </si>
  <si>
    <t>B541504</t>
  </si>
  <si>
    <t>B541506</t>
  </si>
  <si>
    <t>B541507</t>
  </si>
  <si>
    <t>B541508</t>
  </si>
  <si>
    <t>B541509</t>
  </si>
  <si>
    <t>B541510</t>
  </si>
  <si>
    <t>B541511</t>
  </si>
  <si>
    <t>B541513</t>
  </si>
  <si>
    <t>B541514</t>
  </si>
  <si>
    <t>B541515</t>
  </si>
  <si>
    <t>B541516</t>
  </si>
  <si>
    <t>B541517</t>
  </si>
  <si>
    <t>B541518</t>
  </si>
  <si>
    <t>B541519</t>
  </si>
  <si>
    <t>B541520</t>
  </si>
  <si>
    <t>B541522</t>
  </si>
  <si>
    <t>B541523</t>
  </si>
  <si>
    <t>B541524</t>
  </si>
  <si>
    <t>B541525</t>
  </si>
  <si>
    <t>B541526</t>
  </si>
  <si>
    <t>B541527</t>
  </si>
  <si>
    <t>B541528</t>
  </si>
  <si>
    <t>B541530</t>
  </si>
  <si>
    <t>B541531</t>
  </si>
  <si>
    <t>B541532</t>
  </si>
  <si>
    <t>B541533</t>
  </si>
  <si>
    <t>B541534</t>
  </si>
  <si>
    <t>B541535</t>
  </si>
  <si>
    <t>B541536</t>
  </si>
  <si>
    <t>B541538</t>
  </si>
  <si>
    <t>B541539</t>
  </si>
  <si>
    <t>B541540</t>
  </si>
  <si>
    <t>B541541</t>
  </si>
  <si>
    <t>B541542</t>
  </si>
  <si>
    <t>B541543</t>
  </si>
  <si>
    <t>B541544</t>
  </si>
  <si>
    <t>B541546</t>
  </si>
  <si>
    <t>B541547</t>
  </si>
  <si>
    <t>B541548</t>
  </si>
  <si>
    <t>B541549</t>
  </si>
  <si>
    <t>B541550</t>
  </si>
  <si>
    <t>B541551</t>
  </si>
  <si>
    <t>B541552</t>
  </si>
  <si>
    <t>B541553</t>
  </si>
  <si>
    <t>B541554</t>
  </si>
  <si>
    <t>B541556</t>
  </si>
  <si>
    <t>B541557</t>
  </si>
  <si>
    <t>B541558</t>
  </si>
  <si>
    <t>B541559</t>
  </si>
  <si>
    <t>B541560</t>
  </si>
  <si>
    <t>B541561</t>
  </si>
  <si>
    <t>B541563</t>
  </si>
  <si>
    <t>B541564</t>
  </si>
  <si>
    <t>B541565</t>
  </si>
  <si>
    <t>B541566</t>
  </si>
  <si>
    <t>B541567</t>
  </si>
  <si>
    <t>B541569</t>
  </si>
  <si>
    <t>B541570</t>
  </si>
  <si>
    <t>B541571</t>
  </si>
  <si>
    <t>B541572</t>
  </si>
  <si>
    <t>B541573</t>
  </si>
  <si>
    <t>B541574</t>
  </si>
  <si>
    <t>B541575</t>
  </si>
  <si>
    <t>B541576</t>
  </si>
  <si>
    <t>B541577</t>
  </si>
  <si>
    <t>B541578</t>
  </si>
  <si>
    <t>B541579</t>
  </si>
  <si>
    <t>B541581</t>
  </si>
  <si>
    <t>B541582</t>
  </si>
  <si>
    <t>B541583</t>
  </si>
  <si>
    <t>B541584</t>
  </si>
  <si>
    <t>B541585</t>
  </si>
  <si>
    <t>B541586</t>
  </si>
  <si>
    <t>B541588</t>
  </si>
  <si>
    <t>B541589</t>
  </si>
  <si>
    <t>B541590</t>
  </si>
  <si>
    <t>B541591</t>
  </si>
  <si>
    <t>B541592</t>
  </si>
  <si>
    <t>B541594</t>
  </si>
  <si>
    <t>B541595</t>
  </si>
  <si>
    <t>B541596</t>
  </si>
  <si>
    <t>B541597</t>
  </si>
  <si>
    <t>B541598</t>
  </si>
  <si>
    <t>B541599</t>
  </si>
  <si>
    <t>B541600</t>
  </si>
  <si>
    <t>B541601</t>
  </si>
  <si>
    <t>B541602</t>
  </si>
  <si>
    <t>B541603</t>
  </si>
  <si>
    <t>B541604</t>
  </si>
  <si>
    <t>B541605</t>
  </si>
  <si>
    <t>B541606</t>
  </si>
  <si>
    <t>B541607</t>
  </si>
  <si>
    <t>B541608</t>
  </si>
  <si>
    <t>B541610</t>
  </si>
  <si>
    <t>B541611</t>
  </si>
  <si>
    <t>B541612</t>
  </si>
  <si>
    <t>B541614</t>
  </si>
  <si>
    <t>B541615</t>
  </si>
  <si>
    <t>B541616</t>
  </si>
  <si>
    <t>B541617</t>
  </si>
  <si>
    <t>B541619</t>
  </si>
  <si>
    <t>B541620</t>
  </si>
  <si>
    <t>B541621</t>
  </si>
  <si>
    <t>B541622</t>
  </si>
  <si>
    <t>B541623</t>
  </si>
  <si>
    <t>B541624</t>
  </si>
  <si>
    <t>B541625</t>
  </si>
  <si>
    <t>B541626</t>
  </si>
  <si>
    <t>B541627</t>
  </si>
  <si>
    <t>B541628</t>
  </si>
  <si>
    <t>B541630</t>
  </si>
  <si>
    <t>B541631</t>
  </si>
  <si>
    <t>B541632</t>
  </si>
  <si>
    <t>B541633</t>
  </si>
  <si>
    <t>B541634</t>
  </si>
  <si>
    <t>B541635</t>
  </si>
  <si>
    <t>B541636</t>
  </si>
  <si>
    <t>B541638</t>
  </si>
  <si>
    <t>B541639</t>
  </si>
  <si>
    <t>B541640</t>
  </si>
  <si>
    <t>B541641</t>
  </si>
  <si>
    <t>B541642</t>
  </si>
  <si>
    <t>B541643</t>
  </si>
  <si>
    <t>B541645</t>
  </si>
  <si>
    <t>B541646</t>
  </si>
  <si>
    <t>B541647</t>
  </si>
  <si>
    <t>B541648</t>
  </si>
  <si>
    <t>B541649</t>
  </si>
  <si>
    <t>B541650</t>
  </si>
  <si>
    <t>B541651</t>
  </si>
  <si>
    <t>B541652</t>
  </si>
  <si>
    <t>B547085</t>
  </si>
  <si>
    <t>B547086</t>
  </si>
  <si>
    <t>B547087</t>
  </si>
  <si>
    <t>B547088</t>
  </si>
  <si>
    <t>B547089</t>
  </si>
  <si>
    <t>B547091</t>
  </si>
  <si>
    <t>B547092</t>
  </si>
  <si>
    <t>B547093</t>
  </si>
  <si>
    <t>B547094</t>
  </si>
  <si>
    <t>B547095</t>
  </si>
  <si>
    <t>B547096</t>
  </si>
  <si>
    <t>B547097</t>
  </si>
  <si>
    <t>B547099</t>
  </si>
  <si>
    <t>B547100</t>
  </si>
  <si>
    <t>B547101</t>
  </si>
  <si>
    <t>B547102</t>
  </si>
  <si>
    <t>B547103</t>
  </si>
  <si>
    <t>B547105</t>
  </si>
  <si>
    <t>B547106</t>
  </si>
  <si>
    <t>B547107</t>
  </si>
  <si>
    <t>B547108</t>
  </si>
  <si>
    <t>B547109</t>
  </si>
  <si>
    <t>B547110</t>
  </si>
  <si>
    <t>B547111</t>
  </si>
  <si>
    <t>B547112</t>
  </si>
  <si>
    <t>B547114</t>
  </si>
  <si>
    <t>B547115</t>
  </si>
  <si>
    <t>B547116</t>
  </si>
  <si>
    <t>B547117</t>
  </si>
  <si>
    <t>B547118</t>
  </si>
  <si>
    <t>B547119</t>
  </si>
  <si>
    <t>B547120</t>
  </si>
  <si>
    <t>B547122</t>
  </si>
  <si>
    <t>B547123</t>
  </si>
  <si>
    <t>B547124</t>
  </si>
  <si>
    <t>B547125</t>
  </si>
  <si>
    <t>B547126</t>
  </si>
  <si>
    <t>B547127</t>
  </si>
  <si>
    <t>B547128</t>
  </si>
  <si>
    <t>B547129</t>
  </si>
  <si>
    <t>B547131</t>
  </si>
  <si>
    <t>B547132</t>
  </si>
  <si>
    <t>B547133</t>
  </si>
  <si>
    <t>B547134</t>
  </si>
  <si>
    <t>B547135</t>
  </si>
  <si>
    <t>B547136</t>
  </si>
  <si>
    <t>B547137</t>
  </si>
  <si>
    <t>B547139</t>
  </si>
  <si>
    <t>B547140</t>
  </si>
  <si>
    <t>B547141</t>
  </si>
  <si>
    <t>B547142</t>
  </si>
  <si>
    <t>B547143</t>
  </si>
  <si>
    <t>B547144</t>
  </si>
  <si>
    <t>B547145</t>
  </si>
  <si>
    <t>B547147</t>
  </si>
  <si>
    <t>B547148</t>
  </si>
  <si>
    <t>B547149</t>
  </si>
  <si>
    <t>B547150</t>
  </si>
  <si>
    <t>B547151</t>
  </si>
  <si>
    <t>B547152</t>
  </si>
  <si>
    <t>B547154</t>
  </si>
  <si>
    <t>B547155</t>
  </si>
  <si>
    <t>B547156</t>
  </si>
  <si>
    <t>B547157</t>
  </si>
  <si>
    <t>B547158</t>
  </si>
  <si>
    <t>B547159</t>
  </si>
  <si>
    <t>B547160</t>
  </si>
  <si>
    <t>B547161</t>
  </si>
  <si>
    <t>B547162</t>
  </si>
  <si>
    <t>B547163</t>
  </si>
  <si>
    <t>B547165</t>
  </si>
  <si>
    <t>B547166</t>
  </si>
  <si>
    <t>B547167</t>
  </si>
  <si>
    <t>B547168</t>
  </si>
  <si>
    <t>B547169</t>
  </si>
  <si>
    <t>B547170</t>
  </si>
  <si>
    <t>B547172</t>
  </si>
  <si>
    <t>B547173</t>
  </si>
  <si>
    <t>B547174</t>
  </si>
  <si>
    <t>B547175</t>
  </si>
  <si>
    <t>B547176</t>
  </si>
  <si>
    <t>B547177</t>
  </si>
  <si>
    <t>B547178</t>
  </si>
  <si>
    <t>B547180</t>
  </si>
  <si>
    <t>B547181</t>
  </si>
  <si>
    <t>B547182</t>
  </si>
  <si>
    <t>B547183</t>
  </si>
  <si>
    <t>B547184</t>
  </si>
  <si>
    <t>B547185</t>
  </si>
  <si>
    <t>B547186</t>
  </si>
  <si>
    <t>B547187</t>
  </si>
  <si>
    <t>B547188</t>
  </si>
  <si>
    <t>B547189</t>
  </si>
  <si>
    <t>B547191</t>
  </si>
  <si>
    <t>B547192</t>
  </si>
  <si>
    <t>B547193</t>
  </si>
  <si>
    <t>B547194</t>
  </si>
  <si>
    <t>B547195</t>
  </si>
  <si>
    <t>B547196</t>
  </si>
  <si>
    <t>B547197</t>
  </si>
  <si>
    <t>B547199</t>
  </si>
  <si>
    <t>B547200</t>
  </si>
  <si>
    <t>B547201</t>
  </si>
  <si>
    <t>B547202</t>
  </si>
  <si>
    <t>B547203</t>
  </si>
  <si>
    <t>B547205</t>
  </si>
  <si>
    <t>B547206</t>
  </si>
  <si>
    <t>B547207</t>
  </si>
  <si>
    <t>B547208</t>
  </si>
  <si>
    <t>B547209</t>
  </si>
  <si>
    <t>B547210</t>
  </si>
  <si>
    <t>B547211</t>
  </si>
  <si>
    <t>B547212</t>
  </si>
  <si>
    <t>B547214</t>
  </si>
  <si>
    <t>B547215</t>
  </si>
  <si>
    <t>B547216</t>
  </si>
  <si>
    <t>B547217</t>
  </si>
  <si>
    <t>B547218</t>
  </si>
  <si>
    <t>B547219</t>
  </si>
  <si>
    <t>B547220</t>
  </si>
  <si>
    <t>B547222</t>
  </si>
  <si>
    <t>B547223</t>
  </si>
  <si>
    <t>B547224</t>
  </si>
  <si>
    <t>B547225</t>
  </si>
  <si>
    <t>B547226</t>
  </si>
  <si>
    <t>B547227</t>
  </si>
  <si>
    <t>B547228</t>
  </si>
  <si>
    <t>B547229</t>
  </si>
  <si>
    <t>B547231</t>
  </si>
  <si>
    <t>B547232</t>
  </si>
  <si>
    <t>B547233</t>
  </si>
  <si>
    <t>B547234</t>
  </si>
  <si>
    <t>B547235</t>
  </si>
  <si>
    <t>B547236</t>
  </si>
  <si>
    <t>B547237</t>
  </si>
  <si>
    <t>B547238</t>
  </si>
  <si>
    <t>B547239</t>
  </si>
  <si>
    <t>B547241</t>
  </si>
  <si>
    <t>B547242</t>
  </si>
  <si>
    <t>B547243</t>
  </si>
  <si>
    <t>B547244</t>
  </si>
  <si>
    <t>B547245</t>
  </si>
  <si>
    <t>B547246</t>
  </si>
  <si>
    <t>B547247</t>
  </si>
  <si>
    <t>B547249</t>
  </si>
  <si>
    <t>B547250</t>
  </si>
  <si>
    <t>B547251</t>
  </si>
  <si>
    <t>B547252</t>
  </si>
  <si>
    <t>B547253</t>
  </si>
  <si>
    <t>B547255</t>
  </si>
  <si>
    <t>B547256</t>
  </si>
  <si>
    <t>B547257</t>
  </si>
  <si>
    <t>B547258</t>
  </si>
  <si>
    <t>B547259</t>
  </si>
  <si>
    <t>B547260</t>
  </si>
  <si>
    <t>B547261</t>
  </si>
  <si>
    <t>B547262</t>
  </si>
  <si>
    <t>B547264</t>
  </si>
  <si>
    <t>B547265</t>
  </si>
  <si>
    <t>B547266</t>
  </si>
  <si>
    <t>B547267</t>
  </si>
  <si>
    <t>B547268</t>
  </si>
  <si>
    <t>B547269</t>
  </si>
  <si>
    <t>B547270</t>
  </si>
  <si>
    <t>B547272</t>
  </si>
  <si>
    <t>B547273</t>
  </si>
  <si>
    <t>B547274</t>
  </si>
  <si>
    <t>B547275</t>
  </si>
  <si>
    <t>B547276</t>
  </si>
  <si>
    <t>B547277</t>
  </si>
  <si>
    <t>B547278</t>
  </si>
  <si>
    <t>B547279</t>
  </si>
  <si>
    <t>B547281</t>
  </si>
  <si>
    <t>B547282</t>
  </si>
  <si>
    <t>B547283</t>
  </si>
  <si>
    <t>B547284</t>
  </si>
  <si>
    <t>B547285</t>
  </si>
  <si>
    <t>B547286</t>
  </si>
  <si>
    <t>B547287</t>
  </si>
  <si>
    <t>B547288</t>
  </si>
  <si>
    <t>B547289</t>
  </si>
  <si>
    <t>B547291</t>
  </si>
  <si>
    <t>B547292</t>
  </si>
  <si>
    <t>B547293</t>
  </si>
  <si>
    <t>B547294</t>
  </si>
  <si>
    <t>B547295</t>
  </si>
  <si>
    <t>B547296</t>
  </si>
  <si>
    <t>B547297</t>
  </si>
  <si>
    <t>B547299</t>
  </si>
  <si>
    <t>B547300</t>
  </si>
  <si>
    <t>B547301</t>
  </si>
  <si>
    <t>B547302</t>
  </si>
  <si>
    <t>B547303</t>
  </si>
  <si>
    <t>B547305</t>
  </si>
  <si>
    <t>B547306</t>
  </si>
  <si>
    <t>B547307</t>
  </si>
  <si>
    <t>B547308</t>
  </si>
  <si>
    <t>B547309</t>
  </si>
  <si>
    <t>B547310</t>
  </si>
  <si>
    <t>B547311</t>
  </si>
  <si>
    <t>B547312</t>
  </si>
  <si>
    <t>B547314</t>
  </si>
  <si>
    <t>B547315</t>
  </si>
  <si>
    <t>B547316</t>
  </si>
  <si>
    <t>B547317</t>
  </si>
  <si>
    <t>B547318</t>
  </si>
  <si>
    <t>B547319</t>
  </si>
  <si>
    <t>B547320</t>
  </si>
  <si>
    <t>B547322</t>
  </si>
  <si>
    <t>B547323</t>
  </si>
  <si>
    <t>B547324</t>
  </si>
  <si>
    <t>B547325</t>
  </si>
  <si>
    <t>B547326</t>
  </si>
  <si>
    <t>B547327</t>
  </si>
  <si>
    <t>B547328</t>
  </si>
  <si>
    <t>B547329</t>
  </si>
  <si>
    <t>B547331</t>
  </si>
  <si>
    <t>B547332</t>
  </si>
  <si>
    <t>B547333</t>
  </si>
  <si>
    <t>B547334</t>
  </si>
  <si>
    <t>B547335</t>
  </si>
  <si>
    <t>B547336</t>
  </si>
  <si>
    <t>B547338</t>
  </si>
  <si>
    <t>B547339</t>
  </si>
  <si>
    <t>B547340</t>
  </si>
  <si>
    <t>B547341</t>
  </si>
  <si>
    <t>B547343</t>
  </si>
  <si>
    <t>B547344</t>
  </si>
  <si>
    <t>B547345</t>
  </si>
  <si>
    <t>B547347</t>
  </si>
  <si>
    <t>B547348</t>
  </si>
  <si>
    <t>B547906</t>
  </si>
  <si>
    <t>B547907</t>
  </si>
  <si>
    <t>B547908</t>
  </si>
  <si>
    <t>B547909</t>
  </si>
  <si>
    <t>B547910</t>
  </si>
  <si>
    <t>B547912</t>
  </si>
  <si>
    <t>B547913</t>
  </si>
  <si>
    <t>B547914</t>
  </si>
  <si>
    <t>B547915</t>
  </si>
  <si>
    <t>B547916</t>
  </si>
  <si>
    <t>B547917</t>
  </si>
  <si>
    <t>B547918</t>
  </si>
  <si>
    <t>B547920</t>
  </si>
  <si>
    <t>B547921</t>
  </si>
  <si>
    <t>B547922</t>
  </si>
  <si>
    <t>B547923</t>
  </si>
  <si>
    <t>B547924</t>
  </si>
  <si>
    <t>B547926</t>
  </si>
  <si>
    <t>B547927</t>
  </si>
  <si>
    <t>B547928</t>
  </si>
  <si>
    <t>B547929</t>
  </si>
  <si>
    <t>B547930</t>
  </si>
  <si>
    <t>B547931</t>
  </si>
  <si>
    <t>B547932</t>
  </si>
  <si>
    <t>B547933</t>
  </si>
  <si>
    <t>B547935</t>
  </si>
  <si>
    <t>B547936</t>
  </si>
  <si>
    <t>B547937</t>
  </si>
  <si>
    <t>B547938</t>
  </si>
  <si>
    <t>B547939</t>
  </si>
  <si>
    <t>B547940</t>
  </si>
  <si>
    <t>B547941</t>
  </si>
  <si>
    <t>B547943</t>
  </si>
  <si>
    <t>B547944</t>
  </si>
  <si>
    <t>B547945</t>
  </si>
  <si>
    <t>B547946</t>
  </si>
  <si>
    <t>B547947</t>
  </si>
  <si>
    <t>B547948</t>
  </si>
  <si>
    <t>B547949</t>
  </si>
  <si>
    <t>B547950</t>
  </si>
  <si>
    <t>B547951</t>
  </si>
  <si>
    <t>B547953</t>
  </si>
  <si>
    <t>B547954</t>
  </si>
  <si>
    <t>B547955</t>
  </si>
  <si>
    <t>B547956</t>
  </si>
  <si>
    <t>B547957</t>
  </si>
  <si>
    <t>B547958</t>
  </si>
  <si>
    <t>B547960</t>
  </si>
  <si>
    <t>B547961</t>
  </si>
  <si>
    <t>B547962</t>
  </si>
  <si>
    <t>B547963</t>
  </si>
  <si>
    <t>B547964</t>
  </si>
  <si>
    <t>B547965</t>
  </si>
  <si>
    <t>B547966</t>
  </si>
  <si>
    <t>B547967</t>
  </si>
  <si>
    <t>B547968</t>
  </si>
  <si>
    <t>B547969</t>
  </si>
  <si>
    <t>B547970</t>
  </si>
  <si>
    <t>B547971</t>
  </si>
  <si>
    <t>B547972</t>
  </si>
  <si>
    <t>B547973</t>
  </si>
  <si>
    <t>B547975</t>
  </si>
  <si>
    <t>B547976</t>
  </si>
  <si>
    <t>B547977</t>
  </si>
  <si>
    <t>B547978</t>
  </si>
  <si>
    <t>B547979</t>
  </si>
  <si>
    <t>B547980</t>
  </si>
  <si>
    <t>B547981</t>
  </si>
  <si>
    <t>B547982</t>
  </si>
  <si>
    <t>B547983</t>
  </si>
  <si>
    <t>B547984</t>
  </si>
  <si>
    <t>B547986</t>
  </si>
  <si>
    <t>B547987</t>
  </si>
  <si>
    <t>B547988</t>
  </si>
  <si>
    <t>B547989</t>
  </si>
  <si>
    <t>B547990</t>
  </si>
  <si>
    <t>B547991</t>
  </si>
  <si>
    <t>B547993</t>
  </si>
  <si>
    <t>B547994</t>
  </si>
  <si>
    <t>B547995</t>
  </si>
  <si>
    <t>B547996</t>
  </si>
  <si>
    <t>B547997</t>
  </si>
  <si>
    <t>B547998</t>
  </si>
  <si>
    <t>B548000</t>
  </si>
  <si>
    <t>B548501</t>
  </si>
  <si>
    <t>B548502</t>
  </si>
  <si>
    <t>B548503</t>
  </si>
  <si>
    <t>B548504</t>
  </si>
  <si>
    <t>B548505</t>
  </si>
  <si>
    <t>B548506</t>
  </si>
  <si>
    <t>B548507</t>
  </si>
  <si>
    <t>B548508</t>
  </si>
  <si>
    <t>B548510</t>
  </si>
  <si>
    <t>B548511</t>
  </si>
  <si>
    <t>B548512</t>
  </si>
  <si>
    <t>B548513</t>
  </si>
  <si>
    <t>B548514</t>
  </si>
  <si>
    <t>B548515</t>
  </si>
  <si>
    <t>B548517</t>
  </si>
  <si>
    <t>B548518</t>
  </si>
  <si>
    <t>B548519</t>
  </si>
  <si>
    <t>B548520</t>
  </si>
  <si>
    <t>B548521</t>
  </si>
  <si>
    <t>B548522</t>
  </si>
  <si>
    <t>B548523</t>
  </si>
  <si>
    <t>B548524</t>
  </si>
  <si>
    <t>B548526</t>
  </si>
  <si>
    <t>B548527</t>
  </si>
  <si>
    <t>B548528</t>
  </si>
  <si>
    <t>B548529</t>
  </si>
  <si>
    <t>B548530</t>
  </si>
  <si>
    <t>B548531</t>
  </si>
  <si>
    <t>B548532</t>
  </si>
  <si>
    <t>B548533</t>
  </si>
  <si>
    <t>B548535</t>
  </si>
  <si>
    <t>B548536</t>
  </si>
  <si>
    <t>B548537</t>
  </si>
  <si>
    <t>B548538</t>
  </si>
  <si>
    <t>B548539</t>
  </si>
  <si>
    <t>B548540</t>
  </si>
  <si>
    <t>B548541</t>
  </si>
  <si>
    <t>B548543</t>
  </si>
  <si>
    <t>B548544</t>
  </si>
  <si>
    <t>B548545</t>
  </si>
  <si>
    <t>B548546</t>
  </si>
  <si>
    <t>B548547</t>
  </si>
  <si>
    <t>B548548</t>
  </si>
  <si>
    <t>B548549</t>
  </si>
  <si>
    <t>B548551</t>
  </si>
  <si>
    <t>B548552</t>
  </si>
  <si>
    <t>B548553</t>
  </si>
  <si>
    <t>B548554</t>
  </si>
  <si>
    <t>B548555</t>
  </si>
  <si>
    <t>B548556</t>
  </si>
  <si>
    <t>B548557</t>
  </si>
  <si>
    <t>B548558</t>
  </si>
  <si>
    <t>B548560</t>
  </si>
  <si>
    <t>B548561</t>
  </si>
  <si>
    <t>B548562</t>
  </si>
  <si>
    <t>B548563</t>
  </si>
  <si>
    <t>B548564</t>
  </si>
  <si>
    <t>B548565</t>
  </si>
  <si>
    <t>B548566</t>
  </si>
  <si>
    <t>B548567</t>
  </si>
  <si>
    <t>B548569</t>
  </si>
  <si>
    <t>B548570</t>
  </si>
  <si>
    <t>B548571</t>
  </si>
  <si>
    <t>B548572</t>
  </si>
  <si>
    <t>B548573</t>
  </si>
  <si>
    <t>B548574</t>
  </si>
  <si>
    <t>B548575</t>
  </si>
  <si>
    <t>B548577</t>
  </si>
  <si>
    <t>B548578</t>
  </si>
  <si>
    <t>B548579</t>
  </si>
  <si>
    <t>B548580</t>
  </si>
  <si>
    <t>B548581</t>
  </si>
  <si>
    <t>B548582</t>
  </si>
  <si>
    <t>B548583</t>
  </si>
  <si>
    <t>B548584</t>
  </si>
  <si>
    <t>B548586</t>
  </si>
  <si>
    <t>B548587</t>
  </si>
  <si>
    <t>B548588</t>
  </si>
  <si>
    <t>B548589</t>
  </si>
  <si>
    <t>B548590</t>
  </si>
  <si>
    <t>B548591</t>
  </si>
  <si>
    <t>B548592</t>
  </si>
  <si>
    <t>B548593</t>
  </si>
  <si>
    <t>B548595</t>
  </si>
  <si>
    <t>B548596</t>
  </si>
  <si>
    <t>B548597</t>
  </si>
  <si>
    <t>B548598</t>
  </si>
  <si>
    <t>B548599</t>
  </si>
  <si>
    <t>B548600</t>
  </si>
  <si>
    <t>B548601</t>
  </si>
  <si>
    <t>B548602</t>
  </si>
  <si>
    <t>B548604</t>
  </si>
  <si>
    <t>B548605</t>
  </si>
  <si>
    <t>B548606</t>
  </si>
  <si>
    <t>B548607</t>
  </si>
  <si>
    <t>B548608</t>
  </si>
  <si>
    <t>B548609</t>
  </si>
  <si>
    <t>B548610</t>
  </si>
  <si>
    <t>B548612</t>
  </si>
  <si>
    <t>B548613</t>
  </si>
  <si>
    <t>B548614</t>
  </si>
  <si>
    <t>B548615</t>
  </si>
  <si>
    <t>B548616</t>
  </si>
  <si>
    <t>B548617</t>
  </si>
  <si>
    <t>B548618</t>
  </si>
  <si>
    <t>B548620</t>
  </si>
  <si>
    <t>B548621</t>
  </si>
  <si>
    <t>B548622</t>
  </si>
  <si>
    <t>B548623</t>
  </si>
  <si>
    <t>B548624</t>
  </si>
  <si>
    <t>B548626</t>
  </si>
  <si>
    <t>B548627</t>
  </si>
  <si>
    <t>B548628</t>
  </si>
  <si>
    <t>B548629</t>
  </si>
  <si>
    <t>B548630</t>
  </si>
  <si>
    <t>B548631</t>
  </si>
  <si>
    <t>B548632</t>
  </si>
  <si>
    <t>B548633</t>
  </si>
  <si>
    <t>B548635</t>
  </si>
  <si>
    <t>B548636</t>
  </si>
  <si>
    <t>B548637</t>
  </si>
  <si>
    <t>B548638</t>
  </si>
  <si>
    <t>B548639</t>
  </si>
  <si>
    <t>B548640</t>
  </si>
  <si>
    <t>B548641</t>
  </si>
  <si>
    <t>B548643</t>
  </si>
  <si>
    <t>B548644</t>
  </si>
  <si>
    <t>B548645</t>
  </si>
  <si>
    <t>B548646</t>
  </si>
  <si>
    <t>B548647</t>
  </si>
  <si>
    <t>B548648</t>
  </si>
  <si>
    <t>B548650</t>
  </si>
  <si>
    <t>B548651</t>
  </si>
  <si>
    <t>B548652</t>
  </si>
  <si>
    <t>B548653</t>
  </si>
  <si>
    <t>B548654</t>
  </si>
  <si>
    <t>B548655</t>
  </si>
  <si>
    <t>B548656</t>
  </si>
  <si>
    <t>B548657</t>
  </si>
  <si>
    <t>B548659</t>
  </si>
  <si>
    <t>B548660</t>
  </si>
  <si>
    <t>B548661</t>
  </si>
  <si>
    <t>B548662</t>
  </si>
  <si>
    <t>B548663</t>
  </si>
  <si>
    <t>B548664</t>
  </si>
  <si>
    <t>B548665</t>
  </si>
  <si>
    <t>B548666</t>
  </si>
  <si>
    <t>B548668</t>
  </si>
  <si>
    <t>B548669</t>
  </si>
  <si>
    <t>B548670</t>
  </si>
  <si>
    <t>B548671</t>
  </si>
  <si>
    <t>B548672</t>
  </si>
  <si>
    <t>B548673</t>
  </si>
  <si>
    <t>B548674</t>
  </si>
  <si>
    <t>B548675</t>
  </si>
  <si>
    <t>B548677</t>
  </si>
  <si>
    <t>B548678</t>
  </si>
  <si>
    <t>B548679</t>
  </si>
  <si>
    <t>B548680</t>
  </si>
  <si>
    <t>B548681</t>
  </si>
  <si>
    <t>B548682</t>
  </si>
  <si>
    <t>B548683</t>
  </si>
  <si>
    <t>B548684</t>
  </si>
  <si>
    <t>B548686</t>
  </si>
  <si>
    <t>B548687</t>
  </si>
  <si>
    <t>B548688</t>
  </si>
  <si>
    <t>B548689</t>
  </si>
  <si>
    <t>B548690</t>
  </si>
  <si>
    <t>B548692</t>
  </si>
  <si>
    <t>B548693</t>
  </si>
  <si>
    <t>B548694</t>
  </si>
  <si>
    <t>B548695</t>
  </si>
  <si>
    <t>B548696</t>
  </si>
  <si>
    <t>B548697</t>
  </si>
  <si>
    <t>B548698</t>
  </si>
  <si>
    <t>B548700</t>
  </si>
  <si>
    <t>B548701</t>
  </si>
  <si>
    <t>B548702</t>
  </si>
  <si>
    <t>B541653</t>
  </si>
  <si>
    <t>B541654</t>
  </si>
  <si>
    <t>B541656</t>
  </si>
  <si>
    <t>B541657</t>
  </si>
  <si>
    <t>B541658</t>
  </si>
  <si>
    <t>B541659</t>
  </si>
  <si>
    <t>B541660</t>
  </si>
  <si>
    <t>B541661</t>
  </si>
  <si>
    <t>B541663</t>
  </si>
  <si>
    <t>B541664</t>
  </si>
  <si>
    <t>B541665</t>
  </si>
  <si>
    <t>B541666</t>
  </si>
  <si>
    <t>B541667</t>
  </si>
  <si>
    <t>B541668</t>
  </si>
  <si>
    <t>B541669</t>
  </si>
  <si>
    <t>B541670</t>
  </si>
  <si>
    <t>B541671</t>
  </si>
  <si>
    <t>B541672</t>
  </si>
  <si>
    <t>B541674</t>
  </si>
  <si>
    <t>B541675</t>
  </si>
  <si>
    <t>B541676</t>
  </si>
  <si>
    <t>B541677</t>
  </si>
  <si>
    <t>B541678</t>
  </si>
  <si>
    <t>B541679</t>
  </si>
  <si>
    <t>B541680</t>
  </si>
  <si>
    <t>B541682</t>
  </si>
  <si>
    <t>B541683</t>
  </si>
  <si>
    <t>B541684</t>
  </si>
  <si>
    <t>B541685</t>
  </si>
  <si>
    <t>B541686</t>
  </si>
  <si>
    <t>B541687</t>
  </si>
  <si>
    <t>B541688</t>
  </si>
  <si>
    <t>B541690</t>
  </si>
  <si>
    <t>B541691</t>
  </si>
  <si>
    <t>B541692</t>
  </si>
  <si>
    <t>B541693</t>
  </si>
  <si>
    <t>B541694</t>
  </si>
  <si>
    <t>B541695</t>
  </si>
  <si>
    <t>B541696</t>
  </si>
  <si>
    <t>B541697</t>
  </si>
  <si>
    <t>B541699</t>
  </si>
  <si>
    <t>B541700</t>
  </si>
  <si>
    <t>B541701</t>
  </si>
  <si>
    <t>B541702</t>
  </si>
  <si>
    <t>B541703</t>
  </si>
  <si>
    <t>B541704</t>
  </si>
  <si>
    <t>B541705</t>
  </si>
  <si>
    <t>B541707</t>
  </si>
  <si>
    <t>B541708</t>
  </si>
  <si>
    <t>B541709</t>
  </si>
  <si>
    <t>B541710</t>
  </si>
  <si>
    <t>B541711</t>
  </si>
  <si>
    <t>B541712</t>
  </si>
  <si>
    <t>B541713</t>
  </si>
  <si>
    <t>B541715</t>
  </si>
  <si>
    <t>B541716</t>
  </si>
  <si>
    <t>B541717</t>
  </si>
  <si>
    <t>B541718</t>
  </si>
  <si>
    <t>B541719</t>
  </si>
  <si>
    <t>B541720</t>
  </si>
  <si>
    <t>B541722</t>
  </si>
  <si>
    <t>B541723</t>
  </si>
  <si>
    <t>B541724</t>
  </si>
  <si>
    <t>B541725</t>
  </si>
  <si>
    <t>B541726</t>
  </si>
  <si>
    <t>B541727</t>
  </si>
  <si>
    <t>B541728</t>
  </si>
  <si>
    <t>B541729</t>
  </si>
  <si>
    <t>B541730</t>
  </si>
  <si>
    <t>B541731</t>
  </si>
  <si>
    <t>B541733</t>
  </si>
  <si>
    <t>B541734</t>
  </si>
  <si>
    <t>B541735</t>
  </si>
  <si>
    <t>B541736</t>
  </si>
  <si>
    <t>B541737</t>
  </si>
  <si>
    <t>B541738</t>
  </si>
  <si>
    <t>B541740</t>
  </si>
  <si>
    <t>B541741</t>
  </si>
  <si>
    <t>B541742</t>
  </si>
  <si>
    <t>B541743</t>
  </si>
  <si>
    <t>B541744</t>
  </si>
  <si>
    <t>B541745</t>
  </si>
  <si>
    <t>B541746</t>
  </si>
  <si>
    <t>B541747</t>
  </si>
  <si>
    <t>B541749</t>
  </si>
  <si>
    <t>B541750</t>
  </si>
  <si>
    <t>B541751</t>
  </si>
  <si>
    <t>B541752</t>
  </si>
  <si>
    <t>B541753</t>
  </si>
  <si>
    <t>B541754</t>
  </si>
  <si>
    <t>B541755</t>
  </si>
  <si>
    <t>B541757</t>
  </si>
  <si>
    <t>B541758</t>
  </si>
  <si>
    <t>B541759</t>
  </si>
  <si>
    <t>B541760</t>
  </si>
  <si>
    <t>B541761</t>
  </si>
  <si>
    <t>B541762</t>
  </si>
  <si>
    <t>B541763</t>
  </si>
  <si>
    <t>B541765</t>
  </si>
  <si>
    <t>B541766</t>
  </si>
  <si>
    <t>B541767</t>
  </si>
  <si>
    <t>B541768</t>
  </si>
  <si>
    <t>B541769</t>
  </si>
  <si>
    <t>B541770</t>
  </si>
  <si>
    <t>B541772</t>
  </si>
  <si>
    <t>B541773</t>
  </si>
  <si>
    <t>B541774</t>
  </si>
  <si>
    <t>B541775</t>
  </si>
  <si>
    <t>B541776</t>
  </si>
  <si>
    <t>B541777</t>
  </si>
  <si>
    <t>B541778</t>
  </si>
  <si>
    <t>B541779</t>
  </si>
  <si>
    <t>B541780</t>
  </si>
  <si>
    <t>B541781</t>
  </si>
  <si>
    <t>B541783</t>
  </si>
  <si>
    <t>B541784</t>
  </si>
  <si>
    <t>B541785</t>
  </si>
  <si>
    <t>B541786</t>
  </si>
  <si>
    <t>B541787</t>
  </si>
  <si>
    <t>B541788</t>
  </si>
  <si>
    <t>B541790</t>
  </si>
  <si>
    <t>B541791</t>
  </si>
  <si>
    <t>B541792</t>
  </si>
  <si>
    <t>B541793</t>
  </si>
  <si>
    <t>B541794</t>
  </si>
  <si>
    <t>B541795</t>
  </si>
  <si>
    <t>B541796</t>
  </si>
  <si>
    <t>B541798</t>
  </si>
  <si>
    <t>B541799</t>
  </si>
  <si>
    <t>B541800</t>
  </si>
  <si>
    <t>B541801</t>
  </si>
  <si>
    <t>B541802</t>
  </si>
  <si>
    <t>B541803</t>
  </si>
  <si>
    <t>B541804</t>
  </si>
  <si>
    <t>B541806</t>
  </si>
  <si>
    <t>B541807</t>
  </si>
  <si>
    <t>B541808</t>
  </si>
  <si>
    <t>B541809</t>
  </si>
  <si>
    <t>B541810</t>
  </si>
  <si>
    <t>B541811</t>
  </si>
  <si>
    <t>B541812</t>
  </si>
  <si>
    <t>B541814</t>
  </si>
  <si>
    <t>B541815</t>
  </si>
  <si>
    <t>B541816</t>
  </si>
  <si>
    <t>B541817</t>
  </si>
  <si>
    <t>B541818</t>
  </si>
  <si>
    <t>B541819</t>
  </si>
  <si>
    <t>B541820</t>
  </si>
  <si>
    <t>B541821</t>
  </si>
  <si>
    <t>B541822</t>
  </si>
  <si>
    <t>B541824</t>
  </si>
  <si>
    <t>B541825</t>
  </si>
  <si>
    <t>B541826</t>
  </si>
  <si>
    <t>B541827</t>
  </si>
  <si>
    <t>B541828</t>
  </si>
  <si>
    <t>B541829</t>
  </si>
  <si>
    <t>B541830</t>
  </si>
  <si>
    <t>B541831</t>
  </si>
  <si>
    <t>B541833</t>
  </si>
  <si>
    <t>B541834</t>
  </si>
  <si>
    <t>B541835</t>
  </si>
  <si>
    <t>B541836</t>
  </si>
  <si>
    <t>B541837</t>
  </si>
  <si>
    <t>B541838</t>
  </si>
  <si>
    <t>B541840</t>
  </si>
  <si>
    <t>B541841</t>
  </si>
  <si>
    <t>B541842</t>
  </si>
  <si>
    <t>B541843</t>
  </si>
  <si>
    <t>B541844</t>
  </si>
  <si>
    <t>B541845</t>
  </si>
  <si>
    <t>B541846</t>
  </si>
  <si>
    <t>B541847</t>
  </si>
  <si>
    <t>B541849</t>
  </si>
  <si>
    <t>B541850</t>
  </si>
  <si>
    <t>B541851</t>
  </si>
  <si>
    <t>B541852</t>
  </si>
  <si>
    <t>B541853</t>
  </si>
  <si>
    <t>B541854</t>
  </si>
  <si>
    <t>B541856</t>
  </si>
  <si>
    <t>B541857</t>
  </si>
  <si>
    <t>B541858</t>
  </si>
  <si>
    <t>B541859</t>
  </si>
  <si>
    <t>B541860</t>
  </si>
  <si>
    <t>B541861</t>
  </si>
  <si>
    <t>B541863</t>
  </si>
  <si>
    <t>B541864</t>
  </si>
  <si>
    <t>B541865</t>
  </si>
  <si>
    <t>B541866</t>
  </si>
  <si>
    <t>B541867</t>
  </si>
  <si>
    <t>B541868</t>
  </si>
  <si>
    <t>B541869</t>
  </si>
  <si>
    <t>B541870</t>
  </si>
  <si>
    <t>B541871</t>
  </si>
  <si>
    <t>B541872</t>
  </si>
  <si>
    <t>B541874</t>
  </si>
  <si>
    <t>B541875</t>
  </si>
  <si>
    <t>B541876</t>
  </si>
  <si>
    <t>B541877</t>
  </si>
  <si>
    <t>B541878</t>
  </si>
  <si>
    <t>B541879</t>
  </si>
  <si>
    <t>B541880</t>
  </si>
  <si>
    <t>B541882</t>
  </si>
  <si>
    <t>B541883</t>
  </si>
  <si>
    <t>B541884</t>
  </si>
  <si>
    <t>B541885</t>
  </si>
  <si>
    <t>B541886</t>
  </si>
  <si>
    <t>B541887</t>
  </si>
  <si>
    <t>B541888</t>
  </si>
  <si>
    <t>B541890</t>
  </si>
  <si>
    <t>B541891</t>
  </si>
  <si>
    <t>B541892</t>
  </si>
  <si>
    <t>B541893</t>
  </si>
  <si>
    <t>B541894</t>
  </si>
  <si>
    <t>B541895</t>
  </si>
  <si>
    <t>B541896</t>
  </si>
  <si>
    <t>B541897</t>
  </si>
  <si>
    <t>B541899</t>
  </si>
  <si>
    <t>B541900</t>
  </si>
  <si>
    <t>B541901</t>
  </si>
  <si>
    <t>B541902</t>
  </si>
  <si>
    <t>B541903</t>
  </si>
  <si>
    <t>B541904</t>
  </si>
  <si>
    <t>B541905</t>
  </si>
  <si>
    <t>B541907</t>
  </si>
  <si>
    <t>B541908</t>
  </si>
  <si>
    <t>B541909</t>
  </si>
  <si>
    <t>B541910</t>
  </si>
  <si>
    <t>B541911</t>
  </si>
  <si>
    <t>B541912</t>
  </si>
  <si>
    <t>B541913</t>
  </si>
  <si>
    <t>B541915</t>
  </si>
  <si>
    <t>B541916</t>
  </si>
  <si>
    <t>B541917</t>
  </si>
  <si>
    <t>B541918</t>
  </si>
  <si>
    <t>B541919</t>
  </si>
  <si>
    <t>B541920</t>
  </si>
  <si>
    <t>B541922</t>
  </si>
  <si>
    <t>B541923</t>
  </si>
  <si>
    <t>B541924</t>
  </si>
  <si>
    <t>B541925</t>
  </si>
  <si>
    <t>B541926</t>
  </si>
  <si>
    <t>B541927</t>
  </si>
  <si>
    <t>B541928</t>
  </si>
  <si>
    <t>B541929</t>
  </si>
  <si>
    <t>B541930</t>
  </si>
  <si>
    <t>B541931</t>
  </si>
  <si>
    <t>B541933</t>
  </si>
  <si>
    <t>B541934</t>
  </si>
  <si>
    <t>B541935</t>
  </si>
  <si>
    <t>B541936</t>
  </si>
  <si>
    <t>B541937</t>
  </si>
  <si>
    <t>B541939</t>
  </si>
  <si>
    <t>B541940</t>
  </si>
  <si>
    <t>B541941</t>
  </si>
  <si>
    <t>B541942</t>
  </si>
  <si>
    <t>B541943</t>
  </si>
  <si>
    <t>B544582</t>
  </si>
  <si>
    <t>B544583</t>
  </si>
  <si>
    <t>B544585</t>
  </si>
  <si>
    <t>B544586</t>
  </si>
  <si>
    <t>B544587</t>
  </si>
  <si>
    <t>B544588</t>
  </si>
  <si>
    <t>B544589</t>
  </si>
  <si>
    <t>B544590</t>
  </si>
  <si>
    <t>B544591</t>
  </si>
  <si>
    <t>B544592</t>
  </si>
  <si>
    <t>B544594</t>
  </si>
  <si>
    <t>B544595</t>
  </si>
  <si>
    <t>B544596</t>
  </si>
  <si>
    <t>B544597</t>
  </si>
  <si>
    <t>B544598</t>
  </si>
  <si>
    <t>B544599</t>
  </si>
  <si>
    <t>B544600</t>
  </si>
  <si>
    <t>B544601</t>
  </si>
  <si>
    <t>B544602</t>
  </si>
  <si>
    <t>B544603</t>
  </si>
  <si>
    <t>B544604</t>
  </si>
  <si>
    <t>B544606</t>
  </si>
  <si>
    <t>B544607</t>
  </si>
  <si>
    <t>B544608</t>
  </si>
  <si>
    <t>B544609</t>
  </si>
  <si>
    <t>B544610</t>
  </si>
  <si>
    <t>B544611</t>
  </si>
  <si>
    <t>B544612</t>
  </si>
  <si>
    <t>B544613</t>
  </si>
  <si>
    <t>B544615</t>
  </si>
  <si>
    <t>B544616</t>
  </si>
  <si>
    <t>B544617</t>
  </si>
  <si>
    <t>B544618</t>
  </si>
  <si>
    <t>B544619</t>
  </si>
  <si>
    <t>B544620</t>
  </si>
  <si>
    <t>B544621</t>
  </si>
  <si>
    <t>B544623</t>
  </si>
  <si>
    <t>B544624</t>
  </si>
  <si>
    <t>B544625</t>
  </si>
  <si>
    <t>B544626</t>
  </si>
  <si>
    <t>B544627</t>
  </si>
  <si>
    <t>B544628</t>
  </si>
  <si>
    <t>B544629</t>
  </si>
  <si>
    <t>B544630</t>
  </si>
  <si>
    <t>B544632</t>
  </si>
  <si>
    <t>B544633</t>
  </si>
  <si>
    <t>B544634</t>
  </si>
  <si>
    <t>B544635</t>
  </si>
  <si>
    <t>B544636</t>
  </si>
  <si>
    <t>B544637</t>
  </si>
  <si>
    <t>B544638</t>
  </si>
  <si>
    <t>B544640</t>
  </si>
  <si>
    <t>B544641</t>
  </si>
  <si>
    <t>B544642</t>
  </si>
  <si>
    <t>B544643</t>
  </si>
  <si>
    <t>B544644</t>
  </si>
  <si>
    <t>B544645</t>
  </si>
  <si>
    <t>B544646</t>
  </si>
  <si>
    <t>B544648</t>
  </si>
  <si>
    <t>B544649</t>
  </si>
  <si>
    <t>B544650</t>
  </si>
  <si>
    <t>B544651</t>
  </si>
  <si>
    <t>B544652</t>
  </si>
  <si>
    <t>B544653</t>
  </si>
  <si>
    <t>B544654</t>
  </si>
  <si>
    <t>B544655</t>
  </si>
  <si>
    <t>B544657</t>
  </si>
  <si>
    <t>B544658</t>
  </si>
  <si>
    <t>B544659</t>
  </si>
  <si>
    <t>B544660</t>
  </si>
  <si>
    <t>B544661</t>
  </si>
  <si>
    <t>B544662</t>
  </si>
  <si>
    <t>B544664</t>
  </si>
  <si>
    <t>B544665</t>
  </si>
  <si>
    <t>B544666</t>
  </si>
  <si>
    <t>B544667</t>
  </si>
  <si>
    <t>B544668</t>
  </si>
  <si>
    <t>B544669</t>
  </si>
  <si>
    <t>B544670</t>
  </si>
  <si>
    <t>B544671</t>
  </si>
  <si>
    <t>B544672</t>
  </si>
  <si>
    <t>B544673</t>
  </si>
  <si>
    <t>B544675</t>
  </si>
  <si>
    <t>B544676</t>
  </si>
  <si>
    <t>B544677</t>
  </si>
  <si>
    <t>B544678</t>
  </si>
  <si>
    <t>B544679</t>
  </si>
  <si>
    <t>B544680</t>
  </si>
  <si>
    <t>B544682</t>
  </si>
  <si>
    <t>B544683</t>
  </si>
  <si>
    <t>B544684</t>
  </si>
  <si>
    <t>B544685</t>
  </si>
  <si>
    <t>B544686</t>
  </si>
  <si>
    <t>B544687</t>
  </si>
  <si>
    <t>B544688</t>
  </si>
  <si>
    <t>B544689</t>
  </si>
  <si>
    <t>B544691</t>
  </si>
  <si>
    <t>B544692</t>
  </si>
  <si>
    <t>B544693</t>
  </si>
  <si>
    <t>B544694</t>
  </si>
  <si>
    <t>B544695</t>
  </si>
  <si>
    <t>B544696</t>
  </si>
  <si>
    <t>B544697</t>
  </si>
  <si>
    <t>B544699</t>
  </si>
  <si>
    <t>B544700</t>
  </si>
  <si>
    <t>B544701</t>
  </si>
  <si>
    <t>B544702</t>
  </si>
  <si>
    <t>B544703</t>
  </si>
  <si>
    <t>B544704</t>
  </si>
  <si>
    <t>B544706</t>
  </si>
  <si>
    <t>B544707</t>
  </si>
  <si>
    <t>B544708</t>
  </si>
  <si>
    <t>B544709</t>
  </si>
  <si>
    <t>B544710</t>
  </si>
  <si>
    <t>B544712</t>
  </si>
  <si>
    <t>B544713</t>
  </si>
  <si>
    <t>B544714</t>
  </si>
  <si>
    <t>B544715</t>
  </si>
  <si>
    <t>B544716</t>
  </si>
  <si>
    <t>B544717</t>
  </si>
  <si>
    <t>B544718</t>
  </si>
  <si>
    <t>B544719</t>
  </si>
  <si>
    <t>B544721</t>
  </si>
  <si>
    <t>B544722</t>
  </si>
  <si>
    <t>B544723</t>
  </si>
  <si>
    <t>B544724</t>
  </si>
  <si>
    <t>B544725</t>
  </si>
  <si>
    <t>B544726</t>
  </si>
  <si>
    <t>B544727</t>
  </si>
  <si>
    <t>B544728</t>
  </si>
  <si>
    <t>B544730</t>
  </si>
  <si>
    <t>B544731</t>
  </si>
  <si>
    <t>B544732</t>
  </si>
  <si>
    <t>B544733</t>
  </si>
  <si>
    <t>B544734</t>
  </si>
  <si>
    <t>B544735</t>
  </si>
  <si>
    <t>B544737</t>
  </si>
  <si>
    <t>B544738</t>
  </si>
  <si>
    <t>B544739</t>
  </si>
  <si>
    <t>B544740</t>
  </si>
  <si>
    <t>B544741</t>
  </si>
  <si>
    <t>B544742</t>
  </si>
  <si>
    <t>B544743</t>
  </si>
  <si>
    <t>B544744</t>
  </si>
  <si>
    <t>B544745</t>
  </si>
  <si>
    <t>B544747</t>
  </si>
  <si>
    <t>B544748</t>
  </si>
  <si>
    <t>B544749</t>
  </si>
  <si>
    <t>B544750</t>
  </si>
  <si>
    <t>B544751</t>
  </si>
  <si>
    <t>B544752</t>
  </si>
  <si>
    <t>B544753</t>
  </si>
  <si>
    <t>B544754</t>
  </si>
  <si>
    <t>B544756</t>
  </si>
  <si>
    <t>B544757</t>
  </si>
  <si>
    <t>B544758</t>
  </si>
  <si>
    <t>B544759</t>
  </si>
  <si>
    <t>B544760</t>
  </si>
  <si>
    <t>B544761</t>
  </si>
  <si>
    <t>B544762</t>
  </si>
  <si>
    <t>B544764</t>
  </si>
  <si>
    <t>B544765</t>
  </si>
  <si>
    <t>B544766</t>
  </si>
  <si>
    <t>B544767</t>
  </si>
  <si>
    <t>B544768</t>
  </si>
  <si>
    <t>B544769</t>
  </si>
  <si>
    <t>B544770</t>
  </si>
  <si>
    <t>B544772</t>
  </si>
  <si>
    <t>B544773</t>
  </si>
  <si>
    <t>B544774</t>
  </si>
  <si>
    <t>B544775</t>
  </si>
  <si>
    <t>B544776</t>
  </si>
  <si>
    <t>B544777</t>
  </si>
  <si>
    <t>B544778</t>
  </si>
  <si>
    <t>B544779</t>
  </si>
  <si>
    <t>B544780</t>
  </si>
  <si>
    <t>B544782</t>
  </si>
  <si>
    <t>B544783</t>
  </si>
  <si>
    <t>B544784</t>
  </si>
  <si>
    <t>B544785</t>
  </si>
  <si>
    <t>B544786</t>
  </si>
  <si>
    <t>B544787</t>
  </si>
  <si>
    <t>B544788</t>
  </si>
  <si>
    <t>B544790</t>
  </si>
  <si>
    <t>B544791</t>
  </si>
  <si>
    <t>B544792</t>
  </si>
  <si>
    <t>B544793</t>
  </si>
  <si>
    <t>B544794</t>
  </si>
  <si>
    <t>B544795</t>
  </si>
  <si>
    <t>B544797</t>
  </si>
  <si>
    <t>B544798</t>
  </si>
  <si>
    <t>B544799</t>
  </si>
  <si>
    <t>B544800</t>
  </si>
  <si>
    <t>B544801</t>
  </si>
  <si>
    <t>B544802</t>
  </si>
  <si>
    <t>B544803</t>
  </si>
  <si>
    <t>B544805</t>
  </si>
  <si>
    <t>B544806</t>
  </si>
  <si>
    <t>B544807</t>
  </si>
  <si>
    <t>B544808</t>
  </si>
  <si>
    <t>B544809</t>
  </si>
  <si>
    <t>B544810</t>
  </si>
  <si>
    <t>B544812</t>
  </si>
  <si>
    <t>B544813</t>
  </si>
  <si>
    <t>B544814</t>
  </si>
  <si>
    <t>B544815</t>
  </si>
  <si>
    <t>B544816</t>
  </si>
  <si>
    <t>B544817</t>
  </si>
  <si>
    <t>B544818</t>
  </si>
  <si>
    <t>B544820</t>
  </si>
  <si>
    <t>B544821</t>
  </si>
  <si>
    <t>B544822</t>
  </si>
  <si>
    <t>B544823</t>
  </si>
  <si>
    <t>B544824</t>
  </si>
  <si>
    <t>B544825</t>
  </si>
  <si>
    <t>B544826</t>
  </si>
  <si>
    <t>B544828</t>
  </si>
  <si>
    <t>B544829</t>
  </si>
  <si>
    <t>B544830</t>
  </si>
  <si>
    <t>B544831</t>
  </si>
  <si>
    <t>B544832</t>
  </si>
  <si>
    <t>B544833</t>
  </si>
  <si>
    <t>B544835</t>
  </si>
  <si>
    <t>B544836</t>
  </si>
  <si>
    <t>B544837</t>
  </si>
  <si>
    <t>B544838</t>
  </si>
  <si>
    <t>B544839</t>
  </si>
  <si>
    <t>B544841</t>
  </si>
  <si>
    <t>B544842</t>
  </si>
  <si>
    <t>B544843</t>
  </si>
  <si>
    <t>B544844</t>
  </si>
  <si>
    <t>B544845</t>
  </si>
  <si>
    <t>B544846</t>
  </si>
  <si>
    <t>B544847</t>
  </si>
  <si>
    <t>B544849</t>
  </si>
  <si>
    <t>B544850</t>
  </si>
  <si>
    <t>B544851</t>
  </si>
  <si>
    <t>B544852</t>
  </si>
  <si>
    <t>B544853</t>
  </si>
  <si>
    <t>B544854</t>
  </si>
  <si>
    <t>C025053</t>
  </si>
  <si>
    <t>C025054</t>
  </si>
  <si>
    <t>C025055</t>
  </si>
  <si>
    <t>C025056</t>
  </si>
  <si>
    <t>C025058</t>
  </si>
  <si>
    <t>C025059</t>
  </si>
  <si>
    <t>C025060</t>
  </si>
  <si>
    <t>C025061</t>
  </si>
  <si>
    <t>C025062</t>
  </si>
  <si>
    <t>C025064</t>
  </si>
  <si>
    <t>C025065</t>
  </si>
  <si>
    <t>C025066</t>
  </si>
  <si>
    <t>C025067</t>
  </si>
  <si>
    <t>C025068</t>
  </si>
  <si>
    <t>C025069</t>
  </si>
  <si>
    <t>C025071</t>
  </si>
  <si>
    <t>C025072</t>
  </si>
  <si>
    <t>C025073</t>
  </si>
  <si>
    <t>C025074</t>
  </si>
  <si>
    <t>C025075</t>
  </si>
  <si>
    <t>C025076</t>
  </si>
  <si>
    <t>C025077</t>
  </si>
  <si>
    <t>B542501</t>
  </si>
  <si>
    <t>B542502</t>
  </si>
  <si>
    <t>B542503</t>
  </si>
  <si>
    <t>B542504</t>
  </si>
  <si>
    <t>B542505</t>
  </si>
  <si>
    <t>B542506</t>
  </si>
  <si>
    <t>B542507</t>
  </si>
  <si>
    <t>B542508</t>
  </si>
  <si>
    <t>B542510</t>
  </si>
  <si>
    <t>B542511</t>
  </si>
  <si>
    <t>B542512</t>
  </si>
  <si>
    <t>B542513</t>
  </si>
  <si>
    <t>B542515</t>
  </si>
  <si>
    <t>B542516</t>
  </si>
  <si>
    <t>B542517</t>
  </si>
  <si>
    <t>B542518</t>
  </si>
  <si>
    <t>B542519</t>
  </si>
  <si>
    <t>B542520</t>
  </si>
  <si>
    <t>B542522</t>
  </si>
  <si>
    <t>B542523</t>
  </si>
  <si>
    <t>B542524</t>
  </si>
  <si>
    <t>B542525</t>
  </si>
  <si>
    <t>B542526</t>
  </si>
  <si>
    <t>B542527</t>
  </si>
  <si>
    <t>B542528</t>
  </si>
  <si>
    <t>B542530</t>
  </si>
  <si>
    <t>B542531</t>
  </si>
  <si>
    <t>B542532</t>
  </si>
  <si>
    <t>B542533</t>
  </si>
  <si>
    <t>B542534</t>
  </si>
  <si>
    <t>B542535</t>
  </si>
  <si>
    <t>B542536</t>
  </si>
  <si>
    <t>B542538</t>
  </si>
  <si>
    <t>B542539</t>
  </si>
  <si>
    <t>B542540</t>
  </si>
  <si>
    <t>B542541</t>
  </si>
  <si>
    <t>B542542</t>
  </si>
  <si>
    <t>B542543</t>
  </si>
  <si>
    <t>B542544</t>
  </si>
  <si>
    <t>B542545</t>
  </si>
  <si>
    <t>B542547</t>
  </si>
  <si>
    <t>B542548</t>
  </si>
  <si>
    <t>B542549</t>
  </si>
  <si>
    <t>B542550</t>
  </si>
  <si>
    <t>B542551</t>
  </si>
  <si>
    <t>B542552</t>
  </si>
  <si>
    <t>B542553</t>
  </si>
  <si>
    <t>B542555</t>
  </si>
  <si>
    <t>B542556</t>
  </si>
  <si>
    <t>B542557</t>
  </si>
  <si>
    <t>B542558</t>
  </si>
  <si>
    <t>B542559</t>
  </si>
  <si>
    <t>B542560</t>
  </si>
  <si>
    <t>B542561</t>
  </si>
  <si>
    <t>B542563</t>
  </si>
  <si>
    <t>B542564</t>
  </si>
  <si>
    <t>B542565</t>
  </si>
  <si>
    <t>B542566</t>
  </si>
  <si>
    <t>B542567</t>
  </si>
  <si>
    <t>B542568</t>
  </si>
  <si>
    <t>B542570</t>
  </si>
  <si>
    <t>B542571</t>
  </si>
  <si>
    <t>B542572</t>
  </si>
  <si>
    <t>B542573</t>
  </si>
  <si>
    <t>B542574</t>
  </si>
  <si>
    <t>B542575</t>
  </si>
  <si>
    <t>B542576</t>
  </si>
  <si>
    <t>B542577</t>
  </si>
  <si>
    <t>B542578</t>
  </si>
  <si>
    <t>B542579</t>
  </si>
  <si>
    <t>B542581</t>
  </si>
  <si>
    <t>B542582</t>
  </si>
  <si>
    <t>B542583</t>
  </si>
  <si>
    <t>B542584</t>
  </si>
  <si>
    <t>B542585</t>
  </si>
  <si>
    <t>B542586</t>
  </si>
  <si>
    <t>B542588</t>
  </si>
  <si>
    <t>B542589</t>
  </si>
  <si>
    <t>B542590</t>
  </si>
  <si>
    <t>B542591</t>
  </si>
  <si>
    <t>B542592</t>
  </si>
  <si>
    <t>B542593</t>
  </si>
  <si>
    <t>B542594</t>
  </si>
  <si>
    <t>B542595</t>
  </si>
  <si>
    <t>B542597</t>
  </si>
  <si>
    <t>B542598</t>
  </si>
  <si>
    <t>B542599</t>
  </si>
  <si>
    <t>B542600</t>
  </si>
  <si>
    <t>B542601</t>
  </si>
  <si>
    <t>B542602</t>
  </si>
  <si>
    <t>B542603</t>
  </si>
  <si>
    <t>B542604</t>
  </si>
  <si>
    <t>B542605</t>
  </si>
  <si>
    <t>B542606</t>
  </si>
  <si>
    <t>B542608</t>
  </si>
  <si>
    <t>B542609</t>
  </si>
  <si>
    <t>B542610</t>
  </si>
  <si>
    <t>B542611</t>
  </si>
  <si>
    <t>B542613</t>
  </si>
  <si>
    <t>B542614</t>
  </si>
  <si>
    <t>B542615</t>
  </si>
  <si>
    <t>B542616</t>
  </si>
  <si>
    <t>B542617</t>
  </si>
  <si>
    <t>B542618</t>
  </si>
  <si>
    <t>B542620</t>
  </si>
  <si>
    <t>B542621</t>
  </si>
  <si>
    <t>B542622</t>
  </si>
  <si>
    <t>B542623</t>
  </si>
  <si>
    <t>B542624</t>
  </si>
  <si>
    <t>B542625</t>
  </si>
  <si>
    <t>B542626</t>
  </si>
  <si>
    <t>B542627</t>
  </si>
  <si>
    <t>B542628</t>
  </si>
  <si>
    <t>B542630</t>
  </si>
  <si>
    <t>B542631</t>
  </si>
  <si>
    <t>B542632</t>
  </si>
  <si>
    <t>B542633</t>
  </si>
  <si>
    <t>B542634</t>
  </si>
  <si>
    <t>B542635</t>
  </si>
  <si>
    <t>B542636</t>
  </si>
  <si>
    <t>B542638</t>
  </si>
  <si>
    <t>B542639</t>
  </si>
  <si>
    <t>B542640</t>
  </si>
  <si>
    <t>B542641</t>
  </si>
  <si>
    <t>B542642</t>
  </si>
  <si>
    <t>B542643</t>
  </si>
  <si>
    <t>B542644</t>
  </si>
  <si>
    <t>B542646</t>
  </si>
  <si>
    <t>B542647</t>
  </si>
  <si>
    <t>B542648</t>
  </si>
  <si>
    <t>B542649</t>
  </si>
  <si>
    <t>B542650</t>
  </si>
  <si>
    <t>B542651</t>
  </si>
  <si>
    <t>B542652</t>
  </si>
  <si>
    <t>B542654</t>
  </si>
  <si>
    <t>B542655</t>
  </si>
  <si>
    <t>B542656</t>
  </si>
  <si>
    <t>B542657</t>
  </si>
  <si>
    <t>B542658</t>
  </si>
  <si>
    <t>B542659</t>
  </si>
  <si>
    <t>B542661</t>
  </si>
  <si>
    <t>B542662</t>
  </si>
  <si>
    <t>B542663</t>
  </si>
  <si>
    <t>B542664</t>
  </si>
  <si>
    <t>B542665</t>
  </si>
  <si>
    <t>B542666</t>
  </si>
  <si>
    <t>B542667</t>
  </si>
  <si>
    <t>B542668</t>
  </si>
  <si>
    <t>B542669</t>
  </si>
  <si>
    <t>B542670</t>
  </si>
  <si>
    <t>B542672</t>
  </si>
  <si>
    <t>B542673</t>
  </si>
  <si>
    <t>B542674</t>
  </si>
  <si>
    <t>B542675</t>
  </si>
  <si>
    <t>B542676</t>
  </si>
  <si>
    <t>B542677</t>
  </si>
  <si>
    <t>B542678</t>
  </si>
  <si>
    <t>B542679</t>
  </si>
  <si>
    <t>B542681</t>
  </si>
  <si>
    <t>B542682</t>
  </si>
  <si>
    <t>B542683</t>
  </si>
  <si>
    <t>B542684</t>
  </si>
  <si>
    <t>B542685</t>
  </si>
  <si>
    <t>B542686</t>
  </si>
  <si>
    <t>B542688</t>
  </si>
  <si>
    <t>B542689</t>
  </si>
  <si>
    <t>B542690</t>
  </si>
  <si>
    <t>B542691</t>
  </si>
  <si>
    <t>B542692</t>
  </si>
  <si>
    <t>B542693</t>
  </si>
  <si>
    <t>B542694</t>
  </si>
  <si>
    <t>B542695</t>
  </si>
  <si>
    <t>B542697</t>
  </si>
  <si>
    <t>B542698</t>
  </si>
  <si>
    <t>B542699</t>
  </si>
  <si>
    <t>B542700</t>
  </si>
  <si>
    <t>B542701</t>
  </si>
  <si>
    <t>B542702</t>
  </si>
  <si>
    <t>B542703</t>
  </si>
  <si>
    <t>B542704</t>
  </si>
  <si>
    <t>B542705</t>
  </si>
  <si>
    <t>B542706</t>
  </si>
  <si>
    <t>B542707</t>
  </si>
  <si>
    <t>B542708</t>
  </si>
  <si>
    <t>B542710</t>
  </si>
  <si>
    <t>B542711</t>
  </si>
  <si>
    <t>B542712</t>
  </si>
  <si>
    <t>B542713</t>
  </si>
  <si>
    <t>B542715</t>
  </si>
  <si>
    <t>B542716</t>
  </si>
  <si>
    <t>B542717</t>
  </si>
  <si>
    <t>B542718</t>
  </si>
  <si>
    <t>B542719</t>
  </si>
  <si>
    <t>B542720</t>
  </si>
  <si>
    <t>B542722</t>
  </si>
  <si>
    <t>B542723</t>
  </si>
  <si>
    <t>B542724</t>
  </si>
  <si>
    <t>B542725</t>
  </si>
  <si>
    <t>B542726</t>
  </si>
  <si>
    <t>B542727</t>
  </si>
  <si>
    <t>B542728</t>
  </si>
  <si>
    <t>B542730</t>
  </si>
  <si>
    <t>B542731</t>
  </si>
  <si>
    <t>B542732</t>
  </si>
  <si>
    <t>B542733</t>
  </si>
  <si>
    <t>B542734</t>
  </si>
  <si>
    <t>B542735</t>
  </si>
  <si>
    <t>B542736</t>
  </si>
  <si>
    <t>B542738</t>
  </si>
  <si>
    <t>B542739</t>
  </si>
  <si>
    <t>B542740</t>
  </si>
  <si>
    <t>B542741</t>
  </si>
  <si>
    <t>B542742</t>
  </si>
  <si>
    <t>B542743</t>
  </si>
  <si>
    <t>B542744</t>
  </si>
  <si>
    <t>B542745</t>
  </si>
  <si>
    <t>B542747</t>
  </si>
  <si>
    <t>B542748</t>
  </si>
  <si>
    <t>B542749</t>
  </si>
  <si>
    <t>B542750</t>
  </si>
  <si>
    <t>B542751</t>
  </si>
  <si>
    <t>B542752</t>
  </si>
  <si>
    <t>B542753</t>
  </si>
  <si>
    <t>B542755</t>
  </si>
  <si>
    <t>B542756</t>
  </si>
  <si>
    <t>B542757</t>
  </si>
  <si>
    <t>B542758</t>
  </si>
  <si>
    <t>B542759</t>
  </si>
  <si>
    <t>B542760</t>
  </si>
  <si>
    <t>B542761</t>
  </si>
  <si>
    <t>B542763</t>
  </si>
  <si>
    <t>B542764</t>
  </si>
  <si>
    <t>B542765</t>
  </si>
  <si>
    <t>B542766</t>
  </si>
  <si>
    <t>B542767</t>
  </si>
  <si>
    <t>B542768</t>
  </si>
  <si>
    <t>B542770</t>
  </si>
  <si>
    <t>B542771</t>
  </si>
  <si>
    <t>B542772</t>
  </si>
  <si>
    <t>B542773</t>
  </si>
  <si>
    <t>B542774</t>
  </si>
  <si>
    <t>B542775</t>
  </si>
  <si>
    <t>B542776</t>
  </si>
  <si>
    <t>B542777</t>
  </si>
  <si>
    <t>B542778</t>
  </si>
  <si>
    <t>B542780</t>
  </si>
  <si>
    <t>B542781</t>
  </si>
  <si>
    <t>B542782</t>
  </si>
  <si>
    <t>B542783</t>
  </si>
  <si>
    <t>B542784</t>
  </si>
  <si>
    <t>B542785</t>
  </si>
  <si>
    <t>B542786</t>
  </si>
  <si>
    <t>B542788</t>
  </si>
  <si>
    <t>B542789</t>
  </si>
  <si>
    <t>B542790</t>
  </si>
  <si>
    <t>B542791</t>
  </si>
  <si>
    <t>B542792</t>
  </si>
  <si>
    <t>B542793</t>
  </si>
  <si>
    <t>B542794</t>
  </si>
  <si>
    <t>B542796</t>
  </si>
  <si>
    <t>B542797</t>
  </si>
  <si>
    <t>B542798</t>
  </si>
  <si>
    <t>B542799</t>
  </si>
  <si>
    <t>B542800</t>
  </si>
  <si>
    <t>B542801</t>
  </si>
  <si>
    <t>B542802</t>
  </si>
  <si>
    <t>B542803</t>
  </si>
  <si>
    <t>B542805</t>
  </si>
  <si>
    <t>B542806</t>
  </si>
  <si>
    <t>B542807</t>
  </si>
  <si>
    <t>B542808</t>
  </si>
  <si>
    <t>B542809</t>
  </si>
  <si>
    <t>B542810</t>
  </si>
  <si>
    <t>B542811</t>
  </si>
  <si>
    <t>B542812</t>
  </si>
  <si>
    <t>B542813</t>
  </si>
  <si>
    <t>B542815</t>
  </si>
  <si>
    <t>B542816</t>
  </si>
  <si>
    <t>B542817</t>
  </si>
  <si>
    <t>B542818</t>
  </si>
  <si>
    <t>B542819</t>
  </si>
  <si>
    <t>B542820</t>
  </si>
  <si>
    <t>B542822</t>
  </si>
  <si>
    <t>B542823</t>
  </si>
  <si>
    <t>B542824</t>
  </si>
  <si>
    <t>B542825</t>
  </si>
  <si>
    <t>B542826</t>
  </si>
  <si>
    <t>B542827</t>
  </si>
  <si>
    <t>B542828</t>
  </si>
  <si>
    <t>B542830</t>
  </si>
  <si>
    <t>B542831</t>
  </si>
  <si>
    <t>B542832</t>
  </si>
  <si>
    <t>B542833</t>
  </si>
  <si>
    <t>B542834</t>
  </si>
  <si>
    <t>B542835</t>
  </si>
  <si>
    <t>B542836</t>
  </si>
  <si>
    <t>B542838</t>
  </si>
  <si>
    <t>B542839</t>
  </si>
  <si>
    <t>B542840</t>
  </si>
  <si>
    <t>B542841</t>
  </si>
  <si>
    <t>B542842</t>
  </si>
  <si>
    <t>B542844</t>
  </si>
  <si>
    <t>B542845</t>
  </si>
  <si>
    <t>B542846</t>
  </si>
  <si>
    <t>B542847</t>
  </si>
  <si>
    <t>B542848</t>
  </si>
  <si>
    <t>B542849</t>
  </si>
  <si>
    <t>B542850</t>
  </si>
  <si>
    <t>B540555</t>
  </si>
  <si>
    <t>B540556</t>
  </si>
  <si>
    <t>B540557</t>
  </si>
  <si>
    <t>B540558</t>
  </si>
  <si>
    <t>B540559</t>
  </si>
  <si>
    <t>B540561</t>
  </si>
  <si>
    <t>B540562</t>
  </si>
  <si>
    <t>B540563</t>
  </si>
  <si>
    <t>B540564</t>
  </si>
  <si>
    <t>B540565</t>
  </si>
  <si>
    <t>B540566</t>
  </si>
  <si>
    <t>B540567</t>
  </si>
  <si>
    <t>B540569</t>
  </si>
  <si>
    <t>B540570</t>
  </si>
  <si>
    <t>B540571</t>
  </si>
  <si>
    <t>B540572</t>
  </si>
  <si>
    <t>B540573</t>
  </si>
  <si>
    <t>B540575</t>
  </si>
  <si>
    <t>B540576</t>
  </si>
  <si>
    <t>B540577</t>
  </si>
  <si>
    <t>B540578</t>
  </si>
  <si>
    <t>B540579</t>
  </si>
  <si>
    <t>B540580</t>
  </si>
  <si>
    <t>B540581</t>
  </si>
  <si>
    <t>B540582</t>
  </si>
  <si>
    <t>B540584</t>
  </si>
  <si>
    <t>B540585</t>
  </si>
  <si>
    <t>B540586</t>
  </si>
  <si>
    <t>B540587</t>
  </si>
  <si>
    <t>B540588</t>
  </si>
  <si>
    <t>B540589</t>
  </si>
  <si>
    <t>B540590</t>
  </si>
  <si>
    <t>B540592</t>
  </si>
  <si>
    <t>B540593</t>
  </si>
  <si>
    <t>B540594</t>
  </si>
  <si>
    <t>B540595</t>
  </si>
  <si>
    <t>B540596</t>
  </si>
  <si>
    <t>B540597</t>
  </si>
  <si>
    <t>B540598</t>
  </si>
  <si>
    <t>B540599</t>
  </si>
  <si>
    <t>B540601</t>
  </si>
  <si>
    <t>B540602</t>
  </si>
  <si>
    <t>B540603</t>
  </si>
  <si>
    <t>B540604</t>
  </si>
  <si>
    <t>B540605</t>
  </si>
  <si>
    <t>B540606</t>
  </si>
  <si>
    <t>B540607</t>
  </si>
  <si>
    <t>B540609</t>
  </si>
  <si>
    <t>B540610</t>
  </si>
  <si>
    <t>B540611</t>
  </si>
  <si>
    <t>B540612</t>
  </si>
  <si>
    <t>B540613</t>
  </si>
  <si>
    <t>B540614</t>
  </si>
  <si>
    <t>B540615</t>
  </si>
  <si>
    <t>B540617</t>
  </si>
  <si>
    <t>B540618</t>
  </si>
  <si>
    <t>B540619</t>
  </si>
  <si>
    <t>B540620</t>
  </si>
  <si>
    <t>B540621</t>
  </si>
  <si>
    <t>B540622</t>
  </si>
  <si>
    <t>B540624</t>
  </si>
  <si>
    <t>B540625</t>
  </si>
  <si>
    <t>B540626</t>
  </si>
  <si>
    <t>B540627</t>
  </si>
  <si>
    <t>B540628</t>
  </si>
  <si>
    <t>B540629</t>
  </si>
  <si>
    <t>B540630</t>
  </si>
  <si>
    <t>B540631</t>
  </si>
  <si>
    <t>B540632</t>
  </si>
  <si>
    <t>B540633</t>
  </si>
  <si>
    <t>B540635</t>
  </si>
  <si>
    <t>B540636</t>
  </si>
  <si>
    <t>B540637</t>
  </si>
  <si>
    <t>B540638</t>
  </si>
  <si>
    <t>B540639</t>
  </si>
  <si>
    <t>B540640</t>
  </si>
  <si>
    <t>B540642</t>
  </si>
  <si>
    <t>B540643</t>
  </si>
  <si>
    <t>B540644</t>
  </si>
  <si>
    <t>B540645</t>
  </si>
  <si>
    <t>B540646</t>
  </si>
  <si>
    <t>B540647</t>
  </si>
  <si>
    <t>B540648</t>
  </si>
  <si>
    <t>B540650</t>
  </si>
  <si>
    <t>B540651</t>
  </si>
  <si>
    <t>B540652</t>
  </si>
  <si>
    <t>B540653</t>
  </si>
  <si>
    <t>B540654</t>
  </si>
  <si>
    <t>B540655</t>
  </si>
  <si>
    <t>B540656</t>
  </si>
  <si>
    <t>B540657</t>
  </si>
  <si>
    <t>B540658</t>
  </si>
  <si>
    <t>B540659</t>
  </si>
  <si>
    <t>B540661</t>
  </si>
  <si>
    <t>B540662</t>
  </si>
  <si>
    <t>B540663</t>
  </si>
  <si>
    <t>B540664</t>
  </si>
  <si>
    <t>B540665</t>
  </si>
  <si>
    <t>B540666</t>
  </si>
  <si>
    <t>B540667</t>
  </si>
  <si>
    <t>B540669</t>
  </si>
  <si>
    <t>B540670</t>
  </si>
  <si>
    <t>B540671</t>
  </si>
  <si>
    <t>B540672</t>
  </si>
  <si>
    <t>B540673</t>
  </si>
  <si>
    <t>B540675</t>
  </si>
  <si>
    <t>B540676</t>
  </si>
  <si>
    <t>B540677</t>
  </si>
  <si>
    <t>B540678</t>
  </si>
  <si>
    <t>B540679</t>
  </si>
  <si>
    <t>B540680</t>
  </si>
  <si>
    <t>B540681</t>
  </si>
  <si>
    <t>B540682</t>
  </si>
  <si>
    <t>B540684</t>
  </si>
  <si>
    <t>B540685</t>
  </si>
  <si>
    <t>B540686</t>
  </si>
  <si>
    <t>B540687</t>
  </si>
  <si>
    <t>B540688</t>
  </si>
  <si>
    <t>B540689</t>
  </si>
  <si>
    <t>B540690</t>
  </si>
  <si>
    <t>B540692</t>
  </si>
  <si>
    <t>B540693</t>
  </si>
  <si>
    <t>B540694</t>
  </si>
  <si>
    <t>B540695</t>
  </si>
  <si>
    <t>B540696</t>
  </si>
  <si>
    <t>B540697</t>
  </si>
  <si>
    <t>B540698</t>
  </si>
  <si>
    <t>B540699</t>
  </si>
  <si>
    <t>B540701</t>
  </si>
  <si>
    <t>B540702</t>
  </si>
  <si>
    <t>B540703</t>
  </si>
  <si>
    <t>B540704</t>
  </si>
  <si>
    <t>B540705</t>
  </si>
  <si>
    <t>B540706</t>
  </si>
  <si>
    <t>B540707</t>
  </si>
  <si>
    <t>B540708</t>
  </si>
  <si>
    <t>B540709</t>
  </si>
  <si>
    <t>B540711</t>
  </si>
  <si>
    <t>B540712</t>
  </si>
  <si>
    <t>B540713</t>
  </si>
  <si>
    <t>B540714</t>
  </si>
  <si>
    <t>B540715</t>
  </si>
  <si>
    <t>B540716</t>
  </si>
  <si>
    <t>B540717</t>
  </si>
  <si>
    <t>B540719</t>
  </si>
  <si>
    <t>B540720</t>
  </si>
  <si>
    <t>B540721</t>
  </si>
  <si>
    <t>B540722</t>
  </si>
  <si>
    <t>B540723</t>
  </si>
  <si>
    <t>B540725</t>
  </si>
  <si>
    <t>B540726</t>
  </si>
  <si>
    <t>B540727</t>
  </si>
  <si>
    <t>B540728</t>
  </si>
  <si>
    <t>B540729</t>
  </si>
  <si>
    <t>B540730</t>
  </si>
  <si>
    <t>B540731</t>
  </si>
  <si>
    <t>B540732</t>
  </si>
  <si>
    <t>B540734</t>
  </si>
  <si>
    <t>B540735</t>
  </si>
  <si>
    <t>B540736</t>
  </si>
  <si>
    <t>B540737</t>
  </si>
  <si>
    <t>B540738</t>
  </si>
  <si>
    <t>B540739</t>
  </si>
  <si>
    <t>B540740</t>
  </si>
  <si>
    <t>B540742</t>
  </si>
  <si>
    <t>B540743</t>
  </si>
  <si>
    <t>B540744</t>
  </si>
  <si>
    <t>B540745</t>
  </si>
  <si>
    <t>B540746</t>
  </si>
  <si>
    <t>B540747</t>
  </si>
  <si>
    <t>B540748</t>
  </si>
  <si>
    <t>B540750</t>
  </si>
  <si>
    <t>B540751</t>
  </si>
  <si>
    <t>B540752</t>
  </si>
  <si>
    <t>B540753</t>
  </si>
  <si>
    <t>B540754</t>
  </si>
  <si>
    <t>B540795</t>
  </si>
  <si>
    <t>B540796</t>
  </si>
  <si>
    <t>B540797</t>
  </si>
  <si>
    <t>B540798</t>
  </si>
  <si>
    <t>B540799</t>
  </si>
  <si>
    <t>B540800</t>
  </si>
  <si>
    <t>B540801</t>
  </si>
  <si>
    <t>B540803</t>
  </si>
  <si>
    <t>B540804</t>
  </si>
  <si>
    <t>B540805</t>
  </si>
  <si>
    <t>B540806</t>
  </si>
  <si>
    <t>B540807</t>
  </si>
  <si>
    <t>B540809</t>
  </si>
  <si>
    <t>B540810</t>
  </si>
  <si>
    <t>B540811</t>
  </si>
  <si>
    <t>B540812</t>
  </si>
  <si>
    <t>B540813</t>
  </si>
  <si>
    <t>B540815</t>
  </si>
  <si>
    <t>B540816</t>
  </si>
  <si>
    <t>B540817</t>
  </si>
  <si>
    <t>B540818</t>
  </si>
  <si>
    <t>B540819</t>
  </si>
  <si>
    <t>B540820</t>
  </si>
  <si>
    <t>B540821</t>
  </si>
  <si>
    <t>B540822</t>
  </si>
  <si>
    <t>B540824</t>
  </si>
  <si>
    <t>B540825</t>
  </si>
  <si>
    <t>B540826</t>
  </si>
  <si>
    <t>B540827</t>
  </si>
  <si>
    <t>B540828</t>
  </si>
  <si>
    <t>B540829</t>
  </si>
  <si>
    <t>B540830</t>
  </si>
  <si>
    <t>B540832</t>
  </si>
  <si>
    <t>B540833</t>
  </si>
  <si>
    <t>B540834</t>
  </si>
  <si>
    <t>B540835</t>
  </si>
  <si>
    <t>B540836</t>
  </si>
  <si>
    <t>B540837</t>
  </si>
  <si>
    <t>B540838</t>
  </si>
  <si>
    <t>B540839</t>
  </si>
  <si>
    <t>B540841</t>
  </si>
  <si>
    <t>B540842</t>
  </si>
  <si>
    <t>B540843</t>
  </si>
  <si>
    <t>B540844</t>
  </si>
  <si>
    <t>B540845</t>
  </si>
  <si>
    <t>B540846</t>
  </si>
  <si>
    <t>B540847</t>
  </si>
  <si>
    <t>B540848</t>
  </si>
  <si>
    <t>B540849</t>
  </si>
  <si>
    <t>B540851</t>
  </si>
  <si>
    <t>B540852</t>
  </si>
  <si>
    <t>B540853</t>
  </si>
  <si>
    <t>B540854</t>
  </si>
  <si>
    <t>B540855</t>
  </si>
  <si>
    <t>B540856</t>
  </si>
  <si>
    <t>B540857</t>
  </si>
  <si>
    <t>B540859</t>
  </si>
  <si>
    <t>B540860</t>
  </si>
  <si>
    <t>B540861</t>
  </si>
  <si>
    <t>B540862</t>
  </si>
  <si>
    <t>B540863</t>
  </si>
  <si>
    <t>B540865</t>
  </si>
  <si>
    <t>B540866</t>
  </si>
  <si>
    <t>B540867</t>
  </si>
  <si>
    <t>B540868</t>
  </si>
  <si>
    <t>B540869</t>
  </si>
  <si>
    <t>B540870</t>
  </si>
  <si>
    <t>B540871</t>
  </si>
  <si>
    <t>B540872</t>
  </si>
  <si>
    <t>B540873</t>
  </si>
  <si>
    <t>B540875</t>
  </si>
  <si>
    <t>B540876</t>
  </si>
  <si>
    <t>B540877</t>
  </si>
  <si>
    <t>B540878</t>
  </si>
  <si>
    <t>B540879</t>
  </si>
  <si>
    <t>B540880</t>
  </si>
  <si>
    <t>B540882</t>
  </si>
  <si>
    <t>B540883</t>
  </si>
  <si>
    <t>B540884</t>
  </si>
  <si>
    <t>B540885</t>
  </si>
  <si>
    <t>B540886</t>
  </si>
  <si>
    <t>B540888</t>
  </si>
  <si>
    <t>B540889</t>
  </si>
  <si>
    <t>B540890</t>
  </si>
  <si>
    <t>B540891</t>
  </si>
  <si>
    <t>B540892</t>
  </si>
  <si>
    <t>B540893</t>
  </si>
  <si>
    <t>B540755</t>
  </si>
  <si>
    <t>B540756</t>
  </si>
  <si>
    <t>B540757</t>
  </si>
  <si>
    <t>B540758</t>
  </si>
  <si>
    <t>B540759</t>
  </si>
  <si>
    <t>B540761</t>
  </si>
  <si>
    <t>B540762</t>
  </si>
  <si>
    <t>B540763</t>
  </si>
  <si>
    <t>B540764</t>
  </si>
  <si>
    <t>B540765</t>
  </si>
  <si>
    <t>B540766</t>
  </si>
  <si>
    <t>B540767</t>
  </si>
  <si>
    <t>B540769</t>
  </si>
  <si>
    <t>B540770</t>
  </si>
  <si>
    <t>B540771</t>
  </si>
  <si>
    <t>B540772</t>
  </si>
  <si>
    <t>B540773</t>
  </si>
  <si>
    <t>B540775</t>
  </si>
  <si>
    <t>B540776</t>
  </si>
  <si>
    <t>B540777</t>
  </si>
  <si>
    <t>B540778</t>
  </si>
  <si>
    <t>B540779</t>
  </si>
  <si>
    <t>B540780</t>
  </si>
  <si>
    <t>B540782</t>
  </si>
  <si>
    <t>B540783</t>
  </si>
  <si>
    <t>B540784</t>
  </si>
  <si>
    <t>B540785</t>
  </si>
  <si>
    <t>B540787</t>
  </si>
  <si>
    <t>B540788</t>
  </si>
  <si>
    <t>B540789</t>
  </si>
  <si>
    <t>B540790</t>
  </si>
  <si>
    <t>B540791</t>
  </si>
  <si>
    <t>B540792</t>
  </si>
  <si>
    <t>B540794</t>
  </si>
  <si>
    <t>B540894</t>
  </si>
  <si>
    <t>B540895</t>
  </si>
  <si>
    <t>B540896</t>
  </si>
  <si>
    <t>B540897</t>
  </si>
  <si>
    <t>B540898</t>
  </si>
  <si>
    <t>B540900</t>
  </si>
  <si>
    <t>B540901</t>
  </si>
  <si>
    <t>B540902</t>
  </si>
  <si>
    <t>B540903</t>
  </si>
  <si>
    <t>B540904</t>
  </si>
  <si>
    <t>B540905</t>
  </si>
  <si>
    <t>B540906</t>
  </si>
  <si>
    <t>B540908</t>
  </si>
  <si>
    <t>B540909</t>
  </si>
  <si>
    <t>B540910</t>
  </si>
  <si>
    <t>B540911</t>
  </si>
  <si>
    <t>B540912</t>
  </si>
  <si>
    <t>B540914</t>
  </si>
  <si>
    <t>B540915</t>
  </si>
  <si>
    <t>B540916</t>
  </si>
  <si>
    <t>B540917</t>
  </si>
  <si>
    <t>B540918</t>
  </si>
  <si>
    <t>B540919</t>
  </si>
  <si>
    <t>B540920</t>
  </si>
  <si>
    <t>B540921</t>
  </si>
  <si>
    <t>B540923</t>
  </si>
  <si>
    <t>B540924</t>
  </si>
  <si>
    <t>B540925</t>
  </si>
  <si>
    <t>B540926</t>
  </si>
  <si>
    <t>B540927</t>
  </si>
  <si>
    <t>B540928</t>
  </si>
  <si>
    <t>B540929</t>
  </si>
  <si>
    <t>B540931</t>
  </si>
  <si>
    <t>B540932</t>
  </si>
  <si>
    <t>B540933</t>
  </si>
  <si>
    <t>B540934</t>
  </si>
  <si>
    <t>B540935</t>
  </si>
  <si>
    <t>B540936</t>
  </si>
  <si>
    <t>B540937</t>
  </si>
  <si>
    <t>B540938</t>
  </si>
  <si>
    <t>B540940</t>
  </si>
  <si>
    <t>B540941</t>
  </si>
  <si>
    <t>B540942</t>
  </si>
  <si>
    <t>B540943</t>
  </si>
  <si>
    <t>B540944</t>
  </si>
  <si>
    <t>B540945</t>
  </si>
  <si>
    <t>B540946</t>
  </si>
  <si>
    <t>B540948</t>
  </si>
  <si>
    <t>B540949</t>
  </si>
  <si>
    <t>B540950</t>
  </si>
  <si>
    <t>B540951</t>
  </si>
  <si>
    <t>B540952</t>
  </si>
  <si>
    <t>B540953</t>
  </si>
  <si>
    <t>B540954</t>
  </si>
  <si>
    <t>B540956</t>
  </si>
  <si>
    <t>B540957</t>
  </si>
  <si>
    <t>B540958</t>
  </si>
  <si>
    <t>B540959</t>
  </si>
  <si>
    <t>B540960</t>
  </si>
  <si>
    <t>B540961</t>
  </si>
  <si>
    <t>B540963</t>
  </si>
  <si>
    <t>B540964</t>
  </si>
  <si>
    <t>B540965</t>
  </si>
  <si>
    <t>B540966</t>
  </si>
  <si>
    <t>B540967</t>
  </si>
  <si>
    <t>B540968</t>
  </si>
  <si>
    <t>B540969</t>
  </si>
  <si>
    <t>B540970</t>
  </si>
  <si>
    <t>B540971</t>
  </si>
  <si>
    <t>B540972</t>
  </si>
  <si>
    <t>B540974</t>
  </si>
  <si>
    <t>B540975</t>
  </si>
  <si>
    <t>B540976</t>
  </si>
  <si>
    <t>B540977</t>
  </si>
  <si>
    <t>B540978</t>
  </si>
  <si>
    <t>B540979</t>
  </si>
  <si>
    <t>B540981</t>
  </si>
  <si>
    <t>B540982</t>
  </si>
  <si>
    <t>B540983</t>
  </si>
  <si>
    <t>B540984</t>
  </si>
  <si>
    <t>B540985</t>
  </si>
  <si>
    <t>B540986</t>
  </si>
  <si>
    <t>B540987</t>
  </si>
  <si>
    <t>B540989</t>
  </si>
  <si>
    <t>B540990</t>
  </si>
  <si>
    <t>B540991</t>
  </si>
  <si>
    <t>B540992</t>
  </si>
  <si>
    <t>B540993</t>
  </si>
  <si>
    <t>B540994</t>
  </si>
  <si>
    <t>B540995</t>
  </si>
  <si>
    <t>B540996</t>
  </si>
  <si>
    <t>B540997</t>
  </si>
  <si>
    <t>B540998</t>
  </si>
  <si>
    <t>B541000</t>
  </si>
  <si>
    <t>B547001</t>
  </si>
  <si>
    <t>B547002</t>
  </si>
  <si>
    <t>B547003</t>
  </si>
  <si>
    <t>B547004</t>
  </si>
  <si>
    <t>B547005</t>
  </si>
  <si>
    <t>B547006</t>
  </si>
  <si>
    <t>B547008</t>
  </si>
  <si>
    <t>B547009</t>
  </si>
  <si>
    <t>B547010</t>
  </si>
  <si>
    <t>B547011</t>
  </si>
  <si>
    <t>B547012</t>
  </si>
  <si>
    <t>B547014</t>
  </si>
  <si>
    <t>B547015</t>
  </si>
  <si>
    <t>B547016</t>
  </si>
  <si>
    <t>B547017</t>
  </si>
  <si>
    <t>B547018</t>
  </si>
  <si>
    <t>B547019</t>
  </si>
  <si>
    <t>B547020</t>
  </si>
  <si>
    <t>B547021</t>
  </si>
  <si>
    <t>B547023</t>
  </si>
  <si>
    <t>B547024</t>
  </si>
  <si>
    <t>B547025</t>
  </si>
  <si>
    <t>B547026</t>
  </si>
  <si>
    <t>B547027</t>
  </si>
  <si>
    <t>B547028</t>
  </si>
  <si>
    <t>B547029</t>
  </si>
  <si>
    <t>B547031</t>
  </si>
  <si>
    <t>B547032</t>
  </si>
  <si>
    <t>B547033</t>
  </si>
  <si>
    <t>B547034</t>
  </si>
  <si>
    <t>B547035</t>
  </si>
  <si>
    <t>B547036</t>
  </si>
  <si>
    <t>B547037</t>
  </si>
  <si>
    <t>B547038</t>
  </si>
  <si>
    <t>B547040</t>
  </si>
  <si>
    <t>B547041</t>
  </si>
  <si>
    <t>B547042</t>
  </si>
  <si>
    <t>B547043</t>
  </si>
  <si>
    <t>B547044</t>
  </si>
  <si>
    <t>B547045</t>
  </si>
  <si>
    <t>B547046</t>
  </si>
  <si>
    <t>B547047</t>
  </si>
  <si>
    <t>B547048</t>
  </si>
  <si>
    <t>B547050</t>
  </si>
  <si>
    <t>B547051</t>
  </si>
  <si>
    <t>B547052</t>
  </si>
  <si>
    <t>B547053</t>
  </si>
  <si>
    <t>B547054</t>
  </si>
  <si>
    <t>B547055</t>
  </si>
  <si>
    <t>B547056</t>
  </si>
  <si>
    <t>B547058</t>
  </si>
  <si>
    <t>B547059</t>
  </si>
  <si>
    <t>B547060</t>
  </si>
  <si>
    <t>B547061</t>
  </si>
  <si>
    <t>B547062</t>
  </si>
  <si>
    <t>B547064</t>
  </si>
  <si>
    <t>B547065</t>
  </si>
  <si>
    <t>B547066</t>
  </si>
  <si>
    <t>B547067</t>
  </si>
  <si>
    <t>B547068</t>
  </si>
  <si>
    <t>B547069</t>
  </si>
  <si>
    <t>B547070</t>
  </si>
  <si>
    <t>B547072</t>
  </si>
  <si>
    <t>B547073</t>
  </si>
  <si>
    <t>B547074</t>
  </si>
  <si>
    <t>B547075</t>
  </si>
  <si>
    <t>B547077</t>
  </si>
  <si>
    <t>B547078</t>
  </si>
  <si>
    <t>B547079</t>
  </si>
  <si>
    <t>B547080</t>
  </si>
  <si>
    <t>B547082</t>
  </si>
  <si>
    <t>B547083</t>
  </si>
  <si>
    <t>B547084</t>
  </si>
  <si>
    <t>B543801</t>
  </si>
  <si>
    <t>B543802</t>
  </si>
  <si>
    <t>B543803</t>
  </si>
  <si>
    <t>B543805</t>
  </si>
  <si>
    <t>B543806</t>
  </si>
  <si>
    <t>B543807</t>
  </si>
  <si>
    <t>B543808</t>
  </si>
  <si>
    <t>B543809</t>
  </si>
  <si>
    <t>B543810</t>
  </si>
  <si>
    <t>B543811</t>
  </si>
  <si>
    <t>B543813</t>
  </si>
  <si>
    <t>B543814</t>
  </si>
  <si>
    <t>B543815</t>
  </si>
  <si>
    <t>B543816</t>
  </si>
  <si>
    <t>B543817</t>
  </si>
  <si>
    <t>B543818</t>
  </si>
  <si>
    <t>B543819</t>
  </si>
  <si>
    <t>B543821</t>
  </si>
  <si>
    <t>B543822</t>
  </si>
  <si>
    <t>B543823</t>
  </si>
  <si>
    <t>B543824</t>
  </si>
  <si>
    <t>B543825</t>
  </si>
  <si>
    <t>B543826</t>
  </si>
  <si>
    <t>B543827</t>
  </si>
  <si>
    <t>B543828</t>
  </si>
  <si>
    <t>B543830</t>
  </si>
  <si>
    <t>B543831</t>
  </si>
  <si>
    <t>B543832</t>
  </si>
  <si>
    <t>B543833</t>
  </si>
  <si>
    <t>B543834</t>
  </si>
  <si>
    <t>B543835</t>
  </si>
  <si>
    <t>B543836</t>
  </si>
  <si>
    <t>B543838</t>
  </si>
  <si>
    <t>B543839</t>
  </si>
  <si>
    <t>B543840</t>
  </si>
  <si>
    <t>B543841</t>
  </si>
  <si>
    <t>B543842</t>
  </si>
  <si>
    <t>B543843</t>
  </si>
  <si>
    <t>B543845</t>
  </si>
  <si>
    <t>B543846</t>
  </si>
  <si>
    <t>B543847</t>
  </si>
  <si>
    <t>B543848</t>
  </si>
  <si>
    <t>B543849</t>
  </si>
  <si>
    <t>B543850</t>
  </si>
  <si>
    <t>B543851</t>
  </si>
  <si>
    <t>B543852</t>
  </si>
  <si>
    <t>B543853</t>
  </si>
  <si>
    <t>B543855</t>
  </si>
  <si>
    <t>B543856</t>
  </si>
  <si>
    <t>B543857</t>
  </si>
  <si>
    <t>B543858</t>
  </si>
  <si>
    <t>B543859</t>
  </si>
  <si>
    <t>B543860</t>
  </si>
  <si>
    <t>B543861</t>
  </si>
  <si>
    <t>B543863</t>
  </si>
  <si>
    <t>B543864</t>
  </si>
  <si>
    <t>B543865</t>
  </si>
  <si>
    <t>B543866</t>
  </si>
  <si>
    <t>B543867</t>
  </si>
  <si>
    <t>B543868</t>
  </si>
  <si>
    <t>B543869</t>
  </si>
  <si>
    <t>B543870</t>
  </si>
  <si>
    <t>B543872</t>
  </si>
  <si>
    <t>B543873</t>
  </si>
  <si>
    <t>B543874</t>
  </si>
  <si>
    <t>B543875</t>
  </si>
  <si>
    <t>B543876</t>
  </si>
  <si>
    <t>B543877</t>
  </si>
  <si>
    <t>B543878</t>
  </si>
  <si>
    <t>B543880</t>
  </si>
  <si>
    <t>B543881</t>
  </si>
  <si>
    <t>B543882</t>
  </si>
  <si>
    <t>B543883</t>
  </si>
  <si>
    <t>B543884</t>
  </si>
  <si>
    <t>B543885</t>
  </si>
  <si>
    <t>B543886</t>
  </si>
  <si>
    <t>B543888</t>
  </si>
  <si>
    <t>B543889</t>
  </si>
  <si>
    <t>B543890</t>
  </si>
  <si>
    <t>B543891</t>
  </si>
  <si>
    <t>B543892</t>
  </si>
  <si>
    <t>B543893</t>
  </si>
  <si>
    <t>B543894</t>
  </si>
  <si>
    <t>B543895</t>
  </si>
  <si>
    <t>B543897</t>
  </si>
  <si>
    <t>B543898</t>
  </si>
  <si>
    <t>B543899</t>
  </si>
  <si>
    <t>B543900</t>
  </si>
  <si>
    <t>B543901</t>
  </si>
  <si>
    <t>B543902</t>
  </si>
  <si>
    <t>B543903</t>
  </si>
  <si>
    <t>B543905</t>
  </si>
  <si>
    <t>B543906</t>
  </si>
  <si>
    <t>B543907</t>
  </si>
  <si>
    <t>B543908</t>
  </si>
  <si>
    <t>B543909</t>
  </si>
  <si>
    <t>B543910</t>
  </si>
  <si>
    <t>B543911</t>
  </si>
  <si>
    <t>B543913</t>
  </si>
  <si>
    <t>B543914</t>
  </si>
  <si>
    <t>B543915</t>
  </si>
  <si>
    <t>B543916</t>
  </si>
  <si>
    <t>B543917</t>
  </si>
  <si>
    <t>B543918</t>
  </si>
  <si>
    <t>B543919</t>
  </si>
  <si>
    <t>B543920</t>
  </si>
  <si>
    <t>B543922</t>
  </si>
  <si>
    <t>B543923</t>
  </si>
  <si>
    <t>B543924</t>
  </si>
  <si>
    <t>B543925</t>
  </si>
  <si>
    <t>B543926</t>
  </si>
  <si>
    <t>B543927</t>
  </si>
  <si>
    <t>B543928</t>
  </si>
  <si>
    <t>B543930</t>
  </si>
  <si>
    <t>B543931</t>
  </si>
  <si>
    <t>B543932</t>
  </si>
  <si>
    <t>B543933</t>
  </si>
  <si>
    <t>B543934</t>
  </si>
  <si>
    <t>B543935</t>
  </si>
  <si>
    <t>B543936</t>
  </si>
  <si>
    <t>B543937</t>
  </si>
  <si>
    <t>B543939</t>
  </si>
  <si>
    <t>B543940</t>
  </si>
  <si>
    <t>B543941</t>
  </si>
  <si>
    <t>B543942</t>
  </si>
  <si>
    <t>B543943</t>
  </si>
  <si>
    <t>B543944</t>
  </si>
  <si>
    <t>B543945</t>
  </si>
  <si>
    <t>B543946</t>
  </si>
  <si>
    <t>B543948</t>
  </si>
  <si>
    <t>B543949</t>
  </si>
  <si>
    <t>B543950</t>
  </si>
  <si>
    <t>B543951</t>
  </si>
  <si>
    <t>B543952</t>
  </si>
  <si>
    <t>B543953</t>
  </si>
  <si>
    <t>B543955</t>
  </si>
  <si>
    <t>B543956</t>
  </si>
  <si>
    <t>B543957</t>
  </si>
  <si>
    <t>B543958</t>
  </si>
  <si>
    <t>B543959</t>
  </si>
  <si>
    <t>B543960</t>
  </si>
  <si>
    <t>B543961</t>
  </si>
  <si>
    <t>B543962</t>
  </si>
  <si>
    <t>B543964</t>
  </si>
  <si>
    <t>B543965</t>
  </si>
  <si>
    <t>B543966</t>
  </si>
  <si>
    <t>B543967</t>
  </si>
  <si>
    <t>B543968</t>
  </si>
  <si>
    <t>B543969</t>
  </si>
  <si>
    <t>B543970</t>
  </si>
  <si>
    <t>B543971</t>
  </si>
  <si>
    <t>B543973</t>
  </si>
  <si>
    <t>B543974</t>
  </si>
  <si>
    <t>B543975</t>
  </si>
  <si>
    <t>B543976</t>
  </si>
  <si>
    <t>B543977</t>
  </si>
  <si>
    <t>B543979</t>
  </si>
  <si>
    <t>B543980</t>
  </si>
  <si>
    <t>B543981</t>
  </si>
  <si>
    <t>B543982</t>
  </si>
  <si>
    <t>B543983</t>
  </si>
  <si>
    <t>B543984</t>
  </si>
  <si>
    <t>B543985</t>
  </si>
  <si>
    <t>B543986</t>
  </si>
  <si>
    <t>B543988</t>
  </si>
  <si>
    <t>B543989</t>
  </si>
  <si>
    <t>B543990</t>
  </si>
  <si>
    <t>B543991</t>
  </si>
  <si>
    <t>B543992</t>
  </si>
  <si>
    <t>B543993</t>
  </si>
  <si>
    <t>B543994</t>
  </si>
  <si>
    <t>B543995</t>
  </si>
  <si>
    <t>B543997</t>
  </si>
  <si>
    <t>B543998</t>
  </si>
  <si>
    <t>B543999</t>
  </si>
  <si>
    <t>B544000</t>
  </si>
  <si>
    <t>B549001</t>
  </si>
  <si>
    <t>B549002</t>
  </si>
  <si>
    <t>B549003</t>
  </si>
  <si>
    <t>B549005</t>
  </si>
  <si>
    <t>B549006</t>
  </si>
  <si>
    <t>B549007</t>
  </si>
  <si>
    <t>B549008</t>
  </si>
  <si>
    <t>B549009</t>
  </si>
  <si>
    <t>B549010</t>
  </si>
  <si>
    <t>B549011</t>
  </si>
  <si>
    <t>B549013</t>
  </si>
  <si>
    <t>B549014</t>
  </si>
  <si>
    <t>B549015</t>
  </si>
  <si>
    <t>B549016</t>
  </si>
  <si>
    <t>B549017</t>
  </si>
  <si>
    <t>B549018</t>
  </si>
  <si>
    <t>B549019</t>
  </si>
  <si>
    <t>B549020</t>
  </si>
  <si>
    <t>B549022</t>
  </si>
  <si>
    <t>B549023</t>
  </si>
  <si>
    <t>B549024</t>
  </si>
  <si>
    <t>B549025</t>
  </si>
  <si>
    <t>B549026</t>
  </si>
  <si>
    <t>B549027</t>
  </si>
  <si>
    <t>B549028</t>
  </si>
  <si>
    <t>B549029</t>
  </si>
  <si>
    <t>B549031</t>
  </si>
  <si>
    <t>B549032</t>
  </si>
  <si>
    <t>B549033</t>
  </si>
  <si>
    <t>B549034</t>
  </si>
  <si>
    <t>B549035</t>
  </si>
  <si>
    <t>B549036</t>
  </si>
  <si>
    <t>B549037</t>
  </si>
  <si>
    <t>B549039</t>
  </si>
  <si>
    <t>B549040</t>
  </si>
  <si>
    <t>B549041</t>
  </si>
  <si>
    <t>B549042</t>
  </si>
  <si>
    <t>B549043</t>
  </si>
  <si>
    <t>B549044</t>
  </si>
  <si>
    <t>B549045</t>
  </si>
  <si>
    <t>B549046</t>
  </si>
  <si>
    <t>B549048</t>
  </si>
  <si>
    <t>B549049</t>
  </si>
  <si>
    <t>B549050</t>
  </si>
  <si>
    <t>B549051</t>
  </si>
  <si>
    <t>B549052</t>
  </si>
  <si>
    <t>B549053</t>
  </si>
  <si>
    <t>B549055</t>
  </si>
  <si>
    <t>B549056</t>
  </si>
  <si>
    <t>B549057</t>
  </si>
  <si>
    <t>B549058</t>
  </si>
  <si>
    <t>B549059</t>
  </si>
  <si>
    <t>B549060</t>
  </si>
  <si>
    <t>B549061</t>
  </si>
  <si>
    <t>B549063</t>
  </si>
  <si>
    <t>B549064</t>
  </si>
  <si>
    <t>B549065</t>
  </si>
  <si>
    <t>B549066</t>
  </si>
  <si>
    <t>B549067</t>
  </si>
  <si>
    <t>B549068</t>
  </si>
  <si>
    <t>B549069</t>
  </si>
  <si>
    <t>B549070</t>
  </si>
  <si>
    <t>B549072</t>
  </si>
  <si>
    <t>B549073</t>
  </si>
  <si>
    <t>B549074</t>
  </si>
  <si>
    <t>B549075</t>
  </si>
  <si>
    <t>B549076</t>
  </si>
  <si>
    <t>B549077</t>
  </si>
  <si>
    <t>B549079</t>
  </si>
  <si>
    <t>B549080</t>
  </si>
  <si>
    <t>B549081</t>
  </si>
  <si>
    <t>B549082</t>
  </si>
  <si>
    <t>B549083</t>
  </si>
  <si>
    <t>B549084</t>
  </si>
  <si>
    <t>B549085</t>
  </si>
  <si>
    <t>B549087</t>
  </si>
  <si>
    <t>B549088</t>
  </si>
  <si>
    <t>B549089</t>
  </si>
  <si>
    <t>B549090</t>
  </si>
  <si>
    <t>B549091</t>
  </si>
  <si>
    <t>B549092</t>
  </si>
  <si>
    <t>B549093</t>
  </si>
  <si>
    <t>B549094</t>
  </si>
  <si>
    <t>B549096</t>
  </si>
  <si>
    <t>B549097</t>
  </si>
  <si>
    <t>B549098</t>
  </si>
  <si>
    <t>B549099</t>
  </si>
  <si>
    <t>B549100</t>
  </si>
  <si>
    <t>B549101</t>
  </si>
  <si>
    <t>B549102</t>
  </si>
  <si>
    <t>B549103</t>
  </si>
  <si>
    <t>B549105</t>
  </si>
  <si>
    <t>B549106</t>
  </si>
  <si>
    <t>B549107</t>
  </si>
  <si>
    <t>B549108</t>
  </si>
  <si>
    <t>B549109</t>
  </si>
  <si>
    <t>B549110</t>
  </si>
  <si>
    <t>B549112</t>
  </si>
  <si>
    <t>B549113</t>
  </si>
  <si>
    <t>B549114</t>
  </si>
  <si>
    <t>B549115</t>
  </si>
  <si>
    <t>B549116</t>
  </si>
  <si>
    <t>B549117</t>
  </si>
  <si>
    <t>B549118</t>
  </si>
  <si>
    <t>B549119</t>
  </si>
  <si>
    <t>B549121</t>
  </si>
  <si>
    <t>B549122</t>
  </si>
  <si>
    <t>B549123</t>
  </si>
  <si>
    <t>B549124</t>
  </si>
  <si>
    <t>B549125</t>
  </si>
  <si>
    <t>B549126</t>
  </si>
  <si>
    <t>B549127</t>
  </si>
  <si>
    <t>B549129</t>
  </si>
  <si>
    <t>B549130</t>
  </si>
  <si>
    <t>B549131</t>
  </si>
  <si>
    <t>B549132</t>
  </si>
  <si>
    <t>B549133</t>
  </si>
  <si>
    <t>B549134</t>
  </si>
  <si>
    <t>B549136</t>
  </si>
  <si>
    <t>B549137</t>
  </si>
  <si>
    <t>B549138</t>
  </si>
  <si>
    <t>B549139</t>
  </si>
  <si>
    <t>B549140</t>
  </si>
  <si>
    <t>B549141</t>
  </si>
  <si>
    <t>B549142</t>
  </si>
  <si>
    <t>B549143</t>
  </si>
  <si>
    <t>B549145</t>
  </si>
  <si>
    <t>B549146</t>
  </si>
  <si>
    <t>B549147</t>
  </si>
  <si>
    <t>B549148</t>
  </si>
  <si>
    <t>B549149</t>
  </si>
  <si>
    <t>B549150</t>
  </si>
  <si>
    <t>B549151</t>
  </si>
  <si>
    <t>B549152</t>
  </si>
  <si>
    <t>B549154</t>
  </si>
  <si>
    <t>B549155</t>
  </si>
  <si>
    <t>B549156</t>
  </si>
  <si>
    <t>B549157</t>
  </si>
  <si>
    <t>B549158</t>
  </si>
  <si>
    <t>B549159</t>
  </si>
  <si>
    <t>B549161</t>
  </si>
  <si>
    <t>B549162</t>
  </si>
  <si>
    <t>B549163</t>
  </si>
  <si>
    <t>B549164</t>
  </si>
  <si>
    <t>B549165</t>
  </si>
  <si>
    <t>B549166</t>
  </si>
  <si>
    <t>B549167</t>
  </si>
  <si>
    <t>B549168</t>
  </si>
  <si>
    <t>B549169</t>
  </si>
  <si>
    <t>B549171</t>
  </si>
  <si>
    <t>B549172</t>
  </si>
  <si>
    <t>B549173</t>
  </si>
  <si>
    <t>B549174</t>
  </si>
  <si>
    <t>B549175</t>
  </si>
  <si>
    <t>B549176</t>
  </si>
  <si>
    <t>B549177</t>
  </si>
  <si>
    <t>B549179</t>
  </si>
  <si>
    <t>B549180</t>
  </si>
  <si>
    <t>B549181</t>
  </si>
  <si>
    <t>B549182</t>
  </si>
  <si>
    <t>B549183</t>
  </si>
  <si>
    <t>B549185</t>
  </si>
  <si>
    <t>B549186</t>
  </si>
  <si>
    <t>B549187</t>
  </si>
  <si>
    <t>B549188</t>
  </si>
  <si>
    <t>B549189</t>
  </si>
  <si>
    <t>B549190</t>
  </si>
  <si>
    <t>B549191</t>
  </si>
  <si>
    <t>B549192</t>
  </si>
  <si>
    <t>B549193</t>
  </si>
  <si>
    <t>B549195</t>
  </si>
  <si>
    <t>B549196</t>
  </si>
  <si>
    <t>B549197</t>
  </si>
  <si>
    <t>B549198</t>
  </si>
  <si>
    <t>B549199</t>
  </si>
  <si>
    <t>B549200</t>
  </si>
  <si>
    <t>B549201</t>
  </si>
  <si>
    <t>B549202</t>
  </si>
  <si>
    <t>B549203</t>
  </si>
  <si>
    <t>B549205</t>
  </si>
  <si>
    <t>B549206</t>
  </si>
  <si>
    <t>B543435</t>
  </si>
  <si>
    <t>B543436</t>
  </si>
  <si>
    <t>B543437</t>
  </si>
  <si>
    <t>B543439</t>
  </si>
  <si>
    <t>B543440</t>
  </si>
  <si>
    <t>B543441</t>
  </si>
  <si>
    <t>B543442</t>
  </si>
  <si>
    <t>B543443</t>
  </si>
  <si>
    <t>B543444</t>
  </si>
  <si>
    <t>B543445</t>
  </si>
  <si>
    <t>B543447</t>
  </si>
  <si>
    <t>B543448</t>
  </si>
  <si>
    <t>B543449</t>
  </si>
  <si>
    <t>B543450</t>
  </si>
  <si>
    <t>B543451</t>
  </si>
  <si>
    <t>B543452</t>
  </si>
  <si>
    <t>B543453</t>
  </si>
  <si>
    <t>B543455</t>
  </si>
  <si>
    <t>B543456</t>
  </si>
  <si>
    <t>B543457</t>
  </si>
  <si>
    <t>B543458</t>
  </si>
  <si>
    <t>B543459</t>
  </si>
  <si>
    <t>B543460</t>
  </si>
  <si>
    <t>B543461</t>
  </si>
  <si>
    <t>B543463</t>
  </si>
  <si>
    <t>B543464</t>
  </si>
  <si>
    <t>B543465</t>
  </si>
  <si>
    <t>B543466</t>
  </si>
  <si>
    <t>B543467</t>
  </si>
  <si>
    <t>B543468</t>
  </si>
  <si>
    <t>B543470</t>
  </si>
  <si>
    <t>B543471</t>
  </si>
  <si>
    <t>B543472</t>
  </si>
  <si>
    <t>B543473</t>
  </si>
  <si>
    <t>B543474</t>
  </si>
  <si>
    <t>B543475</t>
  </si>
  <si>
    <t>B543476</t>
  </si>
  <si>
    <t>B543478</t>
  </si>
  <si>
    <t>B543479</t>
  </si>
  <si>
    <t>B543480</t>
  </si>
  <si>
    <t>B543481</t>
  </si>
  <si>
    <t>B543482</t>
  </si>
  <si>
    <t>B543483</t>
  </si>
  <si>
    <t>B543484</t>
  </si>
  <si>
    <t>B543485</t>
  </si>
  <si>
    <t>B543486</t>
  </si>
  <si>
    <t>B543487</t>
  </si>
  <si>
    <t>B543488</t>
  </si>
  <si>
    <t>B543490</t>
  </si>
  <si>
    <t>B543491</t>
  </si>
  <si>
    <t>B543492</t>
  </si>
  <si>
    <t>B543493</t>
  </si>
  <si>
    <t>B543494</t>
  </si>
  <si>
    <t>B543495</t>
  </si>
  <si>
    <t>B543497</t>
  </si>
  <si>
    <t>B543498</t>
  </si>
  <si>
    <t>B543499</t>
  </si>
  <si>
    <t>B543500</t>
  </si>
  <si>
    <t>B545001</t>
  </si>
  <si>
    <t>B545002</t>
  </si>
  <si>
    <t>B545003</t>
  </si>
  <si>
    <t>B545004</t>
  </si>
  <si>
    <t>B545006</t>
  </si>
  <si>
    <t>B545007</t>
  </si>
  <si>
    <t>B545008</t>
  </si>
  <si>
    <t>B545009</t>
  </si>
  <si>
    <t>B545010</t>
  </si>
  <si>
    <t>B545011</t>
  </si>
  <si>
    <t>B545012</t>
  </si>
  <si>
    <t>B545013</t>
  </si>
  <si>
    <t>B545015</t>
  </si>
  <si>
    <t>B545016</t>
  </si>
  <si>
    <t>B545017</t>
  </si>
  <si>
    <t>B545019</t>
  </si>
  <si>
    <t>B545020</t>
  </si>
  <si>
    <t>B545022</t>
  </si>
  <si>
    <t>B545023</t>
  </si>
  <si>
    <t>B545024</t>
  </si>
  <si>
    <t>B545025</t>
  </si>
  <si>
    <t>B545026</t>
  </si>
  <si>
    <t>B545027</t>
  </si>
  <si>
    <t>B545029</t>
  </si>
  <si>
    <t>B545030</t>
  </si>
  <si>
    <t>B545031</t>
  </si>
  <si>
    <t>B545032</t>
  </si>
  <si>
    <t>B545033</t>
  </si>
  <si>
    <t>B545034</t>
  </si>
  <si>
    <t>B545035</t>
  </si>
  <si>
    <t>B545036</t>
  </si>
  <si>
    <t>B545037</t>
  </si>
  <si>
    <t>B545039</t>
  </si>
  <si>
    <t>B545040</t>
  </si>
  <si>
    <t>B545041</t>
  </si>
  <si>
    <t>B545042</t>
  </si>
  <si>
    <t>B545043</t>
  </si>
  <si>
    <t>B545044</t>
  </si>
  <si>
    <t>B545045</t>
  </si>
  <si>
    <t>B545047</t>
  </si>
  <si>
    <t>B545048</t>
  </si>
  <si>
    <t>B545049</t>
  </si>
  <si>
    <t>B545050</t>
  </si>
  <si>
    <t>B545051</t>
  </si>
  <si>
    <t>B545052</t>
  </si>
  <si>
    <t>B545053</t>
  </si>
  <si>
    <t>B545054</t>
  </si>
  <si>
    <t>B545056</t>
  </si>
  <si>
    <t>B545057</t>
  </si>
  <si>
    <t>B545058</t>
  </si>
  <si>
    <t>B545059</t>
  </si>
  <si>
    <t>B545060</t>
  </si>
  <si>
    <t>B545061</t>
  </si>
  <si>
    <t>B545062</t>
  </si>
  <si>
    <t>B545064</t>
  </si>
  <si>
    <t>B545065</t>
  </si>
  <si>
    <t>B545066</t>
  </si>
  <si>
    <t>B545067</t>
  </si>
  <si>
    <t>B545068</t>
  </si>
  <si>
    <t>B545069</t>
  </si>
  <si>
    <t>B545071</t>
  </si>
  <si>
    <t>B545072</t>
  </si>
  <si>
    <t>B545073</t>
  </si>
  <si>
    <t>B545074</t>
  </si>
  <si>
    <t>B545075</t>
  </si>
  <si>
    <t>B545076</t>
  </si>
  <si>
    <t>B545077</t>
  </si>
  <si>
    <t>B545078</t>
  </si>
  <si>
    <t>B545079</t>
  </si>
  <si>
    <t>B545080</t>
  </si>
  <si>
    <t>B545082</t>
  </si>
  <si>
    <t>B545083</t>
  </si>
  <si>
    <t>B545084</t>
  </si>
  <si>
    <t>B545085</t>
  </si>
  <si>
    <t>B545086</t>
  </si>
  <si>
    <t>B545087</t>
  </si>
  <si>
    <t>B545088</t>
  </si>
  <si>
    <t>B545089</t>
  </si>
  <si>
    <t>B545091</t>
  </si>
  <si>
    <t>B545092</t>
  </si>
  <si>
    <t>B545093</t>
  </si>
  <si>
    <t>B545094</t>
  </si>
  <si>
    <t>B545095</t>
  </si>
  <si>
    <t>B545096</t>
  </si>
  <si>
    <t>B545098</t>
  </si>
  <si>
    <t>B545099</t>
  </si>
  <si>
    <t>B545100</t>
  </si>
  <si>
    <t>B545101</t>
  </si>
  <si>
    <t>B545102</t>
  </si>
  <si>
    <t>B545103</t>
  </si>
  <si>
    <t>B545104</t>
  </si>
  <si>
    <t>B545105</t>
  </si>
  <si>
    <t>B545107</t>
  </si>
  <si>
    <t>B545108</t>
  </si>
  <si>
    <t>B545109</t>
  </si>
  <si>
    <t>B545110</t>
  </si>
  <si>
    <t>B545111</t>
  </si>
  <si>
    <t>B545112</t>
  </si>
  <si>
    <t>B545113</t>
  </si>
  <si>
    <t>B545115</t>
  </si>
  <si>
    <t>B545116</t>
  </si>
  <si>
    <t>B545117</t>
  </si>
  <si>
    <t>B545118</t>
  </si>
  <si>
    <t>B545119</t>
  </si>
  <si>
    <t>B545120</t>
  </si>
  <si>
    <t>B545121</t>
  </si>
  <si>
    <t>B545123</t>
  </si>
  <si>
    <t>B545124</t>
  </si>
  <si>
    <t>B545125</t>
  </si>
  <si>
    <t>B545126</t>
  </si>
  <si>
    <t>B545127</t>
  </si>
  <si>
    <t>B545128</t>
  </si>
  <si>
    <t>B545130</t>
  </si>
  <si>
    <t>B545131</t>
  </si>
  <si>
    <t>B545132</t>
  </si>
  <si>
    <t>B545133</t>
  </si>
  <si>
    <t>B545134</t>
  </si>
  <si>
    <t>B545135</t>
  </si>
  <si>
    <t>B545136</t>
  </si>
  <si>
    <t>B545137</t>
  </si>
  <si>
    <t>B545138</t>
  </si>
  <si>
    <t>B545140</t>
  </si>
  <si>
    <t>B545141</t>
  </si>
  <si>
    <t>B545142</t>
  </si>
  <si>
    <t>B545143</t>
  </si>
  <si>
    <t>B545144</t>
  </si>
  <si>
    <t>B545145</t>
  </si>
  <si>
    <t>B545146</t>
  </si>
  <si>
    <t>B545148</t>
  </si>
  <si>
    <t>B545149</t>
  </si>
  <si>
    <t>B545150</t>
  </si>
  <si>
    <t>B545151</t>
  </si>
  <si>
    <t>B545152</t>
  </si>
  <si>
    <t>B545153</t>
  </si>
  <si>
    <t>B545154</t>
  </si>
  <si>
    <t>B545156</t>
  </si>
  <si>
    <t>B545157</t>
  </si>
  <si>
    <t>B545158</t>
  </si>
  <si>
    <t>B545159</t>
  </si>
  <si>
    <t>B545160</t>
  </si>
  <si>
    <t>B545161</t>
  </si>
  <si>
    <t>B545162</t>
  </si>
  <si>
    <t>B545164</t>
  </si>
  <si>
    <t>C025029</t>
  </si>
  <si>
    <t>C025030</t>
  </si>
  <si>
    <t>C025032</t>
  </si>
  <si>
    <t>C025033</t>
  </si>
  <si>
    <t>C025034</t>
  </si>
  <si>
    <t>C025035</t>
  </si>
  <si>
    <t>C025036</t>
  </si>
  <si>
    <t>C025037</t>
  </si>
  <si>
    <t>C025038</t>
  </si>
  <si>
    <t>C025040</t>
  </si>
  <si>
    <t>C025041</t>
  </si>
  <si>
    <t>C025042</t>
  </si>
  <si>
    <t>C025043</t>
  </si>
  <si>
    <t>C025044</t>
  </si>
  <si>
    <t>C025045</t>
  </si>
  <si>
    <t>C025046</t>
  </si>
  <si>
    <t>C025047</t>
  </si>
  <si>
    <t>C025049</t>
  </si>
  <si>
    <t>C025050</t>
  </si>
  <si>
    <t>C025051</t>
  </si>
  <si>
    <t>C025052</t>
  </si>
  <si>
    <t>B544855</t>
  </si>
  <si>
    <t>B544856</t>
  </si>
  <si>
    <t>B544857</t>
  </si>
  <si>
    <t>B544859</t>
  </si>
  <si>
    <t>B544860</t>
  </si>
  <si>
    <t>B544861</t>
  </si>
  <si>
    <t>B544862</t>
  </si>
  <si>
    <t>B544863</t>
  </si>
  <si>
    <t>B544864</t>
  </si>
  <si>
    <t>B544865</t>
  </si>
  <si>
    <t>B544866</t>
  </si>
  <si>
    <t>B544868</t>
  </si>
  <si>
    <t>B544869</t>
  </si>
  <si>
    <t>B544870</t>
  </si>
  <si>
    <t>B544871</t>
  </si>
  <si>
    <t>B544872</t>
  </si>
  <si>
    <t>B544873</t>
  </si>
  <si>
    <t>B544874</t>
  </si>
  <si>
    <t>B544875</t>
  </si>
  <si>
    <t>B544876</t>
  </si>
  <si>
    <t>B544877</t>
  </si>
  <si>
    <t>B544878</t>
  </si>
  <si>
    <t>B544880</t>
  </si>
  <si>
    <t>B544881</t>
  </si>
  <si>
    <t>B544882</t>
  </si>
  <si>
    <t>B544883</t>
  </si>
  <si>
    <t>B544884</t>
  </si>
  <si>
    <t>B544885</t>
  </si>
  <si>
    <t>B544886</t>
  </si>
  <si>
    <t>B544887</t>
  </si>
  <si>
    <t>B544889</t>
  </si>
  <si>
    <t>B544890</t>
  </si>
  <si>
    <t>B544891</t>
  </si>
  <si>
    <t>B544892</t>
  </si>
  <si>
    <t>B544893</t>
  </si>
  <si>
    <t>B544894</t>
  </si>
  <si>
    <t>B544895</t>
  </si>
  <si>
    <t>B544897</t>
  </si>
  <si>
    <t>B544898</t>
  </si>
  <si>
    <t>B544899</t>
  </si>
  <si>
    <t>B544900</t>
  </si>
  <si>
    <t>B546001</t>
  </si>
  <si>
    <t>B546002</t>
  </si>
  <si>
    <t>B546003</t>
  </si>
  <si>
    <t>B546004</t>
  </si>
  <si>
    <t>B546005</t>
  </si>
  <si>
    <t>B546007</t>
  </si>
  <si>
    <t>B546008</t>
  </si>
  <si>
    <t>B546009</t>
  </si>
  <si>
    <t>B546010</t>
  </si>
  <si>
    <t>B546011</t>
  </si>
  <si>
    <t>B546012</t>
  </si>
  <si>
    <t>B546014</t>
  </si>
  <si>
    <t>B546015</t>
  </si>
  <si>
    <t>B546016</t>
  </si>
  <si>
    <t>B546017</t>
  </si>
  <si>
    <t>B546018</t>
  </si>
  <si>
    <t>B546019</t>
  </si>
  <si>
    <t>B546020</t>
  </si>
  <si>
    <t>B546022</t>
  </si>
  <si>
    <t>B546023</t>
  </si>
  <si>
    <t>B546024</t>
  </si>
  <si>
    <t>B546025</t>
  </si>
  <si>
    <t>B546026</t>
  </si>
  <si>
    <t>B546027</t>
  </si>
  <si>
    <t>B546028</t>
  </si>
  <si>
    <t>B546029</t>
  </si>
  <si>
    <t>B546030</t>
  </si>
  <si>
    <t>B546032</t>
  </si>
  <si>
    <t>B546033</t>
  </si>
  <si>
    <t>B546034</t>
  </si>
  <si>
    <t>B546035</t>
  </si>
  <si>
    <t>B546036</t>
  </si>
  <si>
    <t>B546038</t>
  </si>
  <si>
    <t>B546039</t>
  </si>
  <si>
    <t>B546040</t>
  </si>
  <si>
    <t>B546041</t>
  </si>
  <si>
    <t>B546042</t>
  </si>
  <si>
    <t>B546043</t>
  </si>
  <si>
    <t>B546044</t>
  </si>
  <si>
    <t>B546045</t>
  </si>
  <si>
    <t>B546046</t>
  </si>
  <si>
    <t>B546047</t>
  </si>
  <si>
    <t>B546049</t>
  </si>
  <si>
    <t>B546050</t>
  </si>
  <si>
    <t>B546051</t>
  </si>
  <si>
    <t>B546052</t>
  </si>
  <si>
    <t>B546053</t>
  </si>
  <si>
    <t>B546054</t>
  </si>
  <si>
    <t>B546055</t>
  </si>
  <si>
    <t>B546057</t>
  </si>
  <si>
    <t>B546058</t>
  </si>
  <si>
    <t>B546059</t>
  </si>
  <si>
    <t>B546060</t>
  </si>
  <si>
    <t>B546061</t>
  </si>
  <si>
    <t>B546062</t>
  </si>
  <si>
    <t>B546063</t>
  </si>
  <si>
    <t>B546065</t>
  </si>
  <si>
    <t>B546066</t>
  </si>
  <si>
    <t>B546067</t>
  </si>
  <si>
    <t>B546068</t>
  </si>
  <si>
    <t>B546069</t>
  </si>
  <si>
    <t>B546070</t>
  </si>
  <si>
    <t>B546071</t>
  </si>
  <si>
    <t>B546073</t>
  </si>
  <si>
    <t>B546074</t>
  </si>
  <si>
    <t>B546075</t>
  </si>
  <si>
    <t>B546076</t>
  </si>
  <si>
    <t>B546077</t>
  </si>
  <si>
    <t>B546078</t>
  </si>
  <si>
    <t>B546079</t>
  </si>
  <si>
    <t>B546080</t>
  </si>
  <si>
    <t>B546081</t>
  </si>
  <si>
    <t>B546082</t>
  </si>
  <si>
    <t>B546083</t>
  </si>
  <si>
    <t>B546084</t>
  </si>
  <si>
    <t>B546086</t>
  </si>
  <si>
    <t>B546087</t>
  </si>
  <si>
    <t>B546088</t>
  </si>
  <si>
    <t>B546089</t>
  </si>
  <si>
    <t>B546090</t>
  </si>
  <si>
    <t>B546091</t>
  </si>
  <si>
    <t>B546092</t>
  </si>
  <si>
    <t>B546093</t>
  </si>
  <si>
    <t>B546095</t>
  </si>
  <si>
    <t>B546096</t>
  </si>
  <si>
    <t>B546097</t>
  </si>
  <si>
    <t>B546098</t>
  </si>
  <si>
    <t>B546099</t>
  </si>
  <si>
    <t>B546100</t>
  </si>
  <si>
    <t>B546101</t>
  </si>
  <si>
    <t>B546102</t>
  </si>
  <si>
    <t>B546104</t>
  </si>
  <si>
    <t>B546105</t>
  </si>
  <si>
    <t>B546106</t>
  </si>
  <si>
    <t>B546107</t>
  </si>
  <si>
    <t>B546108</t>
  </si>
  <si>
    <t>B546109</t>
  </si>
  <si>
    <t>B546111</t>
  </si>
  <si>
    <t>B546112</t>
  </si>
  <si>
    <t>B546113</t>
  </si>
  <si>
    <t>B546114</t>
  </si>
  <si>
    <t>B546115</t>
  </si>
  <si>
    <t>B546116</t>
  </si>
  <si>
    <t>B546117</t>
  </si>
  <si>
    <t>B546118</t>
  </si>
  <si>
    <t>B546119</t>
  </si>
  <si>
    <t>B546121</t>
  </si>
  <si>
    <t>B546122</t>
  </si>
  <si>
    <t>B546123</t>
  </si>
  <si>
    <t>B546124</t>
  </si>
  <si>
    <t>B546125</t>
  </si>
  <si>
    <t>B546126</t>
  </si>
  <si>
    <t>B546127</t>
  </si>
  <si>
    <t>B546128</t>
  </si>
  <si>
    <t>B546130</t>
  </si>
  <si>
    <t>B546131</t>
  </si>
  <si>
    <t>B546132</t>
  </si>
  <si>
    <t>B546133</t>
  </si>
  <si>
    <t>B546134</t>
  </si>
  <si>
    <t>B546135</t>
  </si>
  <si>
    <t>B546136</t>
  </si>
  <si>
    <t>B546138</t>
  </si>
  <si>
    <t>B546139</t>
  </si>
  <si>
    <t>B546140</t>
  </si>
  <si>
    <t>B546141</t>
  </si>
  <si>
    <t>B546142</t>
  </si>
  <si>
    <t>B546143</t>
  </si>
  <si>
    <t>B546144</t>
  </si>
  <si>
    <t>B546146</t>
  </si>
  <si>
    <t>B546147</t>
  </si>
  <si>
    <t>B546148</t>
  </si>
  <si>
    <t>B546149</t>
  </si>
  <si>
    <t>B546150</t>
  </si>
  <si>
    <t>B546151</t>
  </si>
  <si>
    <t>B546152</t>
  </si>
  <si>
    <t>B546153</t>
  </si>
  <si>
    <t>B546155</t>
  </si>
  <si>
    <t>B546156</t>
  </si>
  <si>
    <t>B546157</t>
  </si>
  <si>
    <t>B546158</t>
  </si>
  <si>
    <t>B546159</t>
  </si>
  <si>
    <t>B546160</t>
  </si>
  <si>
    <t>B546161</t>
  </si>
  <si>
    <t>B546162</t>
  </si>
  <si>
    <t>B546164</t>
  </si>
  <si>
    <t>B546165</t>
  </si>
  <si>
    <t>B546166</t>
  </si>
  <si>
    <t>B546167</t>
  </si>
  <si>
    <t>B546168</t>
  </si>
  <si>
    <t>B546169</t>
  </si>
  <si>
    <t>B546171</t>
  </si>
  <si>
    <t>B546172</t>
  </si>
  <si>
    <t>B546173</t>
  </si>
  <si>
    <t>B546174</t>
  </si>
  <si>
    <t>B546175</t>
  </si>
  <si>
    <t>B546176</t>
  </si>
  <si>
    <t>B546177</t>
  </si>
  <si>
    <t>B546179</t>
  </si>
  <si>
    <t>B546180</t>
  </si>
  <si>
    <t>B546181</t>
  </si>
  <si>
    <t>B546182</t>
  </si>
  <si>
    <t>B546183</t>
  </si>
  <si>
    <t>B546184</t>
  </si>
  <si>
    <t>B546186</t>
  </si>
  <si>
    <t>B546187</t>
  </si>
  <si>
    <t>B546188</t>
  </si>
  <si>
    <t>B546189</t>
  </si>
  <si>
    <t>B546190</t>
  </si>
  <si>
    <t>B546191</t>
  </si>
  <si>
    <t>B546192</t>
  </si>
  <si>
    <t>B546194</t>
  </si>
  <si>
    <t>B546195</t>
  </si>
  <si>
    <t>B546196</t>
  </si>
  <si>
    <t>B546197</t>
  </si>
  <si>
    <t>B546198</t>
  </si>
  <si>
    <t>B546199</t>
  </si>
  <si>
    <t>B546200</t>
  </si>
  <si>
    <t>B546201</t>
  </si>
  <si>
    <t>B546203</t>
  </si>
  <si>
    <t>B545356</t>
  </si>
  <si>
    <t>B545357</t>
  </si>
  <si>
    <t>B545359</t>
  </si>
  <si>
    <t>B545360</t>
  </si>
  <si>
    <t>B545361</t>
  </si>
  <si>
    <t>B545362</t>
  </si>
  <si>
    <t>B545363</t>
  </si>
  <si>
    <t>B545364</t>
  </si>
  <si>
    <t>B545366</t>
  </si>
  <si>
    <t>B545367</t>
  </si>
  <si>
    <t>B545368</t>
  </si>
  <si>
    <t>B545369</t>
  </si>
  <si>
    <t>B545370</t>
  </si>
  <si>
    <t>B545371</t>
  </si>
  <si>
    <t>B545372</t>
  </si>
  <si>
    <t>B545374</t>
  </si>
  <si>
    <t>B545375</t>
  </si>
  <si>
    <t>B545376</t>
  </si>
  <si>
    <t>B545377</t>
  </si>
  <si>
    <t>B545378</t>
  </si>
  <si>
    <t>B545379</t>
  </si>
  <si>
    <t>B545380</t>
  </si>
  <si>
    <t>B545381</t>
  </si>
  <si>
    <t>B545382</t>
  </si>
  <si>
    <t>B545383</t>
  </si>
  <si>
    <t>B545385</t>
  </si>
  <si>
    <t>B545386</t>
  </si>
  <si>
    <t>B545387</t>
  </si>
  <si>
    <t>B545388</t>
  </si>
  <si>
    <t>B545389</t>
  </si>
  <si>
    <t>B545390</t>
  </si>
  <si>
    <t>B545391</t>
  </si>
  <si>
    <t>B545393</t>
  </si>
  <si>
    <t>B545394</t>
  </si>
  <si>
    <t>B545395</t>
  </si>
  <si>
    <t>B545396</t>
  </si>
  <si>
    <t>B545397</t>
  </si>
  <si>
    <t>B545398</t>
  </si>
  <si>
    <t>B545399</t>
  </si>
  <si>
    <t>B545401</t>
  </si>
  <si>
    <t>B545402</t>
  </si>
  <si>
    <t>B545403</t>
  </si>
  <si>
    <t>B545404</t>
  </si>
  <si>
    <t>B545405</t>
  </si>
  <si>
    <t>B545406</t>
  </si>
  <si>
    <t>B545407</t>
  </si>
  <si>
    <t>B545408</t>
  </si>
  <si>
    <t>B545409</t>
  </si>
  <si>
    <t>B545411</t>
  </si>
  <si>
    <t>B545412</t>
  </si>
  <si>
    <t>B545413</t>
  </si>
  <si>
    <t>B545414</t>
  </si>
  <si>
    <t>B545415</t>
  </si>
  <si>
    <t>B545417</t>
  </si>
  <si>
    <t>B545418</t>
  </si>
  <si>
    <t>B545419</t>
  </si>
  <si>
    <t>B545420</t>
  </si>
  <si>
    <t>B545421</t>
  </si>
  <si>
    <t>B545422</t>
  </si>
  <si>
    <t>B545424</t>
  </si>
  <si>
    <t>B545425</t>
  </si>
  <si>
    <t>B545426</t>
  </si>
  <si>
    <t>B545427</t>
  </si>
  <si>
    <t>B545428</t>
  </si>
  <si>
    <t>B545429</t>
  </si>
  <si>
    <t>B545430</t>
  </si>
  <si>
    <t>B545431</t>
  </si>
  <si>
    <t>B545432</t>
  </si>
  <si>
    <t>B545433</t>
  </si>
  <si>
    <t>B545434</t>
  </si>
  <si>
    <t>B545436</t>
  </si>
  <si>
    <t>B545437</t>
  </si>
  <si>
    <t>B545438</t>
  </si>
  <si>
    <t>B545439</t>
  </si>
  <si>
    <t>B545440</t>
  </si>
  <si>
    <t>B545441</t>
  </si>
  <si>
    <t>B545443</t>
  </si>
  <si>
    <t>B545444</t>
  </si>
  <si>
    <t>B545445</t>
  </si>
  <si>
    <t>B545446</t>
  </si>
  <si>
    <t>B545447</t>
  </si>
  <si>
    <t>B545448</t>
  </si>
  <si>
    <t>B545449</t>
  </si>
  <si>
    <t>B545450</t>
  </si>
  <si>
    <t>B545452</t>
  </si>
  <si>
    <t>B545453</t>
  </si>
  <si>
    <t>B545454</t>
  </si>
  <si>
    <t>B545455</t>
  </si>
  <si>
    <t>B545456</t>
  </si>
  <si>
    <t>B545457</t>
  </si>
  <si>
    <t>B545459</t>
  </si>
  <si>
    <t>B545460</t>
  </si>
  <si>
    <t>B545461</t>
  </si>
  <si>
    <t>B545462</t>
  </si>
  <si>
    <t>B545463</t>
  </si>
  <si>
    <t>B545464</t>
  </si>
  <si>
    <t>B545466</t>
  </si>
  <si>
    <t>B545467</t>
  </si>
  <si>
    <t>B545468</t>
  </si>
  <si>
    <t>B545469</t>
  </si>
  <si>
    <t>B545470</t>
  </si>
  <si>
    <t>B545471</t>
  </si>
  <si>
    <t>B545472</t>
  </si>
  <si>
    <t>B545473</t>
  </si>
  <si>
    <t>B545474</t>
  </si>
  <si>
    <t>B545475</t>
  </si>
  <si>
    <t>B545477</t>
  </si>
  <si>
    <t>B545478</t>
  </si>
  <si>
    <t>B545479</t>
  </si>
  <si>
    <t>B545480</t>
  </si>
  <si>
    <t>B545481</t>
  </si>
  <si>
    <t>B545482</t>
  </si>
  <si>
    <t>B545484</t>
  </si>
  <si>
    <t>B545485</t>
  </si>
  <si>
    <t>B545486</t>
  </si>
  <si>
    <t>B545487</t>
  </si>
  <si>
    <t>B545488</t>
  </si>
  <si>
    <t>B545489</t>
  </si>
  <si>
    <t>B545490</t>
  </si>
  <si>
    <t>B545492</t>
  </si>
  <si>
    <t>B545493</t>
  </si>
  <si>
    <t>B545494</t>
  </si>
  <si>
    <t>B545495</t>
  </si>
  <si>
    <t>B545496</t>
  </si>
  <si>
    <t>B545497</t>
  </si>
  <si>
    <t>B545498</t>
  </si>
  <si>
    <t>B545499</t>
  </si>
  <si>
    <t>B549207</t>
  </si>
  <si>
    <t>B549208</t>
  </si>
  <si>
    <t>B549209</t>
  </si>
  <si>
    <t>B549210</t>
  </si>
  <si>
    <t>B549211</t>
  </si>
  <si>
    <t>B549212</t>
  </si>
  <si>
    <t>B549213</t>
  </si>
  <si>
    <t>B549214</t>
  </si>
  <si>
    <t>B549215</t>
  </si>
  <si>
    <t>B549217</t>
  </si>
  <si>
    <t>B549218</t>
  </si>
  <si>
    <t>B549219</t>
  </si>
  <si>
    <t>B549220</t>
  </si>
  <si>
    <t>B549221</t>
  </si>
  <si>
    <t>B549223</t>
  </si>
  <si>
    <t>B549224</t>
  </si>
  <si>
    <t>B549225</t>
  </si>
  <si>
    <t>B549226</t>
  </si>
  <si>
    <t>B549227</t>
  </si>
  <si>
    <t>B549228</t>
  </si>
  <si>
    <t>B549230</t>
  </si>
  <si>
    <t>B549231</t>
  </si>
  <si>
    <t>B549232</t>
  </si>
  <si>
    <t>B549233</t>
  </si>
  <si>
    <t>B549234</t>
  </si>
  <si>
    <t>B549235</t>
  </si>
  <si>
    <t>B549236</t>
  </si>
  <si>
    <t>B549237</t>
  </si>
  <si>
    <t>B549238</t>
  </si>
  <si>
    <t>B549239</t>
  </si>
  <si>
    <t>B549240</t>
  </si>
  <si>
    <t>B549242</t>
  </si>
  <si>
    <t>B549243</t>
  </si>
  <si>
    <t>B549244</t>
  </si>
  <si>
    <t>B549245</t>
  </si>
  <si>
    <t>B549246</t>
  </si>
  <si>
    <t>B549247</t>
  </si>
  <si>
    <t>B549249</t>
  </si>
  <si>
    <t>B549250</t>
  </si>
  <si>
    <t>B549251</t>
  </si>
  <si>
    <t>B549252</t>
  </si>
  <si>
    <t>B549253</t>
  </si>
  <si>
    <t>B549254</t>
  </si>
  <si>
    <t>B549255</t>
  </si>
  <si>
    <t>B549256</t>
  </si>
  <si>
    <t>B549258</t>
  </si>
  <si>
    <t>B549259</t>
  </si>
  <si>
    <t>B549260</t>
  </si>
  <si>
    <t>B549261</t>
  </si>
  <si>
    <t>B549262</t>
  </si>
  <si>
    <t>B549263</t>
  </si>
  <si>
    <t>B549265</t>
  </si>
  <si>
    <t>B549266</t>
  </si>
  <si>
    <t>B549267</t>
  </si>
  <si>
    <t>B549268</t>
  </si>
  <si>
    <t>B549269</t>
  </si>
  <si>
    <t>B549270</t>
  </si>
  <si>
    <t>B549272</t>
  </si>
  <si>
    <t>B549273</t>
  </si>
  <si>
    <t>B549274</t>
  </si>
  <si>
    <t>B549275</t>
  </si>
  <si>
    <t>B549276</t>
  </si>
  <si>
    <t>B549277</t>
  </si>
  <si>
    <t>B549278</t>
  </si>
  <si>
    <t>B549279</t>
  </si>
  <si>
    <t>B549280</t>
  </si>
  <si>
    <t>B549281</t>
  </si>
  <si>
    <t>B549283</t>
  </si>
  <si>
    <t>B549284</t>
  </si>
  <si>
    <t>B549285</t>
  </si>
  <si>
    <t>B549286</t>
  </si>
  <si>
    <t>B549287</t>
  </si>
  <si>
    <t>B549288</t>
  </si>
  <si>
    <t>B549290</t>
  </si>
  <si>
    <t>B549291</t>
  </si>
  <si>
    <t>B549292</t>
  </si>
  <si>
    <t>B549293</t>
  </si>
  <si>
    <t>B549294</t>
  </si>
  <si>
    <t>B549295</t>
  </si>
  <si>
    <t>B549296</t>
  </si>
  <si>
    <t>B549298</t>
  </si>
  <si>
    <t>B549299</t>
  </si>
  <si>
    <t>B549300</t>
  </si>
  <si>
    <t>B549301</t>
  </si>
  <si>
    <t>B549302</t>
  </si>
  <si>
    <t>B549303</t>
  </si>
  <si>
    <t>B549304</t>
  </si>
  <si>
    <t>B549305</t>
  </si>
  <si>
    <t>B549307</t>
  </si>
  <si>
    <t>B549308</t>
  </si>
  <si>
    <t>B549309</t>
  </si>
  <si>
    <t>B549310</t>
  </si>
  <si>
    <t>B549311</t>
  </si>
  <si>
    <t>B549312</t>
  </si>
  <si>
    <t>B549313</t>
  </si>
  <si>
    <t>B549314</t>
  </si>
  <si>
    <t>B549315</t>
  </si>
  <si>
    <t>B549317</t>
  </si>
  <si>
    <t>B549318</t>
  </si>
  <si>
    <t>B549319</t>
  </si>
  <si>
    <t>B549320</t>
  </si>
  <si>
    <t>B549321</t>
  </si>
  <si>
    <t>B549323</t>
  </si>
  <si>
    <t>B549324</t>
  </si>
  <si>
    <t>B549325</t>
  </si>
  <si>
    <t>B549326</t>
  </si>
  <si>
    <t>B549327</t>
  </si>
  <si>
    <t>B549328</t>
  </si>
  <si>
    <t>B549330</t>
  </si>
  <si>
    <t>B549331</t>
  </si>
  <si>
    <t>B549332</t>
  </si>
  <si>
    <t>B549333</t>
  </si>
  <si>
    <t>B549334</t>
  </si>
  <si>
    <t>B549335</t>
  </si>
  <si>
    <t>B549336</t>
  </si>
  <si>
    <t>B549337</t>
  </si>
  <si>
    <t>B549338</t>
  </si>
  <si>
    <t>B549339</t>
  </si>
  <si>
    <t>B547599</t>
  </si>
  <si>
    <t>B547600</t>
  </si>
  <si>
    <t>B547601</t>
  </si>
  <si>
    <t>B547603</t>
  </si>
  <si>
    <t>B547604</t>
  </si>
  <si>
    <t>B547605</t>
  </si>
  <si>
    <t>B547606</t>
  </si>
  <si>
    <t>B547607</t>
  </si>
  <si>
    <t>B547608</t>
  </si>
  <si>
    <t>B547609</t>
  </si>
  <si>
    <t>B547611</t>
  </si>
  <si>
    <t>B547612</t>
  </si>
  <si>
    <t>B547613</t>
  </si>
  <si>
    <t>B547614</t>
  </si>
  <si>
    <t>B547615</t>
  </si>
  <si>
    <t>B547616</t>
  </si>
  <si>
    <t>B547617</t>
  </si>
  <si>
    <t>B547619</t>
  </si>
  <si>
    <t>B547620</t>
  </si>
  <si>
    <t>B547621</t>
  </si>
  <si>
    <t>B547622</t>
  </si>
  <si>
    <t>B547623</t>
  </si>
  <si>
    <t>B547624</t>
  </si>
  <si>
    <t>B547625</t>
  </si>
  <si>
    <t>B547626</t>
  </si>
  <si>
    <t>B547628</t>
  </si>
  <si>
    <t>B547629</t>
  </si>
  <si>
    <t>B547630</t>
  </si>
  <si>
    <t>B547631</t>
  </si>
  <si>
    <t>B547632</t>
  </si>
  <si>
    <t>B547633</t>
  </si>
  <si>
    <t>B547634</t>
  </si>
  <si>
    <t>B547636</t>
  </si>
  <si>
    <t>B547637</t>
  </si>
  <si>
    <t>B547638</t>
  </si>
  <si>
    <t>B547639</t>
  </si>
  <si>
    <t>B547640</t>
  </si>
  <si>
    <t>B547641</t>
  </si>
  <si>
    <t>B547642</t>
  </si>
  <si>
    <t>B547643</t>
  </si>
  <si>
    <t>B547645</t>
  </si>
  <si>
    <t>B547646</t>
  </si>
  <si>
    <t>B547647</t>
  </si>
  <si>
    <t>B547648</t>
  </si>
  <si>
    <t>B547649</t>
  </si>
  <si>
    <t>B547650</t>
  </si>
  <si>
    <t>B547651</t>
  </si>
  <si>
    <t>B547652</t>
  </si>
  <si>
    <t>B547653</t>
  </si>
  <si>
    <t>B547655</t>
  </si>
  <si>
    <t>B547656</t>
  </si>
  <si>
    <t>B547657</t>
  </si>
  <si>
    <t>B547658</t>
  </si>
  <si>
    <t>B547659</t>
  </si>
  <si>
    <t>B547660</t>
  </si>
  <si>
    <t>B547661</t>
  </si>
  <si>
    <t>B547663</t>
  </si>
  <si>
    <t>B547664</t>
  </si>
  <si>
    <t>B547665</t>
  </si>
  <si>
    <t>B547666</t>
  </si>
  <si>
    <t>B547667</t>
  </si>
  <si>
    <t>B547669</t>
  </si>
  <si>
    <t>B547670</t>
  </si>
  <si>
    <t>B547671</t>
  </si>
  <si>
    <t>B547672</t>
  </si>
  <si>
    <t>B547673</t>
  </si>
  <si>
    <t>B547674</t>
  </si>
  <si>
    <t>B547675</t>
  </si>
  <si>
    <t>B547676</t>
  </si>
  <si>
    <t>B547678</t>
  </si>
  <si>
    <t>B547679</t>
  </si>
  <si>
    <t>B547680</t>
  </si>
  <si>
    <t>B547681</t>
  </si>
  <si>
    <t>B547682</t>
  </si>
  <si>
    <t>B547683</t>
  </si>
  <si>
    <t>B547684</t>
  </si>
  <si>
    <t>B547686</t>
  </si>
  <si>
    <t>B547687</t>
  </si>
  <si>
    <t>B547688</t>
  </si>
  <si>
    <t>B547689</t>
  </si>
  <si>
    <t>B547690</t>
  </si>
  <si>
    <t>B547691</t>
  </si>
  <si>
    <t>B547692</t>
  </si>
  <si>
    <t>B547693</t>
  </si>
  <si>
    <t>B547695</t>
  </si>
  <si>
    <t>B547696</t>
  </si>
  <si>
    <t>B547697</t>
  </si>
  <si>
    <t>B547698</t>
  </si>
  <si>
    <t>B547699</t>
  </si>
  <si>
    <t>B547700</t>
  </si>
  <si>
    <t>B547701</t>
  </si>
  <si>
    <t>B547703</t>
  </si>
  <si>
    <t>B547704</t>
  </si>
  <si>
    <t>B547705</t>
  </si>
  <si>
    <t>B547706</t>
  </si>
  <si>
    <t>B547707</t>
  </si>
  <si>
    <t>B547708</t>
  </si>
  <si>
    <t>B547710</t>
  </si>
  <si>
    <t>B547711</t>
  </si>
  <si>
    <t>B547712</t>
  </si>
  <si>
    <t>B547713</t>
  </si>
  <si>
    <t>B547714</t>
  </si>
  <si>
    <t>B547716</t>
  </si>
  <si>
    <t>B547717</t>
  </si>
  <si>
    <t>B547718</t>
  </si>
  <si>
    <t>B547719</t>
  </si>
  <si>
    <t>B547720</t>
  </si>
  <si>
    <t>B547721</t>
  </si>
  <si>
    <t>B547722</t>
  </si>
  <si>
    <t>B547723</t>
  </si>
  <si>
    <t>B547724</t>
  </si>
  <si>
    <t>B547725</t>
  </si>
  <si>
    <t>B547726</t>
  </si>
  <si>
    <t>B547728</t>
  </si>
  <si>
    <t>B547729</t>
  </si>
  <si>
    <t>B547730</t>
  </si>
  <si>
    <t>B547731</t>
  </si>
  <si>
    <t>B547732</t>
  </si>
  <si>
    <t>B547733</t>
  </si>
  <si>
    <t>B547734</t>
  </si>
  <si>
    <t>B547736</t>
  </si>
  <si>
    <t>B547737</t>
  </si>
  <si>
    <t>B547738</t>
  </si>
  <si>
    <t>B547739</t>
  </si>
  <si>
    <t>B547740</t>
  </si>
  <si>
    <t>B547741</t>
  </si>
  <si>
    <t>B547742</t>
  </si>
  <si>
    <t>B547743</t>
  </si>
  <si>
    <t>B547745</t>
  </si>
  <si>
    <t>B547746</t>
  </si>
  <si>
    <t>B547747</t>
  </si>
  <si>
    <t>B547748</t>
  </si>
  <si>
    <t>B547749</t>
  </si>
  <si>
    <t>B547750</t>
  </si>
  <si>
    <t>B547751</t>
  </si>
  <si>
    <t>B547752</t>
  </si>
  <si>
    <t>B547754</t>
  </si>
  <si>
    <t>B547755</t>
  </si>
  <si>
    <t>B547756</t>
  </si>
  <si>
    <t>B547757</t>
  </si>
  <si>
    <t>B547758</t>
  </si>
  <si>
    <t>B547759</t>
  </si>
  <si>
    <t>B547761</t>
  </si>
  <si>
    <t>B547762</t>
  </si>
  <si>
    <t>B547763</t>
  </si>
  <si>
    <t>B547764</t>
  </si>
  <si>
    <t>B547765</t>
  </si>
  <si>
    <t>B547766</t>
  </si>
  <si>
    <t>B547767</t>
  </si>
  <si>
    <t>B547769</t>
  </si>
  <si>
    <t>B547770</t>
  </si>
  <si>
    <t>B547771</t>
  </si>
  <si>
    <t>B547772</t>
  </si>
  <si>
    <t>B547773</t>
  </si>
  <si>
    <t>B547774</t>
  </si>
  <si>
    <t>B547775</t>
  </si>
  <si>
    <t>B547776</t>
  </si>
  <si>
    <t>B547778</t>
  </si>
  <si>
    <t>B547779</t>
  </si>
  <si>
    <t>B547780</t>
  </si>
  <si>
    <t>B547781</t>
  </si>
  <si>
    <t>B547782</t>
  </si>
  <si>
    <t>B547783</t>
  </si>
  <si>
    <t>B547784</t>
  </si>
  <si>
    <t>B547786</t>
  </si>
  <si>
    <t>B547787</t>
  </si>
  <si>
    <t>B547788</t>
  </si>
  <si>
    <t>B547789</t>
  </si>
  <si>
    <t>B547790</t>
  </si>
  <si>
    <t>B547791</t>
  </si>
  <si>
    <t>B547792</t>
  </si>
  <si>
    <t>B547793</t>
  </si>
  <si>
    <t>B547795</t>
  </si>
  <si>
    <t>B547796</t>
  </si>
  <si>
    <t>B547797</t>
  </si>
  <si>
    <t>B547798</t>
  </si>
  <si>
    <t>B547799</t>
  </si>
  <si>
    <t>B547800</t>
  </si>
  <si>
    <t>B547801</t>
  </si>
  <si>
    <t>B547802</t>
  </si>
  <si>
    <t>B547804</t>
  </si>
  <si>
    <t>B547805</t>
  </si>
  <si>
    <t>B547806</t>
  </si>
  <si>
    <t>B547807</t>
  </si>
  <si>
    <t>B547808</t>
  </si>
  <si>
    <t>B547809</t>
  </si>
  <si>
    <t>B547811</t>
  </si>
  <si>
    <t>B547812</t>
  </si>
  <si>
    <t>B547813</t>
  </si>
  <si>
    <t>B547814</t>
  </si>
  <si>
    <t>B547815</t>
  </si>
  <si>
    <t>B547816</t>
  </si>
  <si>
    <t>B547817</t>
  </si>
  <si>
    <t>B547819</t>
  </si>
  <si>
    <t>B547820</t>
  </si>
  <si>
    <t>B547821</t>
  </si>
  <si>
    <t>B547822</t>
  </si>
  <si>
    <t>B547823</t>
  </si>
  <si>
    <t>B547824</t>
  </si>
  <si>
    <t>B547825</t>
  </si>
  <si>
    <t>B547826</t>
  </si>
  <si>
    <t>B547828</t>
  </si>
  <si>
    <t>B547829</t>
  </si>
  <si>
    <t>B547830</t>
  </si>
  <si>
    <t>B547831</t>
  </si>
  <si>
    <t>B547832</t>
  </si>
  <si>
    <t>B547833</t>
  </si>
  <si>
    <t>B547834</t>
  </si>
  <si>
    <t>B547836</t>
  </si>
  <si>
    <t>B547837</t>
  </si>
  <si>
    <t>B547838</t>
  </si>
  <si>
    <t>B547839</t>
  </si>
  <si>
    <t>B547840</t>
  </si>
  <si>
    <t>B547841</t>
  </si>
  <si>
    <t>B547842</t>
  </si>
  <si>
    <t>B547843</t>
  </si>
  <si>
    <t>B547845</t>
  </si>
  <si>
    <t>B547846</t>
  </si>
  <si>
    <t>B547847</t>
  </si>
  <si>
    <t>B547848</t>
  </si>
  <si>
    <t>B547849</t>
  </si>
  <si>
    <t>B547850</t>
  </si>
  <si>
    <t>B547851</t>
  </si>
  <si>
    <t>B547852</t>
  </si>
  <si>
    <t>B547854</t>
  </si>
  <si>
    <t>B547855</t>
  </si>
  <si>
    <t>B547856</t>
  </si>
  <si>
    <t>B547857</t>
  </si>
  <si>
    <t>B547858</t>
  </si>
  <si>
    <t>B547859</t>
  </si>
  <si>
    <t>B547861</t>
  </si>
  <si>
    <t>B547862</t>
  </si>
  <si>
    <t>B547863</t>
  </si>
  <si>
    <t>B547864</t>
  </si>
  <si>
    <t>B547865</t>
  </si>
  <si>
    <t>B547866</t>
  </si>
  <si>
    <t>B547867</t>
  </si>
  <si>
    <t>B547869</t>
  </si>
  <si>
    <t>B547870</t>
  </si>
  <si>
    <t>B547871</t>
  </si>
  <si>
    <t>B547872</t>
  </si>
  <si>
    <t>B547873</t>
  </si>
  <si>
    <t>B547874</t>
  </si>
  <si>
    <t>B547875</t>
  </si>
  <si>
    <t>B547876</t>
  </si>
  <si>
    <t>B547877</t>
  </si>
  <si>
    <t>B547879</t>
  </si>
  <si>
    <t>B547880</t>
  </si>
  <si>
    <t>B547881</t>
  </si>
  <si>
    <t>B547882</t>
  </si>
  <si>
    <t>B547883</t>
  </si>
  <si>
    <t>B547884</t>
  </si>
  <si>
    <t>B547885</t>
  </si>
  <si>
    <t>B547887</t>
  </si>
  <si>
    <t>B547888</t>
  </si>
  <si>
    <t>B547889</t>
  </si>
  <si>
    <t>B547890</t>
  </si>
  <si>
    <t>B547891</t>
  </si>
  <si>
    <t>B547892</t>
  </si>
  <si>
    <t>B547893</t>
  </si>
  <si>
    <t>B547894</t>
  </si>
  <si>
    <t>B547895</t>
  </si>
  <si>
    <t>B547897</t>
  </si>
  <si>
    <t>B547898</t>
  </si>
  <si>
    <t>B547899</t>
  </si>
  <si>
    <t>B547901</t>
  </si>
  <si>
    <t>B547903</t>
  </si>
  <si>
    <t>B547905</t>
  </si>
  <si>
    <t>B547349</t>
  </si>
  <si>
    <t>B547350</t>
  </si>
  <si>
    <t>B547351</t>
  </si>
  <si>
    <t>B547352</t>
  </si>
  <si>
    <t>B547353</t>
  </si>
  <si>
    <t>B547355</t>
  </si>
  <si>
    <t>B547356</t>
  </si>
  <si>
    <t>B547357</t>
  </si>
  <si>
    <t>B547358</t>
  </si>
  <si>
    <t>B547359</t>
  </si>
  <si>
    <t>B547360</t>
  </si>
  <si>
    <t>B547361</t>
  </si>
  <si>
    <t>B547363</t>
  </si>
  <si>
    <t>B547364</t>
  </si>
  <si>
    <t>B547365</t>
  </si>
  <si>
    <t>B547366</t>
  </si>
  <si>
    <t>B547367</t>
  </si>
  <si>
    <t>B547369</t>
  </si>
  <si>
    <t>B547370</t>
  </si>
  <si>
    <t>B547371</t>
  </si>
  <si>
    <t>B547372</t>
  </si>
  <si>
    <t>B547373</t>
  </si>
  <si>
    <t>B547374</t>
  </si>
  <si>
    <t>B547375</t>
  </si>
  <si>
    <t>B547376</t>
  </si>
  <si>
    <t>B547378</t>
  </si>
  <si>
    <t>B547379</t>
  </si>
  <si>
    <t>B547380</t>
  </si>
  <si>
    <t>B547381</t>
  </si>
  <si>
    <t>B547382</t>
  </si>
  <si>
    <t>B547383</t>
  </si>
  <si>
    <t>B547384</t>
  </si>
  <si>
    <t>B547386</t>
  </si>
  <si>
    <t>B547387</t>
  </si>
  <si>
    <t>B547388</t>
  </si>
  <si>
    <t>B547389</t>
  </si>
  <si>
    <t>B547390</t>
  </si>
  <si>
    <t>B547391</t>
  </si>
  <si>
    <t>B547392</t>
  </si>
  <si>
    <t>B547393</t>
  </si>
  <si>
    <t>B547395</t>
  </si>
  <si>
    <t>B547396</t>
  </si>
  <si>
    <t>B547397</t>
  </si>
  <si>
    <t>B547398</t>
  </si>
  <si>
    <t>B547399</t>
  </si>
  <si>
    <t>B547400</t>
  </si>
  <si>
    <t>B547401</t>
  </si>
  <si>
    <t>B547403</t>
  </si>
  <si>
    <t>B547404</t>
  </si>
  <si>
    <t>B547405</t>
  </si>
  <si>
    <t>B547406</t>
  </si>
  <si>
    <t>B547407</t>
  </si>
  <si>
    <t>B547408</t>
  </si>
  <si>
    <t>B547409</t>
  </si>
  <si>
    <t>B547410</t>
  </si>
  <si>
    <t>B547411</t>
  </si>
  <si>
    <t>B547413</t>
  </si>
  <si>
    <t>B547414</t>
  </si>
  <si>
    <t>B547415</t>
  </si>
  <si>
    <t>B547416</t>
  </si>
  <si>
    <t>B547418</t>
  </si>
  <si>
    <t>B547419</t>
  </si>
  <si>
    <t>B547420</t>
  </si>
  <si>
    <t>B547421</t>
  </si>
  <si>
    <t>B547422</t>
  </si>
  <si>
    <t>B547423</t>
  </si>
  <si>
    <t>B547424</t>
  </si>
  <si>
    <t>B547425</t>
  </si>
  <si>
    <t>B547426</t>
  </si>
  <si>
    <t>B547427</t>
  </si>
  <si>
    <t>B547429</t>
  </si>
  <si>
    <t>B547430</t>
  </si>
  <si>
    <t>B547431</t>
  </si>
  <si>
    <t>B547432</t>
  </si>
  <si>
    <t>B547433</t>
  </si>
  <si>
    <t>B547434</t>
  </si>
  <si>
    <t>B547436</t>
  </si>
  <si>
    <t>B547437</t>
  </si>
  <si>
    <t>B547438</t>
  </si>
  <si>
    <t>B547439</t>
  </si>
  <si>
    <t>B547440</t>
  </si>
  <si>
    <t>B547441</t>
  </si>
  <si>
    <t>B547442</t>
  </si>
  <si>
    <t>B547444</t>
  </si>
  <si>
    <t>B547445</t>
  </si>
  <si>
    <t>B547446</t>
  </si>
  <si>
    <t>B547447</t>
  </si>
  <si>
    <t>B547448</t>
  </si>
  <si>
    <t>B547449</t>
  </si>
  <si>
    <t>B547450</t>
  </si>
  <si>
    <t>B547451</t>
  </si>
  <si>
    <t>B547452</t>
  </si>
  <si>
    <t>B547453</t>
  </si>
  <si>
    <t>B547455</t>
  </si>
  <si>
    <t>B547456</t>
  </si>
  <si>
    <t>B547457</t>
  </si>
  <si>
    <t>B547458</t>
  </si>
  <si>
    <t>B547459</t>
  </si>
  <si>
    <t>B547460</t>
  </si>
  <si>
    <t>B547461</t>
  </si>
  <si>
    <t>B547463</t>
  </si>
  <si>
    <t>B547464</t>
  </si>
  <si>
    <t>B547465</t>
  </si>
  <si>
    <t>B547466</t>
  </si>
  <si>
    <t>B547467</t>
  </si>
  <si>
    <t>B547469</t>
  </si>
  <si>
    <t>B547470</t>
  </si>
  <si>
    <t>B547471</t>
  </si>
  <si>
    <t>B547472</t>
  </si>
  <si>
    <t>B547473</t>
  </si>
  <si>
    <t>B547474</t>
  </si>
  <si>
    <t>B547475</t>
  </si>
  <si>
    <t>B547476</t>
  </si>
  <si>
    <t>B547478</t>
  </si>
  <si>
    <t>B547479</t>
  </si>
  <si>
    <t>B547480</t>
  </si>
  <si>
    <t>B547481</t>
  </si>
  <si>
    <t>B547482</t>
  </si>
  <si>
    <t>B547483</t>
  </si>
  <si>
    <t>B547484</t>
  </si>
  <si>
    <t>B547486</t>
  </si>
  <si>
    <t>B547487</t>
  </si>
  <si>
    <t>B547488</t>
  </si>
  <si>
    <t>B547489</t>
  </si>
  <si>
    <t>B547490</t>
  </si>
  <si>
    <t>B547491</t>
  </si>
  <si>
    <t>B547492</t>
  </si>
  <si>
    <t>B547493</t>
  </si>
  <si>
    <t>B547495</t>
  </si>
  <si>
    <t>B547496</t>
  </si>
  <si>
    <t>B547497</t>
  </si>
  <si>
    <t>B547498</t>
  </si>
  <si>
    <t>B547499</t>
  </si>
  <si>
    <t>B547500</t>
  </si>
  <si>
    <t>B547501</t>
  </si>
  <si>
    <t>B547502</t>
  </si>
  <si>
    <t>B547503</t>
  </si>
  <si>
    <t>B547505</t>
  </si>
  <si>
    <t>B547506</t>
  </si>
  <si>
    <t>B547507</t>
  </si>
  <si>
    <t>B547508</t>
  </si>
  <si>
    <t>B547509</t>
  </si>
  <si>
    <t>B547510</t>
  </si>
  <si>
    <t>B547511</t>
  </si>
  <si>
    <t>B547513</t>
  </si>
  <si>
    <t>B547514</t>
  </si>
  <si>
    <t>B547515</t>
  </si>
  <si>
    <t>B547516</t>
  </si>
  <si>
    <t>B547517</t>
  </si>
  <si>
    <t>B547519</t>
  </si>
  <si>
    <t>B547520</t>
  </si>
  <si>
    <t>B547521</t>
  </si>
  <si>
    <t>B547522</t>
  </si>
  <si>
    <t>B547523</t>
  </si>
  <si>
    <t>B547524</t>
  </si>
  <si>
    <t>B547525</t>
  </si>
  <si>
    <t>B547526</t>
  </si>
  <si>
    <t>B547528</t>
  </si>
  <si>
    <t>B547529</t>
  </si>
  <si>
    <t>B547530</t>
  </si>
  <si>
    <t>B547531</t>
  </si>
  <si>
    <t>B547532</t>
  </si>
  <si>
    <t>B547533</t>
  </si>
  <si>
    <t>B547534</t>
  </si>
  <si>
    <t>B547536</t>
  </si>
  <si>
    <t>B547537</t>
  </si>
  <si>
    <t>B547538</t>
  </si>
  <si>
    <t>B547539</t>
  </si>
  <si>
    <t>B547540</t>
  </si>
  <si>
    <t>B547541</t>
  </si>
  <si>
    <t>B547542</t>
  </si>
  <si>
    <t>B547543</t>
  </si>
  <si>
    <t>B547545</t>
  </si>
  <si>
    <t>B547546</t>
  </si>
  <si>
    <t>B547547</t>
  </si>
  <si>
    <t>B547548</t>
  </si>
  <si>
    <t>B547549</t>
  </si>
  <si>
    <t>B547550</t>
  </si>
  <si>
    <t>B547551</t>
  </si>
  <si>
    <t>B547553</t>
  </si>
  <si>
    <t>B547554</t>
  </si>
  <si>
    <t>B547555</t>
  </si>
  <si>
    <t>B547556</t>
  </si>
  <si>
    <t>B547557</t>
  </si>
  <si>
    <t>B547558</t>
  </si>
  <si>
    <t>B547560</t>
  </si>
  <si>
    <t>B547561</t>
  </si>
  <si>
    <t>B547562</t>
  </si>
  <si>
    <t>B547563</t>
  </si>
  <si>
    <t>B547564</t>
  </si>
  <si>
    <t>B547566</t>
  </si>
  <si>
    <t>B547567</t>
  </si>
  <si>
    <t>B547568</t>
  </si>
  <si>
    <t>B547569</t>
  </si>
  <si>
    <t>B547570</t>
  </si>
  <si>
    <t>B547571</t>
  </si>
  <si>
    <t>B547572</t>
  </si>
  <si>
    <t>B547573</t>
  </si>
  <si>
    <t>B547574</t>
  </si>
  <si>
    <t>B547575</t>
  </si>
  <si>
    <t>B547576</t>
  </si>
  <si>
    <t>B547578</t>
  </si>
  <si>
    <t>B547579</t>
  </si>
  <si>
    <t>B547580</t>
  </si>
  <si>
    <t>B547581</t>
  </si>
  <si>
    <t>B547582</t>
  </si>
  <si>
    <t>B547583</t>
  </si>
  <si>
    <t>B547584</t>
  </si>
  <si>
    <t>B547586</t>
  </si>
  <si>
    <t>B547587</t>
  </si>
  <si>
    <t>B547588</t>
  </si>
  <si>
    <t>B547589</t>
  </si>
  <si>
    <t>B547590</t>
  </si>
  <si>
    <t>B547591</t>
  </si>
  <si>
    <t>B547592</t>
  </si>
  <si>
    <t>B547593</t>
  </si>
  <si>
    <t>B547595</t>
  </si>
  <si>
    <t>B547596</t>
  </si>
  <si>
    <t>B547597</t>
  </si>
  <si>
    <t>B547598</t>
  </si>
  <si>
    <t>B549741</t>
  </si>
  <si>
    <t>B549742</t>
  </si>
  <si>
    <t>B549744</t>
  </si>
  <si>
    <t>B549745</t>
  </si>
  <si>
    <t>B549746</t>
  </si>
  <si>
    <t>B549747</t>
  </si>
  <si>
    <t>B549748</t>
  </si>
  <si>
    <t>B549749</t>
  </si>
  <si>
    <t>B549750</t>
  </si>
  <si>
    <t>B549751</t>
  </si>
  <si>
    <t>B549753</t>
  </si>
  <si>
    <t>B549754</t>
  </si>
  <si>
    <t>B549755</t>
  </si>
  <si>
    <t>B549756</t>
  </si>
  <si>
    <t>B549757</t>
  </si>
  <si>
    <t>B549758</t>
  </si>
  <si>
    <t>B549759</t>
  </si>
  <si>
    <t>B549761</t>
  </si>
  <si>
    <t>B549762</t>
  </si>
  <si>
    <t>B549763</t>
  </si>
  <si>
    <t>B549764</t>
  </si>
  <si>
    <t>B549765</t>
  </si>
  <si>
    <t>B549766</t>
  </si>
  <si>
    <t>B549767</t>
  </si>
  <si>
    <t>B549769</t>
  </si>
  <si>
    <t>B549770</t>
  </si>
  <si>
    <t>B549771</t>
  </si>
  <si>
    <t>B549772</t>
  </si>
  <si>
    <t>B549773</t>
  </si>
  <si>
    <t>B549574</t>
  </si>
  <si>
    <t>B549575</t>
  </si>
  <si>
    <t>B549576</t>
  </si>
  <si>
    <t>B549577</t>
  </si>
  <si>
    <t>B549579</t>
  </si>
  <si>
    <t>B549580</t>
  </si>
  <si>
    <t>B549581</t>
  </si>
  <si>
    <t>B549582</t>
  </si>
  <si>
    <t>B549583</t>
  </si>
  <si>
    <t>B549584</t>
  </si>
  <si>
    <t>B549585</t>
  </si>
  <si>
    <t>B549586</t>
  </si>
  <si>
    <t>B549588</t>
  </si>
  <si>
    <t>B549589</t>
  </si>
  <si>
    <t>B549590</t>
  </si>
  <si>
    <t>B549591</t>
  </si>
  <si>
    <t>B549592</t>
  </si>
  <si>
    <t>B549593</t>
  </si>
  <si>
    <t>B549595</t>
  </si>
  <si>
    <t>B549596</t>
  </si>
  <si>
    <t>B549597</t>
  </si>
  <si>
    <t>B549598</t>
  </si>
  <si>
    <t>B549599</t>
  </si>
  <si>
    <t>B549600</t>
  </si>
  <si>
    <t>B549602</t>
  </si>
  <si>
    <t>B549603</t>
  </si>
  <si>
    <t>B549604</t>
  </si>
  <si>
    <t>B549605</t>
  </si>
  <si>
    <t>B549606</t>
  </si>
  <si>
    <t>B549607</t>
  </si>
  <si>
    <t>B549609</t>
  </si>
  <si>
    <t>B549610</t>
  </si>
  <si>
    <t>B549611</t>
  </si>
  <si>
    <t>B549612</t>
  </si>
  <si>
    <t>B549613</t>
  </si>
  <si>
    <t>B549614</t>
  </si>
  <si>
    <t>B549615</t>
  </si>
  <si>
    <t>B549616</t>
  </si>
  <si>
    <t>B549617</t>
  </si>
  <si>
    <t>B549618</t>
  </si>
  <si>
    <t>B549620</t>
  </si>
  <si>
    <t>B549621</t>
  </si>
  <si>
    <t>B549622</t>
  </si>
  <si>
    <t>B549623</t>
  </si>
  <si>
    <t>B549624</t>
  </si>
  <si>
    <t>B549625</t>
  </si>
  <si>
    <t>B549626</t>
  </si>
  <si>
    <t>B549628</t>
  </si>
  <si>
    <t>B549629</t>
  </si>
  <si>
    <t>B549630</t>
  </si>
  <si>
    <t>B549631</t>
  </si>
  <si>
    <t>B549632</t>
  </si>
  <si>
    <t>B549633</t>
  </si>
  <si>
    <t>B549634</t>
  </si>
  <si>
    <t>B549636</t>
  </si>
  <si>
    <t>B549637</t>
  </si>
  <si>
    <t>B549638</t>
  </si>
  <si>
    <t>B549639</t>
  </si>
  <si>
    <t>B549640</t>
  </si>
  <si>
    <t>B549641</t>
  </si>
  <si>
    <t>B549642</t>
  </si>
  <si>
    <t>B549644</t>
  </si>
  <si>
    <t>B549645</t>
  </si>
  <si>
    <t>B549646</t>
  </si>
  <si>
    <t>B549647</t>
  </si>
  <si>
    <t>B549648</t>
  </si>
  <si>
    <t>B549649</t>
  </si>
  <si>
    <t>B549650</t>
  </si>
  <si>
    <t>B549652</t>
  </si>
  <si>
    <t>B549653</t>
  </si>
  <si>
    <t>B549654</t>
  </si>
  <si>
    <t>B549655</t>
  </si>
  <si>
    <t>B549656</t>
  </si>
  <si>
    <t>B549657</t>
  </si>
  <si>
    <t>B549659</t>
  </si>
  <si>
    <t>B549660</t>
  </si>
  <si>
    <t>B549661</t>
  </si>
  <si>
    <t>B549662</t>
  </si>
  <si>
    <t>B549663</t>
  </si>
  <si>
    <t>B549664</t>
  </si>
  <si>
    <t>B549665</t>
  </si>
  <si>
    <t>B549667</t>
  </si>
  <si>
    <t>B549668</t>
  </si>
  <si>
    <t>B549669</t>
  </si>
  <si>
    <t>B549670</t>
  </si>
  <si>
    <t>B549671</t>
  </si>
  <si>
    <t>B549672</t>
  </si>
  <si>
    <t>B549673</t>
  </si>
  <si>
    <t>B549674</t>
  </si>
  <si>
    <t>B549675</t>
  </si>
  <si>
    <t>B549676</t>
  </si>
  <si>
    <t>B549677</t>
  </si>
  <si>
    <t>B549679</t>
  </si>
  <si>
    <t>B549680</t>
  </si>
  <si>
    <t>B549681</t>
  </si>
  <si>
    <t>B549682</t>
  </si>
  <si>
    <t>B549683</t>
  </si>
  <si>
    <t>B549684</t>
  </si>
  <si>
    <t>B549686</t>
  </si>
  <si>
    <t>B549687</t>
  </si>
  <si>
    <t>B549688</t>
  </si>
  <si>
    <t>B549689</t>
  </si>
  <si>
    <t>B549690</t>
  </si>
  <si>
    <t>B549691</t>
  </si>
  <si>
    <t>B549692</t>
  </si>
  <si>
    <t>B549693</t>
  </si>
  <si>
    <t>B549695</t>
  </si>
  <si>
    <t>B549696</t>
  </si>
  <si>
    <t>B549697</t>
  </si>
  <si>
    <t>B549698</t>
  </si>
  <si>
    <t>B549699</t>
  </si>
  <si>
    <t>B549700</t>
  </si>
  <si>
    <t>B549702</t>
  </si>
  <si>
    <t>B549703</t>
  </si>
  <si>
    <t>B549704</t>
  </si>
  <si>
    <t>B549705</t>
  </si>
  <si>
    <t>B549706</t>
  </si>
  <si>
    <t>B549707</t>
  </si>
  <si>
    <t>B549709</t>
  </si>
  <si>
    <t>B549710</t>
  </si>
  <si>
    <t>B549711</t>
  </si>
  <si>
    <t>B549712</t>
  </si>
  <si>
    <t>B549713</t>
  </si>
  <si>
    <t>B549714</t>
  </si>
  <si>
    <t>B549715</t>
  </si>
  <si>
    <t>B549716</t>
  </si>
  <si>
    <t>B549717</t>
  </si>
  <si>
    <t>B549718</t>
  </si>
  <si>
    <t>B549720</t>
  </si>
  <si>
    <t>B549721</t>
  </si>
  <si>
    <t>B549722</t>
  </si>
  <si>
    <t>B549723</t>
  </si>
  <si>
    <t>B549724</t>
  </si>
  <si>
    <t>B549725</t>
  </si>
  <si>
    <t>B549726</t>
  </si>
  <si>
    <t>B549728</t>
  </si>
  <si>
    <t>B549729</t>
  </si>
  <si>
    <t>B549730</t>
  </si>
  <si>
    <t>B549731</t>
  </si>
  <si>
    <t>B549732</t>
  </si>
  <si>
    <t>B549733</t>
  </si>
  <si>
    <t>B549734</t>
  </si>
  <si>
    <t>B549736</t>
  </si>
  <si>
    <t>B549737</t>
  </si>
  <si>
    <t>B549738</t>
  </si>
  <si>
    <t>B549739</t>
  </si>
  <si>
    <t>B549740</t>
  </si>
  <si>
    <t>B549340</t>
  </si>
  <si>
    <t>B549342</t>
  </si>
  <si>
    <t>B549343</t>
  </si>
  <si>
    <t>B549344</t>
  </si>
  <si>
    <t>B549345</t>
  </si>
  <si>
    <t>B549346</t>
  </si>
  <si>
    <t>B549347</t>
  </si>
  <si>
    <t>B549349</t>
  </si>
  <si>
    <t>B549350</t>
  </si>
  <si>
    <t>B549351</t>
  </si>
  <si>
    <t>B549352</t>
  </si>
  <si>
    <t>B549353</t>
  </si>
  <si>
    <t>B549354</t>
  </si>
  <si>
    <t>B549355</t>
  </si>
  <si>
    <t>B549356</t>
  </si>
  <si>
    <t>B549357</t>
  </si>
  <si>
    <t>B549359</t>
  </si>
  <si>
    <t>B549360</t>
  </si>
  <si>
    <t>B549361</t>
  </si>
  <si>
    <t>B549362</t>
  </si>
  <si>
    <t>B549363</t>
  </si>
  <si>
    <t>B549364</t>
  </si>
  <si>
    <t>B549365</t>
  </si>
  <si>
    <t>B549366</t>
  </si>
  <si>
    <t>B549368</t>
  </si>
  <si>
    <t>B549369</t>
  </si>
  <si>
    <t>B549370</t>
  </si>
  <si>
    <t>B549371</t>
  </si>
  <si>
    <t>B549372</t>
  </si>
  <si>
    <t>B549373</t>
  </si>
  <si>
    <t>B549375</t>
  </si>
  <si>
    <t>B549376</t>
  </si>
  <si>
    <t>B549377</t>
  </si>
  <si>
    <t>B549378</t>
  </si>
  <si>
    <t>B549379</t>
  </si>
  <si>
    <t>B549380</t>
  </si>
  <si>
    <t>B549381</t>
  </si>
  <si>
    <t>B549382</t>
  </si>
  <si>
    <t>B549384</t>
  </si>
  <si>
    <t>B549385</t>
  </si>
  <si>
    <t>B549386</t>
  </si>
  <si>
    <t>B549387</t>
  </si>
  <si>
    <t>B549388</t>
  </si>
  <si>
    <t>B549389</t>
  </si>
  <si>
    <t>B549390</t>
  </si>
  <si>
    <t>B549391</t>
  </si>
  <si>
    <t>B549392</t>
  </si>
  <si>
    <t>B549393</t>
  </si>
  <si>
    <t>B549395</t>
  </si>
  <si>
    <t>B549396</t>
  </si>
  <si>
    <t>B549397</t>
  </si>
  <si>
    <t>B549398</t>
  </si>
  <si>
    <t>B549399</t>
  </si>
  <si>
    <t>B549400</t>
  </si>
  <si>
    <t>B549401</t>
  </si>
  <si>
    <t>B549402</t>
  </si>
  <si>
    <t>B549404</t>
  </si>
  <si>
    <t>B549405</t>
  </si>
  <si>
    <t>B549406</t>
  </si>
  <si>
    <t>B549407</t>
  </si>
  <si>
    <t>B549408</t>
  </si>
  <si>
    <t>B549409</t>
  </si>
  <si>
    <t>B549411</t>
  </si>
  <si>
    <t>B549412</t>
  </si>
  <si>
    <t>B549413</t>
  </si>
  <si>
    <t>B549414</t>
  </si>
  <si>
    <t>B549415</t>
  </si>
  <si>
    <t>B549416</t>
  </si>
  <si>
    <t>B549417</t>
  </si>
  <si>
    <t>B549419</t>
  </si>
  <si>
    <t>B549420</t>
  </si>
  <si>
    <t>B549421</t>
  </si>
  <si>
    <t>B549422</t>
  </si>
  <si>
    <t>B549423</t>
  </si>
  <si>
    <t>B549424</t>
  </si>
  <si>
    <t>B549426</t>
  </si>
  <si>
    <t>B549427</t>
  </si>
  <si>
    <t>B549428</t>
  </si>
  <si>
    <t>B549429</t>
  </si>
  <si>
    <t>B549430</t>
  </si>
  <si>
    <t>B549431</t>
  </si>
  <si>
    <t>B549432</t>
  </si>
  <si>
    <t>B549433</t>
  </si>
  <si>
    <t>B549435</t>
  </si>
  <si>
    <t>B549436</t>
  </si>
  <si>
    <t>B549437</t>
  </si>
  <si>
    <t>B549438</t>
  </si>
  <si>
    <t>B549439</t>
  </si>
  <si>
    <t>B549440</t>
  </si>
  <si>
    <t>B549442</t>
  </si>
  <si>
    <t>B549443</t>
  </si>
  <si>
    <t>B549444</t>
  </si>
  <si>
    <t>B549445</t>
  </si>
  <si>
    <t>B549446</t>
  </si>
  <si>
    <t>B549448</t>
  </si>
  <si>
    <t>B549449</t>
  </si>
  <si>
    <t>B549450</t>
  </si>
  <si>
    <t>B549451</t>
  </si>
  <si>
    <t>B549452</t>
  </si>
  <si>
    <t>B549453</t>
  </si>
  <si>
    <t>B549454</t>
  </si>
  <si>
    <t>B549455</t>
  </si>
  <si>
    <t>B549456</t>
  </si>
  <si>
    <t>B549458</t>
  </si>
  <si>
    <t>B549459</t>
  </si>
  <si>
    <t>B549460</t>
  </si>
  <si>
    <t>B549461</t>
  </si>
  <si>
    <t>B549462</t>
  </si>
  <si>
    <t>B549463</t>
  </si>
  <si>
    <t>B549464</t>
  </si>
  <si>
    <t>B549465</t>
  </si>
  <si>
    <t>B549467</t>
  </si>
  <si>
    <t>B549468</t>
  </si>
  <si>
    <t>B549469</t>
  </si>
  <si>
    <t>B549470</t>
  </si>
  <si>
    <t>B549471</t>
  </si>
  <si>
    <t>B549472</t>
  </si>
  <si>
    <t>B549474</t>
  </si>
  <si>
    <t>B549475</t>
  </si>
  <si>
    <t>B549476</t>
  </si>
  <si>
    <t>B549477</t>
  </si>
  <si>
    <t>B549478</t>
  </si>
  <si>
    <t>B549479</t>
  </si>
  <si>
    <t>B549480</t>
  </si>
  <si>
    <t>B549481</t>
  </si>
  <si>
    <t>B549483</t>
  </si>
  <si>
    <t>B549484</t>
  </si>
  <si>
    <t>B549485</t>
  </si>
  <si>
    <t>B549486</t>
  </si>
  <si>
    <t>B549487</t>
  </si>
  <si>
    <t>B549488</t>
  </si>
  <si>
    <t>B549489</t>
  </si>
  <si>
    <t>B549490</t>
  </si>
  <si>
    <t>B549491</t>
  </si>
  <si>
    <t>B549492</t>
  </si>
  <si>
    <t>B549494</t>
  </si>
  <si>
    <t>B549495</t>
  </si>
  <si>
    <t>B549496</t>
  </si>
  <si>
    <t>B549497</t>
  </si>
  <si>
    <t>B549498</t>
  </si>
  <si>
    <t>B549499</t>
  </si>
  <si>
    <t>B549500</t>
  </si>
  <si>
    <t>B549501</t>
  </si>
  <si>
    <t>B549503</t>
  </si>
  <si>
    <t>B549504</t>
  </si>
  <si>
    <t>B549505</t>
  </si>
  <si>
    <t>B549506</t>
  </si>
  <si>
    <t>B549507</t>
  </si>
  <si>
    <t>B549508</t>
  </si>
  <si>
    <t>B549510</t>
  </si>
  <si>
    <t>B549511</t>
  </si>
  <si>
    <t>B549512</t>
  </si>
  <si>
    <t>B549513</t>
  </si>
  <si>
    <t>B549514</t>
  </si>
  <si>
    <t>B549515</t>
  </si>
  <si>
    <t>B549516</t>
  </si>
  <si>
    <t>B549518</t>
  </si>
  <si>
    <t>B549519</t>
  </si>
  <si>
    <t>B549520</t>
  </si>
  <si>
    <t>B549522</t>
  </si>
  <si>
    <t>B549523</t>
  </si>
  <si>
    <t>B549524</t>
  </si>
  <si>
    <t>B549525</t>
  </si>
  <si>
    <t>B549527</t>
  </si>
  <si>
    <t>B549528</t>
  </si>
  <si>
    <t>B549529</t>
  </si>
  <si>
    <t>B549530</t>
  </si>
  <si>
    <t>B549531</t>
  </si>
  <si>
    <t>B549532</t>
  </si>
  <si>
    <t>B549534</t>
  </si>
  <si>
    <t>B549535</t>
  </si>
  <si>
    <t>B549536</t>
  </si>
  <si>
    <t>B549537</t>
  </si>
  <si>
    <t>B549538</t>
  </si>
  <si>
    <t>B549539</t>
  </si>
  <si>
    <t>B549540</t>
  </si>
  <si>
    <t>B549541</t>
  </si>
  <si>
    <t>B549543</t>
  </si>
  <si>
    <t>B549544</t>
  </si>
  <si>
    <t>B549545</t>
  </si>
  <si>
    <t>B549546</t>
  </si>
  <si>
    <t>B549547</t>
  </si>
  <si>
    <t>B549548</t>
  </si>
  <si>
    <t>B549549</t>
  </si>
  <si>
    <t>B549550</t>
  </si>
  <si>
    <t>B549552</t>
  </si>
  <si>
    <t>B549553</t>
  </si>
  <si>
    <t>B549554</t>
  </si>
  <si>
    <t>B549555</t>
  </si>
  <si>
    <t>B549556</t>
  </si>
  <si>
    <t>B549557</t>
  </si>
  <si>
    <t>B549558</t>
  </si>
  <si>
    <t>B549560</t>
  </si>
  <si>
    <t>B549561</t>
  </si>
  <si>
    <t>B549562</t>
  </si>
  <si>
    <t>B549563</t>
  </si>
  <si>
    <t>B549564</t>
  </si>
  <si>
    <t>B549565</t>
  </si>
  <si>
    <t>B549567</t>
  </si>
  <si>
    <t>B549568</t>
  </si>
  <si>
    <t>B549569</t>
  </si>
  <si>
    <t>B549570</t>
  </si>
  <si>
    <t>B549571</t>
  </si>
  <si>
    <t>B549572</t>
  </si>
  <si>
    <t>B549573</t>
  </si>
  <si>
    <t>B548229</t>
  </si>
  <si>
    <t>B548231</t>
  </si>
  <si>
    <t>B548232</t>
  </si>
  <si>
    <t>B548233</t>
  </si>
  <si>
    <t>B548234</t>
  </si>
  <si>
    <t>B548235</t>
  </si>
  <si>
    <t>B548236</t>
  </si>
  <si>
    <t>B548237</t>
  </si>
  <si>
    <t>B548239</t>
  </si>
  <si>
    <t>B548240</t>
  </si>
  <si>
    <t>B548241</t>
  </si>
  <si>
    <t>B548242</t>
  </si>
  <si>
    <t>B548243</t>
  </si>
  <si>
    <t>B548245</t>
  </si>
  <si>
    <t>B548246</t>
  </si>
  <si>
    <t>B548247</t>
  </si>
  <si>
    <t>B548248</t>
  </si>
  <si>
    <t>B548249</t>
  </si>
  <si>
    <t>B548250</t>
  </si>
  <si>
    <t>B548251</t>
  </si>
  <si>
    <t>B548252</t>
  </si>
  <si>
    <t>B548253</t>
  </si>
  <si>
    <t>B548254</t>
  </si>
  <si>
    <t>B548256</t>
  </si>
  <si>
    <t>B548257</t>
  </si>
  <si>
    <t>B548258</t>
  </si>
  <si>
    <t>B548259</t>
  </si>
  <si>
    <t>B548260</t>
  </si>
  <si>
    <t>B548262</t>
  </si>
  <si>
    <t>B548263</t>
  </si>
  <si>
    <t>B548264</t>
  </si>
  <si>
    <t>B548266</t>
  </si>
  <si>
    <t>B548267</t>
  </si>
  <si>
    <t>B548268</t>
  </si>
  <si>
    <t>B548269</t>
  </si>
  <si>
    <t>B548270</t>
  </si>
  <si>
    <t>B548271</t>
  </si>
  <si>
    <t>B548272</t>
  </si>
  <si>
    <t>B548273</t>
  </si>
  <si>
    <t>B548274</t>
  </si>
  <si>
    <t>B548275</t>
  </si>
  <si>
    <t>B548276</t>
  </si>
  <si>
    <t>B548277</t>
  </si>
  <si>
    <t>B548278</t>
  </si>
  <si>
    <t>B548279</t>
  </si>
  <si>
    <t>B548281</t>
  </si>
  <si>
    <t>B548282</t>
  </si>
  <si>
    <t>B548283</t>
  </si>
  <si>
    <t>B548284</t>
  </si>
  <si>
    <t>B548285</t>
  </si>
  <si>
    <t>B548286</t>
  </si>
  <si>
    <t>B548288</t>
  </si>
  <si>
    <t>B548289</t>
  </si>
  <si>
    <t>B548290</t>
  </si>
  <si>
    <t>B548291</t>
  </si>
  <si>
    <t>B548292</t>
  </si>
  <si>
    <t>B548293</t>
  </si>
  <si>
    <t>B548294</t>
  </si>
  <si>
    <t>B548295</t>
  </si>
  <si>
    <t>B548296</t>
  </si>
  <si>
    <t>B548297</t>
  </si>
  <si>
    <t>B548298</t>
  </si>
  <si>
    <t>B548300</t>
  </si>
  <si>
    <t>B548301</t>
  </si>
  <si>
    <t>B548302</t>
  </si>
  <si>
    <t>B548303</t>
  </si>
  <si>
    <t>B548305</t>
  </si>
  <si>
    <t>B548306</t>
  </si>
  <si>
    <t>B548307</t>
  </si>
  <si>
    <t>B548308</t>
  </si>
  <si>
    <t>B548309</t>
  </si>
  <si>
    <t>B548310</t>
  </si>
  <si>
    <t>B548312</t>
  </si>
  <si>
    <t>B548313</t>
  </si>
  <si>
    <t>B548314</t>
  </si>
  <si>
    <t>B548315</t>
  </si>
  <si>
    <t>B548317</t>
  </si>
  <si>
    <t>B548318</t>
  </si>
  <si>
    <t>B548319</t>
  </si>
  <si>
    <t>B548320</t>
  </si>
  <si>
    <t>B548321</t>
  </si>
  <si>
    <t>B548322</t>
  </si>
  <si>
    <t>B548323</t>
  </si>
  <si>
    <t>B548324</t>
  </si>
  <si>
    <t>B548325</t>
  </si>
  <si>
    <t>B548326</t>
  </si>
  <si>
    <t>B548327</t>
  </si>
  <si>
    <t>B548328</t>
  </si>
  <si>
    <t>B548329</t>
  </si>
  <si>
    <t>B548330</t>
  </si>
  <si>
    <t>B548332</t>
  </si>
  <si>
    <t>B548333</t>
  </si>
  <si>
    <t>B548334</t>
  </si>
  <si>
    <t>B548335</t>
  </si>
  <si>
    <t>B548336</t>
  </si>
  <si>
    <t>B548337</t>
  </si>
  <si>
    <t>B548339</t>
  </si>
  <si>
    <t>B548340</t>
  </si>
  <si>
    <t>B548341</t>
  </si>
  <si>
    <t>B548342</t>
  </si>
  <si>
    <t>B548343</t>
  </si>
  <si>
    <t>B548345</t>
  </si>
  <si>
    <t>B548346</t>
  </si>
  <si>
    <t>B548347</t>
  </si>
  <si>
    <t>B548348</t>
  </si>
  <si>
    <t>B548349</t>
  </si>
  <si>
    <t>B548350</t>
  </si>
  <si>
    <t>B548351</t>
  </si>
  <si>
    <t>B548352</t>
  </si>
  <si>
    <t>B548353</t>
  </si>
  <si>
    <t>B548354</t>
  </si>
  <si>
    <t>B548355</t>
  </si>
  <si>
    <t>B548356</t>
  </si>
  <si>
    <t>B548358</t>
  </si>
  <si>
    <t>B548359</t>
  </si>
  <si>
    <t>B548360</t>
  </si>
  <si>
    <t>B548361</t>
  </si>
  <si>
    <t>B548362</t>
  </si>
  <si>
    <t>B548364</t>
  </si>
  <si>
    <t>B548365</t>
  </si>
  <si>
    <t>B548366</t>
  </si>
  <si>
    <t>B548367</t>
  </si>
  <si>
    <t>B548368</t>
  </si>
  <si>
    <t>B548370</t>
  </si>
  <si>
    <t>B548371</t>
  </si>
  <si>
    <t>B548372</t>
  </si>
  <si>
    <t>B548373</t>
  </si>
  <si>
    <t>B548374</t>
  </si>
  <si>
    <t>B548375</t>
  </si>
  <si>
    <t>B548376</t>
  </si>
  <si>
    <t>B548377</t>
  </si>
  <si>
    <t>B548378</t>
  </si>
  <si>
    <t>B548379</t>
  </si>
  <si>
    <t>B548380</t>
  </si>
  <si>
    <t>B548381</t>
  </si>
  <si>
    <t>B548383</t>
  </si>
  <si>
    <t>B548384</t>
  </si>
  <si>
    <t>B548385</t>
  </si>
  <si>
    <t>B548386</t>
  </si>
  <si>
    <t>B548387</t>
  </si>
  <si>
    <t>B548388</t>
  </si>
  <si>
    <t>B548390</t>
  </si>
  <si>
    <t>B548391</t>
  </si>
  <si>
    <t>B548392</t>
  </si>
  <si>
    <t>B548393</t>
  </si>
  <si>
    <t>B548394</t>
  </si>
  <si>
    <t>B548395</t>
  </si>
  <si>
    <t>B548396</t>
  </si>
  <si>
    <t>B548397</t>
  </si>
  <si>
    <t>B548399</t>
  </si>
  <si>
    <t>B548400</t>
  </si>
  <si>
    <t>B548401</t>
  </si>
  <si>
    <t>B548402</t>
  </si>
  <si>
    <t>B548403</t>
  </si>
  <si>
    <t>B548405</t>
  </si>
  <si>
    <t>B548406</t>
  </si>
  <si>
    <t>B548407</t>
  </si>
  <si>
    <t>B548408</t>
  </si>
  <si>
    <t>B548409</t>
  </si>
  <si>
    <t>B548410</t>
  </si>
  <si>
    <t>B548411</t>
  </si>
  <si>
    <t>B548413</t>
  </si>
  <si>
    <t>B548414</t>
  </si>
  <si>
    <t>B548415</t>
  </si>
  <si>
    <t>B548416</t>
  </si>
  <si>
    <t>B548417</t>
  </si>
  <si>
    <t>B548418</t>
  </si>
  <si>
    <t>B548420</t>
  </si>
  <si>
    <t>B548421</t>
  </si>
  <si>
    <t>B548422</t>
  </si>
  <si>
    <t>B548423</t>
  </si>
  <si>
    <t>B548424</t>
  </si>
  <si>
    <t>B548425</t>
  </si>
  <si>
    <t>B549774</t>
  </si>
  <si>
    <t>B549776</t>
  </si>
  <si>
    <t>B549777</t>
  </si>
  <si>
    <t>B549778</t>
  </si>
  <si>
    <t>B549779</t>
  </si>
  <si>
    <t>B549780</t>
  </si>
  <si>
    <t>B549781</t>
  </si>
  <si>
    <t>B549782</t>
  </si>
  <si>
    <t>B549783</t>
  </si>
  <si>
    <t>B549784</t>
  </si>
  <si>
    <t>B549785</t>
  </si>
  <si>
    <t>B549787</t>
  </si>
  <si>
    <t>B549788</t>
  </si>
  <si>
    <t>B549814</t>
  </si>
  <si>
    <t>B549815</t>
  </si>
  <si>
    <t>B549816</t>
  </si>
  <si>
    <t>B549817</t>
  </si>
  <si>
    <t>B549819</t>
  </si>
  <si>
    <t>B549820</t>
  </si>
  <si>
    <t>B549821</t>
  </si>
  <si>
    <t>B549822</t>
  </si>
  <si>
    <t>B549823</t>
  </si>
  <si>
    <t>B549824</t>
  </si>
  <si>
    <t>B549825</t>
  </si>
  <si>
    <t>B549826</t>
  </si>
  <si>
    <t>B549827</t>
  </si>
  <si>
    <t>B549829</t>
  </si>
  <si>
    <t>B549830</t>
  </si>
  <si>
    <t>B549831</t>
  </si>
  <si>
    <t>B549832</t>
  </si>
  <si>
    <t>B549833</t>
  </si>
  <si>
    <t>B549835</t>
  </si>
  <si>
    <t>B549836</t>
  </si>
  <si>
    <t>B549837</t>
  </si>
  <si>
    <t>B549838</t>
  </si>
  <si>
    <t>B549839</t>
  </si>
  <si>
    <t>B549840</t>
  </si>
  <si>
    <t>B549842</t>
  </si>
  <si>
    <t>B549843</t>
  </si>
  <si>
    <t>B549844</t>
  </si>
  <si>
    <t>B549845</t>
  </si>
  <si>
    <t>B549846</t>
  </si>
  <si>
    <t>B549847</t>
  </si>
  <si>
    <t>B549848</t>
  </si>
  <si>
    <t>B549849</t>
  </si>
  <si>
    <t>B549850</t>
  </si>
  <si>
    <t>B549851</t>
  </si>
  <si>
    <t>B549852</t>
  </si>
  <si>
    <t>B549854</t>
  </si>
  <si>
    <t>B549855</t>
  </si>
  <si>
    <t>B549856</t>
  </si>
  <si>
    <t>B549857</t>
  </si>
  <si>
    <t>B549858</t>
  </si>
  <si>
    <t>B549860</t>
  </si>
  <si>
    <t>B549861</t>
  </si>
  <si>
    <t>B549862</t>
  </si>
  <si>
    <t>B549863</t>
  </si>
  <si>
    <t>B549864</t>
  </si>
  <si>
    <t>B549865</t>
  </si>
  <si>
    <t>B549867</t>
  </si>
  <si>
    <t>B549868</t>
  </si>
  <si>
    <t>B549869</t>
  </si>
  <si>
    <t>B549870</t>
  </si>
  <si>
    <t>B549871</t>
  </si>
  <si>
    <t>B549872</t>
  </si>
  <si>
    <t>B549873</t>
  </si>
  <si>
    <t>B549874</t>
  </si>
  <si>
    <t>B549875</t>
  </si>
  <si>
    <t>B549876</t>
  </si>
  <si>
    <t>B549877</t>
  </si>
  <si>
    <t>B549879</t>
  </si>
  <si>
    <t>B549880</t>
  </si>
  <si>
    <t>B549881</t>
  </si>
  <si>
    <t>B549882</t>
  </si>
  <si>
    <t>B549883</t>
  </si>
  <si>
    <t>B549884</t>
  </si>
  <si>
    <t>B549886</t>
  </si>
  <si>
    <t>B549887</t>
  </si>
  <si>
    <t>B549888</t>
  </si>
  <si>
    <t>B549889</t>
  </si>
  <si>
    <t>B549890</t>
  </si>
  <si>
    <t>B549891</t>
  </si>
  <si>
    <t>B549892</t>
  </si>
  <si>
    <t>B549893</t>
  </si>
  <si>
    <t>B549895</t>
  </si>
  <si>
    <t>B549896</t>
  </si>
  <si>
    <t>B549897</t>
  </si>
  <si>
    <t>B549898</t>
  </si>
  <si>
    <t>B549899</t>
  </si>
  <si>
    <t>B549900</t>
  </si>
  <si>
    <t>B549902</t>
  </si>
  <si>
    <t>B549903</t>
  </si>
  <si>
    <t>B549904</t>
  </si>
  <si>
    <t>B549905</t>
  </si>
  <si>
    <t>B549906</t>
  </si>
  <si>
    <t>B549907</t>
  </si>
  <si>
    <t>B549909</t>
  </si>
  <si>
    <t>B549910</t>
  </si>
  <si>
    <t>B549911</t>
  </si>
  <si>
    <t>B549912</t>
  </si>
  <si>
    <t>B549913</t>
  </si>
  <si>
    <t>B549789</t>
  </si>
  <si>
    <t>B549790</t>
  </si>
  <si>
    <t>B549791</t>
  </si>
  <si>
    <t>B549792</t>
  </si>
  <si>
    <t>B549794</t>
  </si>
  <si>
    <t>B549795</t>
  </si>
  <si>
    <t>B549796</t>
  </si>
  <si>
    <t>B549797</t>
  </si>
  <si>
    <t>B549798</t>
  </si>
  <si>
    <t>B549800</t>
  </si>
  <si>
    <t>B549801</t>
  </si>
  <si>
    <t>B549802</t>
  </si>
  <si>
    <t>B549803</t>
  </si>
  <si>
    <t>B549804</t>
  </si>
  <si>
    <t>B549805</t>
  </si>
  <si>
    <t>B549806</t>
  </si>
  <si>
    <t>B549807</t>
  </si>
  <si>
    <t>B549808</t>
  </si>
  <si>
    <t>B549810</t>
  </si>
  <si>
    <t>B549811</t>
  </si>
  <si>
    <t>B549812</t>
  </si>
  <si>
    <t>B549813</t>
  </si>
  <si>
    <t>B549914</t>
  </si>
  <si>
    <t>B549915</t>
  </si>
  <si>
    <t>B549916</t>
  </si>
  <si>
    <t>B549917</t>
  </si>
  <si>
    <t>B549918</t>
  </si>
  <si>
    <t>B549920</t>
  </si>
  <si>
    <t>B549921</t>
  </si>
  <si>
    <t>B549922</t>
  </si>
  <si>
    <t>B549923</t>
  </si>
  <si>
    <t>B549924</t>
  </si>
  <si>
    <t>B549925</t>
  </si>
  <si>
    <t>B549927</t>
  </si>
  <si>
    <t>B549928</t>
  </si>
  <si>
    <t>B549929</t>
  </si>
  <si>
    <t>B549930</t>
  </si>
  <si>
    <t>B549931</t>
  </si>
  <si>
    <t>B549932</t>
  </si>
  <si>
    <t>B549933</t>
  </si>
  <si>
    <t>B549935</t>
  </si>
  <si>
    <t>B549936</t>
  </si>
  <si>
    <t>B549937</t>
  </si>
  <si>
    <t>B549938</t>
  </si>
  <si>
    <t>B549939</t>
  </si>
  <si>
    <t>B549940</t>
  </si>
  <si>
    <t>B549941</t>
  </si>
  <si>
    <t>B549942</t>
  </si>
  <si>
    <t>B549944</t>
  </si>
  <si>
    <t>B549945</t>
  </si>
  <si>
    <t>B549946</t>
  </si>
  <si>
    <t>B549947</t>
  </si>
  <si>
    <t>B549948</t>
  </si>
  <si>
    <t>B549949</t>
  </si>
  <si>
    <t>B549950</t>
  </si>
  <si>
    <t>B549951</t>
  </si>
  <si>
    <t>B549952</t>
  </si>
  <si>
    <t>B549954</t>
  </si>
  <si>
    <t>B549955</t>
  </si>
  <si>
    <t>B549956</t>
  </si>
  <si>
    <t>B549957</t>
  </si>
  <si>
    <t>B549958</t>
  </si>
  <si>
    <t>B549960</t>
  </si>
  <si>
    <t>B549961</t>
  </si>
  <si>
    <t>B549962</t>
  </si>
  <si>
    <t>B549963</t>
  </si>
  <si>
    <t>B549964</t>
  </si>
  <si>
    <t>B549965</t>
  </si>
  <si>
    <t>B549967</t>
  </si>
  <si>
    <t>B549968</t>
  </si>
  <si>
    <t>B549969</t>
  </si>
  <si>
    <t>B549970</t>
  </si>
  <si>
    <t>B549971</t>
  </si>
  <si>
    <t>B549972</t>
  </si>
  <si>
    <t>B549973</t>
  </si>
  <si>
    <t>B549974</t>
  </si>
  <si>
    <t>B549975</t>
  </si>
  <si>
    <t>B549976</t>
  </si>
  <si>
    <t>B549977</t>
  </si>
  <si>
    <t>B549979</t>
  </si>
  <si>
    <t>B549980</t>
  </si>
  <si>
    <t>B549981</t>
  </si>
  <si>
    <t>B549982</t>
  </si>
  <si>
    <t>B549983</t>
  </si>
  <si>
    <t>B549984</t>
  </si>
  <si>
    <t>B549986</t>
  </si>
  <si>
    <t>B549987</t>
  </si>
  <si>
    <t>B549988</t>
  </si>
  <si>
    <t>B549989</t>
  </si>
  <si>
    <t>B549990</t>
  </si>
  <si>
    <t>B549991</t>
  </si>
  <si>
    <t>B549992</t>
  </si>
  <si>
    <t>B549993</t>
  </si>
  <si>
    <t>B549995</t>
  </si>
  <si>
    <t>B549996</t>
  </si>
  <si>
    <t>B549997</t>
  </si>
  <si>
    <t>B549998</t>
  </si>
  <si>
    <t>B549999</t>
  </si>
  <si>
    <t>B550000</t>
  </si>
  <si>
    <t>C025001</t>
  </si>
  <si>
    <t>C025003</t>
  </si>
  <si>
    <t>C025004</t>
  </si>
  <si>
    <t>C025005</t>
  </si>
  <si>
    <t>C025006</t>
  </si>
  <si>
    <t>C025007</t>
  </si>
  <si>
    <t>C025008</t>
  </si>
  <si>
    <t>C025010</t>
  </si>
  <si>
    <t>C025011</t>
  </si>
  <si>
    <t>C025012</t>
  </si>
  <si>
    <t>C025013</t>
  </si>
  <si>
    <t>C025014</t>
  </si>
  <si>
    <t>C025015</t>
  </si>
  <si>
    <t>C025016</t>
  </si>
  <si>
    <t>C025017</t>
  </si>
  <si>
    <t>C025018</t>
  </si>
  <si>
    <t>C025020</t>
  </si>
  <si>
    <t>C025021</t>
  </si>
  <si>
    <t>C025022</t>
  </si>
  <si>
    <t>C025023</t>
  </si>
  <si>
    <t>C025024</t>
  </si>
  <si>
    <t>C025025</t>
  </si>
  <si>
    <t>C025027</t>
  </si>
  <si>
    <t>C025028</t>
  </si>
  <si>
    <t>B548703</t>
  </si>
  <si>
    <t>B548704</t>
  </si>
  <si>
    <t>B548705</t>
  </si>
  <si>
    <t>B548706</t>
  </si>
  <si>
    <t>B548707</t>
  </si>
  <si>
    <t>B548709</t>
  </si>
  <si>
    <t>B548710</t>
  </si>
  <si>
    <t>B548711</t>
  </si>
  <si>
    <t>B548712</t>
  </si>
  <si>
    <t>B548713</t>
  </si>
  <si>
    <t>B548714</t>
  </si>
  <si>
    <t>B548715</t>
  </si>
  <si>
    <t>B548717</t>
  </si>
  <si>
    <t>B548718</t>
  </si>
  <si>
    <t>B548719</t>
  </si>
  <si>
    <t>B548720</t>
  </si>
  <si>
    <t>B548721</t>
  </si>
  <si>
    <t>B548723</t>
  </si>
  <si>
    <t>B548724</t>
  </si>
  <si>
    <t>B548725</t>
  </si>
  <si>
    <t>B548726</t>
  </si>
  <si>
    <t>B548727</t>
  </si>
  <si>
    <t>B548728</t>
  </si>
  <si>
    <t>B548729</t>
  </si>
  <si>
    <t>B548730</t>
  </si>
  <si>
    <t>B548732</t>
  </si>
  <si>
    <t>B548733</t>
  </si>
  <si>
    <t>B548734</t>
  </si>
  <si>
    <t>B548735</t>
  </si>
  <si>
    <t>B548736</t>
  </si>
  <si>
    <t>B548737</t>
  </si>
  <si>
    <t>B548738</t>
  </si>
  <si>
    <t>B548740</t>
  </si>
  <si>
    <t>B548741</t>
  </si>
  <si>
    <t>B548742</t>
  </si>
  <si>
    <t>B548743</t>
  </si>
  <si>
    <t>B548744</t>
  </si>
  <si>
    <t>B548745</t>
  </si>
  <si>
    <t>B548746</t>
  </si>
  <si>
    <t>B548747</t>
  </si>
  <si>
    <t>B548748</t>
  </si>
  <si>
    <t>B548750</t>
  </si>
  <si>
    <t>B548751</t>
  </si>
  <si>
    <t>B548752</t>
  </si>
  <si>
    <t>B548753</t>
  </si>
  <si>
    <t>B548754</t>
  </si>
  <si>
    <t>B548755</t>
  </si>
  <si>
    <t>B548757</t>
  </si>
  <si>
    <t>B548758</t>
  </si>
  <si>
    <t>B548759</t>
  </si>
  <si>
    <t>B548760</t>
  </si>
  <si>
    <t>B548761</t>
  </si>
  <si>
    <t>B548762</t>
  </si>
  <si>
    <t>B548764</t>
  </si>
  <si>
    <t>B548765</t>
  </si>
  <si>
    <t>B548766</t>
  </si>
  <si>
    <t>B548767</t>
  </si>
  <si>
    <t>B548768</t>
  </si>
  <si>
    <t>B548769</t>
  </si>
  <si>
    <t>B548770</t>
  </si>
  <si>
    <t>B548771</t>
  </si>
  <si>
    <t>B548773</t>
  </si>
  <si>
    <t>B548774</t>
  </si>
  <si>
    <t>B548775</t>
  </si>
  <si>
    <t>B548776</t>
  </si>
  <si>
    <t>B548777</t>
  </si>
  <si>
    <t>B548778</t>
  </si>
  <si>
    <t>B548779</t>
  </si>
  <si>
    <t>B548780</t>
  </si>
  <si>
    <t>B548782</t>
  </si>
  <si>
    <t>B548783</t>
  </si>
  <si>
    <t>B548784</t>
  </si>
  <si>
    <t>B548785</t>
  </si>
  <si>
    <t>B548786</t>
  </si>
  <si>
    <t>B548787</t>
  </si>
  <si>
    <t>B548788</t>
  </si>
  <si>
    <t>B548790</t>
  </si>
  <si>
    <t>B548791</t>
  </si>
  <si>
    <t>B548792</t>
  </si>
  <si>
    <t>B548793</t>
  </si>
  <si>
    <t>B548794</t>
  </si>
  <si>
    <t>B548795</t>
  </si>
  <si>
    <t>B548796</t>
  </si>
  <si>
    <t>B548798</t>
  </si>
  <si>
    <t>B548799</t>
  </si>
  <si>
    <t>B548800</t>
  </si>
  <si>
    <t>B548801</t>
  </si>
  <si>
    <t>B548802</t>
  </si>
  <si>
    <t>B548803</t>
  </si>
  <si>
    <t>B548804</t>
  </si>
  <si>
    <t>B548805</t>
  </si>
  <si>
    <t>B548807</t>
  </si>
  <si>
    <t>B548808</t>
  </si>
  <si>
    <t>B548809</t>
  </si>
  <si>
    <t>B548810</t>
  </si>
  <si>
    <t>B548811</t>
  </si>
  <si>
    <t>B548812</t>
  </si>
  <si>
    <t>B548813</t>
  </si>
  <si>
    <t>B548814</t>
  </si>
  <si>
    <t>B548816</t>
  </si>
  <si>
    <t>B548817</t>
  </si>
  <si>
    <t>B548818</t>
  </si>
  <si>
    <t>B548819</t>
  </si>
  <si>
    <t>B548820</t>
  </si>
  <si>
    <t>B548821</t>
  </si>
  <si>
    <t>B548822</t>
  </si>
  <si>
    <t>B548824</t>
  </si>
  <si>
    <t>B548825</t>
  </si>
  <si>
    <t>B548826</t>
  </si>
  <si>
    <t>B548827</t>
  </si>
  <si>
    <t>B548828</t>
  </si>
  <si>
    <t>B548829</t>
  </si>
  <si>
    <t>B548830</t>
  </si>
  <si>
    <t>B548831</t>
  </si>
  <si>
    <t>B548833</t>
  </si>
  <si>
    <t>B548834</t>
  </si>
  <si>
    <t>B548835</t>
  </si>
  <si>
    <t>B548836</t>
  </si>
  <si>
    <t>B548837</t>
  </si>
  <si>
    <t>B548838</t>
  </si>
  <si>
    <t>B548839</t>
  </si>
  <si>
    <t>B548840</t>
  </si>
  <si>
    <t>B548842</t>
  </si>
  <si>
    <t>B548843</t>
  </si>
  <si>
    <t>B548844</t>
  </si>
  <si>
    <t>B548845</t>
  </si>
  <si>
    <t>B548846</t>
  </si>
  <si>
    <t>B548847</t>
  </si>
  <si>
    <t>B548848</t>
  </si>
  <si>
    <t>B548849</t>
  </si>
  <si>
    <t>B548851</t>
  </si>
  <si>
    <t>B548852</t>
  </si>
  <si>
    <t>B548853</t>
  </si>
  <si>
    <t>B548854</t>
  </si>
  <si>
    <t>B548855</t>
  </si>
  <si>
    <t>B548856</t>
  </si>
  <si>
    <t>B548857</t>
  </si>
  <si>
    <t>B548859</t>
  </si>
  <si>
    <t>B548860</t>
  </si>
  <si>
    <t>B548861</t>
  </si>
  <si>
    <t>B548862</t>
  </si>
  <si>
    <t>B548863</t>
  </si>
  <si>
    <t>B548864</t>
  </si>
  <si>
    <t>B548865</t>
  </si>
  <si>
    <t>B548867</t>
  </si>
  <si>
    <t>B548868</t>
  </si>
  <si>
    <t>B548869</t>
  </si>
  <si>
    <t>B548870</t>
  </si>
  <si>
    <t>B548871</t>
  </si>
  <si>
    <t>B548873</t>
  </si>
  <si>
    <t>B548874</t>
  </si>
  <si>
    <t>B548875</t>
  </si>
  <si>
    <t>B548876</t>
  </si>
  <si>
    <t>B548877</t>
  </si>
  <si>
    <t>B548878</t>
  </si>
  <si>
    <t>B548879</t>
  </si>
  <si>
    <t>B548880</t>
  </si>
  <si>
    <t>B548882</t>
  </si>
  <si>
    <t>B548883</t>
  </si>
  <si>
    <t>B548884</t>
  </si>
  <si>
    <t>B548885</t>
  </si>
  <si>
    <t>B548886</t>
  </si>
  <si>
    <t>B548887</t>
  </si>
  <si>
    <t>B548888</t>
  </si>
  <si>
    <t>B548890</t>
  </si>
  <si>
    <t>B548891</t>
  </si>
  <si>
    <t>B548892</t>
  </si>
  <si>
    <t>B548893</t>
  </si>
  <si>
    <t>B548894</t>
  </si>
  <si>
    <t>B548895</t>
  </si>
  <si>
    <t>B548897</t>
  </si>
  <si>
    <t>B548898</t>
  </si>
  <si>
    <t>B548899</t>
  </si>
  <si>
    <t>B548900</t>
  </si>
  <si>
    <t>B548901</t>
  </si>
  <si>
    <t>B548902</t>
  </si>
  <si>
    <t>B548903</t>
  </si>
  <si>
    <t>B548904</t>
  </si>
  <si>
    <t>B548905</t>
  </si>
  <si>
    <t>B548906</t>
  </si>
  <si>
    <t>B548907</t>
  </si>
  <si>
    <t>B548909</t>
  </si>
  <si>
    <t>B548910</t>
  </si>
  <si>
    <t>B548911</t>
  </si>
  <si>
    <t>B548912</t>
  </si>
  <si>
    <t>B548913</t>
  </si>
  <si>
    <t>B548914</t>
  </si>
  <si>
    <t>B548915</t>
  </si>
  <si>
    <t>B548917</t>
  </si>
  <si>
    <t>B548918</t>
  </si>
  <si>
    <t>B548919</t>
  </si>
  <si>
    <t>B548920</t>
  </si>
  <si>
    <t>B548921</t>
  </si>
  <si>
    <t>B548923</t>
  </si>
  <si>
    <t>B548924</t>
  </si>
  <si>
    <t>B548925</t>
  </si>
  <si>
    <t>B548926</t>
  </si>
  <si>
    <t>B548927</t>
  </si>
  <si>
    <t>B548928</t>
  </si>
  <si>
    <t>B548929</t>
  </si>
  <si>
    <t>B548930</t>
  </si>
  <si>
    <t>B548932</t>
  </si>
  <si>
    <t>B548933</t>
  </si>
  <si>
    <t>B548934</t>
  </si>
  <si>
    <t>B548935</t>
  </si>
  <si>
    <t>B548936</t>
  </si>
  <si>
    <t>B548937</t>
  </si>
  <si>
    <t>B548938</t>
  </si>
  <si>
    <t>B548940</t>
  </si>
  <si>
    <t>B548941</t>
  </si>
  <si>
    <t>B548942</t>
  </si>
  <si>
    <t>B548943</t>
  </si>
  <si>
    <t>B548944</t>
  </si>
  <si>
    <t>B548945</t>
  </si>
  <si>
    <t>B548947</t>
  </si>
  <si>
    <t>B548948</t>
  </si>
  <si>
    <t>B548949</t>
  </si>
  <si>
    <t>B548950</t>
  </si>
  <si>
    <t>B548951</t>
  </si>
  <si>
    <t>B548952</t>
  </si>
  <si>
    <t>B548953</t>
  </si>
  <si>
    <t>B548954</t>
  </si>
  <si>
    <t>B548955</t>
  </si>
  <si>
    <t>B548956</t>
  </si>
  <si>
    <t>B548957</t>
  </si>
  <si>
    <t>B548959</t>
  </si>
  <si>
    <t>B548960</t>
  </si>
  <si>
    <t>B548961</t>
  </si>
  <si>
    <t>B548962</t>
  </si>
  <si>
    <t>B548963</t>
  </si>
  <si>
    <t>B548964</t>
  </si>
  <si>
    <t>B548965</t>
  </si>
  <si>
    <t>B548967</t>
  </si>
  <si>
    <t>B548968</t>
  </si>
  <si>
    <t>B548969</t>
  </si>
  <si>
    <t>B548970</t>
  </si>
  <si>
    <t>B548971</t>
  </si>
  <si>
    <t>B548973</t>
  </si>
  <si>
    <t>B548974</t>
  </si>
  <si>
    <t>B548975</t>
  </si>
  <si>
    <t>B548976</t>
  </si>
  <si>
    <t>B548977</t>
  </si>
  <si>
    <t>B548978</t>
  </si>
  <si>
    <t>B548979</t>
  </si>
  <si>
    <t>B548980</t>
  </si>
  <si>
    <t>B548982</t>
  </si>
  <si>
    <t>B548983</t>
  </si>
  <si>
    <t>B548984</t>
  </si>
  <si>
    <t>B548985</t>
  </si>
  <si>
    <t>B548986</t>
  </si>
  <si>
    <t>B548987</t>
  </si>
  <si>
    <t>B548988</t>
  </si>
  <si>
    <t>B548990</t>
  </si>
  <si>
    <t>B548991</t>
  </si>
  <si>
    <t>B548992</t>
  </si>
  <si>
    <t>B548993</t>
  </si>
  <si>
    <t>B548994</t>
  </si>
  <si>
    <t>B548995</t>
  </si>
  <si>
    <t>B548997</t>
  </si>
  <si>
    <t>B548998</t>
  </si>
  <si>
    <t>B548999</t>
  </si>
  <si>
    <t>B549000</t>
  </si>
  <si>
    <t>C027001</t>
  </si>
  <si>
    <t>C027002</t>
  </si>
  <si>
    <t>C027003</t>
  </si>
  <si>
    <t>C027004</t>
  </si>
  <si>
    <t>C027005</t>
  </si>
  <si>
    <t>C027006</t>
  </si>
  <si>
    <t>C027007</t>
  </si>
  <si>
    <t>C027009</t>
  </si>
  <si>
    <t>C027010</t>
  </si>
  <si>
    <t>C027011</t>
  </si>
  <si>
    <t>C027012</t>
  </si>
  <si>
    <t>C027013</t>
  </si>
  <si>
    <t>C027014</t>
  </si>
  <si>
    <t>C027015</t>
  </si>
  <si>
    <t>C027017</t>
  </si>
  <si>
    <t>C027018</t>
  </si>
  <si>
    <t>C027019</t>
  </si>
  <si>
    <t>C027020</t>
  </si>
  <si>
    <t>C027021</t>
  </si>
  <si>
    <t>C027023</t>
  </si>
  <si>
    <t>C027024</t>
  </si>
  <si>
    <t>C027025</t>
  </si>
  <si>
    <t>C027026</t>
  </si>
  <si>
    <t>C027027</t>
  </si>
  <si>
    <t>C027028</t>
  </si>
  <si>
    <t>C027029</t>
  </si>
  <si>
    <t>C027030</t>
  </si>
  <si>
    <t>C027032</t>
  </si>
  <si>
    <t>C027033</t>
  </si>
  <si>
    <t>C027034</t>
  </si>
  <si>
    <t>C027035</t>
  </si>
  <si>
    <t>C027036</t>
  </si>
  <si>
    <t>C027037</t>
  </si>
  <si>
    <t>C027038</t>
  </si>
  <si>
    <t>C027040</t>
  </si>
  <si>
    <t>C027041</t>
  </si>
  <si>
    <t>C027042</t>
  </si>
  <si>
    <t>C027043</t>
  </si>
  <si>
    <t>C027044</t>
  </si>
  <si>
    <t>C027045</t>
  </si>
  <si>
    <t>C027047</t>
  </si>
  <si>
    <t>C027048</t>
  </si>
  <si>
    <t>C027049</t>
  </si>
  <si>
    <t>C027050</t>
  </si>
  <si>
    <t>C027051</t>
  </si>
  <si>
    <t>C027052</t>
  </si>
  <si>
    <t>C027053</t>
  </si>
  <si>
    <t>C027054</t>
  </si>
  <si>
    <t>C027055</t>
  </si>
  <si>
    <t>C027056</t>
  </si>
  <si>
    <t>C027057</t>
  </si>
  <si>
    <t>C027059</t>
  </si>
  <si>
    <t>C027060</t>
  </si>
  <si>
    <t>C027061</t>
  </si>
  <si>
    <t>C027062</t>
  </si>
  <si>
    <t>C027063</t>
  </si>
  <si>
    <t>C027064</t>
  </si>
  <si>
    <t>C027065</t>
  </si>
  <si>
    <t>C027067</t>
  </si>
  <si>
    <t>C027068</t>
  </si>
  <si>
    <t>C027069</t>
  </si>
  <si>
    <t>C027070</t>
  </si>
  <si>
    <t>C027071</t>
  </si>
  <si>
    <t>C027073</t>
  </si>
  <si>
    <t>C027074</t>
  </si>
  <si>
    <t>C027075</t>
  </si>
  <si>
    <t>C027076</t>
  </si>
  <si>
    <t>C027077</t>
  </si>
  <si>
    <t>C027078</t>
  </si>
  <si>
    <t>C027079</t>
  </si>
  <si>
    <t>C027080</t>
  </si>
  <si>
    <t>C027082</t>
  </si>
  <si>
    <t>C027083</t>
  </si>
  <si>
    <t>C027084</t>
  </si>
  <si>
    <t>C027085</t>
  </si>
  <si>
    <t>C027086</t>
  </si>
  <si>
    <t>C027087</t>
  </si>
  <si>
    <t>C027088</t>
  </si>
  <si>
    <t>C027090</t>
  </si>
  <si>
    <t>C027091</t>
  </si>
  <si>
    <t>C027092</t>
  </si>
  <si>
    <t>C027093</t>
  </si>
  <si>
    <t>C027094</t>
  </si>
  <si>
    <t>C027095</t>
  </si>
  <si>
    <t>C027097</t>
  </si>
  <si>
    <t>C027098</t>
  </si>
  <si>
    <t>C027099</t>
  </si>
  <si>
    <t>C027100</t>
  </si>
  <si>
    <t>C027101</t>
  </si>
  <si>
    <t>C027102</t>
  </si>
  <si>
    <t>C027103</t>
  </si>
  <si>
    <t>C027104</t>
  </si>
  <si>
    <t>C027105</t>
  </si>
  <si>
    <t>C027106</t>
  </si>
  <si>
    <t>C027107</t>
  </si>
  <si>
    <t>C027109</t>
  </si>
  <si>
    <t>C027110</t>
  </si>
  <si>
    <t>C027111</t>
  </si>
  <si>
    <t>C027112</t>
  </si>
  <si>
    <t>C027113</t>
  </si>
  <si>
    <t>C027114</t>
  </si>
  <si>
    <t>C027115</t>
  </si>
  <si>
    <t>C027117</t>
  </si>
  <si>
    <t>C027118</t>
  </si>
  <si>
    <t>C027119</t>
  </si>
  <si>
    <t>C027120</t>
  </si>
  <si>
    <t>C027121</t>
  </si>
  <si>
    <t>C027123</t>
  </si>
  <si>
    <t>C027124</t>
  </si>
  <si>
    <t>C027125</t>
  </si>
  <si>
    <t>C027126</t>
  </si>
  <si>
    <t>C027127</t>
  </si>
  <si>
    <t>C027128</t>
  </si>
  <si>
    <t>C027129</t>
  </si>
  <si>
    <t>C027130</t>
  </si>
  <si>
    <t>C027132</t>
  </si>
  <si>
    <t>C027133</t>
  </si>
  <si>
    <t>C027134</t>
  </si>
  <si>
    <t>C027135</t>
  </si>
  <si>
    <t>C027136</t>
  </si>
  <si>
    <t>C027137</t>
  </si>
  <si>
    <t>C027138</t>
  </si>
  <si>
    <t>C027140</t>
  </si>
  <si>
    <t>C027141</t>
  </si>
  <si>
    <t>C027142</t>
  </si>
  <si>
    <t>C027143</t>
  </si>
  <si>
    <t>C027144</t>
  </si>
  <si>
    <t>C027145</t>
  </si>
  <si>
    <t>C027146</t>
  </si>
  <si>
    <t>C027147</t>
  </si>
  <si>
    <t>C027149</t>
  </si>
  <si>
    <t>C027150</t>
  </si>
  <si>
    <t>C027151</t>
  </si>
  <si>
    <t>C027152</t>
  </si>
  <si>
    <t>C027153</t>
  </si>
  <si>
    <t>C027154</t>
  </si>
  <si>
    <t>C027156</t>
  </si>
  <si>
    <t>C027157</t>
  </si>
  <si>
    <t>C027158</t>
  </si>
  <si>
    <t>C027159</t>
  </si>
  <si>
    <t>C027160</t>
  </si>
  <si>
    <t>C027161</t>
  </si>
  <si>
    <t>C027162</t>
  </si>
  <si>
    <t>C027163</t>
  </si>
  <si>
    <t>C027165</t>
  </si>
  <si>
    <t>C027166</t>
  </si>
  <si>
    <t>C027167</t>
  </si>
  <si>
    <t>C027168</t>
  </si>
  <si>
    <t>C027169</t>
  </si>
  <si>
    <t>C027170</t>
  </si>
  <si>
    <t>C027171</t>
  </si>
  <si>
    <t>C027173</t>
  </si>
  <si>
    <t>C027174</t>
  </si>
  <si>
    <t>C027175</t>
  </si>
  <si>
    <t>C027176</t>
  </si>
  <si>
    <t>C027177</t>
  </si>
  <si>
    <t>C027178</t>
  </si>
  <si>
    <t>C027179</t>
  </si>
  <si>
    <t>C027180</t>
  </si>
  <si>
    <t>C027182</t>
  </si>
  <si>
    <t>C027183</t>
  </si>
  <si>
    <t>C027184</t>
  </si>
  <si>
    <t>C027185</t>
  </si>
  <si>
    <t>C027186</t>
  </si>
  <si>
    <t>C027187</t>
  </si>
  <si>
    <t>C027188</t>
  </si>
  <si>
    <t>C027190</t>
  </si>
  <si>
    <t>C027191</t>
  </si>
  <si>
    <t>C027192</t>
  </si>
  <si>
    <t>C027193</t>
  </si>
  <si>
    <t>C027194</t>
  </si>
  <si>
    <t>C027195</t>
  </si>
  <si>
    <t>C027197</t>
  </si>
  <si>
    <t>C027198</t>
  </si>
  <si>
    <t>C027199</t>
  </si>
  <si>
    <t>C027200</t>
  </si>
  <si>
    <t>C027201</t>
  </si>
  <si>
    <t>B548426</t>
  </si>
  <si>
    <t>B548427</t>
  </si>
  <si>
    <t>B548428</t>
  </si>
  <si>
    <t>B548430</t>
  </si>
  <si>
    <t>B548431</t>
  </si>
  <si>
    <t>B548432</t>
  </si>
  <si>
    <t>B548433</t>
  </si>
  <si>
    <t>B548434</t>
  </si>
  <si>
    <t>B548435</t>
  </si>
  <si>
    <t>B548437</t>
  </si>
  <si>
    <t>B548438</t>
  </si>
  <si>
    <t>B548439</t>
  </si>
  <si>
    <t>B548440</t>
  </si>
  <si>
    <t>B548441</t>
  </si>
  <si>
    <t>B548442</t>
  </si>
  <si>
    <t>B548443</t>
  </si>
  <si>
    <t>B548444</t>
  </si>
  <si>
    <t>B548446</t>
  </si>
  <si>
    <t>B548447</t>
  </si>
  <si>
    <t>B548448</t>
  </si>
  <si>
    <t>B548449</t>
  </si>
  <si>
    <t>B548450</t>
  </si>
  <si>
    <t>B548451</t>
  </si>
  <si>
    <t>B548452</t>
  </si>
  <si>
    <t>B548453</t>
  </si>
  <si>
    <t>B548454</t>
  </si>
  <si>
    <t>B548455</t>
  </si>
  <si>
    <t>B548457</t>
  </si>
  <si>
    <t>B548458</t>
  </si>
  <si>
    <t>B548459</t>
  </si>
  <si>
    <t>B548460</t>
  </si>
  <si>
    <t>B548461</t>
  </si>
  <si>
    <t>B548462</t>
  </si>
  <si>
    <t>B548464</t>
  </si>
  <si>
    <t>B548465</t>
  </si>
  <si>
    <t>B548466</t>
  </si>
  <si>
    <t>B548467</t>
  </si>
  <si>
    <t>B548468</t>
  </si>
  <si>
    <t>B548469</t>
  </si>
  <si>
    <t>B548471</t>
  </si>
  <si>
    <t>B548472</t>
  </si>
  <si>
    <t>B548473</t>
  </si>
  <si>
    <t>B548474</t>
  </si>
  <si>
    <t>B548475</t>
  </si>
  <si>
    <t>B548476</t>
  </si>
  <si>
    <t>B548477</t>
  </si>
  <si>
    <t>B548478</t>
  </si>
  <si>
    <t>B548479</t>
  </si>
  <si>
    <t>B548480</t>
  </si>
  <si>
    <t>B548481</t>
  </si>
  <si>
    <t>B548483</t>
  </si>
  <si>
    <t>B548484</t>
  </si>
  <si>
    <t>B548485</t>
  </si>
  <si>
    <t>B548486</t>
  </si>
  <si>
    <t>B548487</t>
  </si>
  <si>
    <t>B548488</t>
  </si>
  <si>
    <t>B548489</t>
  </si>
  <si>
    <t>B548491</t>
  </si>
  <si>
    <t>B548492</t>
  </si>
  <si>
    <t>B548493</t>
  </si>
  <si>
    <t>B548495</t>
  </si>
  <si>
    <t>B548496</t>
  </si>
  <si>
    <t>B548497</t>
  </si>
  <si>
    <t>B548498</t>
  </si>
  <si>
    <t>B548499</t>
  </si>
  <si>
    <t>B548500</t>
  </si>
  <si>
    <t>C026001</t>
  </si>
  <si>
    <t>C026002</t>
  </si>
  <si>
    <t>C026003</t>
  </si>
  <si>
    <t>C026004</t>
  </si>
  <si>
    <t>C026005</t>
  </si>
  <si>
    <t>C026006</t>
  </si>
  <si>
    <t>C026007</t>
  </si>
  <si>
    <t>C026008</t>
  </si>
  <si>
    <t>C026100</t>
  </si>
  <si>
    <t>C026010</t>
  </si>
  <si>
    <t>C026011</t>
  </si>
  <si>
    <t>C026012</t>
  </si>
  <si>
    <t>C026013</t>
  </si>
  <si>
    <t>C026014</t>
  </si>
  <si>
    <t>C026015</t>
  </si>
  <si>
    <t>C026017</t>
  </si>
  <si>
    <t>C026018</t>
  </si>
  <si>
    <t>C026019</t>
  </si>
  <si>
    <t>C026020</t>
  </si>
  <si>
    <t>C026021</t>
  </si>
  <si>
    <t>C026023</t>
  </si>
  <si>
    <t>C026024</t>
  </si>
  <si>
    <t>C026025</t>
  </si>
  <si>
    <t>C026026</t>
  </si>
  <si>
    <t>C026027</t>
  </si>
  <si>
    <t>C026028</t>
  </si>
  <si>
    <t>C026029</t>
  </si>
  <si>
    <t>C026030</t>
  </si>
  <si>
    <t>C026032</t>
  </si>
  <si>
    <t>C026033</t>
  </si>
  <si>
    <t>C026034</t>
  </si>
  <si>
    <t>C026035</t>
  </si>
  <si>
    <t>C026036</t>
  </si>
  <si>
    <t>C026037</t>
  </si>
  <si>
    <t>C026039</t>
  </si>
  <si>
    <t>C026040</t>
  </si>
  <si>
    <t>C026041</t>
  </si>
  <si>
    <t>C026042</t>
  </si>
  <si>
    <t>C026043</t>
  </si>
  <si>
    <t>C026044</t>
  </si>
  <si>
    <t>C026046</t>
  </si>
  <si>
    <t>C026047</t>
  </si>
  <si>
    <t>C026048</t>
  </si>
  <si>
    <t>C026049</t>
  </si>
  <si>
    <t>C026050</t>
  </si>
  <si>
    <t>C026051</t>
  </si>
  <si>
    <t>C026052</t>
  </si>
  <si>
    <t>C026053</t>
  </si>
  <si>
    <t>C026054</t>
  </si>
  <si>
    <t>C026055</t>
  </si>
  <si>
    <t>C026056</t>
  </si>
  <si>
    <t>C026058</t>
  </si>
  <si>
    <t>C026059</t>
  </si>
  <si>
    <t>C026060</t>
  </si>
  <si>
    <t>C026061</t>
  </si>
  <si>
    <t>C026062</t>
  </si>
  <si>
    <t>C026063</t>
  </si>
  <si>
    <t>C026064</t>
  </si>
  <si>
    <t>C026066</t>
  </si>
  <si>
    <t>C026067</t>
  </si>
  <si>
    <t>C026068</t>
  </si>
  <si>
    <t>C026069</t>
  </si>
  <si>
    <t>C026070</t>
  </si>
  <si>
    <t>C026072</t>
  </si>
  <si>
    <t>C026073</t>
  </si>
  <si>
    <t>C026074</t>
  </si>
  <si>
    <t>C026075</t>
  </si>
  <si>
    <t>C026076</t>
  </si>
  <si>
    <t>C026077</t>
  </si>
  <si>
    <t>C026078</t>
  </si>
  <si>
    <t>C026079</t>
  </si>
  <si>
    <t>C026080</t>
  </si>
  <si>
    <t>C026082</t>
  </si>
  <si>
    <t>C026083</t>
  </si>
  <si>
    <t>C026084</t>
  </si>
  <si>
    <t>C026085</t>
  </si>
  <si>
    <t>C026086</t>
  </si>
  <si>
    <t>C026087</t>
  </si>
  <si>
    <t>C026089</t>
  </si>
  <si>
    <t>C026090</t>
  </si>
  <si>
    <t>C026091</t>
  </si>
  <si>
    <t>C026092</t>
  </si>
  <si>
    <t>C026093</t>
  </si>
  <si>
    <t>C026094</t>
  </si>
  <si>
    <t>C026096</t>
  </si>
  <si>
    <t>C026097</t>
  </si>
  <si>
    <t>C026098</t>
  </si>
  <si>
    <t>C026099</t>
  </si>
  <si>
    <t>C025099</t>
  </si>
  <si>
    <t>C025100</t>
  </si>
  <si>
    <t>C025102</t>
  </si>
  <si>
    <t>C025103</t>
  </si>
  <si>
    <t>C025104</t>
  </si>
  <si>
    <t>C025105</t>
  </si>
  <si>
    <t>C025106</t>
  </si>
  <si>
    <t>C025107</t>
  </si>
  <si>
    <t>C025109</t>
  </si>
  <si>
    <t>C025110</t>
  </si>
  <si>
    <t>C025111</t>
  </si>
  <si>
    <t>C025112</t>
  </si>
  <si>
    <t>C025113</t>
  </si>
  <si>
    <t>C025114</t>
  </si>
  <si>
    <t>C025115</t>
  </si>
  <si>
    <t>C025116</t>
  </si>
  <si>
    <t>C025117</t>
  </si>
  <si>
    <t>C025118</t>
  </si>
  <si>
    <t>C025120</t>
  </si>
  <si>
    <t>C025121</t>
  </si>
  <si>
    <t>C025122</t>
  </si>
  <si>
    <t>C025123</t>
  </si>
  <si>
    <t>C025124</t>
  </si>
  <si>
    <t>C025125</t>
  </si>
  <si>
    <t>C025127</t>
  </si>
  <si>
    <t>C025128</t>
  </si>
  <si>
    <t>C025129</t>
  </si>
  <si>
    <t>C025130</t>
  </si>
  <si>
    <t>C025131</t>
  </si>
  <si>
    <t>C025132</t>
  </si>
  <si>
    <t>C025133</t>
  </si>
  <si>
    <t>C025135</t>
  </si>
  <si>
    <t>C025136</t>
  </si>
  <si>
    <t>C025137</t>
  </si>
  <si>
    <t>C025138</t>
  </si>
  <si>
    <t>C025139</t>
  </si>
  <si>
    <t>C025140</t>
  </si>
  <si>
    <t>C025141</t>
  </si>
  <si>
    <t>C025142</t>
  </si>
  <si>
    <t>C025144</t>
  </si>
  <si>
    <t>C025145</t>
  </si>
  <si>
    <t>C025146</t>
  </si>
  <si>
    <t>C025147</t>
  </si>
  <si>
    <t>C025148</t>
  </si>
  <si>
    <t>C025149</t>
  </si>
  <si>
    <t>C025150</t>
  </si>
  <si>
    <t>C025151</t>
  </si>
  <si>
    <t>C025152</t>
  </si>
  <si>
    <t>C025154</t>
  </si>
  <si>
    <t>C025155</t>
  </si>
  <si>
    <t>C025156</t>
  </si>
  <si>
    <t>C025157</t>
  </si>
  <si>
    <t>C025158</t>
  </si>
  <si>
    <t>C025160</t>
  </si>
  <si>
    <t>C025161</t>
  </si>
  <si>
    <t>C025162</t>
  </si>
  <si>
    <t>C025163</t>
  </si>
  <si>
    <t>C025164</t>
  </si>
  <si>
    <t>C025165</t>
  </si>
  <si>
    <t>C025167</t>
  </si>
  <si>
    <t>C025168</t>
  </si>
  <si>
    <t>C025169</t>
  </si>
  <si>
    <t>C025170</t>
  </si>
  <si>
    <t>C025171</t>
  </si>
  <si>
    <t>C025172</t>
  </si>
  <si>
    <t>C025173</t>
  </si>
  <si>
    <t>C025174</t>
  </si>
  <si>
    <t>C025175</t>
  </si>
  <si>
    <t>C025176</t>
  </si>
  <si>
    <t>C025177</t>
  </si>
  <si>
    <t>C025179</t>
  </si>
  <si>
    <t>C025180</t>
  </si>
  <si>
    <t>C025181</t>
  </si>
  <si>
    <t>C025182</t>
  </si>
  <si>
    <t>C025183</t>
  </si>
  <si>
    <t>C025184</t>
  </si>
  <si>
    <t>C025185</t>
  </si>
  <si>
    <t>C025186</t>
  </si>
  <si>
    <t>C025188</t>
  </si>
  <si>
    <t>C025189</t>
  </si>
  <si>
    <t>C025190</t>
  </si>
  <si>
    <t>C025191</t>
  </si>
  <si>
    <t>C025192</t>
  </si>
  <si>
    <t>C025193</t>
  </si>
  <si>
    <t>C025195</t>
  </si>
  <si>
    <t>C025196</t>
  </si>
  <si>
    <t>C025197</t>
  </si>
  <si>
    <t>C025198</t>
  </si>
  <si>
    <t>C025199</t>
  </si>
  <si>
    <t>C025200</t>
  </si>
  <si>
    <t>C025202</t>
  </si>
  <si>
    <t>C025203</t>
  </si>
  <si>
    <t>C025204</t>
  </si>
  <si>
    <t>C025205</t>
  </si>
  <si>
    <t>C025206</t>
  </si>
  <si>
    <t>C025207</t>
  </si>
  <si>
    <t>C025208</t>
  </si>
  <si>
    <t>C025210</t>
  </si>
  <si>
    <t>C025211</t>
  </si>
  <si>
    <t>C025212</t>
  </si>
  <si>
    <t>C025213</t>
  </si>
  <si>
    <t>C025214</t>
  </si>
  <si>
    <t>C025215</t>
  </si>
  <si>
    <t>C025217</t>
  </si>
  <si>
    <t>C025218</t>
  </si>
  <si>
    <t>C025219</t>
  </si>
  <si>
    <t>C025220</t>
  </si>
  <si>
    <t>C025221</t>
  </si>
  <si>
    <t>C025222</t>
  </si>
  <si>
    <t>C025223</t>
  </si>
  <si>
    <t>C025224</t>
  </si>
  <si>
    <t>C025225</t>
  </si>
  <si>
    <t>C025227</t>
  </si>
  <si>
    <t>C025228</t>
  </si>
  <si>
    <t>C025229</t>
  </si>
  <si>
    <t>C025230</t>
  </si>
  <si>
    <t>C025231</t>
  </si>
  <si>
    <t>C025232</t>
  </si>
  <si>
    <t>C025233</t>
  </si>
  <si>
    <t>C025235</t>
  </si>
  <si>
    <t>C025236</t>
  </si>
  <si>
    <t>C025237</t>
  </si>
  <si>
    <t>C025238</t>
  </si>
  <si>
    <t>C025239</t>
  </si>
  <si>
    <t>C025240</t>
  </si>
  <si>
    <t>C025242</t>
  </si>
  <si>
    <t>C025243</t>
  </si>
  <si>
    <t>C025244</t>
  </si>
  <si>
    <t>C025245</t>
  </si>
  <si>
    <t>C025246</t>
  </si>
  <si>
    <t>C025247</t>
  </si>
  <si>
    <t>C025248</t>
  </si>
  <si>
    <t>C025249</t>
  </si>
  <si>
    <t>C025250</t>
  </si>
  <si>
    <t>C025251</t>
  </si>
  <si>
    <t>C025252</t>
  </si>
  <si>
    <t>C025254</t>
  </si>
  <si>
    <t>C027301</t>
  </si>
  <si>
    <t>C027302</t>
  </si>
  <si>
    <t>C027304</t>
  </si>
  <si>
    <t>C027305</t>
  </si>
  <si>
    <t>C027306</t>
  </si>
  <si>
    <t>C027307</t>
  </si>
  <si>
    <t>C027308</t>
  </si>
  <si>
    <t>C027309</t>
  </si>
  <si>
    <t>C027310</t>
  </si>
  <si>
    <t>C027311</t>
  </si>
  <si>
    <t>C027312</t>
  </si>
  <si>
    <t>C027314</t>
  </si>
  <si>
    <t>C027315</t>
  </si>
  <si>
    <t>C027316</t>
  </si>
  <si>
    <t>C027317</t>
  </si>
  <si>
    <t>C027318</t>
  </si>
  <si>
    <t>C027319</t>
  </si>
  <si>
    <t>C027320</t>
  </si>
  <si>
    <t>C027322</t>
  </si>
  <si>
    <t>C027323</t>
  </si>
  <si>
    <t>C027324</t>
  </si>
  <si>
    <t>C027325</t>
  </si>
  <si>
    <t>C027326</t>
  </si>
  <si>
    <t>C027327</t>
  </si>
  <si>
    <t>C027328</t>
  </si>
  <si>
    <t>C027329</t>
  </si>
  <si>
    <t>C027331</t>
  </si>
  <si>
    <t>C027332</t>
  </si>
  <si>
    <t>C027333</t>
  </si>
  <si>
    <t>C027334</t>
  </si>
  <si>
    <t>C027335</t>
  </si>
  <si>
    <t>C027336</t>
  </si>
  <si>
    <t>C027337</t>
  </si>
  <si>
    <t>C027339</t>
  </si>
  <si>
    <t>C027340</t>
  </si>
  <si>
    <t>C027341</t>
  </si>
  <si>
    <t>C027342</t>
  </si>
  <si>
    <t>C027343</t>
  </si>
  <si>
    <t>C027344</t>
  </si>
  <si>
    <t>C027345</t>
  </si>
  <si>
    <t>C027347</t>
  </si>
  <si>
    <t>C027348</t>
  </si>
  <si>
    <t>C027349</t>
  </si>
  <si>
    <t>C027350</t>
  </si>
  <si>
    <t>C027351</t>
  </si>
  <si>
    <t>C027352</t>
  </si>
  <si>
    <t>C027354</t>
  </si>
  <si>
    <t>C027355</t>
  </si>
  <si>
    <t>C027356</t>
  </si>
  <si>
    <t>C027357</t>
  </si>
  <si>
    <t>C027358</t>
  </si>
  <si>
    <t>C027359</t>
  </si>
  <si>
    <t>C027360</t>
  </si>
  <si>
    <t>C027361</t>
  </si>
  <si>
    <t>C027362</t>
  </si>
  <si>
    <t>C027364</t>
  </si>
  <si>
    <t>C027365</t>
  </si>
  <si>
    <t>C027366</t>
  </si>
  <si>
    <t>C027367</t>
  </si>
  <si>
    <t>C027368</t>
  </si>
  <si>
    <t>C027369</t>
  </si>
  <si>
    <t>C027370</t>
  </si>
  <si>
    <t>C027372</t>
  </si>
  <si>
    <t>C027373</t>
  </si>
  <si>
    <t>C027374</t>
  </si>
  <si>
    <t>C027375</t>
  </si>
  <si>
    <t>C027376</t>
  </si>
  <si>
    <t>C027377</t>
  </si>
  <si>
    <t>C027378</t>
  </si>
  <si>
    <t>C027379</t>
  </si>
  <si>
    <t>C027381</t>
  </si>
  <si>
    <t>C027382</t>
  </si>
  <si>
    <t>C027383</t>
  </si>
  <si>
    <t>C027384</t>
  </si>
  <si>
    <t>C027385</t>
  </si>
  <si>
    <t>C027386</t>
  </si>
  <si>
    <t>C027387</t>
  </si>
  <si>
    <t>C027389</t>
  </si>
  <si>
    <t>C027390</t>
  </si>
  <si>
    <t>C027391</t>
  </si>
  <si>
    <t>C027392</t>
  </si>
  <si>
    <t>C027393</t>
  </si>
  <si>
    <t>C027394</t>
  </si>
  <si>
    <t>C027395</t>
  </si>
  <si>
    <t>C027397</t>
  </si>
  <si>
    <t>C027398</t>
  </si>
  <si>
    <t>C027399</t>
  </si>
  <si>
    <t>C027400</t>
  </si>
  <si>
    <t>C027401</t>
  </si>
  <si>
    <t>C027402</t>
  </si>
  <si>
    <t>C027404</t>
  </si>
  <si>
    <t>C027405</t>
  </si>
  <si>
    <t>C027406</t>
  </si>
  <si>
    <t>C027407</t>
  </si>
  <si>
    <t>C027408</t>
  </si>
  <si>
    <t>C027409</t>
  </si>
  <si>
    <t>C027410</t>
  </si>
  <si>
    <t>C027412</t>
  </si>
  <si>
    <t>C027413</t>
  </si>
  <si>
    <t>C027414</t>
  </si>
  <si>
    <t>C027415</t>
  </si>
  <si>
    <t>C027416</t>
  </si>
  <si>
    <t>C027417</t>
  </si>
  <si>
    <t>C027418</t>
  </si>
  <si>
    <t>C027419</t>
  </si>
  <si>
    <t>C027421</t>
  </si>
  <si>
    <t>C027422</t>
  </si>
  <si>
    <t>C027423</t>
  </si>
  <si>
    <t>C027424</t>
  </si>
  <si>
    <t>C027425</t>
  </si>
  <si>
    <t>C027426</t>
  </si>
  <si>
    <t>C027427</t>
  </si>
  <si>
    <t>C027428</t>
  </si>
  <si>
    <t>C027429</t>
  </si>
  <si>
    <t>C027431</t>
  </si>
  <si>
    <t>C027432</t>
  </si>
  <si>
    <t>C027433</t>
  </si>
  <si>
    <t>C027434</t>
  </si>
  <si>
    <t>C027435</t>
  </si>
  <si>
    <t>C027436</t>
  </si>
  <si>
    <t>C027437</t>
  </si>
  <si>
    <t>C027439</t>
  </si>
  <si>
    <t>C027440</t>
  </si>
  <si>
    <t>C027441</t>
  </si>
  <si>
    <t>C027442</t>
  </si>
  <si>
    <t>C027443</t>
  </si>
  <si>
    <t>C027444</t>
  </si>
  <si>
    <t>C027445</t>
  </si>
  <si>
    <t>C027447</t>
  </si>
  <si>
    <t>C027448</t>
  </si>
  <si>
    <t>C027449</t>
  </si>
  <si>
    <t>C027450</t>
  </si>
  <si>
    <t>C027451</t>
  </si>
  <si>
    <t>C027452</t>
  </si>
  <si>
    <t>C027454</t>
  </si>
  <si>
    <t>C027455</t>
  </si>
  <si>
    <t>C027456</t>
  </si>
  <si>
    <t>C027457</t>
  </si>
  <si>
    <t>C027458</t>
  </si>
  <si>
    <t>C027459</t>
  </si>
  <si>
    <t>C027460</t>
  </si>
  <si>
    <t>C027462</t>
  </si>
  <si>
    <t>C027463</t>
  </si>
  <si>
    <t>C027464</t>
  </si>
  <si>
    <t>C027465</t>
  </si>
  <si>
    <t>C027466</t>
  </si>
  <si>
    <t>C027467</t>
  </si>
  <si>
    <t>C027468</t>
  </si>
  <si>
    <t>C027469</t>
  </si>
  <si>
    <t>C027471</t>
  </si>
  <si>
    <t>C027472</t>
  </si>
  <si>
    <t>C027473</t>
  </si>
  <si>
    <t>C027474</t>
  </si>
  <si>
    <t>C027476</t>
  </si>
  <si>
    <t>C027477</t>
  </si>
  <si>
    <t>C027478</t>
  </si>
  <si>
    <t>C027479</t>
  </si>
  <si>
    <t>C027480</t>
  </si>
  <si>
    <t>C027481</t>
  </si>
  <si>
    <t>C027483</t>
  </si>
  <si>
    <t>C027484</t>
  </si>
  <si>
    <t>C027485</t>
  </si>
  <si>
    <t>C027486</t>
  </si>
  <si>
    <t>C027487</t>
  </si>
  <si>
    <t>C027488</t>
  </si>
  <si>
    <t>C027489</t>
  </si>
  <si>
    <t>C027491</t>
  </si>
  <si>
    <t>C027492</t>
  </si>
  <si>
    <t>C027493</t>
  </si>
  <si>
    <t>C027494</t>
  </si>
  <si>
    <t>C027495</t>
  </si>
  <si>
    <t>C027496</t>
  </si>
  <si>
    <t>C027498</t>
  </si>
  <si>
    <t>C027499</t>
  </si>
  <si>
    <t>C027500</t>
  </si>
  <si>
    <t>C026112</t>
  </si>
  <si>
    <t>C026113</t>
  </si>
  <si>
    <t>C026114</t>
  </si>
  <si>
    <t>C026115</t>
  </si>
  <si>
    <t>C026117</t>
  </si>
  <si>
    <t>C026118</t>
  </si>
  <si>
    <t>C026119</t>
  </si>
  <si>
    <t>C026120</t>
  </si>
  <si>
    <t>C026121</t>
  </si>
  <si>
    <t>C026122</t>
  </si>
  <si>
    <t>C026123</t>
  </si>
  <si>
    <t>C026124</t>
  </si>
  <si>
    <t>C026126</t>
  </si>
  <si>
    <t>C026127</t>
  </si>
  <si>
    <t>C026128</t>
  </si>
  <si>
    <t>C026129</t>
  </si>
  <si>
    <t>C026130</t>
  </si>
  <si>
    <t>C026132</t>
  </si>
  <si>
    <t>C026133</t>
  </si>
  <si>
    <t>C026134</t>
  </si>
  <si>
    <t>C026135</t>
  </si>
  <si>
    <t>C026136</t>
  </si>
  <si>
    <t>C026137</t>
  </si>
  <si>
    <t>C026139</t>
  </si>
  <si>
    <t>C026140</t>
  </si>
  <si>
    <t>C025501</t>
  </si>
  <si>
    <t>C025502</t>
  </si>
  <si>
    <t>C025504</t>
  </si>
  <si>
    <t>C025505</t>
  </si>
  <si>
    <t>C025506</t>
  </si>
  <si>
    <t>C025507</t>
  </si>
  <si>
    <t>C025508</t>
  </si>
  <si>
    <t>C025509</t>
  </si>
  <si>
    <t>C025510</t>
  </si>
  <si>
    <t>C025511</t>
  </si>
  <si>
    <t>C025512</t>
  </si>
  <si>
    <t>C025514</t>
  </si>
  <si>
    <t>C025515</t>
  </si>
  <si>
    <t>C025516</t>
  </si>
  <si>
    <t>C025517</t>
  </si>
  <si>
    <t>C025518</t>
  </si>
  <si>
    <t>C025519</t>
  </si>
  <si>
    <t>C025520</t>
  </si>
  <si>
    <t>C025522</t>
  </si>
  <si>
    <t>C025523</t>
  </si>
  <si>
    <t>C025524</t>
  </si>
  <si>
    <t>C025525</t>
  </si>
  <si>
    <t>C025526</t>
  </si>
  <si>
    <t>C025527</t>
  </si>
  <si>
    <t>C025528</t>
  </si>
  <si>
    <t>C025529</t>
  </si>
  <si>
    <t>C025531</t>
  </si>
  <si>
    <t>C025532</t>
  </si>
  <si>
    <t>C025533</t>
  </si>
  <si>
    <t>C025534</t>
  </si>
  <si>
    <t>C025535</t>
  </si>
  <si>
    <t>C025536</t>
  </si>
  <si>
    <t>C025537</t>
  </si>
  <si>
    <t>C025539</t>
  </si>
  <si>
    <t>C025540</t>
  </si>
  <si>
    <t>C025541</t>
  </si>
  <si>
    <t>C025542</t>
  </si>
  <si>
    <t>C025543</t>
  </si>
  <si>
    <t>C025544</t>
  </si>
  <si>
    <t>C025545</t>
  </si>
  <si>
    <t>C025547</t>
  </si>
  <si>
    <t>C025548</t>
  </si>
  <si>
    <t>C025549</t>
  </si>
  <si>
    <t>C025550</t>
  </si>
  <si>
    <t>C025551</t>
  </si>
  <si>
    <t>C025552</t>
  </si>
  <si>
    <t>C025554</t>
  </si>
  <si>
    <t>C025555</t>
  </si>
  <si>
    <t>C025556</t>
  </si>
  <si>
    <t>C025557</t>
  </si>
  <si>
    <t>C025558</t>
  </si>
  <si>
    <t>C025559</t>
  </si>
  <si>
    <t>C025560</t>
  </si>
  <si>
    <t>C025561</t>
  </si>
  <si>
    <t>C025562</t>
  </si>
  <si>
    <t>C025564</t>
  </si>
  <si>
    <t>C025565</t>
  </si>
  <si>
    <t>C025566</t>
  </si>
  <si>
    <t>C025567</t>
  </si>
  <si>
    <t>C025568</t>
  </si>
  <si>
    <t>C025569</t>
  </si>
  <si>
    <t>C025570</t>
  </si>
  <si>
    <t>C025572</t>
  </si>
  <si>
    <t>C025573</t>
  </si>
  <si>
    <t>C025574</t>
  </si>
  <si>
    <t>C025575</t>
  </si>
  <si>
    <t>C025576</t>
  </si>
  <si>
    <t>C025577</t>
  </si>
  <si>
    <t>C025579</t>
  </si>
  <si>
    <t>C025580</t>
  </si>
  <si>
    <t>C025581</t>
  </si>
  <si>
    <t>C025582</t>
  </si>
  <si>
    <t>C025583</t>
  </si>
  <si>
    <t>C025584</t>
  </si>
  <si>
    <t>C025585</t>
  </si>
  <si>
    <t>C025586</t>
  </si>
  <si>
    <t>C025587</t>
  </si>
  <si>
    <t>C025728</t>
  </si>
  <si>
    <t>C025589</t>
  </si>
  <si>
    <t>C025590</t>
  </si>
  <si>
    <t>C025591</t>
  </si>
  <si>
    <t>C025592</t>
  </si>
  <si>
    <t>C025593</t>
  </si>
  <si>
    <t>C025594</t>
  </si>
  <si>
    <t>C025595</t>
  </si>
  <si>
    <t>C025597</t>
  </si>
  <si>
    <t>C025598</t>
  </si>
  <si>
    <t>C025599</t>
  </si>
  <si>
    <t>C025600</t>
  </si>
  <si>
    <t>C025602</t>
  </si>
  <si>
    <t>C025603</t>
  </si>
  <si>
    <t>C025604</t>
  </si>
  <si>
    <t>C025605</t>
  </si>
  <si>
    <t>C025606</t>
  </si>
  <si>
    <t>C025607</t>
  </si>
  <si>
    <t>C025608</t>
  </si>
  <si>
    <t>C025609</t>
  </si>
  <si>
    <t>C025611</t>
  </si>
  <si>
    <t>C025612</t>
  </si>
  <si>
    <t>C025613</t>
  </si>
  <si>
    <t>C025614</t>
  </si>
  <si>
    <t>C025615</t>
  </si>
  <si>
    <t>C025616</t>
  </si>
  <si>
    <t>C025617</t>
  </si>
  <si>
    <t>C025618</t>
  </si>
  <si>
    <t>C025620</t>
  </si>
  <si>
    <t>C025621</t>
  </si>
  <si>
    <t>C025622</t>
  </si>
  <si>
    <t>C025623</t>
  </si>
  <si>
    <t>C025624</t>
  </si>
  <si>
    <t>C025625</t>
  </si>
  <si>
    <t>C025626</t>
  </si>
  <si>
    <t>C025627</t>
  </si>
  <si>
    <t>C025629</t>
  </si>
  <si>
    <t>C025630</t>
  </si>
  <si>
    <t>C025631</t>
  </si>
  <si>
    <t>C025632</t>
  </si>
  <si>
    <t>C025633</t>
  </si>
  <si>
    <t>C025634</t>
  </si>
  <si>
    <t>C025635</t>
  </si>
  <si>
    <t>C025636</t>
  </si>
  <si>
    <t>C025637</t>
  </si>
  <si>
    <t>C025639</t>
  </si>
  <si>
    <t>C025640</t>
  </si>
  <si>
    <t>C025641</t>
  </si>
  <si>
    <t>C025642</t>
  </si>
  <si>
    <t>C025643</t>
  </si>
  <si>
    <t>C025644</t>
  </si>
  <si>
    <t>C025645</t>
  </si>
  <si>
    <t>C025646</t>
  </si>
  <si>
    <t>C025648</t>
  </si>
  <si>
    <t>C025649</t>
  </si>
  <si>
    <t>C025650</t>
  </si>
  <si>
    <t>C025651</t>
  </si>
  <si>
    <t>C025652</t>
  </si>
  <si>
    <t>C025653</t>
  </si>
  <si>
    <t>C025654</t>
  </si>
  <si>
    <t>C025655</t>
  </si>
  <si>
    <t>C025656</t>
  </si>
  <si>
    <t>C025657</t>
  </si>
  <si>
    <t>C025659</t>
  </si>
  <si>
    <t>C025660</t>
  </si>
  <si>
    <t>C025661</t>
  </si>
  <si>
    <t>C025662</t>
  </si>
  <si>
    <t>C025664</t>
  </si>
  <si>
    <t>C025665</t>
  </si>
  <si>
    <t>C025666</t>
  </si>
  <si>
    <t>C025668</t>
  </si>
  <si>
    <t>C025729</t>
  </si>
  <si>
    <t>C025669</t>
  </si>
  <si>
    <t>C025670</t>
  </si>
  <si>
    <t>C025671</t>
  </si>
  <si>
    <t>C025672</t>
  </si>
  <si>
    <t>C025673</t>
  </si>
  <si>
    <t>C025674</t>
  </si>
  <si>
    <t>C025675</t>
  </si>
  <si>
    <t>C025676</t>
  </si>
  <si>
    <t>C025677</t>
  </si>
  <si>
    <t>C025679</t>
  </si>
  <si>
    <t>C025680</t>
  </si>
  <si>
    <t>C025681</t>
  </si>
  <si>
    <t>C025682</t>
  </si>
  <si>
    <t>C025684</t>
  </si>
  <si>
    <t>C025685</t>
  </si>
  <si>
    <t>C025686</t>
  </si>
  <si>
    <t>C025687</t>
  </si>
  <si>
    <t>C025688</t>
  </si>
  <si>
    <t>C025689</t>
  </si>
  <si>
    <t>C025690</t>
  </si>
  <si>
    <t>C025691</t>
  </si>
  <si>
    <t>C025693</t>
  </si>
  <si>
    <t>C025694</t>
  </si>
  <si>
    <t>C025695</t>
  </si>
  <si>
    <t>C025696</t>
  </si>
  <si>
    <t>C025697</t>
  </si>
  <si>
    <t>C025698</t>
  </si>
  <si>
    <t>C025699</t>
  </si>
  <si>
    <t>C025700</t>
  </si>
  <si>
    <t>C025701</t>
  </si>
  <si>
    <t>C025702</t>
  </si>
  <si>
    <t>C025703</t>
  </si>
  <si>
    <t>C025704</t>
  </si>
  <si>
    <t>C025705</t>
  </si>
  <si>
    <t>C025707</t>
  </si>
  <si>
    <t>C025708</t>
  </si>
  <si>
    <t>C025709</t>
  </si>
  <si>
    <t>C025710</t>
  </si>
  <si>
    <t>C025712</t>
  </si>
  <si>
    <t>C025713</t>
  </si>
  <si>
    <t>C025714</t>
  </si>
  <si>
    <t>C025715</t>
  </si>
  <si>
    <t>C025716</t>
  </si>
  <si>
    <t>C025717</t>
  </si>
  <si>
    <t>C025719</t>
  </si>
  <si>
    <t>C025720</t>
  </si>
  <si>
    <t>C025721</t>
  </si>
  <si>
    <t>C025722</t>
  </si>
  <si>
    <t>C025723</t>
  </si>
  <si>
    <t>C025724</t>
  </si>
  <si>
    <t>C025725</t>
  </si>
  <si>
    <t>C025726</t>
  </si>
  <si>
    <t>C025727</t>
  </si>
  <si>
    <t>C025730</t>
  </si>
  <si>
    <t>C025731</t>
  </si>
  <si>
    <t>C025732</t>
  </si>
  <si>
    <t>C025733</t>
  </si>
  <si>
    <t>C025735</t>
  </si>
  <si>
    <t>C025736</t>
  </si>
  <si>
    <t>C025737</t>
  </si>
  <si>
    <t>C025739</t>
  </si>
  <si>
    <t>C025740</t>
  </si>
  <si>
    <t>C025741</t>
  </si>
  <si>
    <t>C025743</t>
  </si>
  <si>
    <t>C025744</t>
  </si>
  <si>
    <t>C025745</t>
  </si>
  <si>
    <t>C025746</t>
  </si>
  <si>
    <t>C025747</t>
  </si>
  <si>
    <t>C025748</t>
  </si>
  <si>
    <t>C025749</t>
  </si>
  <si>
    <t>C025750</t>
  </si>
  <si>
    <t>C025751</t>
  </si>
  <si>
    <t>C025752</t>
  </si>
  <si>
    <t>C025753</t>
  </si>
  <si>
    <t>C025754</t>
  </si>
  <si>
    <t>C025755</t>
  </si>
  <si>
    <t>C025757</t>
  </si>
  <si>
    <t>C025758</t>
  </si>
  <si>
    <t>C025759</t>
  </si>
  <si>
    <t>C025760</t>
  </si>
  <si>
    <t>C025761</t>
  </si>
  <si>
    <t>C025763</t>
  </si>
  <si>
    <t>C025764</t>
  </si>
  <si>
    <t>C025765</t>
  </si>
  <si>
    <t>C025766</t>
  </si>
  <si>
    <t>C025768</t>
  </si>
  <si>
    <t>C025769</t>
  </si>
  <si>
    <t>C025770</t>
  </si>
  <si>
    <t>C025771</t>
  </si>
  <si>
    <t>C025772</t>
  </si>
  <si>
    <t>C025773</t>
  </si>
  <si>
    <t>C025774</t>
  </si>
  <si>
    <t>C025775</t>
  </si>
  <si>
    <t>C025776</t>
  </si>
  <si>
    <t>C025777</t>
  </si>
  <si>
    <t>C025778</t>
  </si>
  <si>
    <t>C025779</t>
  </si>
  <si>
    <t>C025781</t>
  </si>
  <si>
    <t>C025782</t>
  </si>
  <si>
    <t>C025783</t>
  </si>
  <si>
    <t>C025784</t>
  </si>
  <si>
    <t>C025786</t>
  </si>
  <si>
    <t>C025787</t>
  </si>
  <si>
    <t>C025788</t>
  </si>
  <si>
    <t>C025789</t>
  </si>
  <si>
    <t>C025790</t>
  </si>
  <si>
    <t>C025791</t>
  </si>
  <si>
    <t>C025793</t>
  </si>
  <si>
    <t>C025794</t>
  </si>
  <si>
    <t>C025795</t>
  </si>
  <si>
    <t>C025796</t>
  </si>
  <si>
    <t>C025797</t>
  </si>
  <si>
    <t>C025798</t>
  </si>
  <si>
    <t>C025799</t>
  </si>
  <si>
    <t>C025800</t>
  </si>
  <si>
    <t>C025801</t>
  </si>
  <si>
    <t>C025802</t>
  </si>
  <si>
    <t>C025803</t>
  </si>
  <si>
    <t>C025804</t>
  </si>
  <si>
    <t>C025805</t>
  </si>
  <si>
    <t>C025806</t>
  </si>
  <si>
    <t>C025808</t>
  </si>
  <si>
    <t>C025809</t>
  </si>
  <si>
    <t>C025810</t>
  </si>
  <si>
    <t>C025811</t>
  </si>
  <si>
    <t>C025813</t>
  </si>
  <si>
    <t>C025814</t>
  </si>
  <si>
    <t>C025815</t>
  </si>
  <si>
    <t>C025816</t>
  </si>
  <si>
    <t>C025817</t>
  </si>
  <si>
    <t>C025819</t>
  </si>
  <si>
    <t>C025820</t>
  </si>
  <si>
    <t>C025821</t>
  </si>
  <si>
    <t>C025822</t>
  </si>
  <si>
    <t>C025823</t>
  </si>
  <si>
    <t>C025824</t>
  </si>
  <si>
    <t>C025825</t>
  </si>
  <si>
    <t>C025826</t>
  </si>
  <si>
    <t>C025827</t>
  </si>
  <si>
    <t>C025828</t>
  </si>
  <si>
    <t>C025830</t>
  </si>
  <si>
    <t>C025831</t>
  </si>
  <si>
    <t>C025832</t>
  </si>
  <si>
    <t>C025833</t>
  </si>
  <si>
    <t>C025834</t>
  </si>
  <si>
    <t>C025836</t>
  </si>
  <si>
    <t>C025837</t>
  </si>
  <si>
    <t>C025838</t>
  </si>
  <si>
    <t>C025839</t>
  </si>
  <si>
    <t>C025840</t>
  </si>
  <si>
    <t>C025841</t>
  </si>
  <si>
    <t>C025843</t>
  </si>
  <si>
    <t>C025844</t>
  </si>
  <si>
    <t>C025845</t>
  </si>
  <si>
    <t>C025846</t>
  </si>
  <si>
    <t>C025847</t>
  </si>
  <si>
    <t>C025848</t>
  </si>
  <si>
    <t>C025849</t>
  </si>
  <si>
    <t>C025850</t>
  </si>
  <si>
    <t>C025851</t>
  </si>
  <si>
    <t>C025852</t>
  </si>
  <si>
    <t>C025853</t>
  </si>
  <si>
    <t>C025854</t>
  </si>
  <si>
    <t>C025855</t>
  </si>
  <si>
    <t>C025857</t>
  </si>
  <si>
    <t>C025858</t>
  </si>
  <si>
    <t>C025859</t>
  </si>
  <si>
    <t>C025860</t>
  </si>
  <si>
    <t>C025861</t>
  </si>
  <si>
    <t>C025862</t>
  </si>
  <si>
    <t>C025864</t>
  </si>
  <si>
    <t>C025865</t>
  </si>
  <si>
    <t>C025866</t>
  </si>
  <si>
    <t>C025867</t>
  </si>
  <si>
    <t>C025868</t>
  </si>
  <si>
    <t>C025869</t>
  </si>
  <si>
    <t>C025871</t>
  </si>
  <si>
    <t>C025872</t>
  </si>
  <si>
    <t>C025873</t>
  </si>
  <si>
    <t>C025874</t>
  </si>
  <si>
    <t>C025875</t>
  </si>
  <si>
    <t>C025876</t>
  </si>
  <si>
    <t>C025877</t>
  </si>
  <si>
    <t>C025878</t>
  </si>
  <si>
    <t>C025880</t>
  </si>
  <si>
    <t>C025881</t>
  </si>
  <si>
    <t>C025882</t>
  </si>
  <si>
    <t>C025883</t>
  </si>
  <si>
    <t>C025885</t>
  </si>
  <si>
    <t>C025886</t>
  </si>
  <si>
    <t>C025887</t>
  </si>
  <si>
    <t>C025889</t>
  </si>
  <si>
    <t>C025890</t>
  </si>
  <si>
    <t>C025891</t>
  </si>
  <si>
    <t>C025893</t>
  </si>
  <si>
    <t>C025894</t>
  </si>
  <si>
    <t>C025895</t>
  </si>
  <si>
    <t>C025896</t>
  </si>
  <si>
    <t>C025898</t>
  </si>
  <si>
    <t>C025899</t>
  </si>
  <si>
    <t>C025900</t>
  </si>
  <si>
    <t>C025901</t>
  </si>
  <si>
    <t>C025902</t>
  </si>
  <si>
    <t>C025903</t>
  </si>
  <si>
    <t>C025904</t>
  </si>
  <si>
    <t>C025905</t>
  </si>
  <si>
    <t>C025907</t>
  </si>
  <si>
    <t>C025908</t>
  </si>
  <si>
    <t>C025909</t>
  </si>
  <si>
    <t>C025910</t>
  </si>
  <si>
    <t>C025911</t>
  </si>
  <si>
    <t>C025913</t>
  </si>
  <si>
    <t>C025914</t>
  </si>
  <si>
    <t>C025915</t>
  </si>
  <si>
    <t>C025916</t>
  </si>
  <si>
    <t>C025917</t>
  </si>
  <si>
    <t>C025919</t>
  </si>
  <si>
    <t>C025920</t>
  </si>
  <si>
    <t>C025921</t>
  </si>
  <si>
    <t>C025922</t>
  </si>
  <si>
    <t>C025923</t>
  </si>
  <si>
    <t>C025924</t>
  </si>
  <si>
    <t>C025925</t>
  </si>
  <si>
    <t>C025926</t>
  </si>
  <si>
    <t>C025927</t>
  </si>
  <si>
    <t>C025928</t>
  </si>
  <si>
    <t>C025929</t>
  </si>
  <si>
    <t>C025931</t>
  </si>
  <si>
    <t>C025932</t>
  </si>
  <si>
    <t>C025933</t>
  </si>
  <si>
    <t>C025934</t>
  </si>
  <si>
    <t>C025936</t>
  </si>
  <si>
    <t>C025937</t>
  </si>
  <si>
    <t>C025938</t>
  </si>
  <si>
    <t>C025939</t>
  </si>
  <si>
    <t>C025941</t>
  </si>
  <si>
    <t>C025942</t>
  </si>
  <si>
    <t>C025943</t>
  </si>
  <si>
    <t>C025944</t>
  </si>
  <si>
    <t>C025945</t>
  </si>
  <si>
    <t>C025946</t>
  </si>
  <si>
    <t>C025947</t>
  </si>
  <si>
    <t>C025948</t>
  </si>
  <si>
    <t>C025949</t>
  </si>
  <si>
    <t>C025950</t>
  </si>
  <si>
    <t>C025951</t>
  </si>
  <si>
    <t>C025952</t>
  </si>
  <si>
    <t>C025953</t>
  </si>
  <si>
    <t>C025954</t>
  </si>
  <si>
    <t>C025956</t>
  </si>
  <si>
    <t>C025957</t>
  </si>
  <si>
    <t>C025958</t>
  </si>
  <si>
    <t>C025959</t>
  </si>
  <si>
    <t>C025960</t>
  </si>
  <si>
    <t>C025961</t>
  </si>
  <si>
    <t>C025962</t>
  </si>
  <si>
    <t>C025963</t>
  </si>
  <si>
    <t>C025965</t>
  </si>
  <si>
    <t>C025966</t>
  </si>
  <si>
    <t>C025967</t>
  </si>
  <si>
    <t>C025968</t>
  </si>
  <si>
    <t>C025969</t>
  </si>
  <si>
    <t>C025970</t>
  </si>
  <si>
    <t>C025971</t>
  </si>
  <si>
    <t>C025973</t>
  </si>
  <si>
    <t>C025974</t>
  </si>
  <si>
    <t>C025975</t>
  </si>
  <si>
    <t>C025976</t>
  </si>
  <si>
    <t>C025977</t>
  </si>
  <si>
    <t>C025978</t>
  </si>
  <si>
    <t>C025979</t>
  </si>
  <si>
    <t>C025980</t>
  </si>
  <si>
    <t>C025982</t>
  </si>
  <si>
    <t>C025983</t>
  </si>
  <si>
    <t>C025984</t>
  </si>
  <si>
    <t>C025985</t>
  </si>
  <si>
    <t>C025986</t>
  </si>
  <si>
    <t>C025988</t>
  </si>
  <si>
    <t>C025989</t>
  </si>
  <si>
    <t>C025990</t>
  </si>
  <si>
    <t>C025991</t>
  </si>
  <si>
    <t>C025992</t>
  </si>
  <si>
    <t>C025994</t>
  </si>
  <si>
    <t>C025995</t>
  </si>
  <si>
    <t>C025996</t>
  </si>
  <si>
    <t>C025997</t>
  </si>
  <si>
    <t>C025998</t>
  </si>
  <si>
    <t>C025999</t>
  </si>
  <si>
    <t>C026000</t>
  </si>
  <si>
    <t>C026151</t>
  </si>
  <si>
    <t>C026152</t>
  </si>
  <si>
    <t>C026153</t>
  </si>
  <si>
    <t>C026154</t>
  </si>
  <si>
    <t>C026156</t>
  </si>
  <si>
    <t>C026157</t>
  </si>
  <si>
    <t>C026158</t>
  </si>
  <si>
    <t>C026159</t>
  </si>
  <si>
    <t>C026160</t>
  </si>
  <si>
    <t>C026161</t>
  </si>
  <si>
    <t>C026163</t>
  </si>
  <si>
    <t>C026164</t>
  </si>
  <si>
    <t>C026165</t>
  </si>
  <si>
    <t>C026166</t>
  </si>
  <si>
    <t>C026167</t>
  </si>
  <si>
    <t>C026168</t>
  </si>
  <si>
    <t>C026170</t>
  </si>
  <si>
    <t>C026171</t>
  </si>
  <si>
    <t>C026172</t>
  </si>
  <si>
    <t>C026173</t>
  </si>
  <si>
    <t>C026174</t>
  </si>
  <si>
    <t>C026175</t>
  </si>
  <si>
    <t>C026176</t>
  </si>
  <si>
    <t>C026177</t>
  </si>
  <si>
    <t>C026178</t>
  </si>
  <si>
    <t>C026179</t>
  </si>
  <si>
    <t>C026181</t>
  </si>
  <si>
    <t>C026182</t>
  </si>
  <si>
    <t>C026183</t>
  </si>
  <si>
    <t>C026184</t>
  </si>
  <si>
    <t>C026185</t>
  </si>
  <si>
    <t>C026186</t>
  </si>
  <si>
    <t>C026187</t>
  </si>
  <si>
    <t>C026188</t>
  </si>
  <si>
    <t>C026190</t>
  </si>
  <si>
    <t>C026191</t>
  </si>
  <si>
    <t>C026192</t>
  </si>
  <si>
    <t>C026193</t>
  </si>
  <si>
    <t>C026194</t>
  </si>
  <si>
    <t>C026195</t>
  </si>
  <si>
    <t>C026196</t>
  </si>
  <si>
    <t>C026197</t>
  </si>
  <si>
    <t>C026199</t>
  </si>
  <si>
    <t>C026200</t>
  </si>
  <si>
    <t>C026201</t>
  </si>
  <si>
    <t>C026202</t>
  </si>
  <si>
    <t>C026203</t>
  </si>
  <si>
    <t>C026204</t>
  </si>
  <si>
    <t>C026205</t>
  </si>
  <si>
    <t>C026207</t>
  </si>
  <si>
    <t>C026208</t>
  </si>
  <si>
    <t>C026209</t>
  </si>
  <si>
    <t>C026210</t>
  </si>
  <si>
    <t>C026211</t>
  </si>
  <si>
    <t>C026212</t>
  </si>
  <si>
    <t>C026213</t>
  </si>
  <si>
    <t>C026215</t>
  </si>
  <si>
    <t>C026216</t>
  </si>
  <si>
    <t>C026217</t>
  </si>
  <si>
    <t>C026218</t>
  </si>
  <si>
    <t>C026219</t>
  </si>
  <si>
    <t>C026220</t>
  </si>
  <si>
    <t>C026221</t>
  </si>
  <si>
    <t>C026223</t>
  </si>
  <si>
    <t>C026224</t>
  </si>
  <si>
    <t>C026225</t>
  </si>
  <si>
    <t>C026226</t>
  </si>
  <si>
    <t>C026227</t>
  </si>
  <si>
    <t>C026228</t>
  </si>
  <si>
    <t>C026229</t>
  </si>
  <si>
    <t>C026231</t>
  </si>
  <si>
    <t>C026232</t>
  </si>
  <si>
    <t>C026233</t>
  </si>
  <si>
    <t>C026234</t>
  </si>
  <si>
    <t>C026235</t>
  </si>
  <si>
    <t>C026236</t>
  </si>
  <si>
    <t>C026238</t>
  </si>
  <si>
    <t>C026239</t>
  </si>
  <si>
    <t>C026240</t>
  </si>
  <si>
    <t>C026241</t>
  </si>
  <si>
    <t>C026242</t>
  </si>
  <si>
    <t>C026243</t>
  </si>
  <si>
    <t>C026244</t>
  </si>
  <si>
    <t>C026246</t>
  </si>
  <si>
    <t>C026247</t>
  </si>
  <si>
    <t>C026248</t>
  </si>
  <si>
    <t>C026249</t>
  </si>
  <si>
    <t>C026250</t>
  </si>
  <si>
    <t>C026251</t>
  </si>
  <si>
    <t>C026252</t>
  </si>
  <si>
    <t>C026253</t>
  </si>
  <si>
    <t>C026255</t>
  </si>
  <si>
    <t>C026256</t>
  </si>
  <si>
    <t>C026257</t>
  </si>
  <si>
    <t>C026258</t>
  </si>
  <si>
    <t>C026259</t>
  </si>
  <si>
    <t>C026260</t>
  </si>
  <si>
    <t>C026261</t>
  </si>
  <si>
    <t>C026262</t>
  </si>
  <si>
    <t>C026263</t>
  </si>
  <si>
    <t>C026265</t>
  </si>
  <si>
    <t>C026266</t>
  </si>
  <si>
    <t>C026267</t>
  </si>
  <si>
    <t>C026268</t>
  </si>
  <si>
    <t>C026269</t>
  </si>
  <si>
    <t>C026270</t>
  </si>
  <si>
    <t>C026271</t>
  </si>
  <si>
    <t>C026273</t>
  </si>
  <si>
    <t>C026274</t>
  </si>
  <si>
    <t>C026275</t>
  </si>
  <si>
    <t>C026276</t>
  </si>
  <si>
    <t>C026277</t>
  </si>
  <si>
    <t>C026278</t>
  </si>
  <si>
    <t>C026279</t>
  </si>
  <si>
    <t>C026280</t>
  </si>
  <si>
    <t>C026282</t>
  </si>
  <si>
    <t>C026283</t>
  </si>
  <si>
    <t>C026284</t>
  </si>
  <si>
    <t>C026285</t>
  </si>
  <si>
    <t>C026286</t>
  </si>
  <si>
    <t>C026287</t>
  </si>
  <si>
    <t>C026288</t>
  </si>
  <si>
    <t>C026290</t>
  </si>
  <si>
    <t>C026291</t>
  </si>
  <si>
    <t>C026292</t>
  </si>
  <si>
    <t>C026293</t>
  </si>
  <si>
    <t>C026294</t>
  </si>
  <si>
    <t>C026295</t>
  </si>
  <si>
    <t>C026296</t>
  </si>
  <si>
    <t>C026298</t>
  </si>
  <si>
    <t>C026299</t>
  </si>
  <si>
    <t>C026300</t>
  </si>
  <si>
    <t>C026301</t>
  </si>
  <si>
    <t>C026302</t>
  </si>
  <si>
    <t>C026303</t>
  </si>
  <si>
    <t>C026304</t>
  </si>
  <si>
    <t>C026306</t>
  </si>
  <si>
    <t>C026307</t>
  </si>
  <si>
    <t>C026308</t>
  </si>
  <si>
    <t>C026309</t>
  </si>
  <si>
    <t>C026310</t>
  </si>
  <si>
    <t>C026311</t>
  </si>
  <si>
    <t>C026312</t>
  </si>
  <si>
    <t>C026314</t>
  </si>
  <si>
    <t>C026315</t>
  </si>
  <si>
    <t>C026316</t>
  </si>
  <si>
    <t>C026317</t>
  </si>
  <si>
    <t>C026319</t>
  </si>
  <si>
    <t>C026320</t>
  </si>
  <si>
    <t>C026321</t>
  </si>
  <si>
    <t>C026322</t>
  </si>
  <si>
    <t>C026323</t>
  </si>
  <si>
    <t>C026324</t>
  </si>
  <si>
    <t>C026325</t>
  </si>
  <si>
    <t>C026326</t>
  </si>
  <si>
    <t>C026327</t>
  </si>
  <si>
    <t>C026328</t>
  </si>
  <si>
    <t>C026330</t>
  </si>
  <si>
    <t>C026331</t>
  </si>
  <si>
    <t>C026332</t>
  </si>
  <si>
    <t>C026333</t>
  </si>
  <si>
    <t>C026334</t>
  </si>
  <si>
    <t>C026336</t>
  </si>
  <si>
    <t>C026337</t>
  </si>
  <si>
    <t>C026338</t>
  </si>
  <si>
    <t>C026339</t>
  </si>
  <si>
    <t>C026340</t>
  </si>
  <si>
    <t>C026341</t>
  </si>
  <si>
    <t>C026343</t>
  </si>
  <si>
    <t>C026344</t>
  </si>
  <si>
    <t>C026345</t>
  </si>
  <si>
    <t>C026346</t>
  </si>
  <si>
    <t>C026347</t>
  </si>
  <si>
    <t>C026348</t>
  </si>
  <si>
    <t>C026349</t>
  </si>
  <si>
    <t>C026350</t>
  </si>
  <si>
    <t>C026351</t>
  </si>
  <si>
    <t>C026352</t>
  </si>
  <si>
    <t>C026353</t>
  </si>
  <si>
    <t>C026354</t>
  </si>
  <si>
    <t>C026355</t>
  </si>
  <si>
    <t>C026356</t>
  </si>
  <si>
    <t>C026357</t>
  </si>
  <si>
    <t>C026358</t>
  </si>
  <si>
    <t>C026360</t>
  </si>
  <si>
    <t>C026361</t>
  </si>
  <si>
    <t>C026362</t>
  </si>
  <si>
    <t>C026363</t>
  </si>
  <si>
    <t>C026364</t>
  </si>
  <si>
    <t>C026365</t>
  </si>
  <si>
    <t>C026367</t>
  </si>
  <si>
    <t>C026368</t>
  </si>
  <si>
    <t>C026369</t>
  </si>
  <si>
    <t>C026370</t>
  </si>
  <si>
    <t>C026371</t>
  </si>
  <si>
    <t>C026373</t>
  </si>
  <si>
    <t>C026374</t>
  </si>
  <si>
    <t>C026375</t>
  </si>
  <si>
    <t>C026376</t>
  </si>
  <si>
    <t>C026377</t>
  </si>
  <si>
    <t>C026378</t>
  </si>
  <si>
    <t>C026379</t>
  </si>
  <si>
    <t>C026381</t>
  </si>
  <si>
    <t>C026382</t>
  </si>
  <si>
    <t>C026383</t>
  </si>
  <si>
    <t>C026384</t>
  </si>
  <si>
    <t>C026385</t>
  </si>
  <si>
    <t>C026387</t>
  </si>
  <si>
    <t>C026388</t>
  </si>
  <si>
    <t>C026389</t>
  </si>
  <si>
    <t>C026390</t>
  </si>
  <si>
    <t>C026391</t>
  </si>
  <si>
    <t>C026392</t>
  </si>
  <si>
    <t>C026393</t>
  </si>
  <si>
    <t>C026394</t>
  </si>
  <si>
    <t>C026396</t>
  </si>
  <si>
    <t>C026397</t>
  </si>
  <si>
    <t>C026398</t>
  </si>
  <si>
    <t>C026416</t>
  </si>
  <si>
    <t>C026399</t>
  </si>
  <si>
    <t>C026400</t>
  </si>
  <si>
    <t>C026401</t>
  </si>
  <si>
    <t>C026402</t>
  </si>
  <si>
    <t>C026403</t>
  </si>
  <si>
    <t>C026405</t>
  </si>
  <si>
    <t>C026406</t>
  </si>
  <si>
    <t>C026407</t>
  </si>
  <si>
    <t>C026408</t>
  </si>
  <si>
    <t>C026409</t>
  </si>
  <si>
    <t>C026411</t>
  </si>
  <si>
    <t>C026412</t>
  </si>
  <si>
    <t>C026413</t>
  </si>
  <si>
    <t>C026414</t>
  </si>
  <si>
    <t>C026415</t>
  </si>
  <si>
    <t>C026417</t>
  </si>
  <si>
    <t>C026418</t>
  </si>
  <si>
    <t>C026419</t>
  </si>
  <si>
    <t>C026421</t>
  </si>
  <si>
    <t>C026422</t>
  </si>
  <si>
    <t>C026423</t>
  </si>
  <si>
    <t>C026424</t>
  </si>
  <si>
    <t>C026425</t>
  </si>
  <si>
    <t>C026426</t>
  </si>
  <si>
    <t>C026427</t>
  </si>
  <si>
    <t>C026428</t>
  </si>
  <si>
    <t>C026429</t>
  </si>
  <si>
    <t>C026430</t>
  </si>
  <si>
    <t>C026432</t>
  </si>
  <si>
    <t>C026433</t>
  </si>
  <si>
    <t>C026434</t>
  </si>
  <si>
    <t>C026435</t>
  </si>
  <si>
    <t>C026436</t>
  </si>
  <si>
    <t>C026438</t>
  </si>
  <si>
    <t>C026439</t>
  </si>
  <si>
    <t>C026440</t>
  </si>
  <si>
    <t>C026441</t>
  </si>
  <si>
    <t>C026442</t>
  </si>
  <si>
    <t>C026443</t>
  </si>
  <si>
    <t>C026444</t>
  </si>
  <si>
    <t>C026446</t>
  </si>
  <si>
    <t>C026447</t>
  </si>
  <si>
    <t>C026448</t>
  </si>
  <si>
    <t>C026449</t>
  </si>
  <si>
    <t>C026450</t>
  </si>
  <si>
    <t>C026451</t>
  </si>
  <si>
    <t>C026452</t>
  </si>
  <si>
    <t>C026453</t>
  </si>
  <si>
    <t>C026454</t>
  </si>
  <si>
    <t>C026455</t>
  </si>
  <si>
    <t>C026456</t>
  </si>
  <si>
    <t>C026457</t>
  </si>
  <si>
    <t>C026459</t>
  </si>
  <si>
    <t>C026460</t>
  </si>
  <si>
    <t>C026462</t>
  </si>
  <si>
    <t>C026463</t>
  </si>
  <si>
    <t>C026464</t>
  </si>
  <si>
    <t>C026465</t>
  </si>
  <si>
    <t>C026466</t>
  </si>
  <si>
    <t>C026467</t>
  </si>
  <si>
    <t>C026469</t>
  </si>
  <si>
    <t>C026470</t>
  </si>
  <si>
    <t>C026471</t>
  </si>
  <si>
    <t>C026472</t>
  </si>
  <si>
    <t>C026473</t>
  </si>
  <si>
    <t>C026474</t>
  </si>
  <si>
    <t>C026475</t>
  </si>
  <si>
    <t>C026476</t>
  </si>
  <si>
    <t>C026477</t>
  </si>
  <si>
    <t>C026478</t>
  </si>
  <si>
    <t>C026479</t>
  </si>
  <si>
    <t>C026481</t>
  </si>
  <si>
    <t>C026482</t>
  </si>
  <si>
    <t>C026483</t>
  </si>
  <si>
    <t>C026484</t>
  </si>
  <si>
    <t>C026485</t>
  </si>
  <si>
    <t>C026486</t>
  </si>
  <si>
    <t>C026487</t>
  </si>
  <si>
    <t>C026489</t>
  </si>
  <si>
    <t>C026490</t>
  </si>
  <si>
    <t>C026492</t>
  </si>
  <si>
    <t>C026493</t>
  </si>
  <si>
    <t>C026494</t>
  </si>
  <si>
    <t>C026495</t>
  </si>
  <si>
    <t>C026496</t>
  </si>
  <si>
    <t>C026497</t>
  </si>
  <si>
    <t>C026498</t>
  </si>
  <si>
    <t>C026499</t>
  </si>
  <si>
    <t>C026500</t>
  </si>
  <si>
    <t>C026501</t>
  </si>
  <si>
    <t>C026502</t>
  </si>
  <si>
    <t>C026503</t>
  </si>
  <si>
    <t>C026504</t>
  </si>
  <si>
    <t>C026506</t>
  </si>
  <si>
    <t>C026507</t>
  </si>
  <si>
    <t>C026508</t>
  </si>
  <si>
    <t>C026509</t>
  </si>
  <si>
    <t>C026511</t>
  </si>
  <si>
    <t>C026512</t>
  </si>
  <si>
    <t>C026513</t>
  </si>
  <si>
    <t>C026514</t>
  </si>
  <si>
    <t>C026516</t>
  </si>
  <si>
    <t>C026517</t>
  </si>
  <si>
    <t>C026518</t>
  </si>
  <si>
    <t>C026519</t>
  </si>
  <si>
    <t>C026520</t>
  </si>
  <si>
    <t>C026521</t>
  </si>
  <si>
    <t>C026522</t>
  </si>
  <si>
    <t>C026523</t>
  </si>
  <si>
    <t>C026524</t>
  </si>
  <si>
    <t>C026525</t>
  </si>
  <si>
    <t>C026526</t>
  </si>
  <si>
    <t>C026527</t>
  </si>
  <si>
    <t>C026528</t>
  </si>
  <si>
    <t>C026530</t>
  </si>
  <si>
    <t>C026531</t>
  </si>
  <si>
    <t>C026532</t>
  </si>
  <si>
    <t>C026533</t>
  </si>
  <si>
    <t>C026534</t>
  </si>
  <si>
    <t>C026536</t>
  </si>
  <si>
    <t>C026537</t>
  </si>
  <si>
    <t>C026538</t>
  </si>
  <si>
    <t>C026539</t>
  </si>
  <si>
    <t>C026540</t>
  </si>
  <si>
    <t>C026542</t>
  </si>
  <si>
    <t>C026543</t>
  </si>
  <si>
    <t>C026544</t>
  </si>
  <si>
    <t>C026545</t>
  </si>
  <si>
    <t>C026546</t>
  </si>
  <si>
    <t>C026547</t>
  </si>
  <si>
    <t>C026548</t>
  </si>
  <si>
    <t>C026549</t>
  </si>
  <si>
    <t>C026550</t>
  </si>
  <si>
    <t>C026551</t>
  </si>
  <si>
    <t>C026552</t>
  </si>
  <si>
    <t>C026553</t>
  </si>
  <si>
    <t>C026554</t>
  </si>
  <si>
    <t>C026555</t>
  </si>
  <si>
    <t>C026556</t>
  </si>
  <si>
    <t>C026557</t>
  </si>
  <si>
    <t>C026559</t>
  </si>
  <si>
    <t>C026560</t>
  </si>
  <si>
    <t>C026561</t>
  </si>
  <si>
    <t>C026562</t>
  </si>
  <si>
    <t>C026564</t>
  </si>
  <si>
    <t>C026565</t>
  </si>
  <si>
    <t>C026566</t>
  </si>
  <si>
    <t>C026567</t>
  </si>
  <si>
    <t>C026568</t>
  </si>
  <si>
    <t>C026570</t>
  </si>
  <si>
    <t>C026571</t>
  </si>
  <si>
    <t>C026572</t>
  </si>
  <si>
    <t>C026573</t>
  </si>
  <si>
    <t>C026574</t>
  </si>
  <si>
    <t>C026575</t>
  </si>
  <si>
    <t>C026576</t>
  </si>
  <si>
    <t>C026577</t>
  </si>
  <si>
    <t>C026578</t>
  </si>
  <si>
    <t>C026579</t>
  </si>
  <si>
    <t>C026581</t>
  </si>
  <si>
    <t>C026582</t>
  </si>
  <si>
    <t>C026583</t>
  </si>
  <si>
    <t>C026584</t>
  </si>
  <si>
    <t>C026585</t>
  </si>
  <si>
    <t>C026586</t>
  </si>
  <si>
    <t>C026588</t>
  </si>
  <si>
    <t>C026589</t>
  </si>
  <si>
    <t>C026590</t>
  </si>
  <si>
    <t>C026591</t>
  </si>
  <si>
    <t>C026592</t>
  </si>
  <si>
    <t>C026594</t>
  </si>
  <si>
    <t>C026595</t>
  </si>
  <si>
    <t>C026596</t>
  </si>
  <si>
    <t>C026597</t>
  </si>
  <si>
    <t>C026598</t>
  </si>
  <si>
    <t>C026599</t>
  </si>
  <si>
    <t>C026600</t>
  </si>
  <si>
    <t>C026601</t>
  </si>
  <si>
    <t>C026602</t>
  </si>
  <si>
    <t>C026603</t>
  </si>
  <si>
    <t>C026605</t>
  </si>
  <si>
    <t>C026606</t>
  </si>
  <si>
    <t>C026607</t>
  </si>
  <si>
    <t>C026608</t>
  </si>
  <si>
    <t>C026609</t>
  </si>
  <si>
    <t>C026610</t>
  </si>
  <si>
    <t>C026611</t>
  </si>
  <si>
    <t>C026613</t>
  </si>
  <si>
    <t>C026614</t>
  </si>
  <si>
    <t>C026615</t>
  </si>
  <si>
    <t>C026616</t>
  </si>
  <si>
    <t>C026617</t>
  </si>
  <si>
    <t>C026618</t>
  </si>
  <si>
    <t>C026619</t>
  </si>
  <si>
    <t>C026620</t>
  </si>
  <si>
    <t>C026622</t>
  </si>
  <si>
    <t>C026623</t>
  </si>
  <si>
    <t>C026624</t>
  </si>
  <si>
    <t>C026625</t>
  </si>
  <si>
    <t>C026626</t>
  </si>
  <si>
    <t>C026627</t>
  </si>
  <si>
    <t>C026628</t>
  </si>
  <si>
    <t>C026630</t>
  </si>
  <si>
    <t>C026631</t>
  </si>
  <si>
    <t>C026632</t>
  </si>
  <si>
    <t>C026633</t>
  </si>
  <si>
    <t>C026634</t>
  </si>
  <si>
    <t>C026635</t>
  </si>
  <si>
    <t>C026636</t>
  </si>
  <si>
    <t>C026637</t>
  </si>
  <si>
    <t>C026638</t>
  </si>
  <si>
    <t>C026640</t>
  </si>
  <si>
    <t>C026641</t>
  </si>
  <si>
    <t>C026642</t>
  </si>
  <si>
    <t>C026643</t>
  </si>
  <si>
    <t>C026644</t>
  </si>
  <si>
    <t>C026645</t>
  </si>
  <si>
    <t>C026646</t>
  </si>
  <si>
    <t>C026647</t>
  </si>
  <si>
    <t>C026648</t>
  </si>
  <si>
    <t>C026649</t>
  </si>
  <si>
    <t>C026651</t>
  </si>
  <si>
    <t>C026652</t>
  </si>
  <si>
    <t>C026653</t>
  </si>
  <si>
    <t>C026654</t>
  </si>
  <si>
    <t>C026655</t>
  </si>
  <si>
    <t>C026657</t>
  </si>
  <si>
    <t>C026658</t>
  </si>
  <si>
    <t>B0093454</t>
  </si>
  <si>
    <t>B0093455</t>
  </si>
  <si>
    <t>B0093456</t>
  </si>
  <si>
    <t>B0093457</t>
  </si>
  <si>
    <t>B0093458</t>
  </si>
  <si>
    <t>B0093459</t>
  </si>
  <si>
    <t>B0093461</t>
  </si>
  <si>
    <t>B0093462</t>
  </si>
  <si>
    <t>B0093463</t>
  </si>
  <si>
    <t>B0093464</t>
  </si>
  <si>
    <t>B0093465</t>
  </si>
  <si>
    <t>B0093467</t>
  </si>
  <si>
    <t>B0093468</t>
  </si>
  <si>
    <t>B0093469</t>
  </si>
  <si>
    <t>B0093470</t>
  </si>
  <si>
    <t>B0093471</t>
  </si>
  <si>
    <t>B0093472</t>
  </si>
  <si>
    <t>B0093474</t>
  </si>
  <si>
    <t>B0093475</t>
  </si>
  <si>
    <t>B0093476</t>
  </si>
  <si>
    <t>B0093477</t>
  </si>
  <si>
    <t>B0093478</t>
  </si>
  <si>
    <t>B0093479</t>
  </si>
  <si>
    <t>B0093480</t>
  </si>
  <si>
    <t>B0093481</t>
  </si>
  <si>
    <t>B0093483</t>
  </si>
  <si>
    <t>B0093484</t>
  </si>
  <si>
    <t>B0093485</t>
  </si>
  <si>
    <t>B0093486</t>
  </si>
  <si>
    <t>B0093487</t>
  </si>
  <si>
    <t>B0093488</t>
  </si>
  <si>
    <t>B0093490</t>
  </si>
  <si>
    <t>B0093491</t>
  </si>
  <si>
    <t>B0093492</t>
  </si>
  <si>
    <t>B0093493</t>
  </si>
  <si>
    <t>B0093494</t>
  </si>
  <si>
    <t>B0093495</t>
  </si>
  <si>
    <t>B0093496</t>
  </si>
  <si>
    <t>B0093497</t>
  </si>
  <si>
    <t>B0093499</t>
  </si>
  <si>
    <t>B0093500</t>
  </si>
  <si>
    <t>B0094001</t>
  </si>
  <si>
    <t>B0094002</t>
  </si>
  <si>
    <t>B0094003</t>
  </si>
  <si>
    <t>B0094004</t>
  </si>
  <si>
    <t>B0094005</t>
  </si>
  <si>
    <t>B0094006</t>
  </si>
  <si>
    <t>B0094007</t>
  </si>
  <si>
    <t>B0094008</t>
  </si>
  <si>
    <t>B0094009</t>
  </si>
  <si>
    <t>B0094011</t>
  </si>
  <si>
    <t>B0094012</t>
  </si>
  <si>
    <t>B0094013</t>
  </si>
  <si>
    <t>B0094014</t>
  </si>
  <si>
    <t>B0094015</t>
  </si>
  <si>
    <t>B0094017</t>
  </si>
  <si>
    <t>B0094018</t>
  </si>
  <si>
    <t>B0094019</t>
  </si>
  <si>
    <t>B0094020</t>
  </si>
  <si>
    <t>B0094021</t>
  </si>
  <si>
    <t>B0094022</t>
  </si>
  <si>
    <t>B0094024</t>
  </si>
  <si>
    <t>B0094025</t>
  </si>
  <si>
    <t>B0094026</t>
  </si>
  <si>
    <t>B0094027</t>
  </si>
  <si>
    <t>B0094028</t>
  </si>
  <si>
    <t>B0094029</t>
  </si>
  <si>
    <t>B0094030</t>
  </si>
  <si>
    <t>B0094031</t>
  </si>
  <si>
    <t>B0094033</t>
  </si>
  <si>
    <t>B0094034</t>
  </si>
  <si>
    <t>B0094035</t>
  </si>
  <si>
    <t>B0094036</t>
  </si>
  <si>
    <t>B0094037</t>
  </si>
  <si>
    <t>B0094038</t>
  </si>
  <si>
    <t>B0094040</t>
  </si>
  <si>
    <t>B0094041</t>
  </si>
  <si>
    <t>B0094042</t>
  </si>
  <si>
    <t>B0094043</t>
  </si>
  <si>
    <t>B0094044</t>
  </si>
  <si>
    <t>B0094045</t>
  </si>
  <si>
    <t>B0094046</t>
  </si>
  <si>
    <t>B0094047</t>
  </si>
  <si>
    <t>B0094049</t>
  </si>
  <si>
    <t>B0094050</t>
  </si>
  <si>
    <t>B0094051</t>
  </si>
  <si>
    <t>B0094052</t>
  </si>
  <si>
    <t>B0094053</t>
  </si>
  <si>
    <t>B0094054</t>
  </si>
  <si>
    <t>B0094055</t>
  </si>
  <si>
    <t>B0094056</t>
  </si>
  <si>
    <t>B0094057</t>
  </si>
  <si>
    <t>B0094058</t>
  </si>
  <si>
    <t>B0094059</t>
  </si>
  <si>
    <t>B0094061</t>
  </si>
  <si>
    <t>B0094062</t>
  </si>
  <si>
    <t>B0094063</t>
  </si>
  <si>
    <t>B0094064</t>
  </si>
  <si>
    <t>B0094065</t>
  </si>
  <si>
    <t>B0094067</t>
  </si>
  <si>
    <t>B0094068</t>
  </si>
  <si>
    <t>B0094069</t>
  </si>
  <si>
    <t>B0094070</t>
  </si>
  <si>
    <t>B0094071</t>
  </si>
  <si>
    <t>B0094072</t>
  </si>
  <si>
    <t>B0094074</t>
  </si>
  <si>
    <t>B0094075</t>
  </si>
  <si>
    <t>B0094076</t>
  </si>
  <si>
    <t>B0094077</t>
  </si>
  <si>
    <t>B0094078</t>
  </si>
  <si>
    <t>B0094079</t>
  </si>
  <si>
    <t>B0094080</t>
  </si>
  <si>
    <t>B0094081</t>
  </si>
  <si>
    <t>B0094083</t>
  </si>
  <si>
    <t>B0094084</t>
  </si>
  <si>
    <t>B0094085</t>
  </si>
  <si>
    <t>B0094086</t>
  </si>
  <si>
    <t>B0094087</t>
  </si>
  <si>
    <t>B0094088</t>
  </si>
  <si>
    <t>B0094090</t>
  </si>
  <si>
    <t>B0094091</t>
  </si>
  <si>
    <t>B0094092</t>
  </si>
  <si>
    <t>B0094093</t>
  </si>
  <si>
    <t>B0094094</t>
  </si>
  <si>
    <t>B0094095</t>
  </si>
  <si>
    <t>B0094096</t>
  </si>
  <si>
    <t>B0094097</t>
  </si>
  <si>
    <t>B0094099</t>
  </si>
  <si>
    <t>B0094100</t>
  </si>
  <si>
    <t>B0094101</t>
  </si>
  <si>
    <t>B0094102</t>
  </si>
  <si>
    <t>B0094103</t>
  </si>
  <si>
    <t>B0094104</t>
  </si>
  <si>
    <t>B0094105</t>
  </si>
  <si>
    <t>B0094106</t>
  </si>
  <si>
    <t>B0094107</t>
  </si>
  <si>
    <t>B0094108</t>
  </si>
  <si>
    <t>B0094109</t>
  </si>
  <si>
    <t>B0094111</t>
  </si>
  <si>
    <t>B0094112</t>
  </si>
  <si>
    <t>B0094113</t>
  </si>
  <si>
    <t>B0094114</t>
  </si>
  <si>
    <t>B0094115</t>
  </si>
  <si>
    <t>B0094117</t>
  </si>
  <si>
    <t>B0094118</t>
  </si>
  <si>
    <t>B0094119</t>
  </si>
  <si>
    <t>B0094120</t>
  </si>
  <si>
    <t>B0094121</t>
  </si>
  <si>
    <t>B0094122</t>
  </si>
  <si>
    <t>B0094124</t>
  </si>
  <si>
    <t>B0094125</t>
  </si>
  <si>
    <t>B0094126</t>
  </si>
  <si>
    <t>B0094127</t>
  </si>
  <si>
    <t>B0094128</t>
  </si>
  <si>
    <t>B0094129</t>
  </si>
  <si>
    <t>B0094130</t>
  </si>
  <si>
    <t>B0094131</t>
  </si>
  <si>
    <t>B0094133</t>
  </si>
  <si>
    <t>B0094134</t>
  </si>
  <si>
    <t>B0094135</t>
  </si>
  <si>
    <t>B0094136</t>
  </si>
  <si>
    <t>B0094137</t>
  </si>
  <si>
    <t>B0094138</t>
  </si>
  <si>
    <t>B0094140</t>
  </si>
  <si>
    <t>B0094141</t>
  </si>
  <si>
    <t>B0094142</t>
  </si>
  <si>
    <t>B0094143</t>
  </si>
  <si>
    <t>B0094144</t>
  </si>
  <si>
    <t>B0094145</t>
  </si>
  <si>
    <t>B0094146</t>
  </si>
  <si>
    <t>B0094147</t>
  </si>
  <si>
    <t>B0094149</t>
  </si>
  <si>
    <t>B0094150</t>
  </si>
  <si>
    <t>B0094151</t>
  </si>
  <si>
    <t>B0094152</t>
  </si>
  <si>
    <t>B0094153</t>
  </si>
  <si>
    <t>B0094154</t>
  </si>
  <si>
    <t>B0094155</t>
  </si>
  <si>
    <t>B0094156</t>
  </si>
  <si>
    <t>B0094157</t>
  </si>
  <si>
    <t>B0094158</t>
  </si>
  <si>
    <t>B0094159</t>
  </si>
  <si>
    <t>B0094161</t>
  </si>
  <si>
    <t>B0094162</t>
  </si>
  <si>
    <t>B0094163</t>
  </si>
  <si>
    <t>B0094164</t>
  </si>
  <si>
    <t>B0094165</t>
  </si>
  <si>
    <t>B0094167</t>
  </si>
  <si>
    <t>B0094168</t>
  </si>
  <si>
    <t>B0094169</t>
  </si>
  <si>
    <t>B0094170</t>
  </si>
  <si>
    <t>B0094171</t>
  </si>
  <si>
    <t>B0094172</t>
  </si>
  <si>
    <t>B0094174</t>
  </si>
  <si>
    <t>B0094175</t>
  </si>
  <si>
    <t>B0094176</t>
  </si>
  <si>
    <t>B0094177</t>
  </si>
  <si>
    <t>B0094178</t>
  </si>
  <si>
    <t>B0094179</t>
  </si>
  <si>
    <t>B0094180</t>
  </si>
  <si>
    <t>B0094181</t>
  </si>
  <si>
    <t>B0094183</t>
  </si>
  <si>
    <t>B0094184</t>
  </si>
  <si>
    <t>B0094185</t>
  </si>
  <si>
    <t>B0094186</t>
  </si>
  <si>
    <t>B0094187</t>
  </si>
  <si>
    <t>B0094188</t>
  </si>
  <si>
    <t>B0094190</t>
  </si>
  <si>
    <t>B0094191</t>
  </si>
  <si>
    <t>B0094192</t>
  </si>
  <si>
    <t>B0094193</t>
  </si>
  <si>
    <t>B0094194</t>
  </si>
  <si>
    <t>B0094195</t>
  </si>
  <si>
    <t>B0094196</t>
  </si>
  <si>
    <t>B0094197</t>
  </si>
  <si>
    <t>B0094199</t>
  </si>
  <si>
    <t>B0094200</t>
  </si>
  <si>
    <t>B0094201</t>
  </si>
  <si>
    <t>B0094202</t>
  </si>
  <si>
    <t>B0094203</t>
  </si>
  <si>
    <t>B0094204</t>
  </si>
  <si>
    <t>B0094205</t>
  </si>
  <si>
    <t>B0094206</t>
  </si>
  <si>
    <t>B0094208</t>
  </si>
  <si>
    <t>B0094209</t>
  </si>
  <si>
    <t>B0094210</t>
  </si>
  <si>
    <t>B0095988</t>
  </si>
  <si>
    <t>B0095989</t>
  </si>
  <si>
    <t>B0095990</t>
  </si>
  <si>
    <t>B0095992</t>
  </si>
  <si>
    <t>B0095993</t>
  </si>
  <si>
    <t>B0095994</t>
  </si>
  <si>
    <t>B0095995</t>
  </si>
  <si>
    <t>B0095996</t>
  </si>
  <si>
    <t>B0095997</t>
  </si>
  <si>
    <t>B0095999</t>
  </si>
  <si>
    <t>B0096000</t>
  </si>
  <si>
    <t>B0096001</t>
  </si>
  <si>
    <t>B0096002</t>
  </si>
  <si>
    <t>B0096003</t>
  </si>
  <si>
    <t>B0096004</t>
  </si>
  <si>
    <t>B0096005</t>
  </si>
  <si>
    <t>B0096006</t>
  </si>
  <si>
    <t>B0096008</t>
  </si>
  <si>
    <t>B0096009</t>
  </si>
  <si>
    <t>B0096010</t>
  </si>
  <si>
    <t>B0096011</t>
  </si>
  <si>
    <t>B0096012</t>
  </si>
  <si>
    <t>B0096013</t>
  </si>
  <si>
    <t>B0096015</t>
  </si>
  <si>
    <t>B0096016</t>
  </si>
  <si>
    <t>B0096017</t>
  </si>
  <si>
    <t>B0096018</t>
  </si>
  <si>
    <t>B0096019</t>
  </si>
  <si>
    <t>B0096020</t>
  </si>
  <si>
    <t>B0096021</t>
  </si>
  <si>
    <t>B0096022</t>
  </si>
  <si>
    <t>B0096023</t>
  </si>
  <si>
    <t>B0096024</t>
  </si>
  <si>
    <t>B0096025</t>
  </si>
  <si>
    <t>B0096026</t>
  </si>
  <si>
    <t>B0096027</t>
  </si>
  <si>
    <t>B0096029</t>
  </si>
  <si>
    <t>B0096030</t>
  </si>
  <si>
    <t>B0096031</t>
  </si>
  <si>
    <t>B0096032</t>
  </si>
  <si>
    <t>B0096033</t>
  </si>
  <si>
    <t>B0096034</t>
  </si>
  <si>
    <t>B0096036</t>
  </si>
  <si>
    <t>B0096037</t>
  </si>
  <si>
    <t>B0096038</t>
  </si>
  <si>
    <t>B0096039</t>
  </si>
  <si>
    <t>B0096040</t>
  </si>
  <si>
    <t>B0096041</t>
  </si>
  <si>
    <t>B0096042</t>
  </si>
  <si>
    <t>B0096044</t>
  </si>
  <si>
    <t>B0096045</t>
  </si>
  <si>
    <t>B0096046</t>
  </si>
  <si>
    <t>B0096047</t>
  </si>
  <si>
    <t>B0096048</t>
  </si>
  <si>
    <t>B0096049</t>
  </si>
  <si>
    <t>B0096051</t>
  </si>
  <si>
    <t>B0096052</t>
  </si>
  <si>
    <t>B0096053</t>
  </si>
  <si>
    <t>B0096054</t>
  </si>
  <si>
    <t>B0096055</t>
  </si>
  <si>
    <t>B0096056</t>
  </si>
  <si>
    <t>B0096057</t>
  </si>
  <si>
    <t>B0096058</t>
  </si>
  <si>
    <t>B0096059</t>
  </si>
  <si>
    <t>B0096061</t>
  </si>
  <si>
    <t>B0096062</t>
  </si>
  <si>
    <t>B0096063</t>
  </si>
  <si>
    <t>B0096064</t>
  </si>
  <si>
    <t>B0096065</t>
  </si>
  <si>
    <t>B0096066</t>
  </si>
  <si>
    <t>B0096067</t>
  </si>
  <si>
    <t>B0096069</t>
  </si>
  <si>
    <t>B0096070</t>
  </si>
  <si>
    <t>B0096071</t>
  </si>
  <si>
    <t>B0096072</t>
  </si>
  <si>
    <t>B0096073</t>
  </si>
  <si>
    <t>B0096074</t>
  </si>
  <si>
    <t>B0096075</t>
  </si>
  <si>
    <t>B0096076</t>
  </si>
  <si>
    <t>B0096077</t>
  </si>
  <si>
    <t>B0096079</t>
  </si>
  <si>
    <t>B0096080</t>
  </si>
  <si>
    <t>B0096081</t>
  </si>
  <si>
    <t>B0096082</t>
  </si>
  <si>
    <t>B0096083</t>
  </si>
  <si>
    <t>B0096084</t>
  </si>
  <si>
    <t>B0096085</t>
  </si>
  <si>
    <t>B0096087</t>
  </si>
  <si>
    <t>B0096088</t>
  </si>
  <si>
    <t>B0096089</t>
  </si>
  <si>
    <t>B0096090</t>
  </si>
  <si>
    <t>B0096091</t>
  </si>
  <si>
    <t>B0096092</t>
  </si>
  <si>
    <t>B0096093</t>
  </si>
  <si>
    <t>B0096094</t>
  </si>
  <si>
    <t>B0096095</t>
  </si>
  <si>
    <t>B0096096</t>
  </si>
  <si>
    <t>B0096098</t>
  </si>
  <si>
    <t>B0096099</t>
  </si>
  <si>
    <t>B0096100</t>
  </si>
  <si>
    <t>B0096101</t>
  </si>
  <si>
    <t>B0096102</t>
  </si>
  <si>
    <t>B0096104</t>
  </si>
  <si>
    <t>B0096105</t>
  </si>
  <si>
    <t>B0096106</t>
  </si>
  <si>
    <t>B0096107</t>
  </si>
  <si>
    <t>B0096108</t>
  </si>
  <si>
    <t>B0096109</t>
  </si>
  <si>
    <t>B0096110</t>
  </si>
  <si>
    <t>B0096111</t>
  </si>
  <si>
    <t>B0096113</t>
  </si>
  <si>
    <t>B0096114</t>
  </si>
  <si>
    <t>B0096115</t>
  </si>
  <si>
    <t>B0096116</t>
  </si>
  <si>
    <t>B0096118</t>
  </si>
  <si>
    <t>B0096119</t>
  </si>
  <si>
    <t>B0096120</t>
  </si>
  <si>
    <t>B0096121</t>
  </si>
  <si>
    <t>B0096122</t>
  </si>
  <si>
    <t>B0096124</t>
  </si>
  <si>
    <t>B0096125</t>
  </si>
  <si>
    <t>B0096126</t>
  </si>
  <si>
    <t>B0096127</t>
  </si>
  <si>
    <t>B0096128</t>
  </si>
  <si>
    <t>B0096129</t>
  </si>
  <si>
    <t>B0096130</t>
  </si>
  <si>
    <t>B0096132</t>
  </si>
  <si>
    <t>B0096133</t>
  </si>
  <si>
    <t>B0096134</t>
  </si>
  <si>
    <t>B0096135</t>
  </si>
  <si>
    <t>B0096136</t>
  </si>
  <si>
    <t>B0096137</t>
  </si>
  <si>
    <t>B0096138</t>
  </si>
  <si>
    <t>B0096140</t>
  </si>
  <si>
    <t>B0096141</t>
  </si>
  <si>
    <t>B0096142</t>
  </si>
  <si>
    <t>B0096143</t>
  </si>
  <si>
    <t>B0096144</t>
  </si>
  <si>
    <t>B0096145</t>
  </si>
  <si>
    <t>B0096146</t>
  </si>
  <si>
    <t>B0096147</t>
  </si>
  <si>
    <t>B0096148</t>
  </si>
  <si>
    <t>B0096149</t>
  </si>
  <si>
    <t>B0096151</t>
  </si>
  <si>
    <t>B0096152</t>
  </si>
  <si>
    <t>B0096153</t>
  </si>
  <si>
    <t>B0096154</t>
  </si>
  <si>
    <t>B0096155</t>
  </si>
  <si>
    <t>B0096156</t>
  </si>
  <si>
    <t>B0096158</t>
  </si>
  <si>
    <t>B0096159</t>
  </si>
  <si>
    <t>B0096160</t>
  </si>
  <si>
    <t>B0096161</t>
  </si>
  <si>
    <t>B0096162</t>
  </si>
  <si>
    <t>B0096163</t>
  </si>
  <si>
    <t>B0096165</t>
  </si>
  <si>
    <t>B0096166</t>
  </si>
  <si>
    <t>B0096167</t>
  </si>
  <si>
    <t>B0096168</t>
  </si>
  <si>
    <t>B0096169</t>
  </si>
  <si>
    <t>B0096170</t>
  </si>
  <si>
    <t>B0096171</t>
  </si>
  <si>
    <t>B0096172</t>
  </si>
  <si>
    <t>B0096174</t>
  </si>
  <si>
    <t>B0096175</t>
  </si>
  <si>
    <t>B0096176</t>
  </si>
  <si>
    <t>B0096177</t>
  </si>
  <si>
    <t>B0096178</t>
  </si>
  <si>
    <t>B0096179</t>
  </si>
  <si>
    <t>B0096180</t>
  </si>
  <si>
    <t>B0096181</t>
  </si>
  <si>
    <t>B0096182</t>
  </si>
  <si>
    <t>B0096183</t>
  </si>
  <si>
    <t>B0096184</t>
  </si>
  <si>
    <t>B0096185</t>
  </si>
  <si>
    <t>B0096187</t>
  </si>
  <si>
    <t>B0096188</t>
  </si>
  <si>
    <t>B0096189</t>
  </si>
  <si>
    <t>B0096190</t>
  </si>
  <si>
    <t>B0096191</t>
  </si>
  <si>
    <t>B0096193</t>
  </si>
  <si>
    <t>B0096194</t>
  </si>
  <si>
    <t>B0096195</t>
  </si>
  <si>
    <t>B0096196</t>
  </si>
  <si>
    <t>B0096197</t>
  </si>
  <si>
    <t>B0096199</t>
  </si>
  <si>
    <t>B0096200</t>
  </si>
  <si>
    <t>B0096201</t>
  </si>
  <si>
    <t>B0096202</t>
  </si>
  <si>
    <t>B0096203</t>
  </si>
  <si>
    <t>B0096204</t>
  </si>
  <si>
    <t>B0096205</t>
  </si>
  <si>
    <t>B0096206</t>
  </si>
  <si>
    <t>B0096207</t>
  </si>
  <si>
    <t>B0096208</t>
  </si>
  <si>
    <t>B0096209</t>
  </si>
  <si>
    <t>B0096210</t>
  </si>
  <si>
    <t>B0096212</t>
  </si>
  <si>
    <t>B0096213</t>
  </si>
  <si>
    <t>B0096214</t>
  </si>
  <si>
    <t>B0096215</t>
  </si>
  <si>
    <t>B0096216</t>
  </si>
  <si>
    <t>B0096217</t>
  </si>
  <si>
    <t>B0096219</t>
  </si>
  <si>
    <t>B0096220</t>
  </si>
  <si>
    <t>B0096221</t>
  </si>
  <si>
    <t>B0096222</t>
  </si>
  <si>
    <t>B0096223</t>
  </si>
  <si>
    <t>B0096225</t>
  </si>
  <si>
    <t>B0096226</t>
  </si>
  <si>
    <t>B0096227</t>
  </si>
  <si>
    <t>B0096228</t>
  </si>
  <si>
    <t>B0096229</t>
  </si>
  <si>
    <t>B0096230</t>
  </si>
  <si>
    <t>B0096231</t>
  </si>
  <si>
    <t>B0096232</t>
  </si>
  <si>
    <t>B0096233</t>
  </si>
  <si>
    <t>B0096234</t>
  </si>
  <si>
    <t>B0096236</t>
  </si>
  <si>
    <t>B0096237</t>
  </si>
  <si>
    <t>B0096238</t>
  </si>
  <si>
    <t>B0096239</t>
  </si>
  <si>
    <t>B0096240</t>
  </si>
  <si>
    <t>B0096241</t>
  </si>
  <si>
    <t>B0096242</t>
  </si>
  <si>
    <t>B0096244</t>
  </si>
  <si>
    <t>B0096245</t>
  </si>
  <si>
    <t>B0096246</t>
  </si>
  <si>
    <t>B0096247</t>
  </si>
  <si>
    <t>B0096248</t>
  </si>
  <si>
    <t>B0096249</t>
  </si>
  <si>
    <t>B0096251</t>
  </si>
  <si>
    <t>B0096252</t>
  </si>
  <si>
    <t>B0096253</t>
  </si>
  <si>
    <t>B0096254</t>
  </si>
  <si>
    <t>B0096255</t>
  </si>
  <si>
    <t>B0096256</t>
  </si>
  <si>
    <t>B0096257</t>
  </si>
  <si>
    <t>B0096258</t>
  </si>
  <si>
    <t>B0096259</t>
  </si>
  <si>
    <t>B0096261</t>
  </si>
  <si>
    <t>B0096262</t>
  </si>
  <si>
    <t>B0096263</t>
  </si>
  <si>
    <t>B0096264</t>
  </si>
  <si>
    <t>B0096265</t>
  </si>
  <si>
    <t>B0096266</t>
  </si>
  <si>
    <t>B0096267</t>
  </si>
  <si>
    <t>B0096268</t>
  </si>
  <si>
    <t>B0096270</t>
  </si>
  <si>
    <t>B0096271</t>
  </si>
  <si>
    <t>B0096272</t>
  </si>
  <si>
    <t>B0096273</t>
  </si>
  <si>
    <t>B0096274</t>
  </si>
  <si>
    <t>B0096275</t>
  </si>
  <si>
    <t>B0096276</t>
  </si>
  <si>
    <t>B0096278</t>
  </si>
  <si>
    <t>B0096279</t>
  </si>
  <si>
    <t>B0096280</t>
  </si>
  <si>
    <t>B0096281</t>
  </si>
  <si>
    <t>B0096282</t>
  </si>
  <si>
    <t>B0096283</t>
  </si>
  <si>
    <t>B0096285</t>
  </si>
  <si>
    <t>B0096286</t>
  </si>
  <si>
    <t>B0096287</t>
  </si>
  <si>
    <t>B0096288</t>
  </si>
  <si>
    <t>B0096289</t>
  </si>
  <si>
    <t>B0096290</t>
  </si>
  <si>
    <t>B0096292</t>
  </si>
  <si>
    <t>B0096293</t>
  </si>
  <si>
    <t>B0096294</t>
  </si>
  <si>
    <t>B0096295</t>
  </si>
  <si>
    <t>B0096296</t>
  </si>
  <si>
    <t>B0096297</t>
  </si>
  <si>
    <t>B0096299</t>
  </si>
  <si>
    <t>B0096300</t>
  </si>
  <si>
    <t>B0096301</t>
  </si>
  <si>
    <t>B0096302</t>
  </si>
  <si>
    <t>B0096303</t>
  </si>
  <si>
    <t>B0096304</t>
  </si>
  <si>
    <t>B0096305</t>
  </si>
  <si>
    <t>B0096307</t>
  </si>
  <si>
    <t>B0096308</t>
  </si>
  <si>
    <t>B0096309</t>
  </si>
  <si>
    <t>B0096310</t>
  </si>
  <si>
    <t>B0096311</t>
  </si>
  <si>
    <t>B0096312</t>
  </si>
  <si>
    <t>B0096313</t>
  </si>
  <si>
    <t>B0096314</t>
  </si>
  <si>
    <t>B0096315</t>
  </si>
  <si>
    <t>B0096317</t>
  </si>
  <si>
    <t>B0096318</t>
  </si>
  <si>
    <t>B0096319</t>
  </si>
  <si>
    <t>B0096320</t>
  </si>
  <si>
    <t>B0096321</t>
  </si>
  <si>
    <t>B0096322</t>
  </si>
  <si>
    <t>B0096323</t>
  </si>
  <si>
    <t>B0096324</t>
  </si>
  <si>
    <t>B0096326</t>
  </si>
  <si>
    <t>B0096327</t>
  </si>
  <si>
    <t>B0096328</t>
  </si>
  <si>
    <t>B0096329</t>
  </si>
  <si>
    <t>B0096330</t>
  </si>
  <si>
    <t>B0096331</t>
  </si>
  <si>
    <t>B0096332</t>
  </si>
  <si>
    <t>B0096333</t>
  </si>
  <si>
    <t>B0096335</t>
  </si>
  <si>
    <t>B0096336</t>
  </si>
  <si>
    <t>B0096337</t>
  </si>
  <si>
    <t>B0096338</t>
  </si>
  <si>
    <t>B0096339</t>
  </si>
  <si>
    <t>B0096340</t>
  </si>
  <si>
    <t>B0096341</t>
  </si>
  <si>
    <t>B0096342</t>
  </si>
  <si>
    <t>B0096343</t>
  </si>
  <si>
    <t>B0096344</t>
  </si>
  <si>
    <t>B0096346</t>
  </si>
  <si>
    <t>B0096347</t>
  </si>
  <si>
    <t>B0096348</t>
  </si>
  <si>
    <t>B0096349</t>
  </si>
  <si>
    <t>B0096350</t>
  </si>
  <si>
    <t>B0096351</t>
  </si>
  <si>
    <t>B0096353</t>
  </si>
  <si>
    <t>B0096354</t>
  </si>
  <si>
    <t>B0096355</t>
  </si>
  <si>
    <t>B0096356</t>
  </si>
  <si>
    <t>B0096357</t>
  </si>
  <si>
    <t>B0096359</t>
  </si>
  <si>
    <t>B0096360</t>
  </si>
  <si>
    <t>B0096361</t>
  </si>
  <si>
    <t>X441807</t>
  </si>
  <si>
    <t>X441809</t>
  </si>
  <si>
    <t>X441810</t>
  </si>
  <si>
    <t>X441811</t>
  </si>
  <si>
    <t>X441812</t>
  </si>
  <si>
    <t>X441813</t>
  </si>
  <si>
    <t>X441814</t>
  </si>
  <si>
    <t>X441815</t>
  </si>
  <si>
    <t>X441816</t>
  </si>
  <si>
    <t>X441818</t>
  </si>
  <si>
    <t>X441819</t>
  </si>
  <si>
    <t>X441820</t>
  </si>
  <si>
    <t>X441821</t>
  </si>
  <si>
    <t>X441822</t>
  </si>
  <si>
    <t>X441823</t>
  </si>
  <si>
    <t>X441824</t>
  </si>
  <si>
    <t>X441826</t>
  </si>
  <si>
    <t>X441827</t>
  </si>
  <si>
    <t>X441828</t>
  </si>
  <si>
    <t>X441829</t>
  </si>
  <si>
    <t>X441830</t>
  </si>
  <si>
    <t>X441831</t>
  </si>
  <si>
    <t>X441832</t>
  </si>
  <si>
    <t>X441833</t>
  </si>
  <si>
    <t>X441834</t>
  </si>
  <si>
    <t>X441836</t>
  </si>
  <si>
    <t>X441837</t>
  </si>
  <si>
    <t>X441838</t>
  </si>
  <si>
    <t>X441839</t>
  </si>
  <si>
    <t>X441840</t>
  </si>
  <si>
    <t>X441841</t>
  </si>
  <si>
    <t>X441842</t>
  </si>
  <si>
    <t>X441843</t>
  </si>
  <si>
    <t>X441845</t>
  </si>
  <si>
    <t>X441846</t>
  </si>
  <si>
    <t>X441847</t>
  </si>
  <si>
    <t>X441848</t>
  </si>
  <si>
    <t>X441849</t>
  </si>
  <si>
    <t>X441850</t>
  </si>
  <si>
    <t>X441851</t>
  </si>
  <si>
    <t>X441852</t>
  </si>
  <si>
    <t>X441854</t>
  </si>
  <si>
    <t>X441855</t>
  </si>
  <si>
    <t>X441856</t>
  </si>
  <si>
    <t>X441857</t>
  </si>
  <si>
    <t>X441858</t>
  </si>
  <si>
    <t>X441859</t>
  </si>
  <si>
    <t>X441860</t>
  </si>
  <si>
    <t>X441861</t>
  </si>
  <si>
    <t>X441863</t>
  </si>
  <si>
    <t>X441864</t>
  </si>
  <si>
    <t>X441865</t>
  </si>
  <si>
    <t>X441866</t>
  </si>
  <si>
    <t>X441867</t>
  </si>
  <si>
    <t>X441868</t>
  </si>
  <si>
    <t>X441870</t>
  </si>
  <si>
    <t>X441871</t>
  </si>
  <si>
    <t>X441872</t>
  </si>
  <si>
    <t>X441873</t>
  </si>
  <si>
    <t>X441874</t>
  </si>
  <si>
    <t>X441876</t>
  </si>
  <si>
    <t>X441877</t>
  </si>
  <si>
    <t>X441878</t>
  </si>
  <si>
    <t>X441879</t>
  </si>
  <si>
    <t>X441880</t>
  </si>
  <si>
    <t>X441881</t>
  </si>
  <si>
    <t>X441882</t>
  </si>
  <si>
    <t>X441883</t>
  </si>
  <si>
    <t>X441885</t>
  </si>
  <si>
    <t>X441886</t>
  </si>
  <si>
    <t>X441887</t>
  </si>
  <si>
    <t>X441888</t>
  </si>
  <si>
    <t>X441889</t>
  </si>
  <si>
    <t>X441890</t>
  </si>
  <si>
    <t>X441891</t>
  </si>
  <si>
    <t>X441892</t>
  </si>
  <si>
    <t>X441894</t>
  </si>
  <si>
    <t>X441895</t>
  </si>
  <si>
    <t>X441896</t>
  </si>
  <si>
    <t>X441897</t>
  </si>
  <si>
    <t>X441898</t>
  </si>
  <si>
    <t>X441899</t>
  </si>
  <si>
    <t>X441901</t>
  </si>
  <si>
    <t>X441902</t>
  </si>
  <si>
    <t>X441903</t>
  </si>
  <si>
    <t>X441904</t>
  </si>
  <si>
    <t>X441905</t>
  </si>
  <si>
    <t>X441906</t>
  </si>
  <si>
    <t>X441907</t>
  </si>
  <si>
    <t>X441908</t>
  </si>
  <si>
    <t>X441909</t>
  </si>
  <si>
    <t>X441911</t>
  </si>
  <si>
    <t>X441912</t>
  </si>
  <si>
    <t>X441913</t>
  </si>
  <si>
    <t>X441914</t>
  </si>
  <si>
    <t>X441915</t>
  </si>
  <si>
    <t>X441916</t>
  </si>
  <si>
    <t>X441917</t>
  </si>
  <si>
    <t>X441918</t>
  </si>
  <si>
    <t>X441920</t>
  </si>
  <si>
    <t>X441921</t>
  </si>
  <si>
    <t>X441922</t>
  </si>
  <si>
    <t>X441923</t>
  </si>
  <si>
    <t>X441924</t>
  </si>
  <si>
    <t>X441925</t>
  </si>
  <si>
    <t>X441927</t>
  </si>
  <si>
    <t>X441928</t>
  </si>
  <si>
    <t>X441929</t>
  </si>
  <si>
    <t>X441930</t>
  </si>
  <si>
    <t>X441931</t>
  </si>
  <si>
    <t>X441933</t>
  </si>
  <si>
    <t>X441934</t>
  </si>
  <si>
    <t>X441936</t>
  </si>
  <si>
    <t>A0737509</t>
  </si>
  <si>
    <t>A0737510</t>
  </si>
  <si>
    <t>A0737511</t>
  </si>
  <si>
    <t>A0737512</t>
  </si>
  <si>
    <t>A0737513</t>
  </si>
  <si>
    <t>A0737514</t>
  </si>
  <si>
    <t>A0737515</t>
  </si>
  <si>
    <t>A0737516</t>
  </si>
  <si>
    <t>A0737518</t>
  </si>
  <si>
    <t>A0737519</t>
  </si>
  <si>
    <t>A0737520</t>
  </si>
  <si>
    <t>A0737521</t>
  </si>
  <si>
    <t>A0737522</t>
  </si>
  <si>
    <t>A0737523</t>
  </si>
  <si>
    <t>A0737525</t>
  </si>
  <si>
    <t>A0737526</t>
  </si>
  <si>
    <t>A0737527</t>
  </si>
  <si>
    <t>A0737528</t>
  </si>
  <si>
    <t>A0737529</t>
  </si>
  <si>
    <t>A0737530</t>
  </si>
  <si>
    <t>A0737532</t>
  </si>
  <si>
    <t>A0737533</t>
  </si>
  <si>
    <t>A0737534</t>
  </si>
  <si>
    <t>A0737535</t>
  </si>
  <si>
    <t>A0737536</t>
  </si>
  <si>
    <t>A0737537</t>
  </si>
  <si>
    <t>A0737538</t>
  </si>
  <si>
    <t>A0737539</t>
  </si>
  <si>
    <t>A0737540</t>
  </si>
  <si>
    <t>A0737542</t>
  </si>
  <si>
    <t>A0737543</t>
  </si>
  <si>
    <t>A0737544</t>
  </si>
  <si>
    <t>A0737545</t>
  </si>
  <si>
    <t>A0737546</t>
  </si>
  <si>
    <t>A0737547</t>
  </si>
  <si>
    <t>A0737549</t>
  </si>
  <si>
    <t>A0737550</t>
  </si>
  <si>
    <t>A0737551</t>
  </si>
  <si>
    <t>A0737552</t>
  </si>
  <si>
    <t>A0737553</t>
  </si>
  <si>
    <t>A0737554</t>
  </si>
  <si>
    <t>A0737555</t>
  </si>
  <si>
    <t>A0737556</t>
  </si>
  <si>
    <t>A0737558</t>
  </si>
  <si>
    <t>A0737559</t>
  </si>
  <si>
    <t>A0737560</t>
  </si>
  <si>
    <t>A0737561</t>
  </si>
  <si>
    <t>A0737563</t>
  </si>
  <si>
    <t>A0737564</t>
  </si>
  <si>
    <t>A0737565</t>
  </si>
  <si>
    <t>A0737566</t>
  </si>
  <si>
    <t>A0737567</t>
  </si>
  <si>
    <t>A0737568</t>
  </si>
  <si>
    <t>A0737569</t>
  </si>
  <si>
    <t>A0737570</t>
  </si>
  <si>
    <t>A0737576</t>
  </si>
  <si>
    <t>A0737577</t>
  </si>
  <si>
    <t>A0737578</t>
  </si>
  <si>
    <t>A0737579</t>
  </si>
  <si>
    <t>A0737580</t>
  </si>
  <si>
    <t>A0737582</t>
  </si>
  <si>
    <t>A0737583</t>
  </si>
  <si>
    <t>A0737584</t>
  </si>
  <si>
    <t>A0737585</t>
  </si>
  <si>
    <t>A0737586</t>
  </si>
  <si>
    <t>A0737587</t>
  </si>
  <si>
    <t>A0737588</t>
  </si>
  <si>
    <t>A0737589</t>
  </si>
  <si>
    <t>A0737571</t>
  </si>
  <si>
    <t>A0737573</t>
  </si>
  <si>
    <t>A0737574</t>
  </si>
  <si>
    <t>A0737575</t>
  </si>
  <si>
    <t>A0737591</t>
  </si>
  <si>
    <t>A0737592</t>
  </si>
  <si>
    <t>A0737593</t>
  </si>
  <si>
    <t>A0737594</t>
  </si>
  <si>
    <t>A0737595</t>
  </si>
  <si>
    <t>A0737596</t>
  </si>
  <si>
    <t>A0737597</t>
  </si>
  <si>
    <t>A0737599</t>
  </si>
  <si>
    <t>A0737600</t>
  </si>
  <si>
    <t>A0737601</t>
  </si>
  <si>
    <t>A0737602</t>
  </si>
  <si>
    <t>A0737603</t>
  </si>
  <si>
    <t>A0737604</t>
  </si>
  <si>
    <t>A0737605</t>
  </si>
  <si>
    <t>A0737607</t>
  </si>
  <si>
    <t>A0737608</t>
  </si>
  <si>
    <t>A0737609</t>
  </si>
  <si>
    <t>A0737610</t>
  </si>
  <si>
    <t>A0737611</t>
  </si>
  <si>
    <t>A0737612</t>
  </si>
  <si>
    <t>A0737613</t>
  </si>
  <si>
    <t>A0737615</t>
  </si>
  <si>
    <t>A0737616</t>
  </si>
  <si>
    <t>A0737617</t>
  </si>
  <si>
    <t>A0737618</t>
  </si>
  <si>
    <t>A0737619</t>
  </si>
  <si>
    <t>A0737620</t>
  </si>
  <si>
    <t>A0737621</t>
  </si>
  <si>
    <t>A0737622</t>
  </si>
  <si>
    <t>A0737623</t>
  </si>
  <si>
    <t>A0737624</t>
  </si>
  <si>
    <t>A0737626</t>
  </si>
  <si>
    <t>A0737627</t>
  </si>
  <si>
    <t>A0737628</t>
  </si>
  <si>
    <t>A0737629</t>
  </si>
  <si>
    <t>A0737630</t>
  </si>
  <si>
    <t>A0737632</t>
  </si>
  <si>
    <t>A0737633</t>
  </si>
  <si>
    <t>A0737634</t>
  </si>
  <si>
    <t>A0737635</t>
  </si>
  <si>
    <t>A0737636</t>
  </si>
  <si>
    <t>A0737638</t>
  </si>
  <si>
    <t>A0737639</t>
  </si>
  <si>
    <t>A0737640</t>
  </si>
  <si>
    <t>A0737641</t>
  </si>
  <si>
    <t>A0737642</t>
  </si>
  <si>
    <t>A0737643</t>
  </si>
  <si>
    <t>A0737644</t>
  </si>
  <si>
    <t>A0737645</t>
  </si>
  <si>
    <t>A0737646</t>
  </si>
  <si>
    <t>A0737647</t>
  </si>
  <si>
    <t>A0737649</t>
  </si>
  <si>
    <t>A0737650</t>
  </si>
  <si>
    <t>A0737651</t>
  </si>
  <si>
    <t>A0737652</t>
  </si>
  <si>
    <t>A0737653</t>
  </si>
  <si>
    <t>A0737654</t>
  </si>
  <si>
    <t>A0737656</t>
  </si>
  <si>
    <t>A0737657</t>
  </si>
  <si>
    <t>A0737658</t>
  </si>
  <si>
    <t>A0737659</t>
  </si>
  <si>
    <t>A0737660</t>
  </si>
  <si>
    <t>A0737661</t>
  </si>
  <si>
    <t>A0737662</t>
  </si>
  <si>
    <t>A0737664</t>
  </si>
  <si>
    <t>A0737665</t>
  </si>
  <si>
    <t>A0737666</t>
  </si>
  <si>
    <t>A0737670</t>
  </si>
  <si>
    <t>A0737667</t>
  </si>
  <si>
    <t>A0737668</t>
  </si>
  <si>
    <t>A0737669</t>
  </si>
  <si>
    <t>A0737671</t>
  </si>
  <si>
    <t>A0737673</t>
  </si>
  <si>
    <t>A0737674</t>
  </si>
  <si>
    <t>A0737675</t>
  </si>
  <si>
    <t>A0737676</t>
  </si>
  <si>
    <t>A0737677</t>
  </si>
  <si>
    <t>A0737678</t>
  </si>
  <si>
    <t>A0737680</t>
  </si>
  <si>
    <t>A0737681</t>
  </si>
  <si>
    <t>A0737682</t>
  </si>
  <si>
    <t>A0737683</t>
  </si>
  <si>
    <t>A0737684</t>
  </si>
  <si>
    <t>A0737685</t>
  </si>
  <si>
    <t>A0737686</t>
  </si>
  <si>
    <t>A0737687</t>
  </si>
  <si>
    <t>A0737688</t>
  </si>
  <si>
    <t>X443782</t>
  </si>
  <si>
    <t>X443784</t>
  </si>
  <si>
    <t>X443785</t>
  </si>
  <si>
    <t>A0737689</t>
  </si>
  <si>
    <t>A0737690</t>
  </si>
  <si>
    <t>A0737691</t>
  </si>
  <si>
    <t>A0737693</t>
  </si>
  <si>
    <t>A0737694</t>
  </si>
  <si>
    <t>A0737695</t>
  </si>
  <si>
    <t>A0737696</t>
  </si>
  <si>
    <t>A0737697</t>
  </si>
  <si>
    <t>A0737698</t>
  </si>
  <si>
    <t>X443786</t>
  </si>
  <si>
    <t>X443787</t>
  </si>
  <si>
    <t>X443788</t>
  </si>
  <si>
    <t>X443789</t>
  </si>
  <si>
    <t>A0737699</t>
  </si>
  <si>
    <t>A0737701</t>
  </si>
  <si>
    <t>A0737702</t>
  </si>
  <si>
    <t>A0737703</t>
  </si>
  <si>
    <t>A0737704</t>
  </si>
  <si>
    <t>X443790</t>
  </si>
  <si>
    <t>X443792</t>
  </si>
  <si>
    <t>X443793</t>
  </si>
  <si>
    <t>X443794</t>
  </si>
  <si>
    <t>X443795</t>
  </si>
  <si>
    <t>X443796</t>
  </si>
  <si>
    <t>X443797</t>
  </si>
  <si>
    <t>A0737705</t>
  </si>
  <si>
    <t>A0737707</t>
  </si>
  <si>
    <t>A0737708</t>
  </si>
  <si>
    <t>A0737709</t>
  </si>
  <si>
    <t>A0737710</t>
  </si>
  <si>
    <t>A0737711</t>
  </si>
  <si>
    <t>A0737712</t>
  </si>
  <si>
    <t>X443798</t>
  </si>
  <si>
    <t>X443800</t>
  </si>
  <si>
    <t>X443801</t>
  </si>
  <si>
    <t>X443802</t>
  </si>
  <si>
    <t>X443803</t>
  </si>
  <si>
    <t>X443804</t>
  </si>
  <si>
    <t>X443805</t>
  </si>
  <si>
    <t>X443806</t>
  </si>
  <si>
    <t>X443807</t>
  </si>
  <si>
    <t>X443808</t>
  </si>
  <si>
    <t>X443809</t>
  </si>
  <si>
    <t>A0737713</t>
  </si>
  <si>
    <t>X443810</t>
  </si>
  <si>
    <t>X443812</t>
  </si>
  <si>
    <t>A0737714</t>
  </si>
  <si>
    <t>A0737715</t>
  </si>
  <si>
    <t>A0737716</t>
  </si>
  <si>
    <t>A0737718</t>
  </si>
  <si>
    <t>A0737719</t>
  </si>
  <si>
    <t>A0737720</t>
  </si>
  <si>
    <t>A0737721</t>
  </si>
  <si>
    <t>A0737722</t>
  </si>
  <si>
    <t>A0737723</t>
  </si>
  <si>
    <t>A0737724</t>
  </si>
  <si>
    <t>A0737726</t>
  </si>
  <si>
    <t>A0737727</t>
  </si>
  <si>
    <t>A0737728</t>
  </si>
  <si>
    <t>A0737729</t>
  </si>
  <si>
    <t>A0737730</t>
  </si>
  <si>
    <t>A0737732</t>
  </si>
  <si>
    <t>A0737733</t>
  </si>
  <si>
    <t>A0737734</t>
  </si>
  <si>
    <t>A0737735</t>
  </si>
  <si>
    <t>A0737736</t>
  </si>
  <si>
    <t>A0737737</t>
  </si>
  <si>
    <t>A0737738</t>
  </si>
  <si>
    <t>A0737739</t>
  </si>
  <si>
    <t>A0737740</t>
  </si>
  <si>
    <t>A0737741</t>
  </si>
  <si>
    <t>A0737744</t>
  </si>
  <si>
    <t>A0737743</t>
  </si>
  <si>
    <t>A0737745</t>
  </si>
  <si>
    <t>A0737746</t>
  </si>
  <si>
    <t>A0737747</t>
  </si>
  <si>
    <t>A0737748</t>
  </si>
  <si>
    <t>A0737749</t>
  </si>
  <si>
    <t>A0737751</t>
  </si>
  <si>
    <t>A0737752</t>
  </si>
  <si>
    <t>A0737753</t>
  </si>
  <si>
    <t>A0737754</t>
  </si>
  <si>
    <t>A0737755</t>
  </si>
  <si>
    <t>A0737757</t>
  </si>
  <si>
    <t>A0737758</t>
  </si>
  <si>
    <t>A0737759</t>
  </si>
  <si>
    <t>A0737760</t>
  </si>
  <si>
    <t>A0737761</t>
  </si>
  <si>
    <t>A0737762</t>
  </si>
  <si>
    <t>A0737763</t>
  </si>
  <si>
    <t>A0737764</t>
  </si>
  <si>
    <t>A0737765</t>
  </si>
  <si>
    <t>A0737767</t>
  </si>
  <si>
    <t>A0737768</t>
  </si>
  <si>
    <t>A0737769</t>
  </si>
  <si>
    <t>A0737770</t>
  </si>
  <si>
    <t>A0737771</t>
  </si>
  <si>
    <t>A0737772</t>
  </si>
  <si>
    <t>A0737773</t>
  </si>
  <si>
    <t>A0737775</t>
  </si>
  <si>
    <t>A0737776</t>
  </si>
  <si>
    <t>A0738332</t>
  </si>
  <si>
    <t>A0737777</t>
  </si>
  <si>
    <t>A0737778</t>
  </si>
  <si>
    <t>A0737779</t>
  </si>
  <si>
    <t>A0737780</t>
  </si>
  <si>
    <t>A0737781</t>
  </si>
  <si>
    <t>A0737782</t>
  </si>
  <si>
    <t>A0737783</t>
  </si>
  <si>
    <t>A0737784</t>
  </si>
  <si>
    <t>A0737786</t>
  </si>
  <si>
    <t>A0737787</t>
  </si>
  <si>
    <t>A0737788</t>
  </si>
  <si>
    <t>A0737789</t>
  </si>
  <si>
    <t>A0737790</t>
  </si>
  <si>
    <t>A0737791</t>
  </si>
  <si>
    <t>A0737793</t>
  </si>
  <si>
    <t>A0737794</t>
  </si>
  <si>
    <t>A0737795</t>
  </si>
  <si>
    <t>A0737796</t>
  </si>
  <si>
    <t>A0737797</t>
  </si>
  <si>
    <t>A0737798</t>
  </si>
  <si>
    <t>A0737799</t>
  </si>
  <si>
    <t>A0737800</t>
  </si>
  <si>
    <t>A0737801</t>
  </si>
  <si>
    <t>A0737803</t>
  </si>
  <si>
    <t>A0737804</t>
  </si>
  <si>
    <t>A0737805</t>
  </si>
  <si>
    <t>A0737806</t>
  </si>
  <si>
    <t>A0737807</t>
  </si>
  <si>
    <t>A0737808</t>
  </si>
  <si>
    <t>A0737810</t>
  </si>
  <si>
    <t>A0737811</t>
  </si>
  <si>
    <t>A0737812</t>
  </si>
  <si>
    <t>A0737813</t>
  </si>
  <si>
    <t>A0737814</t>
  </si>
  <si>
    <t>A0737815</t>
  </si>
  <si>
    <t>A0737816</t>
  </si>
  <si>
    <t>A0737817</t>
  </si>
  <si>
    <t>A0737819</t>
  </si>
  <si>
    <t>A0737820</t>
  </si>
  <si>
    <t>A0737821</t>
  </si>
  <si>
    <t>A0737822</t>
  </si>
  <si>
    <t>A0737823</t>
  </si>
  <si>
    <t>A0737825</t>
  </si>
  <si>
    <t>A0737826</t>
  </si>
  <si>
    <t>A0737827</t>
  </si>
  <si>
    <t>A0737828</t>
  </si>
  <si>
    <t>A0737829</t>
  </si>
  <si>
    <t>A0737830</t>
  </si>
  <si>
    <t>A0737831</t>
  </si>
  <si>
    <t>A0737832</t>
  </si>
  <si>
    <t>A0737833</t>
  </si>
  <si>
    <t>A0737835</t>
  </si>
  <si>
    <t>A0737836</t>
  </si>
  <si>
    <t>A0737837</t>
  </si>
  <si>
    <t>A0737838</t>
  </si>
  <si>
    <t>A0737839</t>
  </si>
  <si>
    <t>A0737840</t>
  </si>
  <si>
    <t>A0737841</t>
  </si>
  <si>
    <t>A0737842</t>
  </si>
  <si>
    <t>A0737844</t>
  </si>
  <si>
    <t>A0737845</t>
  </si>
  <si>
    <t>A0737846</t>
  </si>
  <si>
    <t>A0737847</t>
  </si>
  <si>
    <t>A0737848</t>
  </si>
  <si>
    <t>A0737850</t>
  </si>
  <si>
    <t>A0737851</t>
  </si>
  <si>
    <t>A0737852</t>
  </si>
  <si>
    <t>A0737853</t>
  </si>
  <si>
    <t>A0737854</t>
  </si>
  <si>
    <t>A0737855</t>
  </si>
  <si>
    <t>A0737856</t>
  </si>
  <si>
    <t>A0737857</t>
  </si>
  <si>
    <t>A0737859</t>
  </si>
  <si>
    <t>A0737860</t>
  </si>
  <si>
    <t>A0737861</t>
  </si>
  <si>
    <t>A0737862</t>
  </si>
  <si>
    <t>A0737863</t>
  </si>
  <si>
    <t>A0737864</t>
  </si>
  <si>
    <t>A0737865</t>
  </si>
  <si>
    <t>A0737866</t>
  </si>
  <si>
    <t>A0737868</t>
  </si>
  <si>
    <t>A0737869</t>
  </si>
  <si>
    <t>A0737870</t>
  </si>
  <si>
    <t>A0737927</t>
  </si>
  <si>
    <t>A0737871</t>
  </si>
  <si>
    <t>A0737872</t>
  </si>
  <si>
    <t>A0737873</t>
  </si>
  <si>
    <t>A0737875</t>
  </si>
  <si>
    <t>A0737876</t>
  </si>
  <si>
    <t>A0737877</t>
  </si>
  <si>
    <t>A0737878</t>
  </si>
  <si>
    <t>A0737879</t>
  </si>
  <si>
    <t>A0737880</t>
  </si>
  <si>
    <t>A0737882</t>
  </si>
  <si>
    <t>A0737883</t>
  </si>
  <si>
    <t>A0737884</t>
  </si>
  <si>
    <t>A0737885</t>
  </si>
  <si>
    <t>A0737886</t>
  </si>
  <si>
    <t>A0737887</t>
  </si>
  <si>
    <t>A0737888</t>
  </si>
  <si>
    <t>A0737889</t>
  </si>
  <si>
    <t>A0737890</t>
  </si>
  <si>
    <t>A0737891</t>
  </si>
  <si>
    <t>A0737892</t>
  </si>
  <si>
    <t>A0737894</t>
  </si>
  <si>
    <t>A0737895</t>
  </si>
  <si>
    <t>A0737896</t>
  </si>
  <si>
    <t>A0737897</t>
  </si>
  <si>
    <t>A0737898</t>
  </si>
  <si>
    <t>A0737899</t>
  </si>
  <si>
    <t>A0737900</t>
  </si>
  <si>
    <t>A0737902</t>
  </si>
  <si>
    <t>A0737903</t>
  </si>
  <si>
    <t>A0737904</t>
  </si>
  <si>
    <t>A0737905</t>
  </si>
  <si>
    <t>A0737906</t>
  </si>
  <si>
    <t>A0737908</t>
  </si>
  <si>
    <t>A0737909</t>
  </si>
  <si>
    <t>A0737910</t>
  </si>
  <si>
    <t>A0737911</t>
  </si>
  <si>
    <t>A0737912</t>
  </si>
  <si>
    <t>A0737913</t>
  </si>
  <si>
    <t>A0737914</t>
  </si>
  <si>
    <t>A0737928</t>
  </si>
  <si>
    <t>A0737916</t>
  </si>
  <si>
    <t>A0737917</t>
  </si>
  <si>
    <t>A0737918</t>
  </si>
  <si>
    <t>A0737919</t>
  </si>
  <si>
    <t>A0737921</t>
  </si>
  <si>
    <t>A0737922</t>
  </si>
  <si>
    <t>A0737923</t>
  </si>
  <si>
    <t>A0737925</t>
  </si>
  <si>
    <t>A0737926</t>
  </si>
  <si>
    <t>X443813</t>
  </si>
  <si>
    <t>X443814</t>
  </si>
  <si>
    <t>A0739025</t>
  </si>
  <si>
    <t>A0739026</t>
  </si>
  <si>
    <t>A0739029</t>
  </si>
  <si>
    <t>A0739031</t>
  </si>
  <si>
    <t>A0739032</t>
  </si>
  <si>
    <t>A0739033</t>
  </si>
  <si>
    <t>A0739034</t>
  </si>
  <si>
    <t>A0739035</t>
  </si>
  <si>
    <t>A0739036</t>
  </si>
  <si>
    <t>A0739038</t>
  </si>
  <si>
    <t>A0739039</t>
  </si>
  <si>
    <t>A0739040</t>
  </si>
  <si>
    <t>A0739041</t>
  </si>
  <si>
    <t>A0739042</t>
  </si>
  <si>
    <t>A0739043</t>
  </si>
  <si>
    <t>A0739044</t>
  </si>
  <si>
    <t>A0739045</t>
  </si>
  <si>
    <t>A0739047</t>
  </si>
  <si>
    <t>A0739048</t>
  </si>
  <si>
    <t>A0739049</t>
  </si>
  <si>
    <t>X443818</t>
  </si>
  <si>
    <t>X443819</t>
  </si>
  <si>
    <t>A0739050</t>
  </si>
  <si>
    <t>A0739051</t>
  </si>
  <si>
    <t>A0739052</t>
  </si>
  <si>
    <t>A0739053</t>
  </si>
  <si>
    <t>A0739054</t>
  </si>
  <si>
    <t>A0739056</t>
  </si>
  <si>
    <t>A0739057</t>
  </si>
  <si>
    <t>A0739058</t>
  </si>
  <si>
    <t>A0739059</t>
  </si>
  <si>
    <t>A0739060</t>
  </si>
  <si>
    <t>A0739061</t>
  </si>
  <si>
    <t>A0739062</t>
  </si>
  <si>
    <t>A0739064</t>
  </si>
  <si>
    <t>A0739065</t>
  </si>
  <si>
    <t>A0739066</t>
  </si>
  <si>
    <t>A0739067</t>
  </si>
  <si>
    <t>A0739068</t>
  </si>
  <si>
    <t>A0739069</t>
  </si>
  <si>
    <t>A0739070</t>
  </si>
  <si>
    <t>A0739072</t>
  </si>
  <si>
    <t>A0739073</t>
  </si>
  <si>
    <t>A0739074</t>
  </si>
  <si>
    <t>A0739075</t>
  </si>
  <si>
    <t>A0739076</t>
  </si>
  <si>
    <t>A0739077</t>
  </si>
  <si>
    <t>A0739078</t>
  </si>
  <si>
    <t>A0739080</t>
  </si>
  <si>
    <t>A0739081</t>
  </si>
  <si>
    <t>A0739082</t>
  </si>
  <si>
    <t>A0739083</t>
  </si>
  <si>
    <t>A0739084</t>
  </si>
  <si>
    <t>A0739085</t>
  </si>
  <si>
    <t>A0739086</t>
  </si>
  <si>
    <t>A0739088</t>
  </si>
  <si>
    <t>A0739089</t>
  </si>
  <si>
    <t>A0739090</t>
  </si>
  <si>
    <t>A0739091</t>
  </si>
  <si>
    <t>A0739092</t>
  </si>
  <si>
    <t>A0739093</t>
  </si>
  <si>
    <t>A0739095</t>
  </si>
  <si>
    <t>A0739096</t>
  </si>
  <si>
    <t>A0739097</t>
  </si>
  <si>
    <t>A0739098</t>
  </si>
  <si>
    <t>A0739099</t>
  </si>
  <si>
    <t>A0739100</t>
  </si>
  <si>
    <t>A0739101</t>
  </si>
  <si>
    <t>A0739102</t>
  </si>
  <si>
    <t>A0739103</t>
  </si>
  <si>
    <t>A0739105</t>
  </si>
  <si>
    <t>A0739106</t>
  </si>
  <si>
    <t>A0739107</t>
  </si>
  <si>
    <t>A0739108</t>
  </si>
  <si>
    <t>A0739109</t>
  </si>
  <si>
    <t>A0739110</t>
  </si>
  <si>
    <t>A0739112</t>
  </si>
  <si>
    <t>A0739113</t>
  </si>
  <si>
    <t>A0739114</t>
  </si>
  <si>
    <t>A0739115</t>
  </si>
  <si>
    <t>A0739116</t>
  </si>
  <si>
    <t>A0739117</t>
  </si>
  <si>
    <t>A0739118</t>
  </si>
  <si>
    <t>A0739119</t>
  </si>
  <si>
    <t>A0739120</t>
  </si>
  <si>
    <t>A0739122</t>
  </si>
  <si>
    <t>A0739123</t>
  </si>
  <si>
    <t>A0739124</t>
  </si>
  <si>
    <t>A0739125</t>
  </si>
  <si>
    <t>A0739126</t>
  </si>
  <si>
    <t>A0739127</t>
  </si>
  <si>
    <t>A0739128</t>
  </si>
  <si>
    <t>A0739129</t>
  </si>
  <si>
    <t>A0739130</t>
  </si>
  <si>
    <t>A0739131</t>
  </si>
  <si>
    <t>A0739133</t>
  </si>
  <si>
    <t>A0739134</t>
  </si>
  <si>
    <t>A0739135</t>
  </si>
  <si>
    <t>A0739136</t>
  </si>
  <si>
    <t>A0739137</t>
  </si>
  <si>
    <t>A0739138</t>
  </si>
  <si>
    <t>A0739139</t>
  </si>
  <si>
    <t>A0739140</t>
  </si>
  <si>
    <t>A0739142</t>
  </si>
  <si>
    <t>A0739143</t>
  </si>
  <si>
    <t>A0739144</t>
  </si>
  <si>
    <t>A0739145</t>
  </si>
  <si>
    <t>A0739146</t>
  </si>
  <si>
    <t>A0739147</t>
  </si>
  <si>
    <t>A0739148</t>
  </si>
  <si>
    <t>A0739149</t>
  </si>
  <si>
    <t>A0739151</t>
  </si>
  <si>
    <t>A0739152</t>
  </si>
  <si>
    <t>A0739153</t>
  </si>
  <si>
    <t>A0739154</t>
  </si>
  <si>
    <t>A0739155</t>
  </si>
  <si>
    <t>A0739157</t>
  </si>
  <si>
    <t>A0739158</t>
  </si>
  <si>
    <t>A0739159</t>
  </si>
  <si>
    <t>A0739160</t>
  </si>
  <si>
    <t>A0739161</t>
  </si>
  <si>
    <t>A0739163</t>
  </si>
  <si>
    <t>A0739164</t>
  </si>
  <si>
    <t>A0739165</t>
  </si>
  <si>
    <t>A0739166</t>
  </si>
  <si>
    <t>A0739167</t>
  </si>
  <si>
    <t>A0739168</t>
  </si>
  <si>
    <t>A0739169</t>
  </si>
  <si>
    <t>A0739170</t>
  </si>
  <si>
    <t>A0739172</t>
  </si>
  <si>
    <t>A0739173</t>
  </si>
  <si>
    <t>A0739174</t>
  </si>
  <si>
    <t>A0739175</t>
  </si>
  <si>
    <t>A0739176</t>
  </si>
  <si>
    <t>A0739177</t>
  </si>
  <si>
    <t>A0739178</t>
  </si>
  <si>
    <t>A0739179</t>
  </si>
  <si>
    <t>A0739180</t>
  </si>
  <si>
    <t>A0739181</t>
  </si>
  <si>
    <t>A0739183</t>
  </si>
  <si>
    <t>A0739184</t>
  </si>
  <si>
    <t>A0739185</t>
  </si>
  <si>
    <t>A0739186</t>
  </si>
  <si>
    <t>A0739187</t>
  </si>
  <si>
    <t>A0739188</t>
  </si>
  <si>
    <t>X443839</t>
  </si>
  <si>
    <t>X443840</t>
  </si>
  <si>
    <t>X443841</t>
  </si>
  <si>
    <t>X443843</t>
  </si>
  <si>
    <t>A0739190</t>
  </si>
  <si>
    <t>A0739191</t>
  </si>
  <si>
    <t>A0739192</t>
  </si>
  <si>
    <t>A0739193</t>
  </si>
  <si>
    <t>A0739194</t>
  </si>
  <si>
    <t>A0739195</t>
  </si>
  <si>
    <t>A0739196</t>
  </si>
  <si>
    <t>A0739198</t>
  </si>
  <si>
    <t>A0739199</t>
  </si>
  <si>
    <t>A0739200</t>
  </si>
  <si>
    <t>A0739201</t>
  </si>
  <si>
    <t>A0739202</t>
  </si>
  <si>
    <t>A0739203</t>
  </si>
  <si>
    <t>A0739204</t>
  </si>
  <si>
    <t>A0739205</t>
  </si>
  <si>
    <t>A0739207</t>
  </si>
  <si>
    <t>A0739208</t>
  </si>
  <si>
    <t>A0739209</t>
  </si>
  <si>
    <t>A0739210</t>
  </si>
  <si>
    <t>A0739211</t>
  </si>
  <si>
    <t>A0739212</t>
  </si>
  <si>
    <t>A0739291</t>
  </si>
  <si>
    <t>A0739213</t>
  </si>
  <si>
    <t>A0739215</t>
  </si>
  <si>
    <t>A0739216</t>
  </si>
  <si>
    <t>A0739217</t>
  </si>
  <si>
    <t>A0739218</t>
  </si>
  <si>
    <t>A0739219</t>
  </si>
  <si>
    <t>A0739220</t>
  </si>
  <si>
    <t>A0739222</t>
  </si>
  <si>
    <t>A0739223</t>
  </si>
  <si>
    <t>A0739224</t>
  </si>
  <si>
    <t>A0739225</t>
  </si>
  <si>
    <t>A0739226</t>
  </si>
  <si>
    <t>A0739227</t>
  </si>
  <si>
    <t>A0739228</t>
  </si>
  <si>
    <t>A0739229</t>
  </si>
  <si>
    <t>A0739231</t>
  </si>
  <si>
    <t>A0739232</t>
  </si>
  <si>
    <t>A0739233</t>
  </si>
  <si>
    <t>A0739234</t>
  </si>
  <si>
    <t>A0739235</t>
  </si>
  <si>
    <t>A0739236</t>
  </si>
  <si>
    <t>A0739238</t>
  </si>
  <si>
    <t>A0739239</t>
  </si>
  <si>
    <t>A0739240</t>
  </si>
  <si>
    <t>A0739241</t>
  </si>
  <si>
    <t>A0739242</t>
  </si>
  <si>
    <t>A0739243</t>
  </si>
  <si>
    <t>A0739244</t>
  </si>
  <si>
    <t>A0739245</t>
  </si>
  <si>
    <t>A0739247</t>
  </si>
  <si>
    <t>A0739248</t>
  </si>
  <si>
    <t>A0739249</t>
  </si>
  <si>
    <t>A0739250</t>
  </si>
  <si>
    <t>A0739251</t>
  </si>
  <si>
    <t>A0739252</t>
  </si>
  <si>
    <t>A0739253</t>
  </si>
  <si>
    <t>A0739254</t>
  </si>
  <si>
    <t>A0739256</t>
  </si>
  <si>
    <t>A0739257</t>
  </si>
  <si>
    <t>A0739258</t>
  </si>
  <si>
    <t>A0739259</t>
  </si>
  <si>
    <t>A0739260</t>
  </si>
  <si>
    <t>A0739261</t>
  </si>
  <si>
    <t>A0739262</t>
  </si>
  <si>
    <t>A0739264</t>
  </si>
  <si>
    <t>A0739265</t>
  </si>
  <si>
    <t>A0739266</t>
  </si>
  <si>
    <t>A0739267</t>
  </si>
  <si>
    <t>A0739268</t>
  </si>
  <si>
    <t>A0739269</t>
  </si>
  <si>
    <t>A0739270</t>
  </si>
  <si>
    <t>A0739272</t>
  </si>
  <si>
    <t>A0739273</t>
  </si>
  <si>
    <t>A0739274</t>
  </si>
  <si>
    <t>A0739275</t>
  </si>
  <si>
    <t>A0739276</t>
  </si>
  <si>
    <t>A0739277</t>
  </si>
  <si>
    <t>A0739278</t>
  </si>
  <si>
    <t>A0739280</t>
  </si>
  <si>
    <t>A0739281</t>
  </si>
  <si>
    <t>A0739282</t>
  </si>
  <si>
    <t>A0739283</t>
  </si>
  <si>
    <t>A0739284</t>
  </si>
  <si>
    <t>A0739285</t>
  </si>
  <si>
    <t>A0739286</t>
  </si>
  <si>
    <t>A0739288</t>
  </si>
  <si>
    <t>A0739289</t>
  </si>
  <si>
    <t>A0739290</t>
  </si>
  <si>
    <t>A0739292</t>
  </si>
  <si>
    <t>A0739293</t>
  </si>
  <si>
    <t>A0739295</t>
  </si>
  <si>
    <t>A0739296</t>
  </si>
  <si>
    <t>A0739297</t>
  </si>
  <si>
    <t>A0739298</t>
  </si>
  <si>
    <t>A0739299</t>
  </si>
  <si>
    <t>A0739300</t>
  </si>
  <si>
    <t>A0739301</t>
  </si>
  <si>
    <t>A0739302</t>
  </si>
  <si>
    <t>A0739303</t>
  </si>
  <si>
    <t>A0739305</t>
  </si>
  <si>
    <t>A0739306</t>
  </si>
  <si>
    <t>A0739307</t>
  </si>
  <si>
    <t>A0739308</t>
  </si>
  <si>
    <t>A0739309</t>
  </si>
  <si>
    <t>A0739310</t>
  </si>
  <si>
    <t>A0739312</t>
  </si>
  <si>
    <t>A0739313</t>
  </si>
  <si>
    <t>A0739314</t>
  </si>
  <si>
    <t>A0739315</t>
  </si>
  <si>
    <t>A0739316</t>
  </si>
  <si>
    <t>A0739317</t>
  </si>
  <si>
    <t>A0739318</t>
  </si>
  <si>
    <t>A0739319</t>
  </si>
  <si>
    <t>A0739320</t>
  </si>
  <si>
    <t>A0739322</t>
  </si>
  <si>
    <t>A0739323</t>
  </si>
  <si>
    <t>A0739324</t>
  </si>
  <si>
    <t>A0739325</t>
  </si>
  <si>
    <t>A0739326</t>
  </si>
  <si>
    <t>A0739327</t>
  </si>
  <si>
    <t>A0739328</t>
  </si>
  <si>
    <t>A0739329</t>
  </si>
  <si>
    <t>A0739330</t>
  </si>
  <si>
    <t>A0739331</t>
  </si>
  <si>
    <t>A0739333</t>
  </si>
  <si>
    <t>A0739334</t>
  </si>
  <si>
    <t>A0739335</t>
  </si>
  <si>
    <t>A0739336</t>
  </si>
  <si>
    <t>A0739337</t>
  </si>
  <si>
    <t>A0739338</t>
  </si>
  <si>
    <t>A0739339</t>
  </si>
  <si>
    <t>A0739340</t>
  </si>
  <si>
    <t>A0739342</t>
  </si>
  <si>
    <t>A0739343</t>
  </si>
  <si>
    <t>A0739344</t>
  </si>
  <si>
    <t>A0739345</t>
  </si>
  <si>
    <t>A0739346</t>
  </si>
  <si>
    <t>A0739347</t>
  </si>
  <si>
    <t>A0739348</t>
  </si>
  <si>
    <t>A0739349</t>
  </si>
  <si>
    <t>A0739351</t>
  </si>
  <si>
    <t>A0739352</t>
  </si>
  <si>
    <t>A0739353</t>
  </si>
  <si>
    <t>A0739354</t>
  </si>
  <si>
    <t>A0739355</t>
  </si>
  <si>
    <t>X443844</t>
  </si>
  <si>
    <t>X443845</t>
  </si>
  <si>
    <t>X443846</t>
  </si>
  <si>
    <t>X443847</t>
  </si>
  <si>
    <t>X443848</t>
  </si>
  <si>
    <t>A0739356</t>
  </si>
  <si>
    <t>X443849</t>
  </si>
  <si>
    <t>X443850</t>
  </si>
  <si>
    <t>X443852</t>
  </si>
  <si>
    <t>X443853</t>
  </si>
  <si>
    <t>X443854</t>
  </si>
  <si>
    <t>X443855</t>
  </si>
  <si>
    <t>A0739357</t>
  </si>
  <si>
    <t>A0739358</t>
  </si>
  <si>
    <t>A0739359</t>
  </si>
  <si>
    <t>A0739360</t>
  </si>
  <si>
    <t>A0739361</t>
  </si>
  <si>
    <t>A0739363</t>
  </si>
  <si>
    <t>A0739364</t>
  </si>
  <si>
    <t>A0739365</t>
  </si>
  <si>
    <t>A0739366</t>
  </si>
  <si>
    <t>A0739367</t>
  </si>
  <si>
    <t>A0739368</t>
  </si>
  <si>
    <t>A0739370</t>
  </si>
  <si>
    <t>A0739371</t>
  </si>
  <si>
    <t>A0739372</t>
  </si>
  <si>
    <t>A0739373</t>
  </si>
  <si>
    <t>A0739374</t>
  </si>
  <si>
    <t>A0739375</t>
  </si>
  <si>
    <t>A0739376</t>
  </si>
  <si>
    <t>A0739378</t>
  </si>
  <si>
    <t>A0739379</t>
  </si>
  <si>
    <t>A0739380</t>
  </si>
  <si>
    <t>A0739381</t>
  </si>
  <si>
    <t>A0739382</t>
  </si>
  <si>
    <t>A0739383</t>
  </si>
  <si>
    <t>A0739384</t>
  </si>
  <si>
    <t>A0739385</t>
  </si>
  <si>
    <t>A0739387</t>
  </si>
  <si>
    <t>A0739388</t>
  </si>
  <si>
    <t>A0739389</t>
  </si>
  <si>
    <t>A0739390</t>
  </si>
  <si>
    <t>A0739391</t>
  </si>
  <si>
    <t>A0739392</t>
  </si>
  <si>
    <t>A0739393</t>
  </si>
  <si>
    <t>A0739395</t>
  </si>
  <si>
    <t>A0739396</t>
  </si>
  <si>
    <t>A0739397</t>
  </si>
  <si>
    <t>A0739398</t>
  </si>
  <si>
    <t>A0739399</t>
  </si>
  <si>
    <t>A0739400</t>
  </si>
  <si>
    <t>A0739402</t>
  </si>
  <si>
    <t>A0739403</t>
  </si>
  <si>
    <t>A0739404</t>
  </si>
  <si>
    <t>A0739405</t>
  </si>
  <si>
    <t>A0739406</t>
  </si>
  <si>
    <t>A0739407</t>
  </si>
  <si>
    <t>A0739408</t>
  </si>
  <si>
    <t>A0739409</t>
  </si>
  <si>
    <t>A0739411</t>
  </si>
  <si>
    <t>A0739412</t>
  </si>
  <si>
    <t>A0739413</t>
  </si>
  <si>
    <t>A0739414</t>
  </si>
  <si>
    <t>A0739415</t>
  </si>
  <si>
    <t>A0739416</t>
  </si>
  <si>
    <t>A0739418</t>
  </si>
  <si>
    <t>A0739419</t>
  </si>
  <si>
    <t>A0739420</t>
  </si>
  <si>
    <t>A0739421</t>
  </si>
  <si>
    <t>A0739422</t>
  </si>
  <si>
    <t>A0739423</t>
  </si>
  <si>
    <t>A0739424</t>
  </si>
  <si>
    <t>A0739425</t>
  </si>
  <si>
    <t>A0739427</t>
  </si>
  <si>
    <t>X443856</t>
  </si>
  <si>
    <t>X443857</t>
  </si>
  <si>
    <t>B337230</t>
  </si>
  <si>
    <t>B337231</t>
  </si>
  <si>
    <t>B337233</t>
  </si>
  <si>
    <t>B337234</t>
  </si>
  <si>
    <t>B337235</t>
  </si>
  <si>
    <t>B337236</t>
  </si>
  <si>
    <t>B337237</t>
  </si>
  <si>
    <t>B337238</t>
  </si>
  <si>
    <t>B337240</t>
  </si>
  <si>
    <t>B337241</t>
  </si>
  <si>
    <t>B337242</t>
  </si>
  <si>
    <t>B337243</t>
  </si>
  <si>
    <t>B337244</t>
  </si>
  <si>
    <t>B337245</t>
  </si>
  <si>
    <t>B337246</t>
  </si>
  <si>
    <t>B337247</t>
  </si>
  <si>
    <t>B337248</t>
  </si>
  <si>
    <t>B337249</t>
  </si>
  <si>
    <t>B337251</t>
  </si>
  <si>
    <t>B337252</t>
  </si>
  <si>
    <t>B337253</t>
  </si>
  <si>
    <t>B337254</t>
  </si>
  <si>
    <t>B337255</t>
  </si>
  <si>
    <t>B337256</t>
  </si>
  <si>
    <t>B337257</t>
  </si>
  <si>
    <t>B337259</t>
  </si>
  <si>
    <t>B337260</t>
  </si>
  <si>
    <t>B337261</t>
  </si>
  <si>
    <t>B337262</t>
  </si>
  <si>
    <t>B337263</t>
  </si>
  <si>
    <t>B337264</t>
  </si>
  <si>
    <t>B337265</t>
  </si>
  <si>
    <t>B337267</t>
  </si>
  <si>
    <t>B337268</t>
  </si>
  <si>
    <t>B337269</t>
  </si>
  <si>
    <t>B337270</t>
  </si>
  <si>
    <t>B337271</t>
  </si>
  <si>
    <t>B337272</t>
  </si>
  <si>
    <t>B337273</t>
  </si>
  <si>
    <t>B337275</t>
  </si>
  <si>
    <t>B337276</t>
  </si>
  <si>
    <t>B337277</t>
  </si>
  <si>
    <t>B337278</t>
  </si>
  <si>
    <t>B337279</t>
  </si>
  <si>
    <t>B337280</t>
  </si>
  <si>
    <t>B337281</t>
  </si>
  <si>
    <t>B337282</t>
  </si>
  <si>
    <t>B337302</t>
  </si>
  <si>
    <t>B337284</t>
  </si>
  <si>
    <t>B337285</t>
  </si>
  <si>
    <t>B337286</t>
  </si>
  <si>
    <t>B337287</t>
  </si>
  <si>
    <t>B337288</t>
  </si>
  <si>
    <t>B337289</t>
  </si>
  <si>
    <t>B337290</t>
  </si>
  <si>
    <t>B337292</t>
  </si>
  <si>
    <t>B337293</t>
  </si>
  <si>
    <t>B337294</t>
  </si>
  <si>
    <t>B337295</t>
  </si>
  <si>
    <t>B337296</t>
  </si>
  <si>
    <t>B337297</t>
  </si>
  <si>
    <t>B337299</t>
  </si>
  <si>
    <t>B337300</t>
  </si>
  <si>
    <t>B337301</t>
  </si>
  <si>
    <t>B337303</t>
  </si>
  <si>
    <t>B337304</t>
  </si>
  <si>
    <t>B337305</t>
  </si>
  <si>
    <t>B337306</t>
  </si>
  <si>
    <t>B337307</t>
  </si>
  <si>
    <t>B337308</t>
  </si>
  <si>
    <t>B337310</t>
  </si>
  <si>
    <t>B337311</t>
  </si>
  <si>
    <t>B337312</t>
  </si>
  <si>
    <t>B337313</t>
  </si>
  <si>
    <t>B337314</t>
  </si>
  <si>
    <t>B337315</t>
  </si>
  <si>
    <t>B337317</t>
  </si>
  <si>
    <t>B337318</t>
  </si>
  <si>
    <t>B337319</t>
  </si>
  <si>
    <t>B337320</t>
  </si>
  <si>
    <t>B337321</t>
  </si>
  <si>
    <t>B337322</t>
  </si>
  <si>
    <t>B337323</t>
  </si>
  <si>
    <t>B337324</t>
  </si>
  <si>
    <t>B337326</t>
  </si>
  <si>
    <t>B337327</t>
  </si>
  <si>
    <t>B337328</t>
  </si>
  <si>
    <t>B337329</t>
  </si>
  <si>
    <t>B337330</t>
  </si>
  <si>
    <t>B337331</t>
  </si>
  <si>
    <t>B337333</t>
  </si>
  <si>
    <t>B337334</t>
  </si>
  <si>
    <t>B337335</t>
  </si>
  <si>
    <t>B337336</t>
  </si>
  <si>
    <t>B337337</t>
  </si>
  <si>
    <t>B337338</t>
  </si>
  <si>
    <t>B337339</t>
  </si>
  <si>
    <t>B337341</t>
  </si>
  <si>
    <t>B337342</t>
  </si>
  <si>
    <t>B337343</t>
  </si>
  <si>
    <t>B337344</t>
  </si>
  <si>
    <t>B337345</t>
  </si>
  <si>
    <t>B337346</t>
  </si>
  <si>
    <t>B337347</t>
  </si>
  <si>
    <t>B337348</t>
  </si>
  <si>
    <t>B337350</t>
  </si>
  <si>
    <t>B337351</t>
  </si>
  <si>
    <t>B337352</t>
  </si>
  <si>
    <t>B337353</t>
  </si>
  <si>
    <t>B337354</t>
  </si>
  <si>
    <t>B337355</t>
  </si>
  <si>
    <t>B337356</t>
  </si>
  <si>
    <t>B337357</t>
  </si>
  <si>
    <t>B337359</t>
  </si>
  <si>
    <t>B337360</t>
  </si>
  <si>
    <t>B337361</t>
  </si>
  <si>
    <t>B337362</t>
  </si>
  <si>
    <t>B337363</t>
  </si>
  <si>
    <t>B337364</t>
  </si>
  <si>
    <t>B337365</t>
  </si>
  <si>
    <t>B337367</t>
  </si>
  <si>
    <t>B337368</t>
  </si>
  <si>
    <t>B337369</t>
  </si>
  <si>
    <t>B337370</t>
  </si>
  <si>
    <t>B337371</t>
  </si>
  <si>
    <t>B337372</t>
  </si>
  <si>
    <t>B337373</t>
  </si>
  <si>
    <t>B337375</t>
  </si>
  <si>
    <t>B337376</t>
  </si>
  <si>
    <t>B337377</t>
  </si>
  <si>
    <t>B337378</t>
  </si>
  <si>
    <t>B337379</t>
  </si>
  <si>
    <t>B337380</t>
  </si>
  <si>
    <t>B337381</t>
  </si>
  <si>
    <t>B337382</t>
  </si>
  <si>
    <t>B337384</t>
  </si>
  <si>
    <t>B337385</t>
  </si>
  <si>
    <t>B337386</t>
  </si>
  <si>
    <t>B337387</t>
  </si>
  <si>
    <t>B337388</t>
  </si>
  <si>
    <t>B337389</t>
  </si>
  <si>
    <t>B337390</t>
  </si>
  <si>
    <t>B337392</t>
  </si>
  <si>
    <t>B337393</t>
  </si>
  <si>
    <t>B337394</t>
  </si>
  <si>
    <t>B337395</t>
  </si>
  <si>
    <t>B337396</t>
  </si>
  <si>
    <t>B337397</t>
  </si>
  <si>
    <t>B337399</t>
  </si>
  <si>
    <t>B337400</t>
  </si>
  <si>
    <t>B337401</t>
  </si>
  <si>
    <t>B337402</t>
  </si>
  <si>
    <t>B337403</t>
  </si>
  <si>
    <t>B337404</t>
  </si>
  <si>
    <t>B337405</t>
  </si>
  <si>
    <t>B337406</t>
  </si>
  <si>
    <t>B337407</t>
  </si>
  <si>
    <t>B337408</t>
  </si>
  <si>
    <t>B337410</t>
  </si>
  <si>
    <t>B337411</t>
  </si>
  <si>
    <t>B337412</t>
  </si>
  <si>
    <t>B337413</t>
  </si>
  <si>
    <t>B337414</t>
  </si>
  <si>
    <t>B337415</t>
  </si>
  <si>
    <t>B337417</t>
  </si>
  <si>
    <t>B337418</t>
  </si>
  <si>
    <t>B337419</t>
  </si>
  <si>
    <t>B337420</t>
  </si>
  <si>
    <t>B337421</t>
  </si>
  <si>
    <t>B337422</t>
  </si>
  <si>
    <t>B337423</t>
  </si>
  <si>
    <t>B337424</t>
  </si>
  <si>
    <t>B337426</t>
  </si>
  <si>
    <t>B337427</t>
  </si>
  <si>
    <t>B337428</t>
  </si>
  <si>
    <t>B337429</t>
  </si>
  <si>
    <t>B337430</t>
  </si>
  <si>
    <t>B337431</t>
  </si>
  <si>
    <t>B337432</t>
  </si>
  <si>
    <t>B337434</t>
  </si>
  <si>
    <t>B337435</t>
  </si>
  <si>
    <t>B337436</t>
  </si>
  <si>
    <t>B337437</t>
  </si>
  <si>
    <t>B337438</t>
  </si>
  <si>
    <t>B337439</t>
  </si>
  <si>
    <t>B337440</t>
  </si>
  <si>
    <t>B337442</t>
  </si>
  <si>
    <t>B337443</t>
  </si>
  <si>
    <t>B337444</t>
  </si>
  <si>
    <t>B337445</t>
  </si>
  <si>
    <t>B337446</t>
  </si>
  <si>
    <t>B337447</t>
  </si>
  <si>
    <t>B540008</t>
  </si>
  <si>
    <t>B337449</t>
  </si>
  <si>
    <t>B337450</t>
  </si>
  <si>
    <t>B337451</t>
  </si>
  <si>
    <t>B337452</t>
  </si>
  <si>
    <t>B337453</t>
  </si>
  <si>
    <t>B337454</t>
  </si>
  <si>
    <t>B337455</t>
  </si>
  <si>
    <t>B337456</t>
  </si>
  <si>
    <t>B337457</t>
  </si>
  <si>
    <t>B337458</t>
  </si>
  <si>
    <t>B337460</t>
  </si>
  <si>
    <t>B337461</t>
  </si>
  <si>
    <t>B337462</t>
  </si>
  <si>
    <t>B337463</t>
  </si>
  <si>
    <t>B337464</t>
  </si>
  <si>
    <t>B337465</t>
  </si>
  <si>
    <t>B337467</t>
  </si>
  <si>
    <t>B337468</t>
  </si>
  <si>
    <t>B337469</t>
  </si>
  <si>
    <t>B337470</t>
  </si>
  <si>
    <t>B337471</t>
  </si>
  <si>
    <t>B337472</t>
  </si>
  <si>
    <t>B337473</t>
  </si>
  <si>
    <t>B337474</t>
  </si>
  <si>
    <t>B337476</t>
  </si>
  <si>
    <t>B337477</t>
  </si>
  <si>
    <t>B337478</t>
  </si>
  <si>
    <t>B337479</t>
  </si>
  <si>
    <t>B337480</t>
  </si>
  <si>
    <t>B337481</t>
  </si>
  <si>
    <t>B337482</t>
  </si>
  <si>
    <t>B337484</t>
  </si>
  <si>
    <t>B337485</t>
  </si>
  <si>
    <t>B337486</t>
  </si>
  <si>
    <t>B337487</t>
  </si>
  <si>
    <t>B337488</t>
  </si>
  <si>
    <t>B337489</t>
  </si>
  <si>
    <t>B337490</t>
  </si>
  <si>
    <t>B337492</t>
  </si>
  <si>
    <t>B337493</t>
  </si>
  <si>
    <t>B337494</t>
  </si>
  <si>
    <t>B337495</t>
  </si>
  <si>
    <t>B337496</t>
  </si>
  <si>
    <t>B337497</t>
  </si>
  <si>
    <t>B337499</t>
  </si>
  <si>
    <t>B337500</t>
  </si>
  <si>
    <t>B540001</t>
  </si>
  <si>
    <t>B540002</t>
  </si>
  <si>
    <t>B540003</t>
  </si>
  <si>
    <t>B540004</t>
  </si>
  <si>
    <t>B540005</t>
  </si>
  <si>
    <t>B540006</t>
  </si>
  <si>
    <t>B540007</t>
  </si>
  <si>
    <t>B540009</t>
  </si>
  <si>
    <t>B540010</t>
  </si>
  <si>
    <t>B540011</t>
  </si>
  <si>
    <t>B540012</t>
  </si>
  <si>
    <t>B540013</t>
  </si>
  <si>
    <t>B540015</t>
  </si>
  <si>
    <t>B540016</t>
  </si>
  <si>
    <t>B540017</t>
  </si>
  <si>
    <t>B540018</t>
  </si>
  <si>
    <t>B540019</t>
  </si>
  <si>
    <t>B540020</t>
  </si>
  <si>
    <t>B540022</t>
  </si>
  <si>
    <t>B540023</t>
  </si>
  <si>
    <t>B540024</t>
  </si>
  <si>
    <t>B540025</t>
  </si>
  <si>
    <t>B540026</t>
  </si>
  <si>
    <t>B540027</t>
  </si>
  <si>
    <t>B540029</t>
  </si>
  <si>
    <t>B540030</t>
  </si>
  <si>
    <t>B540031</t>
  </si>
  <si>
    <t>B540032</t>
  </si>
  <si>
    <t>B540033</t>
  </si>
  <si>
    <t>B540034</t>
  </si>
  <si>
    <t>B540035</t>
  </si>
  <si>
    <t>B540036</t>
  </si>
  <si>
    <t>B540037</t>
  </si>
  <si>
    <t>B540038</t>
  </si>
  <si>
    <t>B540040</t>
  </si>
  <si>
    <t>B540041</t>
  </si>
  <si>
    <t>B540042</t>
  </si>
  <si>
    <t>B540043</t>
  </si>
  <si>
    <t>B540044</t>
  </si>
  <si>
    <t>B540045</t>
  </si>
  <si>
    <t>B540046</t>
  </si>
  <si>
    <t>B540048</t>
  </si>
  <si>
    <t>B540049</t>
  </si>
  <si>
    <t>B540050</t>
  </si>
  <si>
    <t>B540051</t>
  </si>
  <si>
    <t>B540052</t>
  </si>
  <si>
    <t>B540054</t>
  </si>
  <si>
    <t>B540055</t>
  </si>
  <si>
    <t>B540056</t>
  </si>
  <si>
    <t>B540057</t>
  </si>
  <si>
    <t>B540058</t>
  </si>
  <si>
    <t>B540059</t>
  </si>
  <si>
    <t>B540060</t>
  </si>
  <si>
    <t>B540061</t>
  </si>
  <si>
    <t>B540062</t>
  </si>
  <si>
    <t>B540063</t>
  </si>
  <si>
    <t>B540065</t>
  </si>
  <si>
    <t>B540066</t>
  </si>
  <si>
    <t>B540067</t>
  </si>
  <si>
    <t>B540068</t>
  </si>
  <si>
    <t>B540069</t>
  </si>
  <si>
    <t>B540070</t>
  </si>
  <si>
    <t>B540072</t>
  </si>
  <si>
    <t>B540073</t>
  </si>
  <si>
    <t>B540074</t>
  </si>
  <si>
    <t>B540075</t>
  </si>
  <si>
    <t>B540076</t>
  </si>
  <si>
    <t>B540077</t>
  </si>
  <si>
    <t>B540079</t>
  </si>
  <si>
    <t>B540080</t>
  </si>
  <si>
    <t>B540081</t>
  </si>
  <si>
    <t>B540082</t>
  </si>
  <si>
    <t>B540083</t>
  </si>
  <si>
    <t>B540084</t>
  </si>
  <si>
    <t>B540085</t>
  </si>
  <si>
    <t>B540086</t>
  </si>
  <si>
    <t>B540087</t>
  </si>
  <si>
    <t>B540088</t>
  </si>
  <si>
    <t>B540090</t>
  </si>
  <si>
    <t>B540091</t>
  </si>
  <si>
    <t>B540092</t>
  </si>
  <si>
    <t>B540093</t>
  </si>
  <si>
    <t>B540094</t>
  </si>
  <si>
    <t>B540095</t>
  </si>
  <si>
    <t>B540096</t>
  </si>
  <si>
    <t>B540098</t>
  </si>
  <si>
    <t>B540099</t>
  </si>
  <si>
    <t>B540100</t>
  </si>
  <si>
    <t>B540101</t>
  </si>
  <si>
    <t>B540102</t>
  </si>
  <si>
    <t>B540104</t>
  </si>
  <si>
    <t>B540105</t>
  </si>
  <si>
    <t>B540106</t>
  </si>
  <si>
    <t>B540107</t>
  </si>
  <si>
    <t>B540108</t>
  </si>
  <si>
    <t>B540109</t>
  </si>
  <si>
    <t>B540110</t>
  </si>
  <si>
    <t>B540111</t>
  </si>
  <si>
    <t>B540112</t>
  </si>
  <si>
    <t>B540113</t>
  </si>
  <si>
    <t>B540115</t>
  </si>
  <si>
    <t>B540116</t>
  </si>
  <si>
    <t>B540117</t>
  </si>
  <si>
    <t>B540118</t>
  </si>
  <si>
    <t>B540119</t>
  </si>
  <si>
    <t>B540120</t>
  </si>
  <si>
    <t>B540122</t>
  </si>
  <si>
    <t>B540123</t>
  </si>
  <si>
    <t>B540124</t>
  </si>
  <si>
    <t>B540125</t>
  </si>
  <si>
    <t>B540126</t>
  </si>
  <si>
    <t>B540127</t>
  </si>
  <si>
    <t>B540129</t>
  </si>
  <si>
    <t>B540130</t>
  </si>
  <si>
    <t>B540131</t>
  </si>
  <si>
    <t>B540132</t>
  </si>
  <si>
    <t>B540133</t>
  </si>
  <si>
    <t>B540134</t>
  </si>
  <si>
    <t>B540135</t>
  </si>
  <si>
    <t>B540136</t>
  </si>
  <si>
    <t>B540137</t>
  </si>
  <si>
    <t>B540138</t>
  </si>
  <si>
    <t>B540140</t>
  </si>
  <si>
    <t>B540141</t>
  </si>
  <si>
    <t>B540142</t>
  </si>
  <si>
    <t>B540143</t>
  </si>
  <si>
    <t>B540144</t>
  </si>
  <si>
    <t>B540145</t>
  </si>
  <si>
    <t>B540146</t>
  </si>
  <si>
    <t>B540148</t>
  </si>
  <si>
    <t>B540149</t>
  </si>
  <si>
    <t>B540150</t>
  </si>
  <si>
    <t>B540151</t>
  </si>
  <si>
    <t>B540152</t>
  </si>
  <si>
    <t>B540154</t>
  </si>
  <si>
    <t>B540155</t>
  </si>
  <si>
    <t>B540156</t>
  </si>
  <si>
    <t>B540157</t>
  </si>
  <si>
    <t>B540158</t>
  </si>
  <si>
    <t>B540159</t>
  </si>
  <si>
    <t>B540160</t>
  </si>
  <si>
    <t>B540161</t>
  </si>
  <si>
    <t>B540162</t>
  </si>
  <si>
    <t>B540163</t>
  </si>
  <si>
    <t>B540165</t>
  </si>
  <si>
    <t>B540166</t>
  </si>
  <si>
    <t>B540167</t>
  </si>
  <si>
    <t>B540168</t>
  </si>
  <si>
    <t>B540169</t>
  </si>
  <si>
    <t>B540170</t>
  </si>
  <si>
    <t>B540172</t>
  </si>
  <si>
    <t>B540173</t>
  </si>
  <si>
    <t>B540174</t>
  </si>
  <si>
    <t>B540175</t>
  </si>
  <si>
    <t>B540176</t>
  </si>
  <si>
    <t>B540177</t>
  </si>
  <si>
    <t>B540179</t>
  </si>
  <si>
    <t>B540180</t>
  </si>
  <si>
    <t>B540181</t>
  </si>
  <si>
    <t>B540182</t>
  </si>
  <si>
    <t>B540183</t>
  </si>
  <si>
    <t>B540184</t>
  </si>
  <si>
    <t>B540185</t>
  </si>
  <si>
    <t>B540186</t>
  </si>
  <si>
    <t>B540187</t>
  </si>
  <si>
    <t>B540188</t>
  </si>
  <si>
    <t>B540190</t>
  </si>
  <si>
    <t>B540191</t>
  </si>
  <si>
    <t>B540192</t>
  </si>
  <si>
    <t>B540193</t>
  </si>
  <si>
    <t>B540194</t>
  </si>
  <si>
    <t>B540195</t>
  </si>
  <si>
    <t>B540196</t>
  </si>
  <si>
    <t>B540198</t>
  </si>
  <si>
    <t>B540199</t>
  </si>
  <si>
    <t>B540200</t>
  </si>
  <si>
    <t>B540201</t>
  </si>
  <si>
    <t>B540202</t>
  </si>
  <si>
    <t>B540204</t>
  </si>
  <si>
    <t>B540205</t>
  </si>
  <si>
    <t>B540206</t>
  </si>
  <si>
    <t>B540207</t>
  </si>
  <si>
    <t>B540208</t>
  </si>
  <si>
    <t>B540210</t>
  </si>
  <si>
    <t>B540211</t>
  </si>
  <si>
    <t>B540212</t>
  </si>
  <si>
    <t>B540214</t>
  </si>
  <si>
    <t>B540215</t>
  </si>
  <si>
    <t>B540216</t>
  </si>
  <si>
    <t>B540218</t>
  </si>
  <si>
    <t>B540219</t>
  </si>
  <si>
    <t>B540436</t>
  </si>
  <si>
    <t>B540437</t>
  </si>
  <si>
    <t>B540438</t>
  </si>
  <si>
    <t>B540440</t>
  </si>
  <si>
    <t>B540441</t>
  </si>
  <si>
    <t>B540442</t>
  </si>
  <si>
    <t>B540443</t>
  </si>
  <si>
    <t>B540445</t>
  </si>
  <si>
    <t>B540446</t>
  </si>
  <si>
    <t>B540447</t>
  </si>
  <si>
    <t>B540448</t>
  </si>
  <si>
    <t>B540449</t>
  </si>
  <si>
    <t>B540451</t>
  </si>
  <si>
    <t>B540452</t>
  </si>
  <si>
    <t>B540453</t>
  </si>
  <si>
    <t>B334365</t>
  </si>
  <si>
    <t>B334366</t>
  </si>
  <si>
    <t>B334367</t>
  </si>
  <si>
    <t>B334368</t>
  </si>
  <si>
    <t>B334369</t>
  </si>
  <si>
    <t>B334370</t>
  </si>
  <si>
    <t>B334371</t>
  </si>
  <si>
    <t>B334372</t>
  </si>
  <si>
    <t>B334373</t>
  </si>
  <si>
    <t>B334374</t>
  </si>
  <si>
    <t>B334376</t>
  </si>
  <si>
    <t>B334377</t>
  </si>
  <si>
    <t>B334378</t>
  </si>
  <si>
    <t>B334379</t>
  </si>
  <si>
    <t>B334381</t>
  </si>
  <si>
    <t>B334382</t>
  </si>
  <si>
    <t>B334383</t>
  </si>
  <si>
    <t>B334384</t>
  </si>
  <si>
    <t>B334385</t>
  </si>
  <si>
    <t>B334386</t>
  </si>
  <si>
    <t>B334388</t>
  </si>
  <si>
    <t>B334389</t>
  </si>
  <si>
    <t>B334390</t>
  </si>
  <si>
    <t>B334391</t>
  </si>
  <si>
    <t>B334392</t>
  </si>
  <si>
    <t>B334393</t>
  </si>
  <si>
    <t>B334394</t>
  </si>
  <si>
    <t>B334396</t>
  </si>
  <si>
    <t>B334397</t>
  </si>
  <si>
    <t>B334398</t>
  </si>
  <si>
    <t>B334399</t>
  </si>
  <si>
    <t>B334401</t>
  </si>
  <si>
    <t>B334402</t>
  </si>
  <si>
    <t>B334403</t>
  </si>
  <si>
    <t>B334404</t>
  </si>
  <si>
    <t>B334405</t>
  </si>
  <si>
    <t>B334406</t>
  </si>
  <si>
    <t>B334408</t>
  </si>
  <si>
    <t>B334409</t>
  </si>
  <si>
    <t>B334410</t>
  </si>
  <si>
    <t>B334411</t>
  </si>
  <si>
    <t>B334412</t>
  </si>
  <si>
    <t>B334413</t>
  </si>
  <si>
    <t>B334414</t>
  </si>
  <si>
    <t>B334415</t>
  </si>
  <si>
    <t>B334416</t>
  </si>
  <si>
    <t>B334417</t>
  </si>
  <si>
    <t>B334418</t>
  </si>
  <si>
    <t>B334419</t>
  </si>
  <si>
    <t>B334421</t>
  </si>
  <si>
    <t>B334422</t>
  </si>
  <si>
    <t>B334423</t>
  </si>
  <si>
    <t>B334424</t>
  </si>
  <si>
    <t>B334425</t>
  </si>
  <si>
    <t>B334427</t>
  </si>
  <si>
    <t>B334428</t>
  </si>
  <si>
    <t>B334429</t>
  </si>
  <si>
    <t>B334430</t>
  </si>
  <si>
    <t>B334431</t>
  </si>
  <si>
    <t>B334433</t>
  </si>
  <si>
    <t>B334434</t>
  </si>
  <si>
    <t>B334435</t>
  </si>
  <si>
    <t>B334436</t>
  </si>
  <si>
    <t>B334437</t>
  </si>
  <si>
    <t>B334438</t>
  </si>
  <si>
    <t>B334439</t>
  </si>
  <si>
    <t>B334440</t>
  </si>
  <si>
    <t>B334441</t>
  </si>
  <si>
    <t>B334442</t>
  </si>
  <si>
    <t>B334443</t>
  </si>
  <si>
    <t>B334445</t>
  </si>
  <si>
    <t>B334446</t>
  </si>
  <si>
    <t>B334447</t>
  </si>
  <si>
    <t>B334448</t>
  </si>
  <si>
    <t>B334449</t>
  </si>
  <si>
    <t>B334451</t>
  </si>
  <si>
    <t>B334452</t>
  </si>
  <si>
    <t>B334453</t>
  </si>
  <si>
    <t>B334454</t>
  </si>
  <si>
    <t>B334455</t>
  </si>
  <si>
    <t>B334456</t>
  </si>
  <si>
    <t>B334457</t>
  </si>
  <si>
    <t>B334458</t>
  </si>
  <si>
    <t>B334460</t>
  </si>
  <si>
    <t>B334461</t>
  </si>
  <si>
    <t>B334462</t>
  </si>
  <si>
    <t>B334463</t>
  </si>
  <si>
    <t>B334464</t>
  </si>
  <si>
    <t>B334465</t>
  </si>
  <si>
    <t>B334466</t>
  </si>
  <si>
    <t>B334467</t>
  </si>
  <si>
    <t>B334468</t>
  </si>
  <si>
    <t>B334470</t>
  </si>
  <si>
    <t>B334471</t>
  </si>
  <si>
    <t>B334472</t>
  </si>
  <si>
    <t>B334473</t>
  </si>
  <si>
    <t>B334474</t>
  </si>
  <si>
    <t>B334475</t>
  </si>
  <si>
    <t>B334476</t>
  </si>
  <si>
    <t>B334478</t>
  </si>
  <si>
    <t>B334479</t>
  </si>
  <si>
    <t>B334480</t>
  </si>
  <si>
    <t>B334481</t>
  </si>
  <si>
    <t>B334482</t>
  </si>
  <si>
    <t>B334483</t>
  </si>
  <si>
    <t>B334484</t>
  </si>
  <si>
    <t>B334485</t>
  </si>
  <si>
    <t>B334486</t>
  </si>
  <si>
    <t>B334487</t>
  </si>
  <si>
    <t>B334488</t>
  </si>
  <si>
    <t>B334490</t>
  </si>
  <si>
    <t>B334491</t>
  </si>
  <si>
    <t>B334492</t>
  </si>
  <si>
    <t>B334493</t>
  </si>
  <si>
    <t>B334494</t>
  </si>
  <si>
    <t>B334496</t>
  </si>
  <si>
    <t>B334497</t>
  </si>
  <si>
    <t>B334498</t>
  </si>
  <si>
    <t>B334499</t>
  </si>
  <si>
    <t>B334500</t>
  </si>
  <si>
    <t>B339791</t>
  </si>
  <si>
    <t>B339793</t>
  </si>
  <si>
    <t>B339794</t>
  </si>
  <si>
    <t>B339795</t>
  </si>
  <si>
    <t>B339796</t>
  </si>
  <si>
    <t>B339797</t>
  </si>
  <si>
    <t>B339798</t>
  </si>
  <si>
    <t>B339800</t>
  </si>
  <si>
    <t>B339801</t>
  </si>
  <si>
    <t>B339802</t>
  </si>
  <si>
    <t>B339803</t>
  </si>
  <si>
    <t>B339804</t>
  </si>
  <si>
    <t>B339805</t>
  </si>
  <si>
    <t>B339807</t>
  </si>
  <si>
    <t>B339808</t>
  </si>
  <si>
    <t>B339809</t>
  </si>
  <si>
    <t>B339810</t>
  </si>
  <si>
    <t>B339811</t>
  </si>
  <si>
    <t>B339813</t>
  </si>
  <si>
    <t>B339814</t>
  </si>
  <si>
    <t>B339815</t>
  </si>
  <si>
    <t>B339816</t>
  </si>
  <si>
    <t>B339817</t>
  </si>
  <si>
    <t>B339819</t>
  </si>
  <si>
    <t>B339820</t>
  </si>
  <si>
    <t>B339821</t>
  </si>
  <si>
    <t>B339822</t>
  </si>
  <si>
    <t>B339823</t>
  </si>
  <si>
    <t>B339824</t>
  </si>
  <si>
    <t>B339825</t>
  </si>
  <si>
    <t>B339826</t>
  </si>
  <si>
    <t>B339827</t>
  </si>
  <si>
    <t>B339829</t>
  </si>
  <si>
    <t>B339830</t>
  </si>
  <si>
    <t>B339831</t>
  </si>
  <si>
    <t>B339832</t>
  </si>
  <si>
    <t>B339833</t>
  </si>
  <si>
    <t>B339834</t>
  </si>
  <si>
    <t>B339835</t>
  </si>
  <si>
    <t>B339836</t>
  </si>
  <si>
    <t>B339838</t>
  </si>
  <si>
    <t>B339839</t>
  </si>
  <si>
    <t>B339840</t>
  </si>
  <si>
    <t>B339841</t>
  </si>
  <si>
    <t>B339842</t>
  </si>
  <si>
    <t>B339843</t>
  </si>
  <si>
    <t>B339844</t>
  </si>
  <si>
    <t>B339846</t>
  </si>
  <si>
    <t>B339847</t>
  </si>
  <si>
    <t>B339848</t>
  </si>
  <si>
    <t>B339849</t>
  </si>
  <si>
    <t>B339850</t>
  </si>
  <si>
    <t>B339851</t>
  </si>
  <si>
    <t>B339852</t>
  </si>
  <si>
    <t>B339853</t>
  </si>
  <si>
    <t>B339854</t>
  </si>
  <si>
    <t>B339856</t>
  </si>
  <si>
    <t>B339857</t>
  </si>
  <si>
    <t>B339858</t>
  </si>
  <si>
    <t>B339859</t>
  </si>
  <si>
    <t>B339860</t>
  </si>
  <si>
    <t>B339861</t>
  </si>
  <si>
    <t>B339863</t>
  </si>
  <si>
    <t>B339864</t>
  </si>
  <si>
    <t>B339865</t>
  </si>
  <si>
    <t>B339866</t>
  </si>
  <si>
    <t>B339867</t>
  </si>
  <si>
    <t>B339868</t>
  </si>
  <si>
    <t>B339869</t>
  </si>
  <si>
    <t>B339870</t>
  </si>
  <si>
    <t>B339872</t>
  </si>
  <si>
    <t>B339873</t>
  </si>
  <si>
    <t>B339874</t>
  </si>
  <si>
    <t>B339875</t>
  </si>
  <si>
    <t>B339876</t>
  </si>
  <si>
    <t>B339877</t>
  </si>
  <si>
    <t>B339878</t>
  </si>
  <si>
    <t>B339879</t>
  </si>
  <si>
    <t>B339881</t>
  </si>
  <si>
    <t>B339882</t>
  </si>
  <si>
    <t>B339883</t>
  </si>
  <si>
    <t>B339884</t>
  </si>
  <si>
    <t>B339885</t>
  </si>
  <si>
    <t>B339886</t>
  </si>
  <si>
    <t>B339887</t>
  </si>
  <si>
    <t>B339888</t>
  </si>
  <si>
    <t>B339890</t>
  </si>
  <si>
    <t>B339891</t>
  </si>
  <si>
    <t>B339892</t>
  </si>
  <si>
    <t>B339893</t>
  </si>
  <si>
    <t>B339894</t>
  </si>
  <si>
    <t>B339895</t>
  </si>
  <si>
    <t>B339897</t>
  </si>
  <si>
    <t>B339898</t>
  </si>
  <si>
    <t>B339899</t>
  </si>
  <si>
    <t>B339900</t>
  </si>
  <si>
    <t>B339901</t>
  </si>
  <si>
    <t>B339902</t>
  </si>
  <si>
    <t>B339904</t>
  </si>
  <si>
    <t>B339905</t>
  </si>
  <si>
    <t>B339906</t>
  </si>
  <si>
    <t>B339907</t>
  </si>
  <si>
    <t>B339908</t>
  </si>
  <si>
    <t>B339909</t>
  </si>
  <si>
    <t>B339910</t>
  </si>
  <si>
    <t>B339912</t>
  </si>
  <si>
    <t>B339913</t>
  </si>
  <si>
    <t>B339914</t>
  </si>
  <si>
    <t>B339915</t>
  </si>
  <si>
    <t>B339916</t>
  </si>
  <si>
    <t>B339917</t>
  </si>
  <si>
    <t>B339918</t>
  </si>
  <si>
    <t>B339919</t>
  </si>
  <si>
    <t>B339921</t>
  </si>
  <si>
    <t>B339922</t>
  </si>
  <si>
    <t>B339923</t>
  </si>
  <si>
    <t>B339924</t>
  </si>
  <si>
    <t>B339925</t>
  </si>
  <si>
    <t>B339927</t>
  </si>
  <si>
    <t>B339928</t>
  </si>
  <si>
    <t>B339929</t>
  </si>
  <si>
    <t>B339930</t>
  </si>
  <si>
    <t>B339931</t>
  </si>
  <si>
    <t>B339932</t>
  </si>
  <si>
    <t>B339933</t>
  </si>
  <si>
    <t>B339934</t>
  </si>
  <si>
    <t>B339936</t>
  </si>
  <si>
    <t>B339937</t>
  </si>
  <si>
    <t>B339938</t>
  </si>
  <si>
    <t>B339939</t>
  </si>
  <si>
    <t>B339940</t>
  </si>
  <si>
    <t>B339941</t>
  </si>
  <si>
    <t>B339942</t>
  </si>
  <si>
    <t>B339944</t>
  </si>
  <si>
    <t>B339945</t>
  </si>
  <si>
    <t>B339946</t>
  </si>
  <si>
    <t>B339947</t>
  </si>
  <si>
    <t>B339948</t>
  </si>
  <si>
    <t>B339949</t>
  </si>
  <si>
    <t>B339951</t>
  </si>
  <si>
    <t>B339952</t>
  </si>
  <si>
    <t>B339953</t>
  </si>
  <si>
    <t>B339954</t>
  </si>
  <si>
    <t>B339955</t>
  </si>
  <si>
    <t>B339956</t>
  </si>
  <si>
    <t>B339957</t>
  </si>
  <si>
    <t>B339958</t>
  </si>
  <si>
    <t>B339959</t>
  </si>
  <si>
    <t>B339961</t>
  </si>
  <si>
    <t>B339962</t>
  </si>
  <si>
    <t>B339963</t>
  </si>
  <si>
    <t>B339964</t>
  </si>
  <si>
    <t>B339965</t>
  </si>
  <si>
    <t>B339966</t>
  </si>
  <si>
    <t>B339967</t>
  </si>
  <si>
    <t>B339968</t>
  </si>
  <si>
    <t>B339969</t>
  </si>
  <si>
    <t>B339971</t>
  </si>
  <si>
    <t>B339972</t>
  </si>
  <si>
    <t>B339973</t>
  </si>
  <si>
    <t>B339974</t>
  </si>
  <si>
    <t>B339975</t>
  </si>
  <si>
    <t>B339976</t>
  </si>
  <si>
    <t>B339977</t>
  </si>
  <si>
    <t>B339979</t>
  </si>
  <si>
    <t>B339980</t>
  </si>
  <si>
    <t>B339981</t>
  </si>
  <si>
    <t>B339982</t>
  </si>
  <si>
    <t>B339983</t>
  </si>
  <si>
    <t>B339984</t>
  </si>
  <si>
    <t>B339986</t>
  </si>
  <si>
    <t>B339987</t>
  </si>
  <si>
    <t>B339988</t>
  </si>
  <si>
    <t>B339989</t>
  </si>
  <si>
    <t>B339990</t>
  </si>
  <si>
    <t>B339991</t>
  </si>
  <si>
    <t>B339992</t>
  </si>
  <si>
    <t>B339993</t>
  </si>
  <si>
    <t>B339995</t>
  </si>
  <si>
    <t>B339996</t>
  </si>
  <si>
    <t>B339997</t>
  </si>
  <si>
    <t>B339998</t>
  </si>
  <si>
    <t>B339999</t>
  </si>
  <si>
    <t>B340000</t>
  </si>
  <si>
    <t>B544001</t>
  </si>
  <si>
    <t>B544002</t>
  </si>
  <si>
    <t>B544004</t>
  </si>
  <si>
    <t>B544005</t>
  </si>
  <si>
    <t>B544006</t>
  </si>
  <si>
    <t>B544007</t>
  </si>
  <si>
    <t>B544008</t>
  </si>
  <si>
    <t>B544009</t>
  </si>
  <si>
    <t>B544011</t>
  </si>
  <si>
    <t>B544012</t>
  </si>
  <si>
    <t>B544013</t>
  </si>
  <si>
    <t>B544014</t>
  </si>
  <si>
    <t>B544015</t>
  </si>
  <si>
    <t>B544016</t>
  </si>
  <si>
    <t>B544018</t>
  </si>
  <si>
    <t>B544019</t>
  </si>
  <si>
    <t>B544020</t>
  </si>
  <si>
    <t>B544021</t>
  </si>
  <si>
    <t>B544022</t>
  </si>
  <si>
    <t>B544023</t>
  </si>
  <si>
    <t>B544025</t>
  </si>
  <si>
    <t>B544026</t>
  </si>
  <si>
    <t>B544027</t>
  </si>
  <si>
    <t>B544028</t>
  </si>
  <si>
    <t>B544029</t>
  </si>
  <si>
    <t>B544030</t>
  </si>
  <si>
    <t>B544032</t>
  </si>
  <si>
    <t>B544033</t>
  </si>
  <si>
    <t>B544034</t>
  </si>
  <si>
    <t>B544035</t>
  </si>
  <si>
    <t>B544036</t>
  </si>
  <si>
    <t>B544037</t>
  </si>
  <si>
    <t>B544038</t>
  </si>
  <si>
    <t>B544039</t>
  </si>
  <si>
    <t>B544041</t>
  </si>
  <si>
    <t>B544042</t>
  </si>
  <si>
    <t>B544043</t>
  </si>
  <si>
    <t>B544044</t>
  </si>
  <si>
    <t>B544045</t>
  </si>
  <si>
    <t>B544046</t>
  </si>
  <si>
    <t>B544047</t>
  </si>
  <si>
    <t>B544048</t>
  </si>
  <si>
    <t>B544049</t>
  </si>
  <si>
    <t>B544050</t>
  </si>
  <si>
    <t>B544051</t>
  </si>
  <si>
    <t>B544052</t>
  </si>
  <si>
    <t>B544054</t>
  </si>
  <si>
    <t>B544055</t>
  </si>
  <si>
    <t>B544056</t>
  </si>
  <si>
    <t>B544057</t>
  </si>
  <si>
    <t>B544058</t>
  </si>
  <si>
    <t>B544059</t>
  </si>
  <si>
    <t>B544060</t>
  </si>
  <si>
    <t>B544061</t>
  </si>
  <si>
    <t>B544062</t>
  </si>
  <si>
    <t>B544064</t>
  </si>
  <si>
    <t>B544065</t>
  </si>
  <si>
    <t>B544066</t>
  </si>
  <si>
    <t>B544067</t>
  </si>
  <si>
    <t>B544068</t>
  </si>
  <si>
    <t>B544069</t>
  </si>
  <si>
    <t>B544070</t>
  </si>
  <si>
    <t>B544071</t>
  </si>
  <si>
    <t>B544072</t>
  </si>
  <si>
    <t>B544073</t>
  </si>
  <si>
    <t>B544074</t>
  </si>
  <si>
    <t>B544075</t>
  </si>
  <si>
    <t>B544076</t>
  </si>
  <si>
    <t>B544077</t>
  </si>
  <si>
    <t>B544078</t>
  </si>
  <si>
    <t>B544079</t>
  </si>
  <si>
    <t>B544080</t>
  </si>
  <si>
    <t>B544081</t>
  </si>
  <si>
    <t>B544083</t>
  </si>
  <si>
    <t>B544084</t>
  </si>
  <si>
    <t>B544085</t>
  </si>
  <si>
    <t>B544086</t>
  </si>
  <si>
    <t>B544087</t>
  </si>
  <si>
    <t>B544088</t>
  </si>
  <si>
    <t>B544089</t>
  </si>
  <si>
    <t>B544091</t>
  </si>
  <si>
    <t>B544092</t>
  </si>
  <si>
    <t>B544093</t>
  </si>
  <si>
    <t>B544094</t>
  </si>
  <si>
    <t>B544095</t>
  </si>
  <si>
    <t>B544096</t>
  </si>
  <si>
    <t>B544097</t>
  </si>
  <si>
    <t>B544098</t>
  </si>
  <si>
    <t>B544100</t>
  </si>
  <si>
    <t>B544101</t>
  </si>
  <si>
    <t>B544102</t>
  </si>
  <si>
    <t>B544103</t>
  </si>
  <si>
    <t>B544104</t>
  </si>
  <si>
    <t>B544105</t>
  </si>
  <si>
    <t>B544106</t>
  </si>
  <si>
    <t>B544108</t>
  </si>
  <si>
    <t>B544109</t>
  </si>
  <si>
    <t>B544110</t>
  </si>
  <si>
    <t>B544111</t>
  </si>
  <si>
    <t>B544112</t>
  </si>
  <si>
    <t>B544113</t>
  </si>
  <si>
    <t>B544115</t>
  </si>
  <si>
    <t>B544116</t>
  </si>
  <si>
    <t>B544117</t>
  </si>
  <si>
    <t>B544118</t>
  </si>
  <si>
    <t>B544119</t>
  </si>
  <si>
    <t>B544120</t>
  </si>
  <si>
    <t>B544121</t>
  </si>
  <si>
    <t>B544122</t>
  </si>
  <si>
    <t>B544124</t>
  </si>
  <si>
    <t>B544125</t>
  </si>
  <si>
    <t>B544126</t>
  </si>
  <si>
    <t>B544127</t>
  </si>
  <si>
    <t>B544128</t>
  </si>
  <si>
    <t>B544129</t>
  </si>
  <si>
    <t>B544131</t>
  </si>
  <si>
    <t>B544132</t>
  </si>
  <si>
    <t>B544133</t>
  </si>
  <si>
    <t>B544134</t>
  </si>
  <si>
    <t>B544135</t>
  </si>
  <si>
    <t>B544136</t>
  </si>
  <si>
    <t>B544137</t>
  </si>
  <si>
    <t>B544139</t>
  </si>
  <si>
    <t>B544140</t>
  </si>
  <si>
    <t>B544141</t>
  </si>
  <si>
    <t>B544142</t>
  </si>
  <si>
    <t>B544143</t>
  </si>
  <si>
    <t>B544144</t>
  </si>
  <si>
    <t>B544145</t>
  </si>
  <si>
    <t>B544146</t>
  </si>
  <si>
    <t>B544147</t>
  </si>
  <si>
    <t>B544149</t>
  </si>
  <si>
    <t>B544150</t>
  </si>
  <si>
    <t>B544151</t>
  </si>
  <si>
    <t>B544152</t>
  </si>
  <si>
    <t>B544153</t>
  </si>
  <si>
    <t>B544154</t>
  </si>
  <si>
    <t>B544156</t>
  </si>
  <si>
    <t>B544157</t>
  </si>
  <si>
    <t>B544158</t>
  </si>
  <si>
    <t>B544159</t>
  </si>
  <si>
    <t>B544160</t>
  </si>
  <si>
    <t>B544161</t>
  </si>
  <si>
    <t>B544163</t>
  </si>
  <si>
    <t>B544164</t>
  </si>
  <si>
    <t>B544165</t>
  </si>
  <si>
    <t>B544166</t>
  </si>
  <si>
    <t>B544167</t>
  </si>
  <si>
    <t>B544168</t>
  </si>
  <si>
    <t>B544169</t>
  </si>
  <si>
    <t>B544170</t>
  </si>
  <si>
    <t>B544171</t>
  </si>
  <si>
    <t>B544173</t>
  </si>
  <si>
    <t>B544174</t>
  </si>
  <si>
    <t>B544175</t>
  </si>
  <si>
    <t>B544176</t>
  </si>
  <si>
    <t>B544177</t>
  </si>
  <si>
    <t>B544178</t>
  </si>
  <si>
    <t>B544179</t>
  </si>
  <si>
    <t>B544181</t>
  </si>
  <si>
    <t>B544182</t>
  </si>
  <si>
    <t>B544183</t>
  </si>
  <si>
    <t>B544184</t>
  </si>
  <si>
    <t>B544185</t>
  </si>
  <si>
    <t>B544186</t>
  </si>
  <si>
    <t>B544187</t>
  </si>
  <si>
    <t>B544189</t>
  </si>
  <si>
    <t>B544190</t>
  </si>
  <si>
    <t>B544191</t>
  </si>
  <si>
    <t>B544192</t>
  </si>
  <si>
    <t>B544193</t>
  </si>
  <si>
    <t>B544194</t>
  </si>
  <si>
    <t>B544195</t>
  </si>
  <si>
    <t>B544196</t>
  </si>
  <si>
    <t>B544197</t>
  </si>
  <si>
    <t>B544199</t>
  </si>
  <si>
    <t>B544200</t>
  </si>
  <si>
    <t>B544201</t>
  </si>
  <si>
    <t>B544202</t>
  </si>
  <si>
    <t>B544203</t>
  </si>
  <si>
    <t>B544204</t>
  </si>
  <si>
    <t>B544205</t>
  </si>
  <si>
    <t>B544206</t>
  </si>
  <si>
    <t>B544208</t>
  </si>
  <si>
    <t>B544209</t>
  </si>
  <si>
    <t>B544210</t>
  </si>
  <si>
    <t>B544211</t>
  </si>
  <si>
    <t>B544212</t>
  </si>
  <si>
    <t>B544213</t>
  </si>
  <si>
    <t>B544215</t>
  </si>
  <si>
    <t>B544216</t>
  </si>
  <si>
    <t>B544217</t>
  </si>
  <si>
    <t>B544218</t>
  </si>
  <si>
    <t>B544219</t>
  </si>
  <si>
    <t>B544220</t>
  </si>
  <si>
    <t>B544221</t>
  </si>
  <si>
    <t>B544222</t>
  </si>
  <si>
    <t>B544224</t>
  </si>
  <si>
    <t>B544225</t>
  </si>
  <si>
    <t>B544226</t>
  </si>
  <si>
    <t>B544227</t>
  </si>
  <si>
    <t>B544228</t>
  </si>
  <si>
    <t>B544229</t>
  </si>
  <si>
    <t>B544230</t>
  </si>
  <si>
    <t>B544232</t>
  </si>
  <si>
    <t>B544233</t>
  </si>
  <si>
    <t>B544234</t>
  </si>
  <si>
    <t>B544235</t>
  </si>
  <si>
    <t>B544236</t>
  </si>
  <si>
    <t>B544237</t>
  </si>
  <si>
    <t>B544239</t>
  </si>
  <si>
    <t>B544240</t>
  </si>
  <si>
    <t>B544241</t>
  </si>
  <si>
    <t>B544242</t>
  </si>
  <si>
    <t>B544243</t>
  </si>
  <si>
    <t>B544244</t>
  </si>
  <si>
    <t>B544245</t>
  </si>
  <si>
    <t>B544246</t>
  </si>
  <si>
    <t>B544247</t>
  </si>
  <si>
    <t>B544249</t>
  </si>
  <si>
    <t>B544250</t>
  </si>
  <si>
    <t>B544251</t>
  </si>
  <si>
    <t>B544252</t>
  </si>
  <si>
    <t>B544253</t>
  </si>
  <si>
    <t>B544254</t>
  </si>
  <si>
    <t>B544255</t>
  </si>
  <si>
    <t>B544256</t>
  </si>
  <si>
    <t>B544258</t>
  </si>
  <si>
    <t>B544259</t>
  </si>
  <si>
    <t>B544260</t>
  </si>
  <si>
    <t>B544261</t>
  </si>
  <si>
    <t>B544262</t>
  </si>
  <si>
    <t>B544263</t>
  </si>
  <si>
    <t>B544264</t>
  </si>
  <si>
    <t>B544266</t>
  </si>
  <si>
    <t>B544267</t>
  </si>
  <si>
    <t>B544268</t>
  </si>
  <si>
    <t>B544269</t>
  </si>
  <si>
    <t>B544270</t>
  </si>
  <si>
    <t>B544271</t>
  </si>
  <si>
    <t>B544272</t>
  </si>
  <si>
    <t>B544273</t>
  </si>
  <si>
    <t>B544275</t>
  </si>
  <si>
    <t>B544276</t>
  </si>
  <si>
    <t>B544277</t>
  </si>
  <si>
    <t>B544278</t>
  </si>
  <si>
    <t>B544279</t>
  </si>
  <si>
    <t>B544280</t>
  </si>
  <si>
    <t>B544281</t>
  </si>
  <si>
    <t>B544282</t>
  </si>
  <si>
    <t>B544284</t>
  </si>
  <si>
    <t>B544285</t>
  </si>
  <si>
    <t>B544286</t>
  </si>
  <si>
    <t>B544287</t>
  </si>
  <si>
    <t>B544288</t>
  </si>
  <si>
    <t>B544290</t>
  </si>
  <si>
    <t>B544291</t>
  </si>
  <si>
    <t>B544292</t>
  </si>
  <si>
    <t>B544293</t>
  </si>
  <si>
    <t>B544294</t>
  </si>
  <si>
    <t>B544295</t>
  </si>
  <si>
    <t>B544296</t>
  </si>
  <si>
    <t>B544297</t>
  </si>
  <si>
    <t>B544299</t>
  </si>
  <si>
    <t>B544300</t>
  </si>
  <si>
    <t>B544301</t>
  </si>
  <si>
    <t>B544302</t>
  </si>
  <si>
    <t>B544303</t>
  </si>
  <si>
    <t>B544304</t>
  </si>
  <si>
    <t>B544306</t>
  </si>
  <si>
    <t>B544307</t>
  </si>
  <si>
    <t>B544308</t>
  </si>
  <si>
    <t>B544309</t>
  </si>
  <si>
    <t>B544310</t>
  </si>
  <si>
    <t>B544311</t>
  </si>
  <si>
    <t>B544312</t>
  </si>
  <si>
    <t>B544313</t>
  </si>
  <si>
    <t>B544315</t>
  </si>
  <si>
    <t>B544316</t>
  </si>
  <si>
    <t>B544317</t>
  </si>
  <si>
    <t>B544318</t>
  </si>
  <si>
    <t>B544319</t>
  </si>
  <si>
    <t>B544320</t>
  </si>
  <si>
    <t>B544322</t>
  </si>
  <si>
    <t>B544323</t>
  </si>
  <si>
    <t>B544324</t>
  </si>
  <si>
    <t>B544325</t>
  </si>
  <si>
    <t>B544326</t>
  </si>
  <si>
    <t>B544327</t>
  </si>
  <si>
    <t>B544328</t>
  </si>
  <si>
    <t>B544329</t>
  </si>
  <si>
    <t>B544331</t>
  </si>
  <si>
    <t>B544332</t>
  </si>
  <si>
    <t>B544333</t>
  </si>
  <si>
    <t>B544334</t>
  </si>
  <si>
    <t>B544335</t>
  </si>
  <si>
    <t>B544336</t>
  </si>
  <si>
    <t>B544338</t>
  </si>
  <si>
    <t>B544339</t>
  </si>
  <si>
    <t>B544340</t>
  </si>
  <si>
    <t>B544341</t>
  </si>
  <si>
    <t>B544342</t>
  </si>
  <si>
    <t>B544343</t>
  </si>
  <si>
    <t>B544344</t>
  </si>
  <si>
    <t>B544345</t>
  </si>
  <si>
    <t>B544346</t>
  </si>
  <si>
    <t>B544347</t>
  </si>
  <si>
    <t>B544349</t>
  </si>
  <si>
    <t>B544350</t>
  </si>
  <si>
    <t>B543001</t>
  </si>
  <si>
    <t>B543002</t>
  </si>
  <si>
    <t>B543003</t>
  </si>
  <si>
    <t>B543005</t>
  </si>
  <si>
    <t>B543006</t>
  </si>
  <si>
    <t>B543007</t>
  </si>
  <si>
    <t>B543008</t>
  </si>
  <si>
    <t>B543009</t>
  </si>
  <si>
    <t>B543010</t>
  </si>
  <si>
    <t>B543011</t>
  </si>
  <si>
    <t>B543013</t>
  </si>
  <si>
    <t>B543014</t>
  </si>
  <si>
    <t>B543015</t>
  </si>
  <si>
    <t>B543016</t>
  </si>
  <si>
    <t>B543017</t>
  </si>
  <si>
    <t>B543018</t>
  </si>
  <si>
    <t>B543019</t>
  </si>
  <si>
    <t>B543021</t>
  </si>
  <si>
    <t>B543022</t>
  </si>
  <si>
    <t>B543023</t>
  </si>
  <si>
    <t>B543024</t>
  </si>
  <si>
    <t>B543025</t>
  </si>
  <si>
    <t>B543026</t>
  </si>
  <si>
    <t>B543027</t>
  </si>
  <si>
    <t>B543028</t>
  </si>
  <si>
    <t>B543030</t>
  </si>
  <si>
    <t>B543031</t>
  </si>
  <si>
    <t>B543032</t>
  </si>
  <si>
    <t>B543033</t>
  </si>
  <si>
    <t>B543034</t>
  </si>
  <si>
    <t>B543035</t>
  </si>
  <si>
    <t>B543036</t>
  </si>
  <si>
    <t>B543038</t>
  </si>
  <si>
    <t>B543039</t>
  </si>
  <si>
    <t>B543040</t>
  </si>
  <si>
    <t>B543041</t>
  </si>
  <si>
    <t>B543042</t>
  </si>
  <si>
    <t>B543043</t>
  </si>
  <si>
    <t>B543045</t>
  </si>
  <si>
    <t>B543046</t>
  </si>
  <si>
    <t>B543047</t>
  </si>
  <si>
    <t>B543048</t>
  </si>
  <si>
    <t>B543049</t>
  </si>
  <si>
    <t>B543050</t>
  </si>
  <si>
    <t>B543051</t>
  </si>
  <si>
    <t>B543052</t>
  </si>
  <si>
    <t>B543053</t>
  </si>
  <si>
    <t>B543054</t>
  </si>
  <si>
    <t>B543056</t>
  </si>
  <si>
    <t>B543057</t>
  </si>
  <si>
    <t>B543058</t>
  </si>
  <si>
    <t>B543059</t>
  </si>
  <si>
    <t>B543060</t>
  </si>
  <si>
    <t>B543061</t>
  </si>
  <si>
    <t>B543063</t>
  </si>
  <si>
    <t>B543064</t>
  </si>
  <si>
    <t>B543065</t>
  </si>
  <si>
    <t>B543066</t>
  </si>
  <si>
    <t>B543067</t>
  </si>
  <si>
    <t>B543068</t>
  </si>
  <si>
    <t>B543069</t>
  </si>
  <si>
    <t>B543070</t>
  </si>
  <si>
    <t>B543072</t>
  </si>
  <si>
    <t>B543073</t>
  </si>
  <si>
    <t>B543074</t>
  </si>
  <si>
    <t>B543075</t>
  </si>
  <si>
    <t>B543076</t>
  </si>
  <si>
    <t>B543077</t>
  </si>
  <si>
    <t>B543078</t>
  </si>
  <si>
    <t>B543080</t>
  </si>
  <si>
    <t>B543081</t>
  </si>
  <si>
    <t>B543082</t>
  </si>
  <si>
    <t>B543083</t>
  </si>
  <si>
    <t>B543084</t>
  </si>
  <si>
    <t>B543085</t>
  </si>
  <si>
    <t>B543086</t>
  </si>
  <si>
    <t>B543088</t>
  </si>
  <si>
    <t>B543089</t>
  </si>
  <si>
    <t>B543090</t>
  </si>
  <si>
    <t>B543091</t>
  </si>
  <si>
    <t>B543092</t>
  </si>
  <si>
    <t>B543093</t>
  </si>
  <si>
    <t>B543095</t>
  </si>
  <si>
    <t>B543096</t>
  </si>
  <si>
    <t>B543097</t>
  </si>
  <si>
    <t>B543098</t>
  </si>
  <si>
    <t>B543099</t>
  </si>
  <si>
    <t>B543100</t>
  </si>
  <si>
    <t>B543101</t>
  </si>
  <si>
    <t>B543102</t>
  </si>
  <si>
    <t>B543103</t>
  </si>
  <si>
    <t>B543105</t>
  </si>
  <si>
    <t>B543106</t>
  </si>
  <si>
    <t>B543107</t>
  </si>
  <si>
    <t>B543108</t>
  </si>
  <si>
    <t>B543109</t>
  </si>
  <si>
    <t>B543110</t>
  </si>
  <si>
    <t>B543111</t>
  </si>
  <si>
    <t>B543113</t>
  </si>
  <si>
    <t>B543114</t>
  </si>
  <si>
    <t>B543115</t>
  </si>
  <si>
    <t>B543116</t>
  </si>
  <si>
    <t>B543117</t>
  </si>
  <si>
    <t>B543118</t>
  </si>
  <si>
    <t>B543119</t>
  </si>
  <si>
    <t>B543121</t>
  </si>
  <si>
    <t>B543122</t>
  </si>
  <si>
    <t>B543123</t>
  </si>
  <si>
    <t>B543124</t>
  </si>
  <si>
    <t>B543125</t>
  </si>
  <si>
    <t>B543126</t>
  </si>
  <si>
    <t>B543127</t>
  </si>
  <si>
    <t>B543129</t>
  </si>
  <si>
    <t>B543130</t>
  </si>
  <si>
    <t>B543131</t>
  </si>
  <si>
    <t>B543132</t>
  </si>
  <si>
    <t>B543133</t>
  </si>
  <si>
    <t>B543134</t>
  </si>
  <si>
    <t>B543136</t>
  </si>
  <si>
    <t>B543137</t>
  </si>
  <si>
    <t>B543138</t>
  </si>
  <si>
    <t>B543139</t>
  </si>
  <si>
    <t>B543140</t>
  </si>
  <si>
    <t>B543141</t>
  </si>
  <si>
    <t>B543142</t>
  </si>
  <si>
    <t>B543143</t>
  </si>
  <si>
    <t>B543144</t>
  </si>
  <si>
    <t>B543145</t>
  </si>
  <si>
    <t>B543147</t>
  </si>
  <si>
    <t>B543148</t>
  </si>
  <si>
    <t>B543149</t>
  </si>
  <si>
    <t>B543150</t>
  </si>
  <si>
    <t>B543151</t>
  </si>
  <si>
    <t>B543152</t>
  </si>
  <si>
    <t>B543153</t>
  </si>
  <si>
    <t>B543154</t>
  </si>
  <si>
    <t>B543156</t>
  </si>
  <si>
    <t>B543157</t>
  </si>
  <si>
    <t>B543158</t>
  </si>
  <si>
    <t>B543159</t>
  </si>
  <si>
    <t>B543160</t>
  </si>
  <si>
    <t>B543161</t>
  </si>
  <si>
    <t>B543163</t>
  </si>
  <si>
    <t>B543164</t>
  </si>
  <si>
    <t>B543165</t>
  </si>
  <si>
    <t>B543166</t>
  </si>
  <si>
    <t>B543167</t>
  </si>
  <si>
    <t>B543168</t>
  </si>
  <si>
    <t>B543169</t>
  </si>
  <si>
    <t>B543170</t>
  </si>
  <si>
    <t>B543172</t>
  </si>
  <si>
    <t>B543173</t>
  </si>
  <si>
    <t>B543174</t>
  </si>
  <si>
    <t>B543175</t>
  </si>
  <si>
    <t>B543176</t>
  </si>
  <si>
    <t>B543177</t>
  </si>
  <si>
    <t>B543178</t>
  </si>
  <si>
    <t>B543179</t>
  </si>
  <si>
    <t>B543181</t>
  </si>
  <si>
    <t>B543182</t>
  </si>
  <si>
    <t>B543183</t>
  </si>
  <si>
    <t>B543184</t>
  </si>
  <si>
    <t>B543185</t>
  </si>
  <si>
    <t>B543186</t>
  </si>
  <si>
    <t>B543188</t>
  </si>
  <si>
    <t>B543189</t>
  </si>
  <si>
    <t>B543190</t>
  </si>
  <si>
    <t>B543191</t>
  </si>
  <si>
    <t>B543192</t>
  </si>
  <si>
    <t>B543193</t>
  </si>
  <si>
    <t>B543195</t>
  </si>
  <si>
    <t>B543196</t>
  </si>
  <si>
    <t>B543197</t>
  </si>
  <si>
    <t>B543198</t>
  </si>
  <si>
    <t>B543199</t>
  </si>
  <si>
    <t>B543200</t>
  </si>
  <si>
    <t>B543201</t>
  </si>
  <si>
    <t>B543202</t>
  </si>
  <si>
    <t>B543204</t>
  </si>
  <si>
    <t>B543205</t>
  </si>
  <si>
    <t>B543206</t>
  </si>
  <si>
    <t>B543207</t>
  </si>
  <si>
    <t>B543208</t>
  </si>
  <si>
    <t>B543209</t>
  </si>
  <si>
    <t>B543211</t>
  </si>
  <si>
    <t>B543212</t>
  </si>
  <si>
    <t>B543213</t>
  </si>
  <si>
    <t>B543214</t>
  </si>
  <si>
    <t>B543215</t>
  </si>
  <si>
    <t>B543216</t>
  </si>
  <si>
    <t>B543217</t>
  </si>
  <si>
    <t>B543218</t>
  </si>
  <si>
    <t>B543219</t>
  </si>
  <si>
    <t>B543220</t>
  </si>
  <si>
    <t>B543222</t>
  </si>
  <si>
    <t>B543223</t>
  </si>
  <si>
    <t>B543224</t>
  </si>
  <si>
    <t>B543225</t>
  </si>
  <si>
    <t>B543226</t>
  </si>
  <si>
    <t>B543227</t>
  </si>
  <si>
    <t>B543228</t>
  </si>
  <si>
    <t>B543229</t>
  </si>
  <si>
    <t>B543231</t>
  </si>
  <si>
    <t>B543232</t>
  </si>
  <si>
    <t>B543233</t>
  </si>
  <si>
    <t>B543234</t>
  </si>
  <si>
    <t>B543235</t>
  </si>
  <si>
    <t>B543236</t>
  </si>
  <si>
    <t>B543238</t>
  </si>
  <si>
    <t>B543239</t>
  </si>
  <si>
    <t>B543240</t>
  </si>
  <si>
    <t>B543241</t>
  </si>
  <si>
    <t>B543242</t>
  </si>
  <si>
    <t>B543243</t>
  </si>
  <si>
    <t>B543244</t>
  </si>
  <si>
    <t>B543246</t>
  </si>
  <si>
    <t>B543247</t>
  </si>
  <si>
    <t>B543248</t>
  </si>
  <si>
    <t>B543249</t>
  </si>
  <si>
    <t>B543250</t>
  </si>
  <si>
    <t>B543251</t>
  </si>
  <si>
    <t>B543252</t>
  </si>
  <si>
    <t>B543253</t>
  </si>
  <si>
    <t>B543255</t>
  </si>
  <si>
    <t>B543256</t>
  </si>
  <si>
    <t>B543257</t>
  </si>
  <si>
    <t>B543258</t>
  </si>
  <si>
    <t>B543259</t>
  </si>
  <si>
    <t>B543260</t>
  </si>
  <si>
    <t>B543261</t>
  </si>
  <si>
    <t>B543262</t>
  </si>
  <si>
    <t>B543264</t>
  </si>
  <si>
    <t>B543265</t>
  </si>
  <si>
    <t>B543266</t>
  </si>
  <si>
    <t>B540220</t>
  </si>
  <si>
    <t>B540221</t>
  </si>
  <si>
    <t>B540222</t>
  </si>
  <si>
    <t>B540223</t>
  </si>
  <si>
    <t>B540224</t>
  </si>
  <si>
    <t>B540225</t>
  </si>
  <si>
    <t>B540226</t>
  </si>
  <si>
    <t>B540227</t>
  </si>
  <si>
    <t>B540228</t>
  </si>
  <si>
    <t>B540229</t>
  </si>
  <si>
    <t>B540231</t>
  </si>
  <si>
    <t>B540232</t>
  </si>
  <si>
    <t>B540233</t>
  </si>
  <si>
    <t>B540234</t>
  </si>
  <si>
    <t>B540235</t>
  </si>
  <si>
    <t>B540237</t>
  </si>
  <si>
    <t>B540238</t>
  </si>
  <si>
    <t>B540239</t>
  </si>
  <si>
    <t>B540240</t>
  </si>
  <si>
    <t>B540242</t>
  </si>
  <si>
    <t>B540243</t>
  </si>
  <si>
    <t>B540244</t>
  </si>
  <si>
    <t>B540245</t>
  </si>
  <si>
    <t>B540246</t>
  </si>
  <si>
    <t>B540247</t>
  </si>
  <si>
    <t>B540248</t>
  </si>
  <si>
    <t>B540249</t>
  </si>
  <si>
    <t>B540251</t>
  </si>
  <si>
    <t>B540252</t>
  </si>
  <si>
    <t>B540253</t>
  </si>
  <si>
    <t>B540254</t>
  </si>
  <si>
    <t>B540255</t>
  </si>
  <si>
    <t>B540256</t>
  </si>
  <si>
    <t>B540257</t>
  </si>
  <si>
    <t>B540259</t>
  </si>
  <si>
    <t>B540260</t>
  </si>
  <si>
    <t>B540261</t>
  </si>
  <si>
    <t>B540262</t>
  </si>
  <si>
    <t>B540263</t>
  </si>
  <si>
    <t>B540265</t>
  </si>
  <si>
    <t>B540266</t>
  </si>
  <si>
    <t>B540267</t>
  </si>
  <si>
    <t>B540268</t>
  </si>
  <si>
    <t>B540269</t>
  </si>
  <si>
    <t>B540270</t>
  </si>
  <si>
    <t>B540271</t>
  </si>
  <si>
    <t>B540272</t>
  </si>
  <si>
    <t>B540273</t>
  </si>
  <si>
    <t>B540274</t>
  </si>
  <si>
    <t>B540276</t>
  </si>
  <si>
    <t>B540277</t>
  </si>
  <si>
    <t>B540278</t>
  </si>
  <si>
    <t>B540279</t>
  </si>
  <si>
    <t>B540280</t>
  </si>
  <si>
    <t>B540281</t>
  </si>
  <si>
    <t>B540283</t>
  </si>
  <si>
    <t>B540284</t>
  </si>
  <si>
    <t>B540285</t>
  </si>
  <si>
    <t>B540286</t>
  </si>
  <si>
    <t>B540287</t>
  </si>
  <si>
    <t>B540288</t>
  </si>
  <si>
    <t>B540290</t>
  </si>
  <si>
    <t>B540291</t>
  </si>
  <si>
    <t>B540292</t>
  </si>
  <si>
    <t>B540293</t>
  </si>
  <si>
    <t>B540294</t>
  </si>
  <si>
    <t>B540295</t>
  </si>
  <si>
    <t>B540296</t>
  </si>
  <si>
    <t>B540297</t>
  </si>
  <si>
    <t>B540298</t>
  </si>
  <si>
    <t>B540299</t>
  </si>
  <si>
    <t>B540301</t>
  </si>
  <si>
    <t>B540302</t>
  </si>
  <si>
    <t>B540303</t>
  </si>
  <si>
    <t>B540304</t>
  </si>
  <si>
    <t>B540305</t>
  </si>
  <si>
    <t>B540306</t>
  </si>
  <si>
    <t>B540307</t>
  </si>
  <si>
    <t>B540309</t>
  </si>
  <si>
    <t>B540310</t>
  </si>
  <si>
    <t>B540311</t>
  </si>
  <si>
    <t>B540312</t>
  </si>
  <si>
    <t>B540313</t>
  </si>
  <si>
    <t>B540315</t>
  </si>
  <si>
    <t>B540316</t>
  </si>
  <si>
    <t>B540317</t>
  </si>
  <si>
    <t>B540318</t>
  </si>
  <si>
    <t>B540319</t>
  </si>
  <si>
    <t>B540320</t>
  </si>
  <si>
    <t>B540321</t>
  </si>
  <si>
    <t>B540322</t>
  </si>
  <si>
    <t>B540323</t>
  </si>
  <si>
    <t>B540324</t>
  </si>
  <si>
    <t>B540326</t>
  </si>
  <si>
    <t>B540327</t>
  </si>
  <si>
    <t>B540328</t>
  </si>
  <si>
    <t>B540329</t>
  </si>
  <si>
    <t>B540330</t>
  </si>
  <si>
    <t>B540331</t>
  </si>
  <si>
    <t>B540333</t>
  </si>
  <si>
    <t>B540334</t>
  </si>
  <si>
    <t>B540335</t>
  </si>
  <si>
    <t>B540336</t>
  </si>
  <si>
    <t>B540337</t>
  </si>
  <si>
    <t>B540338</t>
  </si>
  <si>
    <t>B540340</t>
  </si>
  <si>
    <t>B540341</t>
  </si>
  <si>
    <t>B540342</t>
  </si>
  <si>
    <t>B540343</t>
  </si>
  <si>
    <t>B540344</t>
  </si>
  <si>
    <t>B540345</t>
  </si>
  <si>
    <t>B540346</t>
  </si>
  <si>
    <t>B540348</t>
  </si>
  <si>
    <t>B540349</t>
  </si>
  <si>
    <t>B540350</t>
  </si>
  <si>
    <t>B540351</t>
  </si>
  <si>
    <t>B540352</t>
  </si>
  <si>
    <t>B540353</t>
  </si>
  <si>
    <t>B540354</t>
  </si>
  <si>
    <t>B540356</t>
  </si>
  <si>
    <t>B540357</t>
  </si>
  <si>
    <t>B540358</t>
  </si>
  <si>
    <t>B540359</t>
  </si>
  <si>
    <t>B540360</t>
  </si>
  <si>
    <t>B540361</t>
  </si>
  <si>
    <t>B540362</t>
  </si>
  <si>
    <t>B540363</t>
  </si>
  <si>
    <t>B540365</t>
  </si>
  <si>
    <t>B540366</t>
  </si>
  <si>
    <t>B540367</t>
  </si>
  <si>
    <t>B540368</t>
  </si>
  <si>
    <t>B540369</t>
  </si>
  <si>
    <t>B540370</t>
  </si>
  <si>
    <t>B540371</t>
  </si>
  <si>
    <t>B540372</t>
  </si>
  <si>
    <t>B540373</t>
  </si>
  <si>
    <t>B540374</t>
  </si>
  <si>
    <t>B540376</t>
  </si>
  <si>
    <t>B540377</t>
  </si>
  <si>
    <t>B540378</t>
  </si>
  <si>
    <t>B540379</t>
  </si>
  <si>
    <t>B540380</t>
  </si>
  <si>
    <t>B540381</t>
  </si>
  <si>
    <t>B540383</t>
  </si>
  <si>
    <t>B540384</t>
  </si>
  <si>
    <t>B540385</t>
  </si>
  <si>
    <t>B540386</t>
  </si>
  <si>
    <t>Tuf à cristaux</t>
  </si>
  <si>
    <t>B540387</t>
  </si>
  <si>
    <t>B540388</t>
  </si>
  <si>
    <t>B540389</t>
  </si>
  <si>
    <t>B540391</t>
  </si>
  <si>
    <t>B540392</t>
  </si>
  <si>
    <t>B540393</t>
  </si>
  <si>
    <t>B540394</t>
  </si>
  <si>
    <t>B540395</t>
  </si>
  <si>
    <t>B540396</t>
  </si>
  <si>
    <t>B540398</t>
  </si>
  <si>
    <t>B540399</t>
  </si>
  <si>
    <t>B540400</t>
  </si>
  <si>
    <t>B540401</t>
  </si>
  <si>
    <t>B540402</t>
  </si>
  <si>
    <t>B540403</t>
  </si>
  <si>
    <t>B540404</t>
  </si>
  <si>
    <t>B540405</t>
  </si>
  <si>
    <t>B540407</t>
  </si>
  <si>
    <t>B540408</t>
  </si>
  <si>
    <t>B540409</t>
  </si>
  <si>
    <t>B540410</t>
  </si>
  <si>
    <t>B540411</t>
  </si>
  <si>
    <t>B540412</t>
  </si>
  <si>
    <t>B540413</t>
  </si>
  <si>
    <t>B540415</t>
  </si>
  <si>
    <t>B540416</t>
  </si>
  <si>
    <t>B540417</t>
  </si>
  <si>
    <t>B540418</t>
  </si>
  <si>
    <t>B540419</t>
  </si>
  <si>
    <t>B540420</t>
  </si>
  <si>
    <t>B540421</t>
  </si>
  <si>
    <t>B540423</t>
  </si>
  <si>
    <t>B540424</t>
  </si>
  <si>
    <t>B540425</t>
  </si>
  <si>
    <t>B540426</t>
  </si>
  <si>
    <t>B540428</t>
  </si>
  <si>
    <t>B540429</t>
  </si>
  <si>
    <t>B540430</t>
  </si>
  <si>
    <t>B540431</t>
  </si>
  <si>
    <t>B540432</t>
  </si>
  <si>
    <t>B540434</t>
  </si>
  <si>
    <t>B540435</t>
  </si>
  <si>
    <t>B542001</t>
  </si>
  <si>
    <t>B542002</t>
  </si>
  <si>
    <t>B542004</t>
  </si>
  <si>
    <t>B542005</t>
  </si>
  <si>
    <t>B542006</t>
  </si>
  <si>
    <t>B542007</t>
  </si>
  <si>
    <t>B542008</t>
  </si>
  <si>
    <t>B542009</t>
  </si>
  <si>
    <t>B542011</t>
  </si>
  <si>
    <t>B542012</t>
  </si>
  <si>
    <t>B542013</t>
  </si>
  <si>
    <t>B542014</t>
  </si>
  <si>
    <t>B542015</t>
  </si>
  <si>
    <t>B542016</t>
  </si>
  <si>
    <t>B542017</t>
  </si>
  <si>
    <t>B542018</t>
  </si>
  <si>
    <t>B542019</t>
  </si>
  <si>
    <t>B542020</t>
  </si>
  <si>
    <t>B542022</t>
  </si>
  <si>
    <t>B542023</t>
  </si>
  <si>
    <t>B542024</t>
  </si>
  <si>
    <t>B542025</t>
  </si>
  <si>
    <t>B542026</t>
  </si>
  <si>
    <t>B542027</t>
  </si>
  <si>
    <t>B542028</t>
  </si>
  <si>
    <t>B542030</t>
  </si>
  <si>
    <t>B542031</t>
  </si>
  <si>
    <t>B542032</t>
  </si>
  <si>
    <t>B542033</t>
  </si>
  <si>
    <t>B542034</t>
  </si>
  <si>
    <t>B542035</t>
  </si>
  <si>
    <t>B542036</t>
  </si>
  <si>
    <t>B542038</t>
  </si>
  <si>
    <t>B542039</t>
  </si>
  <si>
    <t>B542040</t>
  </si>
  <si>
    <t>B542041</t>
  </si>
  <si>
    <t>B542042</t>
  </si>
  <si>
    <t>B542043</t>
  </si>
  <si>
    <t>B542044</t>
  </si>
  <si>
    <t>B542046</t>
  </si>
  <si>
    <t>B542047</t>
  </si>
  <si>
    <t>B542048</t>
  </si>
  <si>
    <t>B542049</t>
  </si>
  <si>
    <t>B542050</t>
  </si>
  <si>
    <t>B542051</t>
  </si>
  <si>
    <t>B542052</t>
  </si>
  <si>
    <t>B542053</t>
  </si>
  <si>
    <t>B542055</t>
  </si>
  <si>
    <t>B542056</t>
  </si>
  <si>
    <t>B542057</t>
  </si>
  <si>
    <t>B542058</t>
  </si>
  <si>
    <t>B542059</t>
  </si>
  <si>
    <t>B542060</t>
  </si>
  <si>
    <t>B542061</t>
  </si>
  <si>
    <t>B542063</t>
  </si>
  <si>
    <t>B542064</t>
  </si>
  <si>
    <t>B542065</t>
  </si>
  <si>
    <t>B542066</t>
  </si>
  <si>
    <t>B542067</t>
  </si>
  <si>
    <t>B542068</t>
  </si>
  <si>
    <t>B542070</t>
  </si>
  <si>
    <t>B542071</t>
  </si>
  <si>
    <t>B542072</t>
  </si>
  <si>
    <t>B542073</t>
  </si>
  <si>
    <t>B542074</t>
  </si>
  <si>
    <t>B542075</t>
  </si>
  <si>
    <t>B542076</t>
  </si>
  <si>
    <t>B542077</t>
  </si>
  <si>
    <t>B542078</t>
  </si>
  <si>
    <t>B542079</t>
  </si>
  <si>
    <t>B542081</t>
  </si>
  <si>
    <t>B542082</t>
  </si>
  <si>
    <t>B542083</t>
  </si>
  <si>
    <t>B542084</t>
  </si>
  <si>
    <t>B542085</t>
  </si>
  <si>
    <t>B542086</t>
  </si>
  <si>
    <t>B542088</t>
  </si>
  <si>
    <t>B542089</t>
  </si>
  <si>
    <t>B542090</t>
  </si>
  <si>
    <t>B542091</t>
  </si>
  <si>
    <t>B542092</t>
  </si>
  <si>
    <t>B542093</t>
  </si>
  <si>
    <t>B542094</t>
  </si>
  <si>
    <t>B542095</t>
  </si>
  <si>
    <t>B542097</t>
  </si>
  <si>
    <t>B542098</t>
  </si>
  <si>
    <t>B542099</t>
  </si>
  <si>
    <t>B542100</t>
  </si>
  <si>
    <t>B542101</t>
  </si>
  <si>
    <t>B542102</t>
  </si>
  <si>
    <t>B542103</t>
  </si>
  <si>
    <t>B542105</t>
  </si>
  <si>
    <t>B542106</t>
  </si>
  <si>
    <t>B542107</t>
  </si>
  <si>
    <t>B542108</t>
  </si>
  <si>
    <t>B542109</t>
  </si>
  <si>
    <t>B542110</t>
  </si>
  <si>
    <t>B542111</t>
  </si>
  <si>
    <t>B542113</t>
  </si>
  <si>
    <t>B542114</t>
  </si>
  <si>
    <t>B542115</t>
  </si>
  <si>
    <t>B542116</t>
  </si>
  <si>
    <t>B542117</t>
  </si>
  <si>
    <t>B542118</t>
  </si>
  <si>
    <t>B542120</t>
  </si>
  <si>
    <t>B542121</t>
  </si>
  <si>
    <t>B542122</t>
  </si>
  <si>
    <t>B542123</t>
  </si>
  <si>
    <t>B542124</t>
  </si>
  <si>
    <t>B542125</t>
  </si>
  <si>
    <t>B542126</t>
  </si>
  <si>
    <t>B542127</t>
  </si>
  <si>
    <t>B542128</t>
  </si>
  <si>
    <t>B542130</t>
  </si>
  <si>
    <t>B542131</t>
  </si>
  <si>
    <t>B542132</t>
  </si>
  <si>
    <t>B542133</t>
  </si>
  <si>
    <t>B542134</t>
  </si>
  <si>
    <t>B542135</t>
  </si>
  <si>
    <t>B542136</t>
  </si>
  <si>
    <t>B542138</t>
  </si>
  <si>
    <t>B542139</t>
  </si>
  <si>
    <t>B542140</t>
  </si>
  <si>
    <t>B542141</t>
  </si>
  <si>
    <t>B542142</t>
  </si>
  <si>
    <t>B542143</t>
  </si>
  <si>
    <t>B542144</t>
  </si>
  <si>
    <t>B542146</t>
  </si>
  <si>
    <t>B542147</t>
  </si>
  <si>
    <t>B542148</t>
  </si>
  <si>
    <t>B542149</t>
  </si>
  <si>
    <t>B542150</t>
  </si>
  <si>
    <t>B542151</t>
  </si>
  <si>
    <t>B542152</t>
  </si>
  <si>
    <t>B542154</t>
  </si>
  <si>
    <t>B542155</t>
  </si>
  <si>
    <t>B542156</t>
  </si>
  <si>
    <t>B542157</t>
  </si>
  <si>
    <t>B542158</t>
  </si>
  <si>
    <t>B542159</t>
  </si>
  <si>
    <t>B542161</t>
  </si>
  <si>
    <t>B542162</t>
  </si>
  <si>
    <t>B542163</t>
  </si>
  <si>
    <t>B542164</t>
  </si>
  <si>
    <t>B542165</t>
  </si>
  <si>
    <t>B542166</t>
  </si>
  <si>
    <t>B542167</t>
  </si>
  <si>
    <t>B542168</t>
  </si>
  <si>
    <t>B542169</t>
  </si>
  <si>
    <t>B542170</t>
  </si>
  <si>
    <t>B542172</t>
  </si>
  <si>
    <t>B542173</t>
  </si>
  <si>
    <t>B542174</t>
  </si>
  <si>
    <t>B542175</t>
  </si>
  <si>
    <t>B542176</t>
  </si>
  <si>
    <t>B542177</t>
  </si>
  <si>
    <t>B542178</t>
  </si>
  <si>
    <t>B542179</t>
  </si>
  <si>
    <t>B542181</t>
  </si>
  <si>
    <t>B542182</t>
  </si>
  <si>
    <t>B542183</t>
  </si>
  <si>
    <t>B542184</t>
  </si>
  <si>
    <t>B542185</t>
  </si>
  <si>
    <t>B542186</t>
  </si>
  <si>
    <t>C025078</t>
  </si>
  <si>
    <t>C025079</t>
  </si>
  <si>
    <t>C025080</t>
  </si>
  <si>
    <t>C025081</t>
  </si>
  <si>
    <t>C025083</t>
  </si>
  <si>
    <t>C025084</t>
  </si>
  <si>
    <t>C025085</t>
  </si>
  <si>
    <t>C025086</t>
  </si>
  <si>
    <t>C025088</t>
  </si>
  <si>
    <t>C025089</t>
  </si>
  <si>
    <t>C025090</t>
  </si>
  <si>
    <t>C025091</t>
  </si>
  <si>
    <t>C025092</t>
  </si>
  <si>
    <t>C025093</t>
  </si>
  <si>
    <t>C025094</t>
  </si>
  <si>
    <t>C025096</t>
  </si>
  <si>
    <t>C025097</t>
  </si>
  <si>
    <t>C025098</t>
  </si>
  <si>
    <t>B544351</t>
  </si>
  <si>
    <t>B544352</t>
  </si>
  <si>
    <t>B544354</t>
  </si>
  <si>
    <t>B544355</t>
  </si>
  <si>
    <t>B544356</t>
  </si>
  <si>
    <t>B544357</t>
  </si>
  <si>
    <t>B544358</t>
  </si>
  <si>
    <t>B544359</t>
  </si>
  <si>
    <t>B544360</t>
  </si>
  <si>
    <t>B544361</t>
  </si>
  <si>
    <t>B544363</t>
  </si>
  <si>
    <t>B544364</t>
  </si>
  <si>
    <t>B544365</t>
  </si>
  <si>
    <t>B544366</t>
  </si>
  <si>
    <t>B544367</t>
  </si>
  <si>
    <t>B544368</t>
  </si>
  <si>
    <t>B544369</t>
  </si>
  <si>
    <t>B544370</t>
  </si>
  <si>
    <t>B544371</t>
  </si>
  <si>
    <t>B544372</t>
  </si>
  <si>
    <t>B544373</t>
  </si>
  <si>
    <t>B544375</t>
  </si>
  <si>
    <t>B544376</t>
  </si>
  <si>
    <t>B544377</t>
  </si>
  <si>
    <t>B544378</t>
  </si>
  <si>
    <t>B544379</t>
  </si>
  <si>
    <t>B544380</t>
  </si>
  <si>
    <t>B544381</t>
  </si>
  <si>
    <t>B544382</t>
  </si>
  <si>
    <t>B544384</t>
  </si>
  <si>
    <t>B544385</t>
  </si>
  <si>
    <t>B544386</t>
  </si>
  <si>
    <t>B544387</t>
  </si>
  <si>
    <t>B544388</t>
  </si>
  <si>
    <t>B544389</t>
  </si>
  <si>
    <t>B544390</t>
  </si>
  <si>
    <t>B544392</t>
  </si>
  <si>
    <t>B544393</t>
  </si>
  <si>
    <t>B544394</t>
  </si>
  <si>
    <t>B544395</t>
  </si>
  <si>
    <t>B544396</t>
  </si>
  <si>
    <t>B544397</t>
  </si>
  <si>
    <t>B544398</t>
  </si>
  <si>
    <t>B544399</t>
  </si>
  <si>
    <t>B544401</t>
  </si>
  <si>
    <t>B544402</t>
  </si>
  <si>
    <t>B544403</t>
  </si>
  <si>
    <t>B544404</t>
  </si>
  <si>
    <t>B544405</t>
  </si>
  <si>
    <t>B544406</t>
  </si>
  <si>
    <t>B544407</t>
  </si>
  <si>
    <t>B544409</t>
  </si>
  <si>
    <t>B544410</t>
  </si>
  <si>
    <t>B544411</t>
  </si>
  <si>
    <t>B544412</t>
  </si>
  <si>
    <t>B544413</t>
  </si>
  <si>
    <t>B544414</t>
  </si>
  <si>
    <t>B544415</t>
  </si>
  <si>
    <t>B544417</t>
  </si>
  <si>
    <t>B544418</t>
  </si>
  <si>
    <t>B544419</t>
  </si>
  <si>
    <t>B544420</t>
  </si>
  <si>
    <t>B544421</t>
  </si>
  <si>
    <t>B544422</t>
  </si>
  <si>
    <t>B544423</t>
  </si>
  <si>
    <t>B544424</t>
  </si>
  <si>
    <t>B544426</t>
  </si>
  <si>
    <t>B544427</t>
  </si>
  <si>
    <t>B544428</t>
  </si>
  <si>
    <t>B544429</t>
  </si>
  <si>
    <t>B544430</t>
  </si>
  <si>
    <t>B544431</t>
  </si>
  <si>
    <t>B544433</t>
  </si>
  <si>
    <t>B544434</t>
  </si>
  <si>
    <t>B544435</t>
  </si>
  <si>
    <t>B544436</t>
  </si>
  <si>
    <t>B544437</t>
  </si>
  <si>
    <t>B544438</t>
  </si>
  <si>
    <t>B544439</t>
  </si>
  <si>
    <t>B544440</t>
  </si>
  <si>
    <t>B544442</t>
  </si>
  <si>
    <t>B544443</t>
  </si>
  <si>
    <t>B544444</t>
  </si>
  <si>
    <t>B544445</t>
  </si>
  <si>
    <t>B544446</t>
  </si>
  <si>
    <t>B544447</t>
  </si>
  <si>
    <t>B544448</t>
  </si>
  <si>
    <t>B544449</t>
  </si>
  <si>
    <t>B544451</t>
  </si>
  <si>
    <t>B544452</t>
  </si>
  <si>
    <t>B544453</t>
  </si>
  <si>
    <t>B544454</t>
  </si>
  <si>
    <t>B544455</t>
  </si>
  <si>
    <t>B544456</t>
  </si>
  <si>
    <t>B544457</t>
  </si>
  <si>
    <t>B544458</t>
  </si>
  <si>
    <t>B544460</t>
  </si>
  <si>
    <t>B544461</t>
  </si>
  <si>
    <t>B544462</t>
  </si>
  <si>
    <t>B544463</t>
  </si>
  <si>
    <t>B544464</t>
  </si>
  <si>
    <t>B544465</t>
  </si>
  <si>
    <t>B544466</t>
  </si>
  <si>
    <t>B544468</t>
  </si>
  <si>
    <t>B544469</t>
  </si>
  <si>
    <t>B544470</t>
  </si>
  <si>
    <t>B544471</t>
  </si>
  <si>
    <t>B544472</t>
  </si>
  <si>
    <t>B544473</t>
  </si>
  <si>
    <t>B544475</t>
  </si>
  <si>
    <t>B544476</t>
  </si>
  <si>
    <t>B544477</t>
  </si>
  <si>
    <t>B544478</t>
  </si>
  <si>
    <t>B544479</t>
  </si>
  <si>
    <t>B544481</t>
  </si>
  <si>
    <t>B544482</t>
  </si>
  <si>
    <t>B544483</t>
  </si>
  <si>
    <t>B544484</t>
  </si>
  <si>
    <t>B544485</t>
  </si>
  <si>
    <t>B544486</t>
  </si>
  <si>
    <t>B544487</t>
  </si>
  <si>
    <t>B544488</t>
  </si>
  <si>
    <t>B544490</t>
  </si>
  <si>
    <t>B544491</t>
  </si>
  <si>
    <t>B544492</t>
  </si>
  <si>
    <t>B544493</t>
  </si>
  <si>
    <t>B544494</t>
  </si>
  <si>
    <t>B544495</t>
  </si>
  <si>
    <t>B544496</t>
  </si>
  <si>
    <t>B544497</t>
  </si>
  <si>
    <t>B544499</t>
  </si>
  <si>
    <t>B544500</t>
  </si>
  <si>
    <t>B544501</t>
  </si>
  <si>
    <t>B544502</t>
  </si>
  <si>
    <t>B544503</t>
  </si>
  <si>
    <t>B544504</t>
  </si>
  <si>
    <t>B544506</t>
  </si>
  <si>
    <t>B544507</t>
  </si>
  <si>
    <t>B544508</t>
  </si>
  <si>
    <t>B544509</t>
  </si>
  <si>
    <t>B544510</t>
  </si>
  <si>
    <t>B544511</t>
  </si>
  <si>
    <t>B544512</t>
  </si>
  <si>
    <t>B544513</t>
  </si>
  <si>
    <t>B544514</t>
  </si>
  <si>
    <t>B544516</t>
  </si>
  <si>
    <t>B544517</t>
  </si>
  <si>
    <t>B544518</t>
  </si>
  <si>
    <t>B544519</t>
  </si>
  <si>
    <t>B544520</t>
  </si>
  <si>
    <t>B544521</t>
  </si>
  <si>
    <t>B544522</t>
  </si>
  <si>
    <t>B544523</t>
  </si>
  <si>
    <t>B544525</t>
  </si>
  <si>
    <t>B544526</t>
  </si>
  <si>
    <t>B544527</t>
  </si>
  <si>
    <t>B544528</t>
  </si>
  <si>
    <t>B544529</t>
  </si>
  <si>
    <t>B544530</t>
  </si>
  <si>
    <t>B544531</t>
  </si>
  <si>
    <t>B544533</t>
  </si>
  <si>
    <t>B544534</t>
  </si>
  <si>
    <t>B544535</t>
  </si>
  <si>
    <t>B544536</t>
  </si>
  <si>
    <t>B544537</t>
  </si>
  <si>
    <t>B544538</t>
  </si>
  <si>
    <t>B544539</t>
  </si>
  <si>
    <t>B544541</t>
  </si>
  <si>
    <t>B544542</t>
  </si>
  <si>
    <t>B544543</t>
  </si>
  <si>
    <t>B544544</t>
  </si>
  <si>
    <t>B544545</t>
  </si>
  <si>
    <t>B544546</t>
  </si>
  <si>
    <t>B544547</t>
  </si>
  <si>
    <t>B544548</t>
  </si>
  <si>
    <t>B544549</t>
  </si>
  <si>
    <t>B544551</t>
  </si>
  <si>
    <t>B544552</t>
  </si>
  <si>
    <t>B544553</t>
  </si>
  <si>
    <t>B544554</t>
  </si>
  <si>
    <t>B544555</t>
  </si>
  <si>
    <t>B544556</t>
  </si>
  <si>
    <t>B544557</t>
  </si>
  <si>
    <t>B544559</t>
  </si>
  <si>
    <t>B544560</t>
  </si>
  <si>
    <t>B544561</t>
  </si>
  <si>
    <t>B544562</t>
  </si>
  <si>
    <t>B544563</t>
  </si>
  <si>
    <t>B544564</t>
  </si>
  <si>
    <t>B544566</t>
  </si>
  <si>
    <t>B544567</t>
  </si>
  <si>
    <t>B544568</t>
  </si>
  <si>
    <t>B544569</t>
  </si>
  <si>
    <t>B544570</t>
  </si>
  <si>
    <t>B544571</t>
  </si>
  <si>
    <t>B544572</t>
  </si>
  <si>
    <t>B544574</t>
  </si>
  <si>
    <t>B544575</t>
  </si>
  <si>
    <t>B544576</t>
  </si>
  <si>
    <t>B544577</t>
  </si>
  <si>
    <t>B544578</t>
  </si>
  <si>
    <t>B544579</t>
  </si>
  <si>
    <t>B544580</t>
  </si>
  <si>
    <t>B544581</t>
  </si>
  <si>
    <t>B542188</t>
  </si>
  <si>
    <t>B542189</t>
  </si>
  <si>
    <t>B542190</t>
  </si>
  <si>
    <t>B542191</t>
  </si>
  <si>
    <t>B542192</t>
  </si>
  <si>
    <t>B542193</t>
  </si>
  <si>
    <t>B542194</t>
  </si>
  <si>
    <t>B542195</t>
  </si>
  <si>
    <t>B542197</t>
  </si>
  <si>
    <t>B542198</t>
  </si>
  <si>
    <t>B542199</t>
  </si>
  <si>
    <t>B542200</t>
  </si>
  <si>
    <t>B542201</t>
  </si>
  <si>
    <t>B542202</t>
  </si>
  <si>
    <t>B542203</t>
  </si>
  <si>
    <t>B542205</t>
  </si>
  <si>
    <t>B542206</t>
  </si>
  <si>
    <t>B542207</t>
  </si>
  <si>
    <t>B542208</t>
  </si>
  <si>
    <t>B542209</t>
  </si>
  <si>
    <t>B542210</t>
  </si>
  <si>
    <t>B542211</t>
  </si>
  <si>
    <t>B542213</t>
  </si>
  <si>
    <t>B542214</t>
  </si>
  <si>
    <t>B542215</t>
  </si>
  <si>
    <t>B542216</t>
  </si>
  <si>
    <t>B542217</t>
  </si>
  <si>
    <t>B542218</t>
  </si>
  <si>
    <t>B542220</t>
  </si>
  <si>
    <t>B542221</t>
  </si>
  <si>
    <t>B542222</t>
  </si>
  <si>
    <t>B542223</t>
  </si>
  <si>
    <t>B542224</t>
  </si>
  <si>
    <t>B542225</t>
  </si>
  <si>
    <t>B542226</t>
  </si>
  <si>
    <t>B542227</t>
  </si>
  <si>
    <t>B542228</t>
  </si>
  <si>
    <t>B542230</t>
  </si>
  <si>
    <t>B542231</t>
  </si>
  <si>
    <t>B542232</t>
  </si>
  <si>
    <t>B542233</t>
  </si>
  <si>
    <t>B542234</t>
  </si>
  <si>
    <t>B542235</t>
  </si>
  <si>
    <t>B542236</t>
  </si>
  <si>
    <t>B542238</t>
  </si>
  <si>
    <t>B542239</t>
  </si>
  <si>
    <t>B542240</t>
  </si>
  <si>
    <t>B542241</t>
  </si>
  <si>
    <t>B542242</t>
  </si>
  <si>
    <t>B542243</t>
  </si>
  <si>
    <t>B542244</t>
  </si>
  <si>
    <t>B542246</t>
  </si>
  <si>
    <t>B542247</t>
  </si>
  <si>
    <t>B542248</t>
  </si>
  <si>
    <t>B542249</t>
  </si>
  <si>
    <t>B542250</t>
  </si>
  <si>
    <t>B542251</t>
  </si>
  <si>
    <t>B542252</t>
  </si>
  <si>
    <t>B542254</t>
  </si>
  <si>
    <t>B542255</t>
  </si>
  <si>
    <t>B542256</t>
  </si>
  <si>
    <t>B542257</t>
  </si>
  <si>
    <t>B542258</t>
  </si>
  <si>
    <t>B542259</t>
  </si>
  <si>
    <t>B542261</t>
  </si>
  <si>
    <t>B542262</t>
  </si>
  <si>
    <t>B542263</t>
  </si>
  <si>
    <t>B542264</t>
  </si>
  <si>
    <t>B542265</t>
  </si>
  <si>
    <t>B542266</t>
  </si>
  <si>
    <t>B542267</t>
  </si>
  <si>
    <t>B542268</t>
  </si>
  <si>
    <t>B542269</t>
  </si>
  <si>
    <t>B542270</t>
  </si>
  <si>
    <t>B542272</t>
  </si>
  <si>
    <t>B542273</t>
  </si>
  <si>
    <t>B542274</t>
  </si>
  <si>
    <t>B542275</t>
  </si>
  <si>
    <t>B542276</t>
  </si>
  <si>
    <t>B542277</t>
  </si>
  <si>
    <t>B542278</t>
  </si>
  <si>
    <t>B542280</t>
  </si>
  <si>
    <t>B542281</t>
  </si>
  <si>
    <t>B542282</t>
  </si>
  <si>
    <t>B542283</t>
  </si>
  <si>
    <t>B542284</t>
  </si>
  <si>
    <t>B542285</t>
  </si>
  <si>
    <t>B542286</t>
  </si>
  <si>
    <t>B542288</t>
  </si>
  <si>
    <t>B542289</t>
  </si>
  <si>
    <t>B542290</t>
  </si>
  <si>
    <t>B542291</t>
  </si>
  <si>
    <t>B542292</t>
  </si>
  <si>
    <t>B542293</t>
  </si>
  <si>
    <t>B542294</t>
  </si>
  <si>
    <t>B542296</t>
  </si>
  <si>
    <t>B542297</t>
  </si>
  <si>
    <t>B542298</t>
  </si>
  <si>
    <t>B542299</t>
  </si>
  <si>
    <t>B542300</t>
  </si>
  <si>
    <t>B542301</t>
  </si>
  <si>
    <t>B542302</t>
  </si>
  <si>
    <t>B542303</t>
  </si>
  <si>
    <t>B542305</t>
  </si>
  <si>
    <t>B542306</t>
  </si>
  <si>
    <t>B542307</t>
  </si>
  <si>
    <t>B542308</t>
  </si>
  <si>
    <t>B542309</t>
  </si>
  <si>
    <t>B542310</t>
  </si>
  <si>
    <t>B542311</t>
  </si>
  <si>
    <t>B542313</t>
  </si>
  <si>
    <t>B542314</t>
  </si>
  <si>
    <t>B542315</t>
  </si>
  <si>
    <t>B542316</t>
  </si>
  <si>
    <t>B542317</t>
  </si>
  <si>
    <t>B542318</t>
  </si>
  <si>
    <t>B542320</t>
  </si>
  <si>
    <t>B542321</t>
  </si>
  <si>
    <t>B542322</t>
  </si>
  <si>
    <t>B542323</t>
  </si>
  <si>
    <t>B542324</t>
  </si>
  <si>
    <t>B542325</t>
  </si>
  <si>
    <t>B542326</t>
  </si>
  <si>
    <t>B542327</t>
  </si>
  <si>
    <t>B542328</t>
  </si>
  <si>
    <t>B542329</t>
  </si>
  <si>
    <t>B542331</t>
  </si>
  <si>
    <t>B542332</t>
  </si>
  <si>
    <t>B542333</t>
  </si>
  <si>
    <t>B542334</t>
  </si>
  <si>
    <t>B542335</t>
  </si>
  <si>
    <t>B542336</t>
  </si>
  <si>
    <t>B542338</t>
  </si>
  <si>
    <t>B542339</t>
  </si>
  <si>
    <t>B542340</t>
  </si>
  <si>
    <t>B542341</t>
  </si>
  <si>
    <t>B542342</t>
  </si>
  <si>
    <t>B542343</t>
  </si>
  <si>
    <t>B542344</t>
  </si>
  <si>
    <t>B542345</t>
  </si>
  <si>
    <t>B542347</t>
  </si>
  <si>
    <t>B542348</t>
  </si>
  <si>
    <t>B542349</t>
  </si>
  <si>
    <t>B542350</t>
  </si>
  <si>
    <t>B542351</t>
  </si>
  <si>
    <t>B542352</t>
  </si>
  <si>
    <t>B542353</t>
  </si>
  <si>
    <t>B542355</t>
  </si>
  <si>
    <t>B542356</t>
  </si>
  <si>
    <t>B542357</t>
  </si>
  <si>
    <t>B542358</t>
  </si>
  <si>
    <t>B542359</t>
  </si>
  <si>
    <t>B542360</t>
  </si>
  <si>
    <t>B542361</t>
  </si>
  <si>
    <t>B542363</t>
  </si>
  <si>
    <t>B542364</t>
  </si>
  <si>
    <t>B542365</t>
  </si>
  <si>
    <t>B542366</t>
  </si>
  <si>
    <t>B542367</t>
  </si>
  <si>
    <t>B542368</t>
  </si>
  <si>
    <t>B542370</t>
  </si>
  <si>
    <t>B542371</t>
  </si>
  <si>
    <t>B542372</t>
  </si>
  <si>
    <t>B542373</t>
  </si>
  <si>
    <t>B542374</t>
  </si>
  <si>
    <t>B542375</t>
  </si>
  <si>
    <t>B542376</t>
  </si>
  <si>
    <t>B542377</t>
  </si>
  <si>
    <t>B542378</t>
  </si>
  <si>
    <t>B542380</t>
  </si>
  <si>
    <t>B542381</t>
  </si>
  <si>
    <t>B542382</t>
  </si>
  <si>
    <t>B542383</t>
  </si>
  <si>
    <t>B542384</t>
  </si>
  <si>
    <t>B542385</t>
  </si>
  <si>
    <t>B542386</t>
  </si>
  <si>
    <t>B542388</t>
  </si>
  <si>
    <t>B542389</t>
  </si>
  <si>
    <t>B542390</t>
  </si>
  <si>
    <t>B542391</t>
  </si>
  <si>
    <t>B542392</t>
  </si>
  <si>
    <t>B542393</t>
  </si>
  <si>
    <t>B542394</t>
  </si>
  <si>
    <t>B542396</t>
  </si>
  <si>
    <t>B542397</t>
  </si>
  <si>
    <t>B542398</t>
  </si>
  <si>
    <t>B542399</t>
  </si>
  <si>
    <t>B542400</t>
  </si>
  <si>
    <t>B542401</t>
  </si>
  <si>
    <t>B542402</t>
  </si>
  <si>
    <t>B542404</t>
  </si>
  <si>
    <t>B542405</t>
  </si>
  <si>
    <t>B542406</t>
  </si>
  <si>
    <t>B542407</t>
  </si>
  <si>
    <t>B542408</t>
  </si>
  <si>
    <t>B542409</t>
  </si>
  <si>
    <t>B542411</t>
  </si>
  <si>
    <t>B542412</t>
  </si>
  <si>
    <t>B542413</t>
  </si>
  <si>
    <t>B542414</t>
  </si>
  <si>
    <t>B542851</t>
  </si>
  <si>
    <t>B542852</t>
  </si>
  <si>
    <t>B542853</t>
  </si>
  <si>
    <t>B542854</t>
  </si>
  <si>
    <t>B542855</t>
  </si>
  <si>
    <t>B542856</t>
  </si>
  <si>
    <t>B542857</t>
  </si>
  <si>
    <t>B542858</t>
  </si>
  <si>
    <t>B542860</t>
  </si>
  <si>
    <t>B542861</t>
  </si>
  <si>
    <t>B542862</t>
  </si>
  <si>
    <t>B542863</t>
  </si>
  <si>
    <t>B542865</t>
  </si>
  <si>
    <t>B542866</t>
  </si>
  <si>
    <t>B542867</t>
  </si>
  <si>
    <t>B542868</t>
  </si>
  <si>
    <t>B542869</t>
  </si>
  <si>
    <t>B542870</t>
  </si>
  <si>
    <t>B542872</t>
  </si>
  <si>
    <t>B542873</t>
  </si>
  <si>
    <t>B542874</t>
  </si>
  <si>
    <t>B542875</t>
  </si>
  <si>
    <t>B542876</t>
  </si>
  <si>
    <t>B542877</t>
  </si>
  <si>
    <t>B542878</t>
  </si>
  <si>
    <t>B542880</t>
  </si>
  <si>
    <t>B542881</t>
  </si>
  <si>
    <t>B542882</t>
  </si>
  <si>
    <t>B542883</t>
  </si>
  <si>
    <t>B542884</t>
  </si>
  <si>
    <t>B542885</t>
  </si>
  <si>
    <t>B542886</t>
  </si>
  <si>
    <t>B542888</t>
  </si>
  <si>
    <t>B542889</t>
  </si>
  <si>
    <t>B542890</t>
  </si>
  <si>
    <t>B542891</t>
  </si>
  <si>
    <t>B542892</t>
  </si>
  <si>
    <t>B542893</t>
  </si>
  <si>
    <t>B542894</t>
  </si>
  <si>
    <t>B542895</t>
  </si>
  <si>
    <t>B542897</t>
  </si>
  <si>
    <t>B542898</t>
  </si>
  <si>
    <t>B542899</t>
  </si>
  <si>
    <t>B542900</t>
  </si>
  <si>
    <t>B542901</t>
  </si>
  <si>
    <t>B542902</t>
  </si>
  <si>
    <t>B542903</t>
  </si>
  <si>
    <t>B542905</t>
  </si>
  <si>
    <t>B542906</t>
  </si>
  <si>
    <t>B542907</t>
  </si>
  <si>
    <t>B542908</t>
  </si>
  <si>
    <t>B542909</t>
  </si>
  <si>
    <t>B542910</t>
  </si>
  <si>
    <t>B542911</t>
  </si>
  <si>
    <t>B542913</t>
  </si>
  <si>
    <t>B542914</t>
  </si>
  <si>
    <t>B542915</t>
  </si>
  <si>
    <t>B542916</t>
  </si>
  <si>
    <t>B542917</t>
  </si>
  <si>
    <t>B542918</t>
  </si>
  <si>
    <t>B542920</t>
  </si>
  <si>
    <t>B542921</t>
  </si>
  <si>
    <t>B542922</t>
  </si>
  <si>
    <t>B542923</t>
  </si>
  <si>
    <t>B542924</t>
  </si>
  <si>
    <t>B542925</t>
  </si>
  <si>
    <t>B542926</t>
  </si>
  <si>
    <t>B542927</t>
  </si>
  <si>
    <t>B542928</t>
  </si>
  <si>
    <t>B542929</t>
  </si>
  <si>
    <t>B542931</t>
  </si>
  <si>
    <t>B542932</t>
  </si>
  <si>
    <t>B542933</t>
  </si>
  <si>
    <t>B542934</t>
  </si>
  <si>
    <t>B542935</t>
  </si>
  <si>
    <t>B542936</t>
  </si>
  <si>
    <t>B542938</t>
  </si>
  <si>
    <t>B542939</t>
  </si>
  <si>
    <t>B542940</t>
  </si>
  <si>
    <t>B542941</t>
  </si>
  <si>
    <t>B542942</t>
  </si>
  <si>
    <t>B542943</t>
  </si>
  <si>
    <t>B542944</t>
  </si>
  <si>
    <t>B542945</t>
  </si>
  <si>
    <t>B542947</t>
  </si>
  <si>
    <t>B542948</t>
  </si>
  <si>
    <t>B542949</t>
  </si>
  <si>
    <t>B542950</t>
  </si>
  <si>
    <t>B542951</t>
  </si>
  <si>
    <t>B542952</t>
  </si>
  <si>
    <t>B542953</t>
  </si>
  <si>
    <t>B542954</t>
  </si>
  <si>
    <t>B542955</t>
  </si>
  <si>
    <t>B542956</t>
  </si>
  <si>
    <t>B542958</t>
  </si>
  <si>
    <t>B542959</t>
  </si>
  <si>
    <t>B542960</t>
  </si>
  <si>
    <t>B542961</t>
  </si>
  <si>
    <t>B542963</t>
  </si>
  <si>
    <t>B542964</t>
  </si>
  <si>
    <t>B542965</t>
  </si>
  <si>
    <t>B542966</t>
  </si>
  <si>
    <t>B542967</t>
  </si>
  <si>
    <t>B542968</t>
  </si>
  <si>
    <t>B542970</t>
  </si>
  <si>
    <t>B542971</t>
  </si>
  <si>
    <t>B542972</t>
  </si>
  <si>
    <t>B542973</t>
  </si>
  <si>
    <t>B542974</t>
  </si>
  <si>
    <t>B542975</t>
  </si>
  <si>
    <t>B542976</t>
  </si>
  <si>
    <t>B542977</t>
  </si>
  <si>
    <t>B542978</t>
  </si>
  <si>
    <t>B542980</t>
  </si>
  <si>
    <t>B542981</t>
  </si>
  <si>
    <t>B542982</t>
  </si>
  <si>
    <t>B542983</t>
  </si>
  <si>
    <t>B542984</t>
  </si>
  <si>
    <t>B542985</t>
  </si>
  <si>
    <t>B542986</t>
  </si>
  <si>
    <t>B542988</t>
  </si>
  <si>
    <t>B542989</t>
  </si>
  <si>
    <t>B542990</t>
  </si>
  <si>
    <t>B542991</t>
  </si>
  <si>
    <t>B542992</t>
  </si>
  <si>
    <t>B542993</t>
  </si>
  <si>
    <t>B542994</t>
  </si>
  <si>
    <t>B542996</t>
  </si>
  <si>
    <t>B542997</t>
  </si>
  <si>
    <t>B542998</t>
  </si>
  <si>
    <t>B542999</t>
  </si>
  <si>
    <t>B543000</t>
  </si>
  <si>
    <t>B540454</t>
  </si>
  <si>
    <t>B540455</t>
  </si>
  <si>
    <t>B540456</t>
  </si>
  <si>
    <t>B540457</t>
  </si>
  <si>
    <t>B540458</t>
  </si>
  <si>
    <t>B540460</t>
  </si>
  <si>
    <t>B540461</t>
  </si>
  <si>
    <t>B540462</t>
  </si>
  <si>
    <t>B540463</t>
  </si>
  <si>
    <t>B540464</t>
  </si>
  <si>
    <t>B540465</t>
  </si>
  <si>
    <t>B540466</t>
  </si>
  <si>
    <t>B540468</t>
  </si>
  <si>
    <t>B540469</t>
  </si>
  <si>
    <t>B540470</t>
  </si>
  <si>
    <t>B540471</t>
  </si>
  <si>
    <t>B540472</t>
  </si>
  <si>
    <t>B540473</t>
  </si>
  <si>
    <t>B540475</t>
  </si>
  <si>
    <t>B540476</t>
  </si>
  <si>
    <t>B540477</t>
  </si>
  <si>
    <t>B540478</t>
  </si>
  <si>
    <t>B540479</t>
  </si>
  <si>
    <t>B540480</t>
  </si>
  <si>
    <t>B540481</t>
  </si>
  <si>
    <t>B540483</t>
  </si>
  <si>
    <t>B540484</t>
  </si>
  <si>
    <t>B540485</t>
  </si>
  <si>
    <t>B540486</t>
  </si>
  <si>
    <t>B540487</t>
  </si>
  <si>
    <t>B540488</t>
  </si>
  <si>
    <t>B540489</t>
  </si>
  <si>
    <t>B540491</t>
  </si>
  <si>
    <t>B540492</t>
  </si>
  <si>
    <t>B540493</t>
  </si>
  <si>
    <t>B540494</t>
  </si>
  <si>
    <t>B540495</t>
  </si>
  <si>
    <t>B540496</t>
  </si>
  <si>
    <t>B540497</t>
  </si>
  <si>
    <t>B540498</t>
  </si>
  <si>
    <t>B540500</t>
  </si>
  <si>
    <t>B540501</t>
  </si>
  <si>
    <t>B540502</t>
  </si>
  <si>
    <t>B540503</t>
  </si>
  <si>
    <t>B540504</t>
  </si>
  <si>
    <t>B540505</t>
  </si>
  <si>
    <t>B540506</t>
  </si>
  <si>
    <t>B540507</t>
  </si>
  <si>
    <t>B540508</t>
  </si>
  <si>
    <t>B540509</t>
  </si>
  <si>
    <t>B540510</t>
  </si>
  <si>
    <t>B540511</t>
  </si>
  <si>
    <t>B540513</t>
  </si>
  <si>
    <t>B540514</t>
  </si>
  <si>
    <t>B540515</t>
  </si>
  <si>
    <t>B540516</t>
  </si>
  <si>
    <t>B540518</t>
  </si>
  <si>
    <t>B540519</t>
  </si>
  <si>
    <t>B540520</t>
  </si>
  <si>
    <t>B540521</t>
  </si>
  <si>
    <t>B540522</t>
  </si>
  <si>
    <t>B540523</t>
  </si>
  <si>
    <t>B540525</t>
  </si>
  <si>
    <t>B540526</t>
  </si>
  <si>
    <t>B540527</t>
  </si>
  <si>
    <t>B540528</t>
  </si>
  <si>
    <t>B540529</t>
  </si>
  <si>
    <t>B540530</t>
  </si>
  <si>
    <t>B540531</t>
  </si>
  <si>
    <t>B540533</t>
  </si>
  <si>
    <t>B540534</t>
  </si>
  <si>
    <t>B540535</t>
  </si>
  <si>
    <t>B540536</t>
  </si>
  <si>
    <t>B540537</t>
  </si>
  <si>
    <t>B540538</t>
  </si>
  <si>
    <t>B540539</t>
  </si>
  <si>
    <t>B540541</t>
  </si>
  <si>
    <t>B540542</t>
  </si>
  <si>
    <t>B540543</t>
  </si>
  <si>
    <t>B540544</t>
  </si>
  <si>
    <t>B540545</t>
  </si>
  <si>
    <t>B540546</t>
  </si>
  <si>
    <t>B540547</t>
  </si>
  <si>
    <t>B540548</t>
  </si>
  <si>
    <t>B540550</t>
  </si>
  <si>
    <t>B540551</t>
  </si>
  <si>
    <t>B540552</t>
  </si>
  <si>
    <t>B540553</t>
  </si>
  <si>
    <t>B540554</t>
  </si>
  <si>
    <t>B541944</t>
  </si>
  <si>
    <t>B541945</t>
  </si>
  <si>
    <t>B541946</t>
  </si>
  <si>
    <t>B541948</t>
  </si>
  <si>
    <t>B541949</t>
  </si>
  <si>
    <t>B541950</t>
  </si>
  <si>
    <t>B541951</t>
  </si>
  <si>
    <t>B541952</t>
  </si>
  <si>
    <t>B541953</t>
  </si>
  <si>
    <t>B541954</t>
  </si>
  <si>
    <t>B541956</t>
  </si>
  <si>
    <t>B541957</t>
  </si>
  <si>
    <t>B541958</t>
  </si>
  <si>
    <t>B541959</t>
  </si>
  <si>
    <t>B541960</t>
  </si>
  <si>
    <t>B541961</t>
  </si>
  <si>
    <t>B541962</t>
  </si>
  <si>
    <t>B541964</t>
  </si>
  <si>
    <t>B541965</t>
  </si>
  <si>
    <t>B541966</t>
  </si>
  <si>
    <t>B541967</t>
  </si>
  <si>
    <t>B541968</t>
  </si>
  <si>
    <t>B541969</t>
  </si>
  <si>
    <t>B541970</t>
  </si>
  <si>
    <t>B541971</t>
  </si>
  <si>
    <t>B541973</t>
  </si>
  <si>
    <t>B541974</t>
  </si>
  <si>
    <t>B541975</t>
  </si>
  <si>
    <t>B541976</t>
  </si>
  <si>
    <t>B541977</t>
  </si>
  <si>
    <t>B541978</t>
  </si>
  <si>
    <t>B541979</t>
  </si>
  <si>
    <t>B541981</t>
  </si>
  <si>
    <t>B541982</t>
  </si>
  <si>
    <t>B541983</t>
  </si>
  <si>
    <t>B541984</t>
  </si>
  <si>
    <t>B541985</t>
  </si>
  <si>
    <t>B541986</t>
  </si>
  <si>
    <t>B541988</t>
  </si>
  <si>
    <t>B541989</t>
  </si>
  <si>
    <t>B541990</t>
  </si>
  <si>
    <t>B541991</t>
  </si>
  <si>
    <t>B541992</t>
  </si>
  <si>
    <t>B541993</t>
  </si>
  <si>
    <t>B541994</t>
  </si>
  <si>
    <t>B541995</t>
  </si>
  <si>
    <t>B541996</t>
  </si>
  <si>
    <t>B541997</t>
  </si>
  <si>
    <t>B541999</t>
  </si>
  <si>
    <t>B542000</t>
  </si>
  <si>
    <t>B543268</t>
  </si>
  <si>
    <t>B543269</t>
  </si>
  <si>
    <t>B543270</t>
  </si>
  <si>
    <t>B543271</t>
  </si>
  <si>
    <t>B543273</t>
  </si>
  <si>
    <t>B543274</t>
  </si>
  <si>
    <t>B543275</t>
  </si>
  <si>
    <t>B543276</t>
  </si>
  <si>
    <t>B543277</t>
  </si>
  <si>
    <t>B543278</t>
  </si>
  <si>
    <t>B543279</t>
  </si>
  <si>
    <t>B543280</t>
  </si>
  <si>
    <t>B543282</t>
  </si>
  <si>
    <t>B543283</t>
  </si>
  <si>
    <t>B543284</t>
  </si>
  <si>
    <t>B543285</t>
  </si>
  <si>
    <t>B543286</t>
  </si>
  <si>
    <t>B543287</t>
  </si>
  <si>
    <t>B543288</t>
  </si>
  <si>
    <t>B543290</t>
  </si>
  <si>
    <t>B543291</t>
  </si>
  <si>
    <t>B543292</t>
  </si>
  <si>
    <t>B543293</t>
  </si>
  <si>
    <t>B543294</t>
  </si>
  <si>
    <t>B543295</t>
  </si>
  <si>
    <t>B543296</t>
  </si>
  <si>
    <t>B543298</t>
  </si>
  <si>
    <t>B543299</t>
  </si>
  <si>
    <t>B543300</t>
  </si>
  <si>
    <t>B543301</t>
  </si>
  <si>
    <t>B543302</t>
  </si>
  <si>
    <t>B543303</t>
  </si>
  <si>
    <t>B543305</t>
  </si>
  <si>
    <t>B543306</t>
  </si>
  <si>
    <t>B543307</t>
  </si>
  <si>
    <t>B543308</t>
  </si>
  <si>
    <t>B543309</t>
  </si>
  <si>
    <t>B543310</t>
  </si>
  <si>
    <t>B543311</t>
  </si>
  <si>
    <t>B543312</t>
  </si>
  <si>
    <t>B543313</t>
  </si>
  <si>
    <t>B543315</t>
  </si>
  <si>
    <t>B543316</t>
  </si>
  <si>
    <t>B543317</t>
  </si>
  <si>
    <t>B543318</t>
  </si>
  <si>
    <t>B543319</t>
  </si>
  <si>
    <t>B543320</t>
  </si>
  <si>
    <t>B543321</t>
  </si>
  <si>
    <t>B543323</t>
  </si>
  <si>
    <t>B543324</t>
  </si>
  <si>
    <t>B543325</t>
  </si>
  <si>
    <t>B543326</t>
  </si>
  <si>
    <t>B543327</t>
  </si>
  <si>
    <t>B543328</t>
  </si>
  <si>
    <t>B543329</t>
  </si>
  <si>
    <t>B543331</t>
  </si>
  <si>
    <t>B543332</t>
  </si>
  <si>
    <t>B543333</t>
  </si>
  <si>
    <t>B543334</t>
  </si>
  <si>
    <t>B543335</t>
  </si>
  <si>
    <t>B543336</t>
  </si>
  <si>
    <t>B543337</t>
  </si>
  <si>
    <t>B543339</t>
  </si>
  <si>
    <t>B543340</t>
  </si>
  <si>
    <t>B543341</t>
  </si>
  <si>
    <t>B543342</t>
  </si>
  <si>
    <t>B543343</t>
  </si>
  <si>
    <t>B543344</t>
  </si>
  <si>
    <t>B545018</t>
  </si>
  <si>
    <t>B543346</t>
  </si>
  <si>
    <t>B543347</t>
  </si>
  <si>
    <t>B543348</t>
  </si>
  <si>
    <t>B543349</t>
  </si>
  <si>
    <t>B543350</t>
  </si>
  <si>
    <t>B543351</t>
  </si>
  <si>
    <t>B543352</t>
  </si>
  <si>
    <t>B543353</t>
  </si>
  <si>
    <t>B543354</t>
  </si>
  <si>
    <t>B543355</t>
  </si>
  <si>
    <t>B543357</t>
  </si>
  <si>
    <t>B543358</t>
  </si>
  <si>
    <t>B543359</t>
  </si>
  <si>
    <t>B543360</t>
  </si>
  <si>
    <t>B543361</t>
  </si>
  <si>
    <t>B543362</t>
  </si>
  <si>
    <t>B543363</t>
  </si>
  <si>
    <t>B543364</t>
  </si>
  <si>
    <t>B543366</t>
  </si>
  <si>
    <t>B543367</t>
  </si>
  <si>
    <t>B543368</t>
  </si>
  <si>
    <t>B543369</t>
  </si>
  <si>
    <t>B543370</t>
  </si>
  <si>
    <t>B543371</t>
  </si>
  <si>
    <t>B543373</t>
  </si>
  <si>
    <t>B543374</t>
  </si>
  <si>
    <t>B543375</t>
  </si>
  <si>
    <t>B543376</t>
  </si>
  <si>
    <t>B543377</t>
  </si>
  <si>
    <t>B543378</t>
  </si>
  <si>
    <t>B543379</t>
  </si>
  <si>
    <t>B543380</t>
  </si>
  <si>
    <t>B543382</t>
  </si>
  <si>
    <t>B543383</t>
  </si>
  <si>
    <t>B543384</t>
  </si>
  <si>
    <t>B543385</t>
  </si>
  <si>
    <t>B543386</t>
  </si>
  <si>
    <t>B543387</t>
  </si>
  <si>
    <t>B543388</t>
  </si>
  <si>
    <t>B543389</t>
  </si>
  <si>
    <t>B543391</t>
  </si>
  <si>
    <t>B543392</t>
  </si>
  <si>
    <t>B543393</t>
  </si>
  <si>
    <t>B543394</t>
  </si>
  <si>
    <t>B543395</t>
  </si>
  <si>
    <t>B543396</t>
  </si>
  <si>
    <t>B543398</t>
  </si>
  <si>
    <t>B543399</t>
  </si>
  <si>
    <t>B543400</t>
  </si>
  <si>
    <t>B543401</t>
  </si>
  <si>
    <t>B543402</t>
  </si>
  <si>
    <t>B543403</t>
  </si>
  <si>
    <t>B543405</t>
  </si>
  <si>
    <t>B543406</t>
  </si>
  <si>
    <t>B543407</t>
  </si>
  <si>
    <t>B543408</t>
  </si>
  <si>
    <t>B543409</t>
  </si>
  <si>
    <t>B543410</t>
  </si>
  <si>
    <t>B543411</t>
  </si>
  <si>
    <t>B543412</t>
  </si>
  <si>
    <t>B543414</t>
  </si>
  <si>
    <t>B543415</t>
  </si>
  <si>
    <t>B543416</t>
  </si>
  <si>
    <t>B543417</t>
  </si>
  <si>
    <t>B543418</t>
  </si>
  <si>
    <t>B543419</t>
  </si>
  <si>
    <t>B543421</t>
  </si>
  <si>
    <t>B543422</t>
  </si>
  <si>
    <t>B543423</t>
  </si>
  <si>
    <t>B543424</t>
  </si>
  <si>
    <t>B543425</t>
  </si>
  <si>
    <t>B543426</t>
  </si>
  <si>
    <t>B543427</t>
  </si>
  <si>
    <t>B543428</t>
  </si>
  <si>
    <t>B543429</t>
  </si>
  <si>
    <t>B543430</t>
  </si>
  <si>
    <t>B543432</t>
  </si>
  <si>
    <t>B543433</t>
  </si>
  <si>
    <t>B543434</t>
  </si>
  <si>
    <t>B543501</t>
  </si>
  <si>
    <t>B543502</t>
  </si>
  <si>
    <t>B543503</t>
  </si>
  <si>
    <t>B543505</t>
  </si>
  <si>
    <t>B543506</t>
  </si>
  <si>
    <t>B543507</t>
  </si>
  <si>
    <t>B543508</t>
  </si>
  <si>
    <t>B543509</t>
  </si>
  <si>
    <t>B543510</t>
  </si>
  <si>
    <t>B543511</t>
  </si>
  <si>
    <t>B543513</t>
  </si>
  <si>
    <t>B543514</t>
  </si>
  <si>
    <t>B543515</t>
  </si>
  <si>
    <t>B543516</t>
  </si>
  <si>
    <t>B543517</t>
  </si>
  <si>
    <t>B543518</t>
  </si>
  <si>
    <t>B543519</t>
  </si>
  <si>
    <t>B543521</t>
  </si>
  <si>
    <t>B543522</t>
  </si>
  <si>
    <t>B543523</t>
  </si>
  <si>
    <t>B543524</t>
  </si>
  <si>
    <t>B543525</t>
  </si>
  <si>
    <t>B543526</t>
  </si>
  <si>
    <t>B543527</t>
  </si>
  <si>
    <t>B543528</t>
  </si>
  <si>
    <t>B543530</t>
  </si>
  <si>
    <t>B543531</t>
  </si>
  <si>
    <t>B543532</t>
  </si>
  <si>
    <t>B543533</t>
  </si>
  <si>
    <t>B543534</t>
  </si>
  <si>
    <t>B543535</t>
  </si>
  <si>
    <t>B543536</t>
  </si>
  <si>
    <t>B543538</t>
  </si>
  <si>
    <t>B543539</t>
  </si>
  <si>
    <t>B543540</t>
  </si>
  <si>
    <t>B543541</t>
  </si>
  <si>
    <t>B543542</t>
  </si>
  <si>
    <t>B543543</t>
  </si>
  <si>
    <t>B543545</t>
  </si>
  <si>
    <t>B543546</t>
  </si>
  <si>
    <t>B543547</t>
  </si>
  <si>
    <t>B543548</t>
  </si>
  <si>
    <t>B543549</t>
  </si>
  <si>
    <t>B543550</t>
  </si>
  <si>
    <t>B543551</t>
  </si>
  <si>
    <t>B543552</t>
  </si>
  <si>
    <t>B543553</t>
  </si>
  <si>
    <t>B543554</t>
  </si>
  <si>
    <t>B543556</t>
  </si>
  <si>
    <t>B543557</t>
  </si>
  <si>
    <t>B543558</t>
  </si>
  <si>
    <t>B543559</t>
  </si>
  <si>
    <t>B543560</t>
  </si>
  <si>
    <t>B543561</t>
  </si>
  <si>
    <t>B543563</t>
  </si>
  <si>
    <t>B543564</t>
  </si>
  <si>
    <t>B543565</t>
  </si>
  <si>
    <t>B543566</t>
  </si>
  <si>
    <t>B543567</t>
  </si>
  <si>
    <t>B543568</t>
  </si>
  <si>
    <t>B543569</t>
  </si>
  <si>
    <t>B543570</t>
  </si>
  <si>
    <t>B543572</t>
  </si>
  <si>
    <t>B543573</t>
  </si>
  <si>
    <t>B543574</t>
  </si>
  <si>
    <t>B543575</t>
  </si>
  <si>
    <t>B543576</t>
  </si>
  <si>
    <t>B543577</t>
  </si>
  <si>
    <t>B543578</t>
  </si>
  <si>
    <t>B543580</t>
  </si>
  <si>
    <t>B543581</t>
  </si>
  <si>
    <t>B543582</t>
  </si>
  <si>
    <t>B543583</t>
  </si>
  <si>
    <t>B543584</t>
  </si>
  <si>
    <t>B543585</t>
  </si>
  <si>
    <t>B543586</t>
  </si>
  <si>
    <t>B543588</t>
  </si>
  <si>
    <t>B543589</t>
  </si>
  <si>
    <t>B543590</t>
  </si>
  <si>
    <t>B543591</t>
  </si>
  <si>
    <t>B543592</t>
  </si>
  <si>
    <t>B543593</t>
  </si>
  <si>
    <t>B543595</t>
  </si>
  <si>
    <t>B543596</t>
  </si>
  <si>
    <t>B543597</t>
  </si>
  <si>
    <t>B543598</t>
  </si>
  <si>
    <t>B543599</t>
  </si>
  <si>
    <t>B543600</t>
  </si>
  <si>
    <t>B543601</t>
  </si>
  <si>
    <t>B543602</t>
  </si>
  <si>
    <t>B543603</t>
  </si>
  <si>
    <t>B543605</t>
  </si>
  <si>
    <t>B543606</t>
  </si>
  <si>
    <t>B543607</t>
  </si>
  <si>
    <t>B543608</t>
  </si>
  <si>
    <t>B543609</t>
  </si>
  <si>
    <t>B543610</t>
  </si>
  <si>
    <t>B543611</t>
  </si>
  <si>
    <t>B543613</t>
  </si>
  <si>
    <t>B543614</t>
  </si>
  <si>
    <t>B543615</t>
  </si>
  <si>
    <t>B543616</t>
  </si>
  <si>
    <t>B543617</t>
  </si>
  <si>
    <t>B543618</t>
  </si>
  <si>
    <t>B543619</t>
  </si>
  <si>
    <t>B543621</t>
  </si>
  <si>
    <t>B543622</t>
  </si>
  <si>
    <t>B543623</t>
  </si>
  <si>
    <t>B543624</t>
  </si>
  <si>
    <t>B543625</t>
  </si>
  <si>
    <t>B543626</t>
  </si>
  <si>
    <t>B543627</t>
  </si>
  <si>
    <t>B543629</t>
  </si>
  <si>
    <t>B543630</t>
  </si>
  <si>
    <t>B543631</t>
  </si>
  <si>
    <t>B543632</t>
  </si>
  <si>
    <t>B543633</t>
  </si>
  <si>
    <t>B543634</t>
  </si>
  <si>
    <t>B543636</t>
  </si>
  <si>
    <t>B543637</t>
  </si>
  <si>
    <t>B543638</t>
  </si>
  <si>
    <t>B543639</t>
  </si>
  <si>
    <t>B543640</t>
  </si>
  <si>
    <t>B543641</t>
  </si>
  <si>
    <t>B543642</t>
  </si>
  <si>
    <t>B543643</t>
  </si>
  <si>
    <t>B543644</t>
  </si>
  <si>
    <t>B543645</t>
  </si>
  <si>
    <t>B543647</t>
  </si>
  <si>
    <t>B543648</t>
  </si>
  <si>
    <t>B543649</t>
  </si>
  <si>
    <t>B543650</t>
  </si>
  <si>
    <t>B543651</t>
  </si>
  <si>
    <t>B543652</t>
  </si>
  <si>
    <t>B543653</t>
  </si>
  <si>
    <t>B543654</t>
  </si>
  <si>
    <t>B543655</t>
  </si>
  <si>
    <t>B543657</t>
  </si>
  <si>
    <t>B543658</t>
  </si>
  <si>
    <t>B543659</t>
  </si>
  <si>
    <t>B543660</t>
  </si>
  <si>
    <t>B543661</t>
  </si>
  <si>
    <t>B543663</t>
  </si>
  <si>
    <t>B543664</t>
  </si>
  <si>
    <t>B543665</t>
  </si>
  <si>
    <t>B543666</t>
  </si>
  <si>
    <t>B543667</t>
  </si>
  <si>
    <t>B543668</t>
  </si>
  <si>
    <t>B543669</t>
  </si>
  <si>
    <t>B543670</t>
  </si>
  <si>
    <t>B543671</t>
  </si>
  <si>
    <t>B543673</t>
  </si>
  <si>
    <t>B543674</t>
  </si>
  <si>
    <t>B543675</t>
  </si>
  <si>
    <t>B543676</t>
  </si>
  <si>
    <t>B543677</t>
  </si>
  <si>
    <t>B543678</t>
  </si>
  <si>
    <t>B543680</t>
  </si>
  <si>
    <t>B543681</t>
  </si>
  <si>
    <t>B543682</t>
  </si>
  <si>
    <t>B543683</t>
  </si>
  <si>
    <t>B543684</t>
  </si>
  <si>
    <t>B543685</t>
  </si>
  <si>
    <t>B543686</t>
  </si>
  <si>
    <t>B543688</t>
  </si>
  <si>
    <t>B543689</t>
  </si>
  <si>
    <t>B543690</t>
  </si>
  <si>
    <t>B543691</t>
  </si>
  <si>
    <t>B543692</t>
  </si>
  <si>
    <t>B543693</t>
  </si>
  <si>
    <t>B543694</t>
  </si>
  <si>
    <t>B543695</t>
  </si>
  <si>
    <t>B543697</t>
  </si>
  <si>
    <t>B543698</t>
  </si>
  <si>
    <t>B543699</t>
  </si>
  <si>
    <t>B543700</t>
  </si>
  <si>
    <t>B543701</t>
  </si>
  <si>
    <t>B543702</t>
  </si>
  <si>
    <t>B543704</t>
  </si>
  <si>
    <t>B543705</t>
  </si>
  <si>
    <t>B543706</t>
  </si>
  <si>
    <t>B543707</t>
  </si>
  <si>
    <t>B543708</t>
  </si>
  <si>
    <t>B543709</t>
  </si>
  <si>
    <t>B543710</t>
  </si>
  <si>
    <t>B543711</t>
  </si>
  <si>
    <t>B543712</t>
  </si>
  <si>
    <t>B543714</t>
  </si>
  <si>
    <t>B543715</t>
  </si>
  <si>
    <t>B543716</t>
  </si>
  <si>
    <t>B543717</t>
  </si>
  <si>
    <t>B543718</t>
  </si>
  <si>
    <t>B543719</t>
  </si>
  <si>
    <t>B543720</t>
  </si>
  <si>
    <t>B543721</t>
  </si>
  <si>
    <t>B543723</t>
  </si>
  <si>
    <t>B543724</t>
  </si>
  <si>
    <t>Porphyre Sud</t>
  </si>
  <si>
    <t>B543725</t>
  </si>
  <si>
    <t>B543726</t>
  </si>
  <si>
    <t>B543727</t>
  </si>
  <si>
    <t>B543729</t>
  </si>
  <si>
    <t>B543730</t>
  </si>
  <si>
    <t>B543731</t>
  </si>
  <si>
    <t>B543732</t>
  </si>
  <si>
    <t>B543733</t>
  </si>
  <si>
    <t>B543734</t>
  </si>
  <si>
    <t>B543735</t>
  </si>
  <si>
    <t>B543736</t>
  </si>
  <si>
    <t>B543737</t>
  </si>
  <si>
    <t>B543739</t>
  </si>
  <si>
    <t>B543740</t>
  </si>
  <si>
    <t>B543741</t>
  </si>
  <si>
    <t>B543742</t>
  </si>
  <si>
    <t>B543743</t>
  </si>
  <si>
    <t>B543744</t>
  </si>
  <si>
    <t>B543745</t>
  </si>
  <si>
    <t>B543746</t>
  </si>
  <si>
    <t>B543747</t>
  </si>
  <si>
    <t>B543749</t>
  </si>
  <si>
    <t>B543750</t>
  </si>
  <si>
    <t>B543751</t>
  </si>
  <si>
    <t>B543752</t>
  </si>
  <si>
    <t>B543753</t>
  </si>
  <si>
    <t>B543755</t>
  </si>
  <si>
    <t>B543756</t>
  </si>
  <si>
    <t>B543757</t>
  </si>
  <si>
    <t>B543758</t>
  </si>
  <si>
    <t>B543759</t>
  </si>
  <si>
    <t>B543760</t>
  </si>
  <si>
    <t>B543761</t>
  </si>
  <si>
    <t>B543762</t>
  </si>
  <si>
    <t>Porphyre Nord</t>
  </si>
  <si>
    <t>B543763</t>
  </si>
  <si>
    <t>B543765</t>
  </si>
  <si>
    <t>B543766</t>
  </si>
  <si>
    <t>B543767</t>
  </si>
  <si>
    <t>B543768</t>
  </si>
  <si>
    <t>B543769</t>
  </si>
  <si>
    <t>B543770</t>
  </si>
  <si>
    <t>B543771</t>
  </si>
  <si>
    <t>B543772</t>
  </si>
  <si>
    <t>B543774</t>
  </si>
  <si>
    <t>B543775</t>
  </si>
  <si>
    <t>B543776</t>
  </si>
  <si>
    <t>B543777</t>
  </si>
  <si>
    <t>B543778</t>
  </si>
  <si>
    <t>B543780</t>
  </si>
  <si>
    <t>B543781</t>
  </si>
  <si>
    <t>B543782</t>
  </si>
  <si>
    <t>B543783</t>
  </si>
  <si>
    <t>B543784</t>
  </si>
  <si>
    <t>B543785</t>
  </si>
  <si>
    <t>B543786</t>
  </si>
  <si>
    <t>B543787</t>
  </si>
  <si>
    <t>B543788</t>
  </si>
  <si>
    <t>B543790</t>
  </si>
  <si>
    <t>B543791</t>
  </si>
  <si>
    <t>B543792</t>
  </si>
  <si>
    <t>B543793</t>
  </si>
  <si>
    <t>B543794</t>
  </si>
  <si>
    <t>B543795</t>
  </si>
  <si>
    <t>B543796</t>
  </si>
  <si>
    <t>B543797</t>
  </si>
  <si>
    <t>B543799</t>
  </si>
  <si>
    <t>B543800</t>
  </si>
  <si>
    <t>MT</t>
  </si>
  <si>
    <t>Mort terrain</t>
  </si>
  <si>
    <t>CAD-S1</t>
  </si>
  <si>
    <t>IF</t>
  </si>
  <si>
    <t>WED</t>
  </si>
  <si>
    <t>Project</t>
  </si>
  <si>
    <t>Drill hole</t>
  </si>
  <si>
    <t>Dip</t>
  </si>
  <si>
    <t>Length</t>
  </si>
  <si>
    <t>NAD83_Zone17 - East</t>
  </si>
  <si>
    <t>NAD83_Zone17 - North</t>
  </si>
  <si>
    <t>NAD83_Zone17 - Elevation</t>
  </si>
  <si>
    <t>Depth</t>
  </si>
  <si>
    <t>From</t>
  </si>
  <si>
    <t>To</t>
  </si>
  <si>
    <t>Length (m)</t>
  </si>
  <si>
    <t>Sample Number</t>
  </si>
  <si>
    <t>L1_Code</t>
  </si>
  <si>
    <t>L1_Title</t>
  </si>
  <si>
    <t>L1_CTC</t>
  </si>
  <si>
    <t>Conglomérat du Cadillac</t>
  </si>
  <si>
    <t>Conglomérat du Piché</t>
  </si>
  <si>
    <t>Formation de fer</t>
  </si>
  <si>
    <t>Gabbro</t>
  </si>
  <si>
    <t>Grauwacke du Cadillac</t>
  </si>
  <si>
    <t>Grauwacke du Piché</t>
  </si>
  <si>
    <t>Grauwacke du Pontiac</t>
  </si>
  <si>
    <t>Grauwacke-Argilite du Piché</t>
  </si>
  <si>
    <t>Intrusion felsique</t>
  </si>
  <si>
    <t>Intrusion mafique</t>
  </si>
  <si>
    <t>Tuf à lapillis</t>
  </si>
  <si>
    <t>Volcanite mafique du centre</t>
  </si>
  <si>
    <t>Volcanite mafique du Nord</t>
  </si>
  <si>
    <t>Volcanite mafique du Sud</t>
  </si>
  <si>
    <t>Wedge</t>
  </si>
  <si>
    <t>Zone de faille de Cadillac-Larder Lake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</si>
</sst>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name val="Calibri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99FF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5">
    <xf numFmtId="0" fontId="0" fillId="0" borderId="0" xfId="0" applyNumberFormat="1" applyFont="1"/>
    <xf numFmtId="49" fontId="1" fillId="2" borderId="1" xfId="0" applyNumberFormat="1" applyFont="1" applyFill="1" applyBorder="1"/>
    <xf numFmtId="0" fontId="1" fillId="2" borderId="1" xfId="0" applyFont="1" applyFill="1" applyBorder="1"/>
    <xf numFmtId="0" fontId="0" fillId="0" borderId="0" xfId="0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37"/>
  <sheetViews>
    <sheetView workbookViewId="0">
      <selection sqref="A1:H137"/>
    </sheetView>
  </sheetViews>
  <sheetFormatPr baseColWidth="10" defaultColWidth="9.140625" defaultRowHeight="15"/>
  <cols>
    <col min="1" max="1" width="19.7109375" bestFit="1" customWidth="1"/>
    <col min="2" max="2" width="14.140625" bestFit="1" customWidth="1"/>
    <col min="3" max="3" width="7.28515625" bestFit="1" customWidth="1"/>
    <col min="4" max="4" width="5.7109375" bestFit="1" customWidth="1"/>
    <col min="6" max="6" width="19.7109375" bestFit="1" customWidth="1"/>
    <col min="7" max="7" width="21.42578125" bestFit="1" customWidth="1"/>
    <col min="8" max="8" width="24.5703125" bestFit="1" customWidth="1"/>
  </cols>
  <sheetData>
    <row r="1" spans="1:8">
      <c r="A1" s="1" t="s">
        <v>21062</v>
      </c>
      <c r="B1" s="1" t="s">
        <v>21063</v>
      </c>
      <c r="C1" s="2" t="s">
        <v>143</v>
      </c>
      <c r="D1" s="2" t="s">
        <v>21064</v>
      </c>
      <c r="E1" s="2" t="s">
        <v>21065</v>
      </c>
      <c r="F1" s="2" t="s">
        <v>21066</v>
      </c>
      <c r="G1" s="2" t="s">
        <v>21067</v>
      </c>
      <c r="H1" s="2" t="s">
        <v>21068</v>
      </c>
    </row>
    <row r="2" spans="1:8">
      <c r="A2" t="s">
        <v>117</v>
      </c>
      <c r="B2" t="s">
        <v>118</v>
      </c>
      <c r="C2">
        <v>360</v>
      </c>
      <c r="D2">
        <v>-67</v>
      </c>
      <c r="E2">
        <v>385</v>
      </c>
      <c r="F2">
        <v>693973.97</v>
      </c>
      <c r="G2">
        <v>5345444.25</v>
      </c>
      <c r="H2">
        <v>330.20800000000003</v>
      </c>
    </row>
    <row r="3" spans="1:8">
      <c r="A3" t="s">
        <v>30</v>
      </c>
      <c r="B3" t="s">
        <v>31</v>
      </c>
      <c r="C3">
        <v>343</v>
      </c>
      <c r="D3">
        <v>-75</v>
      </c>
      <c r="E3">
        <v>1053</v>
      </c>
      <c r="F3">
        <v>694237.99</v>
      </c>
      <c r="G3">
        <v>5345145.1900000004</v>
      </c>
      <c r="H3">
        <v>327.29000000000002</v>
      </c>
    </row>
    <row r="4" spans="1:8">
      <c r="A4" t="s">
        <v>30</v>
      </c>
      <c r="B4" t="s">
        <v>32</v>
      </c>
      <c r="C4">
        <v>343</v>
      </c>
      <c r="D4">
        <v>-75</v>
      </c>
      <c r="E4">
        <v>886.8</v>
      </c>
      <c r="F4">
        <v>694237.99</v>
      </c>
      <c r="G4">
        <v>5345145.1900000004</v>
      </c>
      <c r="H4">
        <v>327.29000000000002</v>
      </c>
    </row>
    <row r="5" spans="1:8">
      <c r="A5" t="s">
        <v>30</v>
      </c>
      <c r="B5" t="s">
        <v>33</v>
      </c>
      <c r="C5">
        <v>343</v>
      </c>
      <c r="D5">
        <v>-75</v>
      </c>
      <c r="E5">
        <v>774</v>
      </c>
      <c r="F5">
        <v>694237.99</v>
      </c>
      <c r="G5">
        <v>5345145.1900000004</v>
      </c>
      <c r="H5">
        <v>327.29000000000002</v>
      </c>
    </row>
    <row r="6" spans="1:8">
      <c r="A6" t="s">
        <v>30</v>
      </c>
      <c r="B6" t="s">
        <v>34</v>
      </c>
      <c r="C6">
        <v>343</v>
      </c>
      <c r="D6">
        <v>-75</v>
      </c>
      <c r="E6">
        <v>978.7</v>
      </c>
      <c r="F6">
        <v>694237.99</v>
      </c>
      <c r="G6">
        <v>5345145.1900000004</v>
      </c>
      <c r="H6">
        <v>327.29000000000002</v>
      </c>
    </row>
    <row r="7" spans="1:8">
      <c r="A7" t="s">
        <v>1</v>
      </c>
      <c r="B7" t="s">
        <v>2</v>
      </c>
      <c r="C7">
        <v>5</v>
      </c>
      <c r="D7">
        <v>-56.7</v>
      </c>
      <c r="E7">
        <v>555</v>
      </c>
      <c r="F7">
        <v>694930.69</v>
      </c>
      <c r="G7">
        <v>5345310.4000000004</v>
      </c>
      <c r="H7">
        <v>331.99</v>
      </c>
    </row>
    <row r="8" spans="1:8">
      <c r="A8" t="s">
        <v>1</v>
      </c>
      <c r="B8" t="s">
        <v>3</v>
      </c>
      <c r="C8">
        <v>5</v>
      </c>
      <c r="D8">
        <v>-64</v>
      </c>
      <c r="E8">
        <v>588</v>
      </c>
      <c r="F8">
        <v>694930.69</v>
      </c>
      <c r="G8">
        <v>5345310.16</v>
      </c>
      <c r="H8">
        <v>332.01</v>
      </c>
    </row>
    <row r="9" spans="1:8">
      <c r="A9" t="s">
        <v>1</v>
      </c>
      <c r="B9" t="s">
        <v>4</v>
      </c>
      <c r="C9">
        <v>340</v>
      </c>
      <c r="D9">
        <v>-72.8</v>
      </c>
      <c r="E9">
        <v>717</v>
      </c>
      <c r="F9">
        <v>694930.58</v>
      </c>
      <c r="G9">
        <v>5345310.2</v>
      </c>
      <c r="H9">
        <v>331.88</v>
      </c>
    </row>
    <row r="10" spans="1:8">
      <c r="A10" t="s">
        <v>1</v>
      </c>
      <c r="B10" t="s">
        <v>5</v>
      </c>
      <c r="C10">
        <v>15</v>
      </c>
      <c r="D10">
        <v>-69</v>
      </c>
      <c r="E10">
        <v>660</v>
      </c>
      <c r="F10">
        <v>694931.55</v>
      </c>
      <c r="G10">
        <v>5345310.07</v>
      </c>
      <c r="H10">
        <v>331.89</v>
      </c>
    </row>
    <row r="11" spans="1:8">
      <c r="A11" t="s">
        <v>1</v>
      </c>
      <c r="B11" t="s">
        <v>6</v>
      </c>
      <c r="C11">
        <v>360</v>
      </c>
      <c r="D11">
        <v>-72.599999999999994</v>
      </c>
      <c r="E11">
        <v>801</v>
      </c>
      <c r="F11">
        <v>695154.65</v>
      </c>
      <c r="G11">
        <v>5345272.54</v>
      </c>
      <c r="H11">
        <v>331.22</v>
      </c>
    </row>
    <row r="12" spans="1:8">
      <c r="A12" t="s">
        <v>30</v>
      </c>
      <c r="B12" t="s">
        <v>35</v>
      </c>
      <c r="C12">
        <v>330</v>
      </c>
      <c r="D12">
        <v>-70</v>
      </c>
      <c r="E12">
        <v>1068</v>
      </c>
      <c r="F12">
        <v>694237.42</v>
      </c>
      <c r="G12">
        <v>5345145.01</v>
      </c>
      <c r="H12">
        <v>327.47000000000003</v>
      </c>
    </row>
    <row r="13" spans="1:8">
      <c r="A13" t="s">
        <v>30</v>
      </c>
      <c r="B13" t="s">
        <v>36</v>
      </c>
      <c r="C13">
        <v>330</v>
      </c>
      <c r="D13">
        <v>-70</v>
      </c>
      <c r="E13">
        <v>975</v>
      </c>
      <c r="F13">
        <v>694237.42</v>
      </c>
      <c r="G13">
        <v>5345145.01</v>
      </c>
      <c r="H13">
        <v>327.47000000000003</v>
      </c>
    </row>
    <row r="14" spans="1:8">
      <c r="A14" t="s">
        <v>30</v>
      </c>
      <c r="B14" t="s">
        <v>37</v>
      </c>
      <c r="C14">
        <v>330</v>
      </c>
      <c r="D14">
        <v>-70</v>
      </c>
      <c r="E14">
        <v>912</v>
      </c>
      <c r="F14">
        <v>694237.42</v>
      </c>
      <c r="G14">
        <v>5345145.01</v>
      </c>
      <c r="H14">
        <v>327.47000000000003</v>
      </c>
    </row>
    <row r="15" spans="1:8">
      <c r="A15" t="s">
        <v>30</v>
      </c>
      <c r="B15" t="s">
        <v>38</v>
      </c>
      <c r="C15">
        <v>330</v>
      </c>
      <c r="D15">
        <v>-70</v>
      </c>
      <c r="E15">
        <v>984</v>
      </c>
      <c r="F15">
        <v>694237.42</v>
      </c>
      <c r="G15">
        <v>5345145.01</v>
      </c>
      <c r="H15">
        <v>327.47000000000003</v>
      </c>
    </row>
    <row r="16" spans="1:8">
      <c r="A16" t="s">
        <v>30</v>
      </c>
      <c r="B16" t="s">
        <v>39</v>
      </c>
      <c r="C16">
        <v>0</v>
      </c>
      <c r="D16">
        <v>-66.7</v>
      </c>
      <c r="E16">
        <v>330</v>
      </c>
      <c r="F16">
        <v>694256.71</v>
      </c>
      <c r="G16">
        <v>5345460.28</v>
      </c>
      <c r="H16">
        <v>334.43</v>
      </c>
    </row>
    <row r="17" spans="1:8">
      <c r="A17" t="s">
        <v>30</v>
      </c>
      <c r="B17" t="s">
        <v>40</v>
      </c>
      <c r="C17">
        <v>3</v>
      </c>
      <c r="D17">
        <v>-58</v>
      </c>
      <c r="E17">
        <v>273</v>
      </c>
      <c r="F17">
        <v>694053.88</v>
      </c>
      <c r="G17">
        <v>5345487.1500000004</v>
      </c>
      <c r="H17">
        <v>329.36</v>
      </c>
    </row>
    <row r="18" spans="1:8">
      <c r="A18" t="s">
        <v>30</v>
      </c>
      <c r="B18" t="s">
        <v>41</v>
      </c>
      <c r="C18">
        <v>341</v>
      </c>
      <c r="D18">
        <v>-64</v>
      </c>
      <c r="E18">
        <v>867</v>
      </c>
      <c r="F18">
        <v>694237.84380000003</v>
      </c>
      <c r="G18">
        <v>5345145.3219999997</v>
      </c>
      <c r="H18">
        <v>327.40530000000001</v>
      </c>
    </row>
    <row r="19" spans="1:8">
      <c r="A19" t="s">
        <v>30</v>
      </c>
      <c r="B19" t="s">
        <v>42</v>
      </c>
      <c r="C19">
        <v>341</v>
      </c>
      <c r="D19">
        <v>-64</v>
      </c>
      <c r="E19">
        <v>804</v>
      </c>
      <c r="F19">
        <v>694237.84380000003</v>
      </c>
      <c r="G19">
        <v>5345145.3219999997</v>
      </c>
      <c r="H19">
        <v>327.40530000000001</v>
      </c>
    </row>
    <row r="20" spans="1:8">
      <c r="A20" t="s">
        <v>30</v>
      </c>
      <c r="B20" t="s">
        <v>43</v>
      </c>
      <c r="C20">
        <v>358</v>
      </c>
      <c r="D20">
        <v>-71</v>
      </c>
      <c r="E20">
        <v>399</v>
      </c>
      <c r="F20">
        <v>694298.36</v>
      </c>
      <c r="G20">
        <v>5345445.59</v>
      </c>
      <c r="H20">
        <v>334.66</v>
      </c>
    </row>
    <row r="21" spans="1:8">
      <c r="A21" t="s">
        <v>30</v>
      </c>
      <c r="B21" t="s">
        <v>44</v>
      </c>
      <c r="C21">
        <v>354</v>
      </c>
      <c r="D21">
        <v>-71</v>
      </c>
      <c r="E21">
        <v>499</v>
      </c>
      <c r="F21">
        <v>694385.17</v>
      </c>
      <c r="G21">
        <v>5345396.09</v>
      </c>
      <c r="H21">
        <v>335.1</v>
      </c>
    </row>
    <row r="22" spans="1:8">
      <c r="A22" t="s">
        <v>30</v>
      </c>
      <c r="B22" t="s">
        <v>45</v>
      </c>
      <c r="C22">
        <v>1</v>
      </c>
      <c r="D22">
        <v>-77</v>
      </c>
      <c r="E22">
        <v>577.6</v>
      </c>
      <c r="F22">
        <v>694388.31</v>
      </c>
      <c r="G22">
        <v>5345389.28</v>
      </c>
      <c r="H22">
        <v>335.21</v>
      </c>
    </row>
    <row r="23" spans="1:8">
      <c r="A23" t="s">
        <v>30</v>
      </c>
      <c r="B23" t="s">
        <v>46</v>
      </c>
      <c r="C23">
        <v>2</v>
      </c>
      <c r="D23">
        <v>-77</v>
      </c>
      <c r="E23">
        <v>117</v>
      </c>
      <c r="F23">
        <v>694388.31</v>
      </c>
      <c r="G23">
        <v>5345389.28</v>
      </c>
      <c r="H23">
        <v>335.21</v>
      </c>
    </row>
    <row r="24" spans="1:8">
      <c r="A24" t="s">
        <v>117</v>
      </c>
      <c r="B24" t="s">
        <v>119</v>
      </c>
      <c r="C24">
        <v>0</v>
      </c>
      <c r="D24">
        <v>-71</v>
      </c>
      <c r="E24">
        <v>672</v>
      </c>
      <c r="F24">
        <v>694012.18</v>
      </c>
      <c r="G24">
        <v>5345315.8899999997</v>
      </c>
      <c r="H24">
        <v>328.05</v>
      </c>
    </row>
    <row r="25" spans="1:8">
      <c r="A25" t="s">
        <v>30</v>
      </c>
      <c r="B25" t="s">
        <v>47</v>
      </c>
      <c r="C25">
        <v>336</v>
      </c>
      <c r="D25">
        <v>-69</v>
      </c>
      <c r="E25">
        <v>648</v>
      </c>
      <c r="F25">
        <v>694598.6</v>
      </c>
      <c r="G25">
        <v>5345321.5999999996</v>
      </c>
      <c r="H25">
        <v>331.73</v>
      </c>
    </row>
    <row r="26" spans="1:8">
      <c r="A26" t="s">
        <v>117</v>
      </c>
      <c r="B26" t="s">
        <v>120</v>
      </c>
      <c r="C26">
        <v>0</v>
      </c>
      <c r="D26">
        <v>-75</v>
      </c>
      <c r="E26">
        <v>831</v>
      </c>
      <c r="F26">
        <v>694012.2</v>
      </c>
      <c r="G26">
        <v>5345315.7</v>
      </c>
      <c r="H26">
        <v>328.34</v>
      </c>
    </row>
    <row r="27" spans="1:8">
      <c r="A27" t="s">
        <v>15</v>
      </c>
      <c r="B27" t="s">
        <v>16</v>
      </c>
      <c r="C27">
        <v>187</v>
      </c>
      <c r="D27">
        <v>-53</v>
      </c>
      <c r="E27">
        <v>270</v>
      </c>
      <c r="F27">
        <v>694256.89</v>
      </c>
      <c r="G27">
        <v>5345797.59</v>
      </c>
      <c r="H27">
        <v>328.17</v>
      </c>
    </row>
    <row r="28" spans="1:8">
      <c r="A28" t="s">
        <v>117</v>
      </c>
      <c r="B28" t="s">
        <v>121</v>
      </c>
      <c r="C28">
        <v>357</v>
      </c>
      <c r="D28">
        <v>-62</v>
      </c>
      <c r="E28">
        <v>531</v>
      </c>
      <c r="F28">
        <v>694011.93</v>
      </c>
      <c r="G28">
        <v>5345315.7</v>
      </c>
      <c r="H28">
        <v>328.08</v>
      </c>
    </row>
    <row r="29" spans="1:8">
      <c r="A29" t="s">
        <v>117</v>
      </c>
      <c r="B29" t="s">
        <v>122</v>
      </c>
      <c r="C29">
        <v>357</v>
      </c>
      <c r="D29">
        <v>-62</v>
      </c>
      <c r="E29">
        <v>37.200000000000003</v>
      </c>
      <c r="F29">
        <v>694011.93</v>
      </c>
      <c r="G29">
        <v>5345315.7</v>
      </c>
      <c r="H29">
        <v>328.08</v>
      </c>
    </row>
    <row r="30" spans="1:8">
      <c r="A30" t="s">
        <v>15</v>
      </c>
      <c r="B30" t="s">
        <v>17</v>
      </c>
      <c r="C30">
        <v>173</v>
      </c>
      <c r="D30">
        <v>-58</v>
      </c>
      <c r="E30">
        <v>279</v>
      </c>
      <c r="F30">
        <v>694256.88</v>
      </c>
      <c r="G30">
        <v>5345797.91</v>
      </c>
      <c r="H30">
        <v>328.23</v>
      </c>
    </row>
    <row r="31" spans="1:8">
      <c r="A31" t="s">
        <v>15</v>
      </c>
      <c r="B31" t="s">
        <v>18</v>
      </c>
      <c r="C31">
        <v>173</v>
      </c>
      <c r="D31">
        <v>-58</v>
      </c>
      <c r="E31">
        <v>42</v>
      </c>
      <c r="F31">
        <v>694256.88</v>
      </c>
      <c r="G31">
        <v>5345797.91</v>
      </c>
      <c r="H31">
        <v>328.23</v>
      </c>
    </row>
    <row r="32" spans="1:8">
      <c r="A32" t="s">
        <v>15</v>
      </c>
      <c r="B32" t="s">
        <v>20</v>
      </c>
      <c r="C32">
        <v>173</v>
      </c>
      <c r="D32">
        <v>-58</v>
      </c>
      <c r="E32">
        <v>27</v>
      </c>
      <c r="F32">
        <v>694256.88</v>
      </c>
      <c r="G32">
        <v>5345797.91</v>
      </c>
      <c r="H32">
        <v>328.23</v>
      </c>
    </row>
    <row r="33" spans="1:8">
      <c r="A33" t="s">
        <v>117</v>
      </c>
      <c r="B33" t="s">
        <v>123</v>
      </c>
      <c r="C33">
        <v>348</v>
      </c>
      <c r="D33">
        <v>-69</v>
      </c>
      <c r="E33">
        <v>663</v>
      </c>
      <c r="F33">
        <v>694011.99</v>
      </c>
      <c r="G33">
        <v>5345315.4400000004</v>
      </c>
      <c r="H33">
        <v>328.01</v>
      </c>
    </row>
    <row r="34" spans="1:8">
      <c r="A34" t="s">
        <v>117</v>
      </c>
      <c r="B34" t="s">
        <v>124</v>
      </c>
      <c r="C34">
        <v>348</v>
      </c>
      <c r="D34">
        <v>-69</v>
      </c>
      <c r="E34">
        <v>579</v>
      </c>
      <c r="F34">
        <v>694011.99</v>
      </c>
      <c r="G34">
        <v>5345315.4400000004</v>
      </c>
      <c r="H34">
        <v>328.01</v>
      </c>
    </row>
    <row r="35" spans="1:8">
      <c r="A35" t="s">
        <v>117</v>
      </c>
      <c r="B35" t="s">
        <v>125</v>
      </c>
      <c r="C35">
        <v>348</v>
      </c>
      <c r="D35">
        <v>-69</v>
      </c>
      <c r="E35">
        <v>657</v>
      </c>
      <c r="F35">
        <v>694011.99</v>
      </c>
      <c r="G35">
        <v>5345315.4400000004</v>
      </c>
      <c r="H35">
        <v>328.01</v>
      </c>
    </row>
    <row r="36" spans="1:8">
      <c r="A36" t="s">
        <v>15</v>
      </c>
      <c r="B36" t="s">
        <v>21</v>
      </c>
      <c r="C36">
        <v>172</v>
      </c>
      <c r="D36">
        <v>-64.5</v>
      </c>
      <c r="E36">
        <v>621</v>
      </c>
      <c r="F36">
        <v>694650.98</v>
      </c>
      <c r="G36">
        <v>5345955.96</v>
      </c>
      <c r="H36">
        <v>327.43</v>
      </c>
    </row>
    <row r="37" spans="1:8">
      <c r="A37" t="s">
        <v>15</v>
      </c>
      <c r="B37" t="s">
        <v>22</v>
      </c>
      <c r="C37">
        <v>175</v>
      </c>
      <c r="D37">
        <v>-64</v>
      </c>
      <c r="E37">
        <v>120</v>
      </c>
      <c r="F37">
        <v>694650.98</v>
      </c>
      <c r="G37">
        <v>5345955.96</v>
      </c>
      <c r="H37">
        <v>327.43</v>
      </c>
    </row>
    <row r="38" spans="1:8">
      <c r="A38" t="s">
        <v>15</v>
      </c>
      <c r="B38" t="s">
        <v>23</v>
      </c>
      <c r="C38">
        <v>175</v>
      </c>
      <c r="D38">
        <v>-64</v>
      </c>
      <c r="E38">
        <v>27</v>
      </c>
      <c r="F38">
        <v>694650.98</v>
      </c>
      <c r="G38">
        <v>5345955.96</v>
      </c>
      <c r="H38">
        <v>327.43</v>
      </c>
    </row>
    <row r="39" spans="1:8">
      <c r="A39" t="s">
        <v>15</v>
      </c>
      <c r="B39" t="s">
        <v>24</v>
      </c>
      <c r="C39">
        <v>175</v>
      </c>
      <c r="D39">
        <v>-64</v>
      </c>
      <c r="E39">
        <v>39</v>
      </c>
      <c r="F39">
        <v>694650.98</v>
      </c>
      <c r="G39">
        <v>5345955.96</v>
      </c>
      <c r="H39">
        <v>327.43</v>
      </c>
    </row>
    <row r="40" spans="1:8">
      <c r="A40" t="s">
        <v>15</v>
      </c>
      <c r="B40" t="s">
        <v>25</v>
      </c>
      <c r="C40">
        <v>173</v>
      </c>
      <c r="D40">
        <v>-64</v>
      </c>
      <c r="E40">
        <v>37.4</v>
      </c>
      <c r="F40">
        <v>694650.98</v>
      </c>
      <c r="G40">
        <v>5345955.96</v>
      </c>
      <c r="H40">
        <v>327.43</v>
      </c>
    </row>
    <row r="41" spans="1:8">
      <c r="A41" t="s">
        <v>30</v>
      </c>
      <c r="B41" t="s">
        <v>48</v>
      </c>
      <c r="C41">
        <v>348</v>
      </c>
      <c r="D41">
        <v>-85</v>
      </c>
      <c r="E41">
        <v>1413</v>
      </c>
      <c r="F41">
        <v>694544.96</v>
      </c>
      <c r="G41">
        <v>5345145.68</v>
      </c>
      <c r="H41">
        <v>324.38</v>
      </c>
    </row>
    <row r="42" spans="1:8">
      <c r="A42" t="s">
        <v>30</v>
      </c>
      <c r="B42" t="s">
        <v>49</v>
      </c>
      <c r="C42">
        <v>348</v>
      </c>
      <c r="D42">
        <v>-85</v>
      </c>
      <c r="E42">
        <v>117</v>
      </c>
      <c r="F42">
        <v>694544.96</v>
      </c>
      <c r="G42">
        <v>5345145.68</v>
      </c>
      <c r="H42">
        <v>324.38</v>
      </c>
    </row>
    <row r="43" spans="1:8">
      <c r="A43" t="s">
        <v>15</v>
      </c>
      <c r="B43" t="s">
        <v>26</v>
      </c>
      <c r="C43">
        <v>183</v>
      </c>
      <c r="D43">
        <v>-63</v>
      </c>
      <c r="E43">
        <v>594</v>
      </c>
      <c r="F43">
        <v>694600.71</v>
      </c>
      <c r="G43">
        <v>5345941.16</v>
      </c>
      <c r="H43">
        <v>326.99</v>
      </c>
    </row>
    <row r="44" spans="1:8">
      <c r="A44" t="s">
        <v>15</v>
      </c>
      <c r="B44" t="s">
        <v>27</v>
      </c>
      <c r="C44">
        <v>188</v>
      </c>
      <c r="D44">
        <v>-60</v>
      </c>
      <c r="E44">
        <v>522</v>
      </c>
      <c r="F44">
        <v>694600.28</v>
      </c>
      <c r="G44">
        <v>5345940.96</v>
      </c>
      <c r="H44">
        <v>326.99</v>
      </c>
    </row>
    <row r="45" spans="1:8">
      <c r="A45" t="s">
        <v>15</v>
      </c>
      <c r="B45" t="s">
        <v>28</v>
      </c>
      <c r="C45">
        <v>191</v>
      </c>
      <c r="D45">
        <v>-61</v>
      </c>
      <c r="E45">
        <v>534</v>
      </c>
      <c r="F45">
        <v>694600.15</v>
      </c>
      <c r="G45">
        <v>5345941.59</v>
      </c>
      <c r="H45">
        <v>327.02</v>
      </c>
    </row>
    <row r="46" spans="1:8">
      <c r="A46" t="s">
        <v>15</v>
      </c>
      <c r="B46" t="s">
        <v>29</v>
      </c>
      <c r="C46">
        <v>191</v>
      </c>
      <c r="D46">
        <v>-61</v>
      </c>
      <c r="E46">
        <v>42</v>
      </c>
      <c r="F46">
        <v>694600.15</v>
      </c>
      <c r="G46">
        <v>5345941.59</v>
      </c>
      <c r="H46">
        <v>327.02</v>
      </c>
    </row>
    <row r="47" spans="1:8">
      <c r="A47" t="s">
        <v>30</v>
      </c>
      <c r="B47" t="s">
        <v>50</v>
      </c>
      <c r="C47">
        <v>0</v>
      </c>
      <c r="D47">
        <v>-64</v>
      </c>
      <c r="E47">
        <v>291</v>
      </c>
      <c r="F47">
        <v>694053.82</v>
      </c>
      <c r="G47">
        <v>5345495.79</v>
      </c>
      <c r="H47">
        <v>329.08</v>
      </c>
    </row>
    <row r="48" spans="1:8">
      <c r="A48" t="s">
        <v>30</v>
      </c>
      <c r="B48" t="s">
        <v>51</v>
      </c>
      <c r="C48">
        <v>359</v>
      </c>
      <c r="D48">
        <v>-62</v>
      </c>
      <c r="E48">
        <v>411</v>
      </c>
      <c r="F48">
        <v>694411.07</v>
      </c>
      <c r="G48">
        <v>5345387.32</v>
      </c>
      <c r="H48">
        <v>333.82</v>
      </c>
    </row>
    <row r="49" spans="1:8">
      <c r="A49" t="s">
        <v>30</v>
      </c>
      <c r="B49" t="s">
        <v>52</v>
      </c>
      <c r="C49">
        <v>2</v>
      </c>
      <c r="D49">
        <v>-67</v>
      </c>
      <c r="E49">
        <v>315</v>
      </c>
      <c r="F49">
        <v>694053.92</v>
      </c>
      <c r="G49">
        <v>5345495.7300000004</v>
      </c>
      <c r="H49">
        <v>329.09</v>
      </c>
    </row>
    <row r="50" spans="1:8">
      <c r="A50" t="s">
        <v>30</v>
      </c>
      <c r="B50" t="s">
        <v>53</v>
      </c>
      <c r="C50">
        <v>2</v>
      </c>
      <c r="D50">
        <v>-66</v>
      </c>
      <c r="E50">
        <v>303</v>
      </c>
      <c r="F50">
        <v>694080.1</v>
      </c>
      <c r="G50">
        <v>5345493.5599999996</v>
      </c>
      <c r="H50">
        <v>330.25</v>
      </c>
    </row>
    <row r="51" spans="1:8">
      <c r="A51" t="s">
        <v>30</v>
      </c>
      <c r="B51" t="s">
        <v>54</v>
      </c>
      <c r="C51">
        <v>355</v>
      </c>
      <c r="D51">
        <v>-76</v>
      </c>
      <c r="E51">
        <v>622.4</v>
      </c>
      <c r="F51">
        <v>694410.81</v>
      </c>
      <c r="G51">
        <v>5345387.05</v>
      </c>
      <c r="H51">
        <v>333.72</v>
      </c>
    </row>
    <row r="52" spans="1:8">
      <c r="A52" t="s">
        <v>30</v>
      </c>
      <c r="B52" t="s">
        <v>55</v>
      </c>
      <c r="C52">
        <v>355</v>
      </c>
      <c r="D52">
        <v>-62</v>
      </c>
      <c r="E52">
        <v>435</v>
      </c>
      <c r="F52">
        <v>694028.7</v>
      </c>
      <c r="G52">
        <v>5345399.2</v>
      </c>
      <c r="H52">
        <v>329.74</v>
      </c>
    </row>
    <row r="53" spans="1:8">
      <c r="A53" t="s">
        <v>30</v>
      </c>
      <c r="B53" t="s">
        <v>56</v>
      </c>
      <c r="C53">
        <v>352</v>
      </c>
      <c r="D53">
        <v>-70</v>
      </c>
      <c r="E53">
        <v>549</v>
      </c>
      <c r="F53">
        <v>694028.99</v>
      </c>
      <c r="G53">
        <v>5345399.49</v>
      </c>
      <c r="H53">
        <v>329.71</v>
      </c>
    </row>
    <row r="54" spans="1:8">
      <c r="A54" t="s">
        <v>30</v>
      </c>
      <c r="B54" t="s">
        <v>57</v>
      </c>
      <c r="C54">
        <v>348</v>
      </c>
      <c r="D54">
        <v>-72</v>
      </c>
      <c r="E54">
        <v>522</v>
      </c>
      <c r="F54">
        <v>694391.2</v>
      </c>
      <c r="G54">
        <v>5345391.2300000004</v>
      </c>
      <c r="H54">
        <v>335.09</v>
      </c>
    </row>
    <row r="55" spans="1:8">
      <c r="A55" t="s">
        <v>30</v>
      </c>
      <c r="B55" t="s">
        <v>58</v>
      </c>
      <c r="C55">
        <v>352</v>
      </c>
      <c r="D55">
        <v>-67</v>
      </c>
      <c r="E55">
        <v>534</v>
      </c>
      <c r="F55">
        <v>694029.01</v>
      </c>
      <c r="G55">
        <v>5345399.6399999997</v>
      </c>
      <c r="H55">
        <v>329.89</v>
      </c>
    </row>
    <row r="56" spans="1:8">
      <c r="A56" t="s">
        <v>30</v>
      </c>
      <c r="B56" t="s">
        <v>59</v>
      </c>
      <c r="C56">
        <v>358</v>
      </c>
      <c r="D56">
        <v>-64</v>
      </c>
      <c r="E56">
        <v>261</v>
      </c>
      <c r="F56">
        <v>694558.75</v>
      </c>
      <c r="G56">
        <v>5345525.12</v>
      </c>
      <c r="H56">
        <v>333.79</v>
      </c>
    </row>
    <row r="57" spans="1:8">
      <c r="A57" t="s">
        <v>30</v>
      </c>
      <c r="B57" t="s">
        <v>60</v>
      </c>
      <c r="C57">
        <v>351</v>
      </c>
      <c r="D57">
        <v>-68</v>
      </c>
      <c r="E57">
        <v>510.1</v>
      </c>
      <c r="F57">
        <v>694028.06</v>
      </c>
      <c r="G57">
        <v>5345399.4800000004</v>
      </c>
      <c r="H57">
        <v>329.85</v>
      </c>
    </row>
    <row r="58" spans="1:8">
      <c r="A58" t="s">
        <v>30</v>
      </c>
      <c r="B58" t="s">
        <v>61</v>
      </c>
      <c r="C58">
        <v>8</v>
      </c>
      <c r="D58">
        <v>-49</v>
      </c>
      <c r="E58">
        <v>249</v>
      </c>
      <c r="F58">
        <v>694593.89</v>
      </c>
      <c r="G58">
        <v>5345501.07</v>
      </c>
      <c r="H58">
        <v>336.01</v>
      </c>
    </row>
    <row r="59" spans="1:8">
      <c r="A59" t="s">
        <v>30</v>
      </c>
      <c r="B59" t="s">
        <v>62</v>
      </c>
      <c r="C59">
        <v>360</v>
      </c>
      <c r="D59">
        <v>-69</v>
      </c>
      <c r="E59">
        <v>371</v>
      </c>
      <c r="F59">
        <v>694349.03799999994</v>
      </c>
      <c r="G59">
        <v>5345456.67</v>
      </c>
      <c r="H59">
        <v>332.02</v>
      </c>
    </row>
    <row r="60" spans="1:8">
      <c r="A60" t="s">
        <v>30</v>
      </c>
      <c r="B60" t="s">
        <v>63</v>
      </c>
      <c r="C60">
        <v>355</v>
      </c>
      <c r="D60">
        <v>-62</v>
      </c>
      <c r="E60">
        <v>418</v>
      </c>
      <c r="F60">
        <v>694012.1</v>
      </c>
      <c r="G60">
        <v>5345409.05</v>
      </c>
      <c r="H60">
        <v>329.72</v>
      </c>
    </row>
    <row r="61" spans="1:8">
      <c r="A61" t="s">
        <v>30</v>
      </c>
      <c r="B61" t="s">
        <v>64</v>
      </c>
      <c r="C61">
        <v>358.4</v>
      </c>
      <c r="D61">
        <v>-65.2</v>
      </c>
      <c r="E61">
        <v>321</v>
      </c>
      <c r="F61">
        <v>694349.37</v>
      </c>
      <c r="G61">
        <v>5345456.9000000004</v>
      </c>
      <c r="H61">
        <v>331.89</v>
      </c>
    </row>
    <row r="62" spans="1:8">
      <c r="A62" t="s">
        <v>30</v>
      </c>
      <c r="B62" t="s">
        <v>65</v>
      </c>
      <c r="C62">
        <v>45</v>
      </c>
      <c r="D62">
        <v>-60</v>
      </c>
      <c r="E62">
        <v>338</v>
      </c>
      <c r="F62">
        <v>694140.9</v>
      </c>
      <c r="G62">
        <v>5345484.24</v>
      </c>
      <c r="H62">
        <v>332.95</v>
      </c>
    </row>
    <row r="63" spans="1:8">
      <c r="A63" t="s">
        <v>30</v>
      </c>
      <c r="B63" t="s">
        <v>66</v>
      </c>
      <c r="C63">
        <v>359</v>
      </c>
      <c r="D63">
        <v>-61</v>
      </c>
      <c r="E63">
        <v>282</v>
      </c>
      <c r="F63">
        <v>694080.99</v>
      </c>
      <c r="G63">
        <v>5345494.4400000004</v>
      </c>
      <c r="H63">
        <v>330.28</v>
      </c>
    </row>
    <row r="64" spans="1:8">
      <c r="A64" t="s">
        <v>13</v>
      </c>
      <c r="B64" t="s">
        <v>14</v>
      </c>
      <c r="C64">
        <v>111</v>
      </c>
      <c r="D64">
        <v>-40</v>
      </c>
      <c r="E64">
        <v>51</v>
      </c>
      <c r="F64">
        <v>693210.21</v>
      </c>
      <c r="G64">
        <v>5345553.5</v>
      </c>
      <c r="H64">
        <v>315.75</v>
      </c>
    </row>
    <row r="65" spans="1:8">
      <c r="A65" t="s">
        <v>30</v>
      </c>
      <c r="B65" t="s">
        <v>67</v>
      </c>
      <c r="C65">
        <v>353</v>
      </c>
      <c r="D65">
        <v>-62</v>
      </c>
      <c r="E65">
        <v>344</v>
      </c>
      <c r="F65">
        <v>694298.61</v>
      </c>
      <c r="G65">
        <v>5345446.84</v>
      </c>
      <c r="H65">
        <v>334.67</v>
      </c>
    </row>
    <row r="66" spans="1:8">
      <c r="A66" t="s">
        <v>30</v>
      </c>
      <c r="B66" t="s">
        <v>68</v>
      </c>
      <c r="C66">
        <v>0</v>
      </c>
      <c r="D66">
        <v>-72</v>
      </c>
      <c r="E66">
        <v>591</v>
      </c>
      <c r="F66">
        <v>694150.34510000004</v>
      </c>
      <c r="G66">
        <v>5345375.4589999998</v>
      </c>
      <c r="H66">
        <v>331.43520000000001</v>
      </c>
    </row>
    <row r="67" spans="1:8">
      <c r="A67" t="s">
        <v>30</v>
      </c>
      <c r="B67" t="s">
        <v>69</v>
      </c>
      <c r="C67">
        <v>1</v>
      </c>
      <c r="D67">
        <v>-62</v>
      </c>
      <c r="E67">
        <v>462</v>
      </c>
      <c r="F67">
        <v>694150.41299999994</v>
      </c>
      <c r="G67">
        <v>5345375.6030000001</v>
      </c>
      <c r="H67">
        <v>331.52940000000001</v>
      </c>
    </row>
    <row r="68" spans="1:8">
      <c r="A68" t="s">
        <v>30</v>
      </c>
      <c r="B68" t="s">
        <v>70</v>
      </c>
      <c r="C68">
        <v>348</v>
      </c>
      <c r="D68">
        <v>-61</v>
      </c>
      <c r="E68">
        <v>441</v>
      </c>
      <c r="F68">
        <v>694150.85450000002</v>
      </c>
      <c r="G68">
        <v>5345375.7249999996</v>
      </c>
      <c r="H68">
        <v>331.76749999999998</v>
      </c>
    </row>
    <row r="69" spans="1:8">
      <c r="A69" t="s">
        <v>30</v>
      </c>
      <c r="B69" t="s">
        <v>71</v>
      </c>
      <c r="C69">
        <v>20</v>
      </c>
      <c r="D69">
        <v>-74</v>
      </c>
      <c r="E69">
        <v>275</v>
      </c>
      <c r="F69">
        <v>694483.53159999999</v>
      </c>
      <c r="G69">
        <v>5345550.6969999997</v>
      </c>
      <c r="H69">
        <v>332.73169999999999</v>
      </c>
    </row>
    <row r="70" spans="1:8">
      <c r="A70" t="s">
        <v>30</v>
      </c>
      <c r="B70" t="s">
        <v>72</v>
      </c>
      <c r="C70">
        <v>345</v>
      </c>
      <c r="D70">
        <v>-69</v>
      </c>
      <c r="E70">
        <v>858.8</v>
      </c>
      <c r="F70">
        <v>694237.90839999996</v>
      </c>
      <c r="G70">
        <v>5345145.0240000002</v>
      </c>
      <c r="H70">
        <v>327.3417</v>
      </c>
    </row>
    <row r="71" spans="1:8">
      <c r="A71" t="s">
        <v>30</v>
      </c>
      <c r="B71" t="s">
        <v>73</v>
      </c>
      <c r="C71">
        <v>6</v>
      </c>
      <c r="D71">
        <v>-66</v>
      </c>
      <c r="E71">
        <v>216</v>
      </c>
      <c r="F71">
        <v>694482.65919999999</v>
      </c>
      <c r="G71">
        <v>5345550.9919999996</v>
      </c>
      <c r="H71">
        <v>332.73840000000001</v>
      </c>
    </row>
    <row r="72" spans="1:8">
      <c r="A72" t="s">
        <v>30</v>
      </c>
      <c r="B72" t="s">
        <v>74</v>
      </c>
      <c r="C72">
        <v>325</v>
      </c>
      <c r="D72">
        <v>-83</v>
      </c>
      <c r="E72">
        <v>410</v>
      </c>
      <c r="F72">
        <v>694482.22329999995</v>
      </c>
      <c r="G72">
        <v>5345550.1560000004</v>
      </c>
      <c r="H72">
        <v>332.70460000000003</v>
      </c>
    </row>
    <row r="73" spans="1:8">
      <c r="A73" t="s">
        <v>30</v>
      </c>
      <c r="B73" t="s">
        <v>75</v>
      </c>
      <c r="C73">
        <v>25</v>
      </c>
      <c r="D73">
        <v>-66</v>
      </c>
      <c r="E73">
        <v>230</v>
      </c>
      <c r="F73">
        <v>694483.20310000004</v>
      </c>
      <c r="G73">
        <v>5345551.3870000001</v>
      </c>
      <c r="H73">
        <v>332.7312</v>
      </c>
    </row>
    <row r="74" spans="1:8">
      <c r="A74" t="s">
        <v>1</v>
      </c>
      <c r="B74" t="s">
        <v>7</v>
      </c>
      <c r="C74">
        <v>342</v>
      </c>
      <c r="D74">
        <v>-50</v>
      </c>
      <c r="E74">
        <v>233</v>
      </c>
      <c r="F74">
        <v>694783.66709999996</v>
      </c>
      <c r="G74">
        <v>5345549.2779999999</v>
      </c>
      <c r="H74">
        <v>336.23930000000001</v>
      </c>
    </row>
    <row r="75" spans="1:8">
      <c r="A75" t="s">
        <v>30</v>
      </c>
      <c r="B75" t="s">
        <v>76</v>
      </c>
      <c r="C75">
        <v>340</v>
      </c>
      <c r="D75">
        <v>-74</v>
      </c>
      <c r="E75">
        <v>905</v>
      </c>
      <c r="F75">
        <v>694237.36320000002</v>
      </c>
      <c r="G75">
        <v>5345144.8909999998</v>
      </c>
      <c r="H75">
        <v>327.52449999999999</v>
      </c>
    </row>
    <row r="76" spans="1:8">
      <c r="A76" t="s">
        <v>30</v>
      </c>
      <c r="B76" t="s">
        <v>77</v>
      </c>
      <c r="C76">
        <v>342</v>
      </c>
      <c r="D76">
        <v>-72</v>
      </c>
      <c r="E76">
        <v>108</v>
      </c>
      <c r="F76">
        <v>694236</v>
      </c>
      <c r="G76">
        <v>5345147</v>
      </c>
      <c r="H76">
        <v>330</v>
      </c>
    </row>
    <row r="77" spans="1:8">
      <c r="A77" t="s">
        <v>1</v>
      </c>
      <c r="B77" t="s">
        <v>8</v>
      </c>
      <c r="C77">
        <v>333</v>
      </c>
      <c r="D77">
        <v>-62</v>
      </c>
      <c r="E77">
        <v>302</v>
      </c>
      <c r="F77">
        <v>694783.35459999996</v>
      </c>
      <c r="G77">
        <v>5345548.9749999996</v>
      </c>
      <c r="H77">
        <v>336.2004</v>
      </c>
    </row>
    <row r="78" spans="1:8">
      <c r="A78" t="s">
        <v>1</v>
      </c>
      <c r="B78" t="s">
        <v>9</v>
      </c>
      <c r="C78">
        <v>0</v>
      </c>
      <c r="D78">
        <v>-67</v>
      </c>
      <c r="E78">
        <v>323</v>
      </c>
      <c r="F78">
        <v>694783.61979999999</v>
      </c>
      <c r="G78">
        <v>5345548.8099999996</v>
      </c>
      <c r="H78">
        <v>336.20119999999997</v>
      </c>
    </row>
    <row r="79" spans="1:8">
      <c r="A79" t="s">
        <v>117</v>
      </c>
      <c r="B79" t="s">
        <v>126</v>
      </c>
      <c r="C79">
        <v>357</v>
      </c>
      <c r="D79">
        <v>-77</v>
      </c>
      <c r="E79">
        <v>926</v>
      </c>
      <c r="F79">
        <v>693952.52300000004</v>
      </c>
      <c r="G79">
        <v>5345212.2280000001</v>
      </c>
      <c r="H79">
        <v>329.34100000000001</v>
      </c>
    </row>
    <row r="80" spans="1:8">
      <c r="A80" t="s">
        <v>117</v>
      </c>
      <c r="B80" t="s">
        <v>127</v>
      </c>
      <c r="C80">
        <v>357</v>
      </c>
      <c r="D80">
        <v>-77</v>
      </c>
      <c r="E80">
        <v>852</v>
      </c>
      <c r="F80">
        <v>693952.52300000004</v>
      </c>
      <c r="G80">
        <v>5345212.2280000001</v>
      </c>
      <c r="H80">
        <v>329.34100000000001</v>
      </c>
    </row>
    <row r="81" spans="1:8">
      <c r="A81" t="s">
        <v>1</v>
      </c>
      <c r="B81" t="s">
        <v>10</v>
      </c>
      <c r="C81">
        <v>358</v>
      </c>
      <c r="D81">
        <v>-67</v>
      </c>
      <c r="E81">
        <v>566.29999999999995</v>
      </c>
      <c r="F81">
        <v>694748.78599999996</v>
      </c>
      <c r="G81">
        <v>5345381.7719999999</v>
      </c>
      <c r="H81">
        <v>336.44799999999998</v>
      </c>
    </row>
    <row r="82" spans="1:8">
      <c r="A82" t="s">
        <v>1</v>
      </c>
      <c r="B82" t="s">
        <v>11</v>
      </c>
      <c r="C82">
        <v>0</v>
      </c>
      <c r="D82">
        <v>-52</v>
      </c>
      <c r="E82">
        <v>431</v>
      </c>
      <c r="F82">
        <v>694748.84</v>
      </c>
      <c r="G82">
        <v>5345382.233</v>
      </c>
      <c r="H82">
        <v>336.47699999999998</v>
      </c>
    </row>
    <row r="83" spans="1:8">
      <c r="A83" t="s">
        <v>1</v>
      </c>
      <c r="B83" t="s">
        <v>12</v>
      </c>
      <c r="C83">
        <v>337</v>
      </c>
      <c r="D83">
        <v>-62</v>
      </c>
      <c r="E83">
        <v>521</v>
      </c>
      <c r="F83">
        <v>694747.679</v>
      </c>
      <c r="G83">
        <v>5345381.5520000001</v>
      </c>
      <c r="H83">
        <v>336.53399999999999</v>
      </c>
    </row>
    <row r="84" spans="1:8">
      <c r="A84" t="s">
        <v>30</v>
      </c>
      <c r="B84" t="s">
        <v>78</v>
      </c>
      <c r="C84">
        <v>352</v>
      </c>
      <c r="D84">
        <v>-79</v>
      </c>
      <c r="E84">
        <v>728</v>
      </c>
      <c r="F84">
        <v>694493.28650000005</v>
      </c>
      <c r="G84">
        <v>5345354.659</v>
      </c>
      <c r="H84">
        <v>335.41559999999998</v>
      </c>
    </row>
    <row r="85" spans="1:8">
      <c r="A85" t="s">
        <v>117</v>
      </c>
      <c r="B85" t="s">
        <v>128</v>
      </c>
      <c r="C85">
        <v>0</v>
      </c>
      <c r="D85">
        <v>-54</v>
      </c>
      <c r="E85">
        <v>338</v>
      </c>
      <c r="F85">
        <v>693808.34340000001</v>
      </c>
      <c r="G85">
        <v>5345440.9289999995</v>
      </c>
      <c r="H85">
        <v>323.97109999999998</v>
      </c>
    </row>
    <row r="86" spans="1:8">
      <c r="A86" t="s">
        <v>117</v>
      </c>
      <c r="B86" t="s">
        <v>129</v>
      </c>
      <c r="C86">
        <v>0</v>
      </c>
      <c r="D86">
        <v>-67</v>
      </c>
      <c r="E86">
        <v>446</v>
      </c>
      <c r="F86">
        <v>693778.2452</v>
      </c>
      <c r="G86">
        <v>5345424.1900000004</v>
      </c>
      <c r="H86">
        <v>323.2971</v>
      </c>
    </row>
    <row r="87" spans="1:8">
      <c r="A87" t="s">
        <v>117</v>
      </c>
      <c r="B87" t="s">
        <v>130</v>
      </c>
      <c r="C87">
        <v>356</v>
      </c>
      <c r="D87">
        <v>-73</v>
      </c>
      <c r="E87">
        <v>485</v>
      </c>
      <c r="F87">
        <v>693749.04169999994</v>
      </c>
      <c r="G87">
        <v>5345437.1449999996</v>
      </c>
      <c r="H87">
        <v>322.88749999999999</v>
      </c>
    </row>
    <row r="88" spans="1:8">
      <c r="A88" t="s">
        <v>117</v>
      </c>
      <c r="B88" t="s">
        <v>131</v>
      </c>
      <c r="C88">
        <v>359</v>
      </c>
      <c r="D88">
        <v>-68</v>
      </c>
      <c r="E88">
        <v>51</v>
      </c>
      <c r="F88">
        <v>693750</v>
      </c>
      <c r="G88">
        <v>5345440</v>
      </c>
      <c r="H88">
        <v>330</v>
      </c>
    </row>
    <row r="89" spans="1:8">
      <c r="A89" t="s">
        <v>117</v>
      </c>
      <c r="B89" t="s">
        <v>132</v>
      </c>
      <c r="C89">
        <v>359</v>
      </c>
      <c r="D89">
        <v>-68</v>
      </c>
      <c r="E89">
        <v>165</v>
      </c>
      <c r="F89">
        <v>693750</v>
      </c>
      <c r="G89">
        <v>5345440</v>
      </c>
      <c r="H89">
        <v>330</v>
      </c>
    </row>
    <row r="90" spans="1:8">
      <c r="A90" t="s">
        <v>30</v>
      </c>
      <c r="B90" t="s">
        <v>79</v>
      </c>
      <c r="C90">
        <v>348</v>
      </c>
      <c r="D90">
        <v>-79</v>
      </c>
      <c r="E90">
        <v>938</v>
      </c>
      <c r="F90">
        <v>694493.11769999994</v>
      </c>
      <c r="G90">
        <v>5345354.6109999996</v>
      </c>
      <c r="H90">
        <v>335.42779999999999</v>
      </c>
    </row>
    <row r="91" spans="1:8">
      <c r="A91" t="s">
        <v>30</v>
      </c>
      <c r="B91" t="s">
        <v>80</v>
      </c>
      <c r="C91">
        <v>348</v>
      </c>
      <c r="D91">
        <v>-79</v>
      </c>
      <c r="E91">
        <v>871</v>
      </c>
      <c r="F91">
        <v>694493.11769999994</v>
      </c>
      <c r="G91">
        <v>5345354.6109999996</v>
      </c>
      <c r="H91">
        <v>335.42779999999999</v>
      </c>
    </row>
    <row r="92" spans="1:8">
      <c r="A92" t="s">
        <v>30</v>
      </c>
      <c r="B92" t="s">
        <v>81</v>
      </c>
      <c r="C92">
        <v>348</v>
      </c>
      <c r="D92">
        <v>-79</v>
      </c>
      <c r="E92">
        <v>864</v>
      </c>
      <c r="F92">
        <v>694493.11800000002</v>
      </c>
      <c r="G92">
        <v>5345354.6109999996</v>
      </c>
      <c r="H92">
        <v>335.428</v>
      </c>
    </row>
    <row r="93" spans="1:8">
      <c r="A93" t="s">
        <v>117</v>
      </c>
      <c r="B93" t="s">
        <v>133</v>
      </c>
      <c r="C93">
        <v>355</v>
      </c>
      <c r="D93">
        <v>-72</v>
      </c>
      <c r="E93">
        <v>813</v>
      </c>
      <c r="F93">
        <v>693952.53399999999</v>
      </c>
      <c r="G93">
        <v>5345212.4450000003</v>
      </c>
      <c r="H93">
        <v>329.37099999999998</v>
      </c>
    </row>
    <row r="94" spans="1:8">
      <c r="A94" t="s">
        <v>117</v>
      </c>
      <c r="B94" t="s">
        <v>134</v>
      </c>
      <c r="C94">
        <v>342</v>
      </c>
      <c r="D94">
        <v>-67</v>
      </c>
      <c r="E94">
        <v>329</v>
      </c>
      <c r="F94">
        <v>693761.24049999996</v>
      </c>
      <c r="G94">
        <v>5345493.0109999999</v>
      </c>
      <c r="H94">
        <v>324.47640000000001</v>
      </c>
    </row>
    <row r="95" spans="1:8">
      <c r="A95" t="s">
        <v>117</v>
      </c>
      <c r="B95" t="s">
        <v>135</v>
      </c>
      <c r="C95">
        <v>1</v>
      </c>
      <c r="D95">
        <v>-54</v>
      </c>
      <c r="E95">
        <v>239</v>
      </c>
      <c r="F95">
        <v>693761.4351</v>
      </c>
      <c r="G95">
        <v>5345493.8449999997</v>
      </c>
      <c r="H95">
        <v>324.339</v>
      </c>
    </row>
    <row r="96" spans="1:8">
      <c r="A96" t="s">
        <v>117</v>
      </c>
      <c r="B96" t="s">
        <v>136</v>
      </c>
      <c r="C96">
        <v>2</v>
      </c>
      <c r="D96">
        <v>-52</v>
      </c>
      <c r="E96">
        <v>96</v>
      </c>
      <c r="F96">
        <v>693760</v>
      </c>
      <c r="G96">
        <v>5345490</v>
      </c>
      <c r="H96">
        <v>330</v>
      </c>
    </row>
    <row r="97" spans="1:8">
      <c r="A97" t="s">
        <v>117</v>
      </c>
      <c r="B97" t="s">
        <v>137</v>
      </c>
      <c r="C97">
        <v>358</v>
      </c>
      <c r="D97">
        <v>-58</v>
      </c>
      <c r="E97">
        <v>491</v>
      </c>
      <c r="F97">
        <v>693611.55460000003</v>
      </c>
      <c r="G97">
        <v>5345316.9539999999</v>
      </c>
      <c r="H97">
        <v>323.54739999999998</v>
      </c>
    </row>
    <row r="98" spans="1:8">
      <c r="A98" t="s">
        <v>30</v>
      </c>
      <c r="B98" t="s">
        <v>82</v>
      </c>
      <c r="C98">
        <v>15</v>
      </c>
      <c r="D98">
        <v>-77</v>
      </c>
      <c r="E98">
        <v>728</v>
      </c>
      <c r="F98">
        <v>694493.90399999998</v>
      </c>
      <c r="G98">
        <v>5345358.4910000004</v>
      </c>
      <c r="H98">
        <v>335.4117</v>
      </c>
    </row>
    <row r="99" spans="1:8">
      <c r="A99" t="s">
        <v>117</v>
      </c>
      <c r="B99" t="s">
        <v>138</v>
      </c>
      <c r="C99">
        <v>352</v>
      </c>
      <c r="D99">
        <v>-59</v>
      </c>
      <c r="E99">
        <v>600</v>
      </c>
      <c r="F99">
        <v>693952.38699999999</v>
      </c>
      <c r="G99">
        <v>5345212.8990000002</v>
      </c>
      <c r="H99">
        <v>329.435</v>
      </c>
    </row>
    <row r="100" spans="1:8">
      <c r="A100" t="s">
        <v>117</v>
      </c>
      <c r="B100" t="s">
        <v>139</v>
      </c>
      <c r="C100">
        <v>0</v>
      </c>
      <c r="D100">
        <v>-60</v>
      </c>
      <c r="E100">
        <v>497</v>
      </c>
      <c r="F100">
        <v>693682.93669999996</v>
      </c>
      <c r="G100">
        <v>5345312.6909999996</v>
      </c>
      <c r="H100">
        <v>324.01639999999998</v>
      </c>
    </row>
    <row r="101" spans="1:8">
      <c r="A101" t="s">
        <v>30</v>
      </c>
      <c r="B101" t="s">
        <v>83</v>
      </c>
      <c r="C101">
        <v>355</v>
      </c>
      <c r="D101">
        <v>-73</v>
      </c>
      <c r="E101">
        <v>545</v>
      </c>
      <c r="F101">
        <v>694105.35869999998</v>
      </c>
      <c r="G101">
        <v>5345410.3870000001</v>
      </c>
      <c r="H101">
        <v>332.31810000000002</v>
      </c>
    </row>
    <row r="102" spans="1:8">
      <c r="A102" t="s">
        <v>30</v>
      </c>
      <c r="B102" t="s">
        <v>84</v>
      </c>
      <c r="C102">
        <v>357</v>
      </c>
      <c r="D102">
        <v>-73</v>
      </c>
      <c r="E102">
        <v>139.69999999999999</v>
      </c>
      <c r="F102">
        <v>694102</v>
      </c>
      <c r="G102">
        <v>5345409</v>
      </c>
      <c r="H102">
        <v>332.6</v>
      </c>
    </row>
    <row r="103" spans="1:8">
      <c r="A103" t="s">
        <v>117</v>
      </c>
      <c r="B103" t="s">
        <v>140</v>
      </c>
      <c r="C103">
        <v>340</v>
      </c>
      <c r="D103">
        <v>-72</v>
      </c>
      <c r="E103">
        <v>845</v>
      </c>
      <c r="F103">
        <v>693952.36300000001</v>
      </c>
      <c r="G103">
        <v>5345212.5530000003</v>
      </c>
      <c r="H103">
        <v>329.42</v>
      </c>
    </row>
    <row r="104" spans="1:8">
      <c r="A104" t="s">
        <v>117</v>
      </c>
      <c r="B104" t="s">
        <v>141</v>
      </c>
      <c r="C104">
        <v>343</v>
      </c>
      <c r="D104">
        <v>-69</v>
      </c>
      <c r="E104">
        <v>54</v>
      </c>
      <c r="F104">
        <v>693945</v>
      </c>
      <c r="G104">
        <v>5345210</v>
      </c>
      <c r="H104">
        <v>330</v>
      </c>
    </row>
    <row r="105" spans="1:8">
      <c r="A105" t="s">
        <v>30</v>
      </c>
      <c r="B105" t="s">
        <v>85</v>
      </c>
      <c r="C105">
        <v>8</v>
      </c>
      <c r="D105">
        <v>-78</v>
      </c>
      <c r="E105">
        <v>839</v>
      </c>
      <c r="F105">
        <v>694494.49179999996</v>
      </c>
      <c r="G105">
        <v>5345358.92</v>
      </c>
      <c r="H105">
        <v>335.4579</v>
      </c>
    </row>
    <row r="106" spans="1:8">
      <c r="A106" t="s">
        <v>30</v>
      </c>
      <c r="B106" t="s">
        <v>86</v>
      </c>
      <c r="C106">
        <v>10</v>
      </c>
      <c r="D106">
        <v>-80</v>
      </c>
      <c r="E106">
        <v>39</v>
      </c>
      <c r="F106">
        <v>694489</v>
      </c>
      <c r="G106">
        <v>5345355</v>
      </c>
      <c r="H106">
        <v>330</v>
      </c>
    </row>
    <row r="107" spans="1:8">
      <c r="A107" t="s">
        <v>30</v>
      </c>
      <c r="B107" t="s">
        <v>87</v>
      </c>
      <c r="C107">
        <v>10</v>
      </c>
      <c r="D107">
        <v>-80</v>
      </c>
      <c r="E107">
        <v>39</v>
      </c>
      <c r="F107">
        <v>694489</v>
      </c>
      <c r="G107">
        <v>5345355</v>
      </c>
      <c r="H107">
        <v>330</v>
      </c>
    </row>
    <row r="108" spans="1:8">
      <c r="A108" t="s">
        <v>30</v>
      </c>
      <c r="B108" t="s">
        <v>88</v>
      </c>
      <c r="C108">
        <v>10</v>
      </c>
      <c r="D108">
        <v>-80</v>
      </c>
      <c r="E108">
        <v>24</v>
      </c>
      <c r="F108">
        <v>694489</v>
      </c>
      <c r="G108">
        <v>5345355</v>
      </c>
      <c r="H108">
        <v>330</v>
      </c>
    </row>
    <row r="109" spans="1:8">
      <c r="A109" t="s">
        <v>30</v>
      </c>
      <c r="B109" t="s">
        <v>89</v>
      </c>
      <c r="C109">
        <v>349</v>
      </c>
      <c r="D109">
        <v>-75</v>
      </c>
      <c r="E109">
        <v>643</v>
      </c>
      <c r="F109">
        <v>694154.88199999998</v>
      </c>
      <c r="G109">
        <v>5345377.03</v>
      </c>
      <c r="H109">
        <v>331.38200000000001</v>
      </c>
    </row>
    <row r="110" spans="1:8">
      <c r="A110" t="s">
        <v>30</v>
      </c>
      <c r="B110" t="s">
        <v>90</v>
      </c>
      <c r="C110">
        <v>0</v>
      </c>
      <c r="D110">
        <v>-74</v>
      </c>
      <c r="E110">
        <v>691</v>
      </c>
      <c r="F110">
        <v>694154.88199999998</v>
      </c>
      <c r="G110">
        <v>5345377.03</v>
      </c>
      <c r="H110">
        <v>331.38200000000001</v>
      </c>
    </row>
    <row r="111" spans="1:8">
      <c r="A111" t="s">
        <v>117</v>
      </c>
      <c r="B111" t="s">
        <v>142</v>
      </c>
      <c r="C111">
        <v>345</v>
      </c>
      <c r="D111">
        <v>-63</v>
      </c>
      <c r="E111">
        <v>688.8</v>
      </c>
      <c r="F111">
        <v>693952.39</v>
      </c>
      <c r="G111">
        <v>5345213.1279999996</v>
      </c>
      <c r="H111">
        <v>329.42500000000001</v>
      </c>
    </row>
    <row r="112" spans="1:8">
      <c r="A112" t="s">
        <v>30</v>
      </c>
      <c r="B112" t="s">
        <v>91</v>
      </c>
      <c r="C112">
        <v>349</v>
      </c>
      <c r="D112">
        <v>-76</v>
      </c>
      <c r="E112">
        <v>635</v>
      </c>
      <c r="F112">
        <v>694371.32200000004</v>
      </c>
      <c r="G112">
        <v>5345380.7960000001</v>
      </c>
      <c r="H112">
        <v>335.30399999999997</v>
      </c>
    </row>
    <row r="113" spans="1:8">
      <c r="A113" t="s">
        <v>30</v>
      </c>
      <c r="B113" t="s">
        <v>92</v>
      </c>
      <c r="C113">
        <v>0</v>
      </c>
      <c r="D113">
        <v>-74</v>
      </c>
      <c r="E113">
        <v>673.3</v>
      </c>
      <c r="F113">
        <v>694154.65700000001</v>
      </c>
      <c r="G113">
        <v>5345376.9809999997</v>
      </c>
      <c r="H113">
        <v>331.42599999999999</v>
      </c>
    </row>
    <row r="114" spans="1:8">
      <c r="A114" t="s">
        <v>30</v>
      </c>
      <c r="B114" t="s">
        <v>93</v>
      </c>
      <c r="C114">
        <v>4</v>
      </c>
      <c r="D114">
        <v>-74</v>
      </c>
      <c r="E114">
        <v>120</v>
      </c>
      <c r="F114">
        <v>694150</v>
      </c>
      <c r="G114">
        <v>5345375.4000000004</v>
      </c>
      <c r="H114">
        <v>331.4</v>
      </c>
    </row>
    <row r="115" spans="1:8">
      <c r="A115" t="s">
        <v>30</v>
      </c>
      <c r="B115" t="s">
        <v>94</v>
      </c>
      <c r="C115">
        <v>2</v>
      </c>
      <c r="D115">
        <v>-74</v>
      </c>
      <c r="E115">
        <v>130</v>
      </c>
      <c r="F115">
        <v>694150</v>
      </c>
      <c r="G115">
        <v>5345375.4000000004</v>
      </c>
      <c r="H115">
        <v>331.4</v>
      </c>
    </row>
    <row r="116" spans="1:8">
      <c r="A116" t="s">
        <v>30</v>
      </c>
      <c r="B116" t="s">
        <v>95</v>
      </c>
      <c r="C116">
        <v>0</v>
      </c>
      <c r="D116">
        <v>-77</v>
      </c>
      <c r="E116">
        <v>842</v>
      </c>
      <c r="F116">
        <v>694039.01</v>
      </c>
      <c r="G116">
        <v>5345306.7</v>
      </c>
      <c r="H116">
        <v>328.2</v>
      </c>
    </row>
    <row r="117" spans="1:8">
      <c r="A117" t="s">
        <v>30</v>
      </c>
      <c r="B117" t="s">
        <v>96</v>
      </c>
      <c r="C117">
        <v>343</v>
      </c>
      <c r="D117">
        <v>-74</v>
      </c>
      <c r="E117">
        <v>566</v>
      </c>
      <c r="F117">
        <v>694371.23</v>
      </c>
      <c r="G117">
        <v>5345380.74</v>
      </c>
      <c r="H117">
        <v>335.29</v>
      </c>
    </row>
    <row r="118" spans="1:8">
      <c r="A118" t="s">
        <v>30</v>
      </c>
      <c r="B118" t="s">
        <v>97</v>
      </c>
      <c r="C118">
        <v>335</v>
      </c>
      <c r="D118">
        <v>-80</v>
      </c>
      <c r="E118">
        <v>1191</v>
      </c>
      <c r="F118">
        <v>694237</v>
      </c>
      <c r="G118">
        <v>5345146</v>
      </c>
      <c r="H118">
        <v>330</v>
      </c>
    </row>
    <row r="119" spans="1:8">
      <c r="A119" t="s">
        <v>30</v>
      </c>
      <c r="B119" t="s">
        <v>98</v>
      </c>
      <c r="C119">
        <v>340</v>
      </c>
      <c r="D119">
        <v>-80</v>
      </c>
      <c r="E119">
        <v>177</v>
      </c>
      <c r="F119">
        <v>694237</v>
      </c>
      <c r="G119">
        <v>5345146</v>
      </c>
      <c r="H119">
        <v>330</v>
      </c>
    </row>
    <row r="120" spans="1:8">
      <c r="A120" t="s">
        <v>30</v>
      </c>
      <c r="B120" t="s">
        <v>99</v>
      </c>
      <c r="C120">
        <v>335</v>
      </c>
      <c r="D120">
        <v>-80</v>
      </c>
      <c r="E120">
        <v>853</v>
      </c>
      <c r="F120">
        <v>694237</v>
      </c>
      <c r="G120">
        <v>5345146</v>
      </c>
      <c r="H120">
        <v>330</v>
      </c>
    </row>
    <row r="121" spans="1:8">
      <c r="A121" t="s">
        <v>30</v>
      </c>
      <c r="B121" t="s">
        <v>100</v>
      </c>
      <c r="C121">
        <v>335</v>
      </c>
      <c r="D121">
        <v>-80</v>
      </c>
      <c r="E121">
        <v>1075.5999999999999</v>
      </c>
      <c r="F121">
        <v>694237</v>
      </c>
      <c r="G121">
        <v>5345146</v>
      </c>
      <c r="H121">
        <v>330</v>
      </c>
    </row>
    <row r="122" spans="1:8">
      <c r="A122" t="s">
        <v>30</v>
      </c>
      <c r="B122" t="s">
        <v>101</v>
      </c>
      <c r="C122">
        <v>335</v>
      </c>
      <c r="D122">
        <v>-80</v>
      </c>
      <c r="E122">
        <v>1113</v>
      </c>
      <c r="F122">
        <v>694237</v>
      </c>
      <c r="G122">
        <v>5345146</v>
      </c>
      <c r="H122">
        <v>330</v>
      </c>
    </row>
    <row r="123" spans="1:8">
      <c r="A123" t="s">
        <v>30</v>
      </c>
      <c r="B123" t="s">
        <v>102</v>
      </c>
      <c r="C123">
        <v>335</v>
      </c>
      <c r="D123">
        <v>-80</v>
      </c>
      <c r="E123">
        <v>654</v>
      </c>
      <c r="F123">
        <v>694237</v>
      </c>
      <c r="G123">
        <v>5345146</v>
      </c>
      <c r="H123">
        <v>330</v>
      </c>
    </row>
    <row r="124" spans="1:8">
      <c r="A124" t="s">
        <v>30</v>
      </c>
      <c r="B124" t="s">
        <v>103</v>
      </c>
      <c r="C124">
        <v>330</v>
      </c>
      <c r="D124">
        <v>-79</v>
      </c>
      <c r="E124">
        <v>693</v>
      </c>
      <c r="F124">
        <v>694489</v>
      </c>
      <c r="G124">
        <v>5345355</v>
      </c>
      <c r="H124">
        <v>330</v>
      </c>
    </row>
    <row r="125" spans="1:8">
      <c r="A125" t="s">
        <v>30</v>
      </c>
      <c r="B125" t="s">
        <v>104</v>
      </c>
      <c r="C125">
        <v>335</v>
      </c>
      <c r="D125">
        <v>-79</v>
      </c>
      <c r="E125">
        <v>57</v>
      </c>
      <c r="F125">
        <v>694489</v>
      </c>
      <c r="G125">
        <v>5345355</v>
      </c>
      <c r="H125">
        <v>330</v>
      </c>
    </row>
    <row r="126" spans="1:8">
      <c r="A126" t="s">
        <v>30</v>
      </c>
      <c r="B126" t="s">
        <v>105</v>
      </c>
      <c r="C126">
        <v>327</v>
      </c>
      <c r="D126">
        <v>-79</v>
      </c>
      <c r="E126">
        <v>843</v>
      </c>
      <c r="F126">
        <v>694489</v>
      </c>
      <c r="G126">
        <v>5345355</v>
      </c>
      <c r="H126">
        <v>330</v>
      </c>
    </row>
    <row r="127" spans="1:8">
      <c r="A127" t="s">
        <v>30</v>
      </c>
      <c r="B127" t="s">
        <v>106</v>
      </c>
      <c r="C127">
        <v>345</v>
      </c>
      <c r="D127">
        <v>-79</v>
      </c>
      <c r="E127">
        <v>965</v>
      </c>
      <c r="F127">
        <v>694177</v>
      </c>
      <c r="G127">
        <v>5345166</v>
      </c>
      <c r="H127">
        <v>330</v>
      </c>
    </row>
    <row r="128" spans="1:8">
      <c r="A128" t="s">
        <v>30</v>
      </c>
      <c r="B128" t="s">
        <v>107</v>
      </c>
      <c r="C128">
        <v>350</v>
      </c>
      <c r="D128">
        <v>-79</v>
      </c>
      <c r="E128">
        <v>60</v>
      </c>
      <c r="F128">
        <v>694177</v>
      </c>
      <c r="G128">
        <v>5345166</v>
      </c>
      <c r="H128">
        <v>330</v>
      </c>
    </row>
    <row r="129" spans="1:8">
      <c r="A129" t="s">
        <v>30</v>
      </c>
      <c r="B129" t="s">
        <v>108</v>
      </c>
      <c r="C129">
        <v>340</v>
      </c>
      <c r="D129">
        <v>-69</v>
      </c>
      <c r="E129">
        <v>564</v>
      </c>
      <c r="F129">
        <v>694489</v>
      </c>
      <c r="G129">
        <v>5345355</v>
      </c>
      <c r="H129">
        <v>330</v>
      </c>
    </row>
    <row r="130" spans="1:8">
      <c r="A130" t="s">
        <v>30</v>
      </c>
      <c r="B130" t="s">
        <v>109</v>
      </c>
      <c r="C130">
        <v>350</v>
      </c>
      <c r="D130">
        <v>-67</v>
      </c>
      <c r="E130">
        <v>507</v>
      </c>
      <c r="F130">
        <v>694489</v>
      </c>
      <c r="G130">
        <v>5345355</v>
      </c>
      <c r="H130">
        <v>330</v>
      </c>
    </row>
    <row r="131" spans="1:8">
      <c r="A131" t="s">
        <v>30</v>
      </c>
      <c r="B131" t="s">
        <v>110</v>
      </c>
      <c r="C131">
        <v>343</v>
      </c>
      <c r="D131">
        <v>-73</v>
      </c>
      <c r="E131">
        <v>579</v>
      </c>
      <c r="F131">
        <v>694489</v>
      </c>
      <c r="G131">
        <v>5345355</v>
      </c>
      <c r="H131">
        <v>330</v>
      </c>
    </row>
    <row r="132" spans="1:8">
      <c r="A132" t="s">
        <v>30</v>
      </c>
      <c r="B132" t="s">
        <v>111</v>
      </c>
      <c r="C132">
        <v>338</v>
      </c>
      <c r="D132">
        <v>-79</v>
      </c>
      <c r="E132">
        <v>868.8</v>
      </c>
      <c r="F132">
        <v>694489</v>
      </c>
      <c r="G132">
        <v>5345355</v>
      </c>
      <c r="H132">
        <v>330</v>
      </c>
    </row>
    <row r="133" spans="1:8">
      <c r="A133" t="s">
        <v>30</v>
      </c>
      <c r="B133" t="s">
        <v>112</v>
      </c>
      <c r="C133">
        <v>354</v>
      </c>
      <c r="D133">
        <v>-79</v>
      </c>
      <c r="E133">
        <v>836.2</v>
      </c>
      <c r="F133">
        <v>694489</v>
      </c>
      <c r="G133">
        <v>5345355</v>
      </c>
      <c r="H133">
        <v>330</v>
      </c>
    </row>
    <row r="134" spans="1:8">
      <c r="A134" t="s">
        <v>30</v>
      </c>
      <c r="B134" t="s">
        <v>113</v>
      </c>
      <c r="C134">
        <v>337</v>
      </c>
      <c r="D134">
        <v>-79</v>
      </c>
      <c r="E134">
        <v>894</v>
      </c>
      <c r="F134">
        <v>694489</v>
      </c>
      <c r="G134">
        <v>5345355</v>
      </c>
      <c r="H134">
        <v>330</v>
      </c>
    </row>
    <row r="135" spans="1:8">
      <c r="A135" t="s">
        <v>30</v>
      </c>
      <c r="B135" t="s">
        <v>114</v>
      </c>
      <c r="C135">
        <v>339</v>
      </c>
      <c r="D135">
        <v>-79</v>
      </c>
      <c r="E135">
        <v>156</v>
      </c>
      <c r="F135">
        <v>694489</v>
      </c>
      <c r="G135">
        <v>5345355</v>
      </c>
      <c r="H135">
        <v>330</v>
      </c>
    </row>
    <row r="136" spans="1:8">
      <c r="A136" t="s">
        <v>30</v>
      </c>
      <c r="B136" t="s">
        <v>115</v>
      </c>
      <c r="C136">
        <v>340</v>
      </c>
      <c r="D136">
        <v>-77</v>
      </c>
      <c r="E136">
        <v>681</v>
      </c>
      <c r="F136">
        <v>694489</v>
      </c>
      <c r="G136">
        <v>5345355</v>
      </c>
      <c r="H136">
        <v>330</v>
      </c>
    </row>
    <row r="137" spans="1:8">
      <c r="A137" t="s">
        <v>30</v>
      </c>
      <c r="B137" t="s">
        <v>116</v>
      </c>
      <c r="C137">
        <v>353</v>
      </c>
      <c r="D137">
        <v>-76</v>
      </c>
      <c r="E137">
        <v>552</v>
      </c>
      <c r="F137">
        <v>694388.3</v>
      </c>
      <c r="G137">
        <v>5345389</v>
      </c>
      <c r="H137">
        <v>335.21</v>
      </c>
    </row>
  </sheetData>
  <sortState xmlns:xlrd2="http://schemas.microsoft.com/office/spreadsheetml/2017/richdata2" ref="A2:H137">
    <sortCondition ref="B2:B1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7084"/>
  <sheetViews>
    <sheetView workbookViewId="0">
      <pane ySplit="1" topLeftCell="A2" activePane="bottomLeft" state="frozen"/>
      <selection pane="bottomLeft" activeCell="A2" sqref="A2:XFD7190"/>
    </sheetView>
  </sheetViews>
  <sheetFormatPr baseColWidth="10" defaultColWidth="9.140625" defaultRowHeight="15"/>
  <cols>
    <col min="2" max="2" width="11.5703125" customWidth="1"/>
    <col min="7" max="7" width="60" customWidth="1"/>
  </cols>
  <sheetData>
    <row r="1" spans="1:7">
      <c r="A1" s="1" t="s">
        <v>21062</v>
      </c>
      <c r="B1" s="1" t="s">
        <v>21063</v>
      </c>
      <c r="C1" s="2" t="s">
        <v>21069</v>
      </c>
      <c r="D1" s="1" t="s">
        <v>0</v>
      </c>
      <c r="E1" s="2" t="s">
        <v>143</v>
      </c>
      <c r="F1" s="2" t="s">
        <v>21064</v>
      </c>
      <c r="G1" s="1" t="s">
        <v>144</v>
      </c>
    </row>
    <row r="2" spans="1:7">
      <c r="A2" t="s">
        <v>117</v>
      </c>
      <c r="B2" t="s">
        <v>118</v>
      </c>
      <c r="C2">
        <v>1</v>
      </c>
      <c r="D2" t="s">
        <v>146</v>
      </c>
      <c r="E2">
        <v>18.100000000000001</v>
      </c>
      <c r="F2">
        <v>-66</v>
      </c>
      <c r="G2" t="s">
        <v>638</v>
      </c>
    </row>
    <row r="3" spans="1:7">
      <c r="A3" t="s">
        <v>117</v>
      </c>
      <c r="B3" t="s">
        <v>118</v>
      </c>
      <c r="C3">
        <v>4</v>
      </c>
      <c r="D3" t="s">
        <v>146</v>
      </c>
      <c r="E3">
        <v>30.5</v>
      </c>
      <c r="F3">
        <v>-66.099999999999994</v>
      </c>
      <c r="G3" t="s">
        <v>639</v>
      </c>
    </row>
    <row r="4" spans="1:7">
      <c r="A4" t="s">
        <v>117</v>
      </c>
      <c r="B4" t="s">
        <v>118</v>
      </c>
      <c r="C4">
        <v>7</v>
      </c>
      <c r="D4" t="s">
        <v>146</v>
      </c>
      <c r="E4">
        <v>7.4</v>
      </c>
      <c r="F4">
        <v>-66.099999999999994</v>
      </c>
      <c r="G4" t="s">
        <v>640</v>
      </c>
    </row>
    <row r="5" spans="1:7">
      <c r="A5" t="s">
        <v>117</v>
      </c>
      <c r="B5" t="s">
        <v>118</v>
      </c>
      <c r="C5">
        <v>10</v>
      </c>
      <c r="D5" t="s">
        <v>146</v>
      </c>
      <c r="E5">
        <v>347.2</v>
      </c>
      <c r="F5">
        <v>-66.400000000000006</v>
      </c>
      <c r="G5" t="s">
        <v>641</v>
      </c>
    </row>
    <row r="6" spans="1:7">
      <c r="A6" t="s">
        <v>117</v>
      </c>
      <c r="B6" t="s">
        <v>118</v>
      </c>
      <c r="C6">
        <v>13</v>
      </c>
      <c r="D6" t="s">
        <v>146</v>
      </c>
      <c r="E6">
        <v>336</v>
      </c>
      <c r="F6">
        <v>-66.400000000000006</v>
      </c>
      <c r="G6" t="s">
        <v>642</v>
      </c>
    </row>
    <row r="7" spans="1:7">
      <c r="A7" t="s">
        <v>117</v>
      </c>
      <c r="B7" t="s">
        <v>118</v>
      </c>
      <c r="C7">
        <v>16</v>
      </c>
      <c r="D7" t="s">
        <v>146</v>
      </c>
      <c r="E7">
        <v>29</v>
      </c>
      <c r="F7">
        <v>-66.3</v>
      </c>
      <c r="G7" t="s">
        <v>643</v>
      </c>
    </row>
    <row r="8" spans="1:7">
      <c r="A8" t="s">
        <v>117</v>
      </c>
      <c r="B8" t="s">
        <v>118</v>
      </c>
      <c r="C8">
        <v>19</v>
      </c>
      <c r="D8" t="s">
        <v>146</v>
      </c>
      <c r="E8">
        <v>341.6</v>
      </c>
      <c r="F8">
        <v>-66.099999999999994</v>
      </c>
      <c r="G8" t="s">
        <v>644</v>
      </c>
    </row>
    <row r="9" spans="1:7">
      <c r="A9" t="s">
        <v>117</v>
      </c>
      <c r="B9" t="s">
        <v>118</v>
      </c>
      <c r="C9">
        <v>22</v>
      </c>
      <c r="D9" t="s">
        <v>146</v>
      </c>
      <c r="E9">
        <v>27.6</v>
      </c>
      <c r="F9">
        <v>-66.099999999999994</v>
      </c>
      <c r="G9" t="s">
        <v>645</v>
      </c>
    </row>
    <row r="10" spans="1:7">
      <c r="A10" t="s">
        <v>117</v>
      </c>
      <c r="B10" t="s">
        <v>118</v>
      </c>
      <c r="C10">
        <v>25</v>
      </c>
      <c r="D10" t="s">
        <v>146</v>
      </c>
      <c r="E10">
        <v>95.7</v>
      </c>
      <c r="F10">
        <v>-65.900000000000006</v>
      </c>
      <c r="G10" t="s">
        <v>646</v>
      </c>
    </row>
    <row r="11" spans="1:7">
      <c r="A11" t="s">
        <v>117</v>
      </c>
      <c r="B11" t="s">
        <v>118</v>
      </c>
      <c r="C11">
        <v>28</v>
      </c>
      <c r="D11" t="s">
        <v>146</v>
      </c>
      <c r="E11">
        <v>340</v>
      </c>
      <c r="F11">
        <v>-65.900000000000006</v>
      </c>
      <c r="G11" t="s">
        <v>647</v>
      </c>
    </row>
    <row r="12" spans="1:7">
      <c r="A12" t="s">
        <v>117</v>
      </c>
      <c r="B12" t="s">
        <v>118</v>
      </c>
      <c r="C12">
        <v>31</v>
      </c>
      <c r="D12" t="s">
        <v>146</v>
      </c>
      <c r="E12">
        <v>358.8</v>
      </c>
      <c r="F12">
        <v>-65.900000000000006</v>
      </c>
      <c r="G12" t="s">
        <v>648</v>
      </c>
    </row>
    <row r="13" spans="1:7">
      <c r="A13" t="s">
        <v>117</v>
      </c>
      <c r="B13" t="s">
        <v>118</v>
      </c>
      <c r="C13">
        <v>34</v>
      </c>
      <c r="D13" t="s">
        <v>146</v>
      </c>
      <c r="E13">
        <v>39</v>
      </c>
      <c r="F13">
        <v>-66</v>
      </c>
      <c r="G13" t="s">
        <v>649</v>
      </c>
    </row>
    <row r="14" spans="1:7">
      <c r="A14" t="s">
        <v>117</v>
      </c>
      <c r="B14" t="s">
        <v>118</v>
      </c>
      <c r="C14">
        <v>37</v>
      </c>
      <c r="D14" t="s">
        <v>146</v>
      </c>
      <c r="E14">
        <v>320.7</v>
      </c>
      <c r="F14">
        <v>-66.2</v>
      </c>
      <c r="G14" t="s">
        <v>650</v>
      </c>
    </row>
    <row r="15" spans="1:7">
      <c r="A15" t="s">
        <v>117</v>
      </c>
      <c r="B15" t="s">
        <v>118</v>
      </c>
      <c r="C15">
        <v>40</v>
      </c>
      <c r="D15" t="s">
        <v>146</v>
      </c>
      <c r="E15">
        <v>331.3</v>
      </c>
      <c r="F15">
        <v>-66.099999999999994</v>
      </c>
      <c r="G15" t="s">
        <v>651</v>
      </c>
    </row>
    <row r="16" spans="1:7">
      <c r="A16" t="s">
        <v>117</v>
      </c>
      <c r="B16" t="s">
        <v>118</v>
      </c>
      <c r="C16">
        <v>43</v>
      </c>
      <c r="D16" t="s">
        <v>146</v>
      </c>
      <c r="E16">
        <v>338.8</v>
      </c>
      <c r="F16">
        <v>-65.900000000000006</v>
      </c>
      <c r="G16" t="s">
        <v>652</v>
      </c>
    </row>
    <row r="17" spans="1:7">
      <c r="A17" t="s">
        <v>117</v>
      </c>
      <c r="B17" t="s">
        <v>118</v>
      </c>
      <c r="C17">
        <v>46</v>
      </c>
      <c r="D17" t="s">
        <v>146</v>
      </c>
      <c r="E17">
        <v>348.5</v>
      </c>
      <c r="F17">
        <v>-65.400000000000006</v>
      </c>
      <c r="G17" t="s">
        <v>653</v>
      </c>
    </row>
    <row r="18" spans="1:7">
      <c r="A18" t="s">
        <v>117</v>
      </c>
      <c r="B18" t="s">
        <v>118</v>
      </c>
      <c r="C18">
        <v>49</v>
      </c>
      <c r="D18" t="s">
        <v>146</v>
      </c>
      <c r="E18">
        <v>359.3</v>
      </c>
      <c r="F18">
        <v>-65.5</v>
      </c>
      <c r="G18" t="s">
        <v>654</v>
      </c>
    </row>
    <row r="19" spans="1:7">
      <c r="A19" t="s">
        <v>117</v>
      </c>
      <c r="B19" t="s">
        <v>118</v>
      </c>
      <c r="C19">
        <v>52</v>
      </c>
      <c r="D19" t="s">
        <v>146</v>
      </c>
      <c r="E19">
        <v>359.4</v>
      </c>
      <c r="F19">
        <v>-65.7</v>
      </c>
      <c r="G19" t="s">
        <v>655</v>
      </c>
    </row>
    <row r="20" spans="1:7">
      <c r="A20" t="s">
        <v>117</v>
      </c>
      <c r="B20" t="s">
        <v>118</v>
      </c>
      <c r="C20">
        <v>55</v>
      </c>
      <c r="D20" t="s">
        <v>146</v>
      </c>
      <c r="E20">
        <v>359.5</v>
      </c>
      <c r="F20">
        <v>-65.7</v>
      </c>
      <c r="G20" t="s">
        <v>656</v>
      </c>
    </row>
    <row r="21" spans="1:7">
      <c r="A21" t="s">
        <v>117</v>
      </c>
      <c r="B21" t="s">
        <v>118</v>
      </c>
      <c r="C21">
        <v>58</v>
      </c>
      <c r="D21" t="s">
        <v>146</v>
      </c>
      <c r="E21">
        <v>359.5</v>
      </c>
      <c r="F21">
        <v>-65.7</v>
      </c>
      <c r="G21" t="s">
        <v>288</v>
      </c>
    </row>
    <row r="22" spans="1:7">
      <c r="A22" t="s">
        <v>117</v>
      </c>
      <c r="B22" t="s">
        <v>118</v>
      </c>
      <c r="C22">
        <v>61</v>
      </c>
      <c r="D22" t="s">
        <v>146</v>
      </c>
      <c r="E22">
        <v>359.5</v>
      </c>
      <c r="F22">
        <v>-65.7</v>
      </c>
      <c r="G22" t="s">
        <v>657</v>
      </c>
    </row>
    <row r="23" spans="1:7">
      <c r="A23" t="s">
        <v>117</v>
      </c>
      <c r="B23" t="s">
        <v>118</v>
      </c>
      <c r="C23">
        <v>64</v>
      </c>
      <c r="D23" t="s">
        <v>146</v>
      </c>
      <c r="E23">
        <v>359.3</v>
      </c>
      <c r="F23">
        <v>-65.7</v>
      </c>
      <c r="G23" t="s">
        <v>290</v>
      </c>
    </row>
    <row r="24" spans="1:7">
      <c r="A24" t="s">
        <v>117</v>
      </c>
      <c r="B24" t="s">
        <v>118</v>
      </c>
      <c r="C24">
        <v>67</v>
      </c>
      <c r="D24" t="s">
        <v>146</v>
      </c>
      <c r="E24">
        <v>359.4</v>
      </c>
      <c r="F24">
        <v>-65.7</v>
      </c>
      <c r="G24" t="s">
        <v>323</v>
      </c>
    </row>
    <row r="25" spans="1:7">
      <c r="A25" t="s">
        <v>117</v>
      </c>
      <c r="B25" t="s">
        <v>118</v>
      </c>
      <c r="C25">
        <v>70</v>
      </c>
      <c r="D25" t="s">
        <v>146</v>
      </c>
      <c r="E25">
        <v>359.5</v>
      </c>
      <c r="F25">
        <v>-65.599999999999994</v>
      </c>
      <c r="G25" t="s">
        <v>311</v>
      </c>
    </row>
    <row r="26" spans="1:7">
      <c r="A26" t="s">
        <v>117</v>
      </c>
      <c r="B26" t="s">
        <v>118</v>
      </c>
      <c r="C26">
        <v>73</v>
      </c>
      <c r="D26" t="s">
        <v>146</v>
      </c>
      <c r="E26">
        <v>359.6</v>
      </c>
      <c r="F26">
        <v>-65.599999999999994</v>
      </c>
      <c r="G26" t="s">
        <v>658</v>
      </c>
    </row>
    <row r="27" spans="1:7">
      <c r="A27" t="s">
        <v>117</v>
      </c>
      <c r="B27" t="s">
        <v>118</v>
      </c>
      <c r="C27">
        <v>76</v>
      </c>
      <c r="D27" t="s">
        <v>146</v>
      </c>
      <c r="E27">
        <v>359.3</v>
      </c>
      <c r="F27">
        <v>-65.5</v>
      </c>
      <c r="G27" t="s">
        <v>659</v>
      </c>
    </row>
    <row r="28" spans="1:7">
      <c r="A28" t="s">
        <v>117</v>
      </c>
      <c r="B28" t="s">
        <v>118</v>
      </c>
      <c r="C28">
        <v>79</v>
      </c>
      <c r="D28" t="s">
        <v>146</v>
      </c>
      <c r="E28">
        <v>357.5</v>
      </c>
      <c r="F28">
        <v>-61.6</v>
      </c>
      <c r="G28" t="s">
        <v>330</v>
      </c>
    </row>
    <row r="29" spans="1:7">
      <c r="A29" t="s">
        <v>117</v>
      </c>
      <c r="B29" t="s">
        <v>118</v>
      </c>
      <c r="C29">
        <v>82</v>
      </c>
      <c r="D29" t="s">
        <v>146</v>
      </c>
      <c r="E29">
        <v>359.6</v>
      </c>
      <c r="F29">
        <v>-65.400000000000006</v>
      </c>
      <c r="G29" t="s">
        <v>327</v>
      </c>
    </row>
    <row r="30" spans="1:7">
      <c r="A30" t="s">
        <v>117</v>
      </c>
      <c r="B30" t="s">
        <v>118</v>
      </c>
      <c r="C30">
        <v>85</v>
      </c>
      <c r="D30" t="s">
        <v>146</v>
      </c>
      <c r="E30">
        <v>359.8</v>
      </c>
      <c r="F30">
        <v>-65.400000000000006</v>
      </c>
      <c r="G30" t="s">
        <v>660</v>
      </c>
    </row>
    <row r="31" spans="1:7">
      <c r="A31" t="s">
        <v>117</v>
      </c>
      <c r="B31" t="s">
        <v>118</v>
      </c>
      <c r="C31">
        <v>88</v>
      </c>
      <c r="D31" t="s">
        <v>146</v>
      </c>
      <c r="E31">
        <v>0</v>
      </c>
      <c r="F31">
        <v>-65.400000000000006</v>
      </c>
      <c r="G31" t="s">
        <v>159</v>
      </c>
    </row>
    <row r="32" spans="1:7">
      <c r="A32" t="s">
        <v>117</v>
      </c>
      <c r="B32" t="s">
        <v>118</v>
      </c>
      <c r="C32">
        <v>91</v>
      </c>
      <c r="D32" t="s">
        <v>146</v>
      </c>
      <c r="E32">
        <v>360</v>
      </c>
      <c r="F32">
        <v>-65.3</v>
      </c>
      <c r="G32" t="s">
        <v>177</v>
      </c>
    </row>
    <row r="33" spans="1:7">
      <c r="A33" t="s">
        <v>117</v>
      </c>
      <c r="B33" t="s">
        <v>118</v>
      </c>
      <c r="C33">
        <v>94</v>
      </c>
      <c r="D33" t="s">
        <v>146</v>
      </c>
      <c r="E33">
        <v>0</v>
      </c>
      <c r="F33">
        <v>-65.2</v>
      </c>
      <c r="G33" t="s">
        <v>661</v>
      </c>
    </row>
    <row r="34" spans="1:7">
      <c r="A34" t="s">
        <v>117</v>
      </c>
      <c r="B34" t="s">
        <v>118</v>
      </c>
      <c r="C34">
        <v>97</v>
      </c>
      <c r="D34" t="s">
        <v>146</v>
      </c>
      <c r="E34">
        <v>0.1</v>
      </c>
      <c r="F34">
        <v>-65</v>
      </c>
      <c r="G34" t="s">
        <v>337</v>
      </c>
    </row>
    <row r="35" spans="1:7">
      <c r="A35" t="s">
        <v>117</v>
      </c>
      <c r="B35" t="s">
        <v>118</v>
      </c>
      <c r="C35">
        <v>100</v>
      </c>
      <c r="D35" t="s">
        <v>146</v>
      </c>
      <c r="E35">
        <v>0.2</v>
      </c>
      <c r="F35">
        <v>-64.8</v>
      </c>
      <c r="G35" t="s">
        <v>662</v>
      </c>
    </row>
    <row r="36" spans="1:7">
      <c r="A36" t="s">
        <v>117</v>
      </c>
      <c r="B36" t="s">
        <v>118</v>
      </c>
      <c r="C36">
        <v>103</v>
      </c>
      <c r="D36" t="s">
        <v>146</v>
      </c>
      <c r="E36">
        <v>0.4</v>
      </c>
      <c r="F36">
        <v>-64.8</v>
      </c>
      <c r="G36" t="s">
        <v>192</v>
      </c>
    </row>
    <row r="37" spans="1:7">
      <c r="A37" t="s">
        <v>117</v>
      </c>
      <c r="B37" t="s">
        <v>118</v>
      </c>
      <c r="C37">
        <v>106</v>
      </c>
      <c r="D37" t="s">
        <v>146</v>
      </c>
      <c r="E37">
        <v>0.7</v>
      </c>
      <c r="F37">
        <v>-64.7</v>
      </c>
      <c r="G37" t="s">
        <v>178</v>
      </c>
    </row>
    <row r="38" spans="1:7">
      <c r="A38" t="s">
        <v>117</v>
      </c>
      <c r="B38" t="s">
        <v>118</v>
      </c>
      <c r="C38">
        <v>109</v>
      </c>
      <c r="D38" t="s">
        <v>146</v>
      </c>
      <c r="E38">
        <v>0.7</v>
      </c>
      <c r="F38">
        <v>-64.599999999999994</v>
      </c>
      <c r="G38" t="s">
        <v>663</v>
      </c>
    </row>
    <row r="39" spans="1:7">
      <c r="A39" t="s">
        <v>117</v>
      </c>
      <c r="B39" t="s">
        <v>118</v>
      </c>
      <c r="C39">
        <v>112</v>
      </c>
      <c r="D39" t="s">
        <v>146</v>
      </c>
      <c r="E39">
        <v>1.1000000000000001</v>
      </c>
      <c r="F39">
        <v>-64.7</v>
      </c>
      <c r="G39" t="s">
        <v>168</v>
      </c>
    </row>
    <row r="40" spans="1:7">
      <c r="A40" t="s">
        <v>117</v>
      </c>
      <c r="B40" t="s">
        <v>118</v>
      </c>
      <c r="C40">
        <v>115</v>
      </c>
      <c r="D40" t="s">
        <v>146</v>
      </c>
      <c r="E40">
        <v>1.8</v>
      </c>
      <c r="F40">
        <v>-65.400000000000006</v>
      </c>
      <c r="G40" t="s">
        <v>664</v>
      </c>
    </row>
    <row r="41" spans="1:7">
      <c r="A41" t="s">
        <v>117</v>
      </c>
      <c r="B41" t="s">
        <v>118</v>
      </c>
      <c r="C41">
        <v>118</v>
      </c>
      <c r="D41" t="s">
        <v>146</v>
      </c>
      <c r="E41">
        <v>0.9</v>
      </c>
      <c r="F41">
        <v>-64.400000000000006</v>
      </c>
      <c r="G41" t="s">
        <v>167</v>
      </c>
    </row>
    <row r="42" spans="1:7">
      <c r="A42" t="s">
        <v>117</v>
      </c>
      <c r="B42" t="s">
        <v>118</v>
      </c>
      <c r="C42">
        <v>121</v>
      </c>
      <c r="D42" t="s">
        <v>146</v>
      </c>
      <c r="E42">
        <v>2.2000000000000002</v>
      </c>
      <c r="F42">
        <v>-64.599999999999994</v>
      </c>
      <c r="G42" t="s">
        <v>665</v>
      </c>
    </row>
    <row r="43" spans="1:7">
      <c r="A43" t="s">
        <v>117</v>
      </c>
      <c r="B43" t="s">
        <v>118</v>
      </c>
      <c r="C43">
        <v>124</v>
      </c>
      <c r="D43" t="s">
        <v>146</v>
      </c>
      <c r="E43">
        <v>2.2999999999999998</v>
      </c>
      <c r="F43">
        <v>-64.599999999999994</v>
      </c>
      <c r="G43" t="s">
        <v>666</v>
      </c>
    </row>
    <row r="44" spans="1:7">
      <c r="A44" t="s">
        <v>117</v>
      </c>
      <c r="B44" t="s">
        <v>118</v>
      </c>
      <c r="C44">
        <v>127</v>
      </c>
      <c r="D44" t="s">
        <v>146</v>
      </c>
      <c r="E44">
        <v>2.2999999999999998</v>
      </c>
      <c r="F44">
        <v>-64.5</v>
      </c>
      <c r="G44" t="s">
        <v>189</v>
      </c>
    </row>
    <row r="45" spans="1:7">
      <c r="A45" t="s">
        <v>117</v>
      </c>
      <c r="B45" t="s">
        <v>118</v>
      </c>
      <c r="C45">
        <v>130</v>
      </c>
      <c r="D45" t="s">
        <v>146</v>
      </c>
      <c r="E45">
        <v>2.4</v>
      </c>
      <c r="F45">
        <v>-64.5</v>
      </c>
      <c r="G45" t="s">
        <v>178</v>
      </c>
    </row>
    <row r="46" spans="1:7">
      <c r="A46" t="s">
        <v>117</v>
      </c>
      <c r="B46" t="s">
        <v>118</v>
      </c>
      <c r="C46">
        <v>133</v>
      </c>
      <c r="D46" t="s">
        <v>146</v>
      </c>
      <c r="E46">
        <v>2.1</v>
      </c>
      <c r="F46">
        <v>-64.2</v>
      </c>
      <c r="G46" t="s">
        <v>667</v>
      </c>
    </row>
    <row r="47" spans="1:7">
      <c r="A47" t="s">
        <v>117</v>
      </c>
      <c r="B47" t="s">
        <v>118</v>
      </c>
      <c r="C47">
        <v>136</v>
      </c>
      <c r="D47" t="s">
        <v>146</v>
      </c>
      <c r="E47">
        <v>2.6</v>
      </c>
      <c r="F47">
        <v>-64.400000000000006</v>
      </c>
      <c r="G47" t="s">
        <v>668</v>
      </c>
    </row>
    <row r="48" spans="1:7">
      <c r="A48" t="s">
        <v>117</v>
      </c>
      <c r="B48" t="s">
        <v>118</v>
      </c>
      <c r="C48">
        <v>139</v>
      </c>
      <c r="D48" t="s">
        <v>146</v>
      </c>
      <c r="E48">
        <v>2.8</v>
      </c>
      <c r="F48">
        <v>-64.400000000000006</v>
      </c>
      <c r="G48" t="s">
        <v>669</v>
      </c>
    </row>
    <row r="49" spans="1:7">
      <c r="A49" t="s">
        <v>117</v>
      </c>
      <c r="B49" t="s">
        <v>118</v>
      </c>
      <c r="C49">
        <v>142</v>
      </c>
      <c r="D49" t="s">
        <v>146</v>
      </c>
      <c r="E49">
        <v>2.7</v>
      </c>
      <c r="F49">
        <v>-64.3</v>
      </c>
      <c r="G49" t="s">
        <v>670</v>
      </c>
    </row>
    <row r="50" spans="1:7">
      <c r="A50" t="s">
        <v>117</v>
      </c>
      <c r="B50" t="s">
        <v>118</v>
      </c>
      <c r="C50">
        <v>145</v>
      </c>
      <c r="D50" t="s">
        <v>146</v>
      </c>
      <c r="E50">
        <v>2.8</v>
      </c>
      <c r="F50">
        <v>-64.3</v>
      </c>
      <c r="G50" t="s">
        <v>671</v>
      </c>
    </row>
    <row r="51" spans="1:7">
      <c r="A51" t="s">
        <v>117</v>
      </c>
      <c r="B51" t="s">
        <v>118</v>
      </c>
      <c r="C51">
        <v>148</v>
      </c>
      <c r="D51" t="s">
        <v>146</v>
      </c>
      <c r="E51">
        <v>2.5</v>
      </c>
      <c r="F51">
        <v>-64.099999999999994</v>
      </c>
      <c r="G51" t="s">
        <v>672</v>
      </c>
    </row>
    <row r="52" spans="1:7">
      <c r="A52" t="s">
        <v>117</v>
      </c>
      <c r="B52" t="s">
        <v>118</v>
      </c>
      <c r="C52">
        <v>151</v>
      </c>
      <c r="D52" t="s">
        <v>146</v>
      </c>
      <c r="E52">
        <v>3.1</v>
      </c>
      <c r="F52">
        <v>-64.2</v>
      </c>
      <c r="G52" t="s">
        <v>673</v>
      </c>
    </row>
    <row r="53" spans="1:7">
      <c r="A53" t="s">
        <v>117</v>
      </c>
      <c r="B53" t="s">
        <v>118</v>
      </c>
      <c r="C53">
        <v>154</v>
      </c>
      <c r="D53" t="s">
        <v>146</v>
      </c>
      <c r="E53">
        <v>3.2</v>
      </c>
      <c r="F53">
        <v>-64.099999999999994</v>
      </c>
      <c r="G53" t="s">
        <v>674</v>
      </c>
    </row>
    <row r="54" spans="1:7">
      <c r="A54" t="s">
        <v>117</v>
      </c>
      <c r="B54" t="s">
        <v>118</v>
      </c>
      <c r="C54">
        <v>157</v>
      </c>
      <c r="D54" t="s">
        <v>146</v>
      </c>
      <c r="E54">
        <v>3.2</v>
      </c>
      <c r="F54">
        <v>-64</v>
      </c>
      <c r="G54" t="s">
        <v>313</v>
      </c>
    </row>
    <row r="55" spans="1:7">
      <c r="A55" t="s">
        <v>117</v>
      </c>
      <c r="B55" t="s">
        <v>118</v>
      </c>
      <c r="C55">
        <v>160</v>
      </c>
      <c r="D55" t="s">
        <v>146</v>
      </c>
      <c r="E55">
        <v>3.1</v>
      </c>
      <c r="F55">
        <v>-64</v>
      </c>
      <c r="G55" t="s">
        <v>675</v>
      </c>
    </row>
    <row r="56" spans="1:7">
      <c r="A56" t="s">
        <v>117</v>
      </c>
      <c r="B56" t="s">
        <v>118</v>
      </c>
      <c r="C56">
        <v>163</v>
      </c>
      <c r="D56" t="s">
        <v>146</v>
      </c>
      <c r="E56">
        <v>3.3</v>
      </c>
      <c r="F56">
        <v>-64</v>
      </c>
      <c r="G56" t="s">
        <v>676</v>
      </c>
    </row>
    <row r="57" spans="1:7">
      <c r="A57" t="s">
        <v>117</v>
      </c>
      <c r="B57" t="s">
        <v>118</v>
      </c>
      <c r="C57">
        <v>166</v>
      </c>
      <c r="D57" t="s">
        <v>146</v>
      </c>
      <c r="E57">
        <v>3.3</v>
      </c>
      <c r="F57">
        <v>-63.9</v>
      </c>
      <c r="G57" t="s">
        <v>313</v>
      </c>
    </row>
    <row r="58" spans="1:7">
      <c r="A58" t="s">
        <v>117</v>
      </c>
      <c r="B58" t="s">
        <v>118</v>
      </c>
      <c r="C58">
        <v>169</v>
      </c>
      <c r="D58" t="s">
        <v>146</v>
      </c>
      <c r="E58">
        <v>3.3</v>
      </c>
      <c r="F58">
        <v>-63.8</v>
      </c>
      <c r="G58" t="s">
        <v>677</v>
      </c>
    </row>
    <row r="59" spans="1:7">
      <c r="A59" t="s">
        <v>117</v>
      </c>
      <c r="B59" t="s">
        <v>118</v>
      </c>
      <c r="C59">
        <v>172</v>
      </c>
      <c r="D59" t="s">
        <v>146</v>
      </c>
      <c r="E59">
        <v>3.4</v>
      </c>
      <c r="F59">
        <v>-63.7</v>
      </c>
      <c r="G59" t="s">
        <v>678</v>
      </c>
    </row>
    <row r="60" spans="1:7">
      <c r="A60" t="s">
        <v>117</v>
      </c>
      <c r="B60" t="s">
        <v>118</v>
      </c>
      <c r="C60">
        <v>175</v>
      </c>
      <c r="D60" t="s">
        <v>146</v>
      </c>
      <c r="E60">
        <v>3.5</v>
      </c>
      <c r="F60">
        <v>-63.7</v>
      </c>
      <c r="G60" t="s">
        <v>679</v>
      </c>
    </row>
    <row r="61" spans="1:7">
      <c r="A61" t="s">
        <v>117</v>
      </c>
      <c r="B61" t="s">
        <v>118</v>
      </c>
      <c r="C61">
        <v>178</v>
      </c>
      <c r="D61" t="s">
        <v>146</v>
      </c>
      <c r="E61">
        <v>3.5</v>
      </c>
      <c r="F61">
        <v>-63.6</v>
      </c>
      <c r="G61" t="s">
        <v>678</v>
      </c>
    </row>
    <row r="62" spans="1:7">
      <c r="A62" t="s">
        <v>117</v>
      </c>
      <c r="B62" t="s">
        <v>118</v>
      </c>
      <c r="C62">
        <v>181</v>
      </c>
      <c r="D62" t="s">
        <v>146</v>
      </c>
      <c r="E62">
        <v>3.6</v>
      </c>
      <c r="F62">
        <v>-63.6</v>
      </c>
      <c r="G62" t="s">
        <v>680</v>
      </c>
    </row>
    <row r="63" spans="1:7">
      <c r="A63" t="s">
        <v>117</v>
      </c>
      <c r="B63" t="s">
        <v>118</v>
      </c>
      <c r="C63">
        <v>184</v>
      </c>
      <c r="D63" t="s">
        <v>146</v>
      </c>
      <c r="E63">
        <v>3.7</v>
      </c>
      <c r="F63">
        <v>-63.5</v>
      </c>
      <c r="G63" t="s">
        <v>681</v>
      </c>
    </row>
    <row r="64" spans="1:7">
      <c r="A64" t="s">
        <v>117</v>
      </c>
      <c r="B64" t="s">
        <v>118</v>
      </c>
      <c r="C64">
        <v>187</v>
      </c>
      <c r="D64" t="s">
        <v>146</v>
      </c>
      <c r="E64">
        <v>3.7</v>
      </c>
      <c r="F64">
        <v>-63.4</v>
      </c>
      <c r="G64" t="s">
        <v>682</v>
      </c>
    </row>
    <row r="65" spans="1:7">
      <c r="A65" t="s">
        <v>117</v>
      </c>
      <c r="B65" t="s">
        <v>118</v>
      </c>
      <c r="C65">
        <v>190</v>
      </c>
      <c r="D65" t="s">
        <v>146</v>
      </c>
      <c r="E65">
        <v>3.8</v>
      </c>
      <c r="F65">
        <v>-63.4</v>
      </c>
      <c r="G65" t="s">
        <v>165</v>
      </c>
    </row>
    <row r="66" spans="1:7">
      <c r="A66" t="s">
        <v>117</v>
      </c>
      <c r="B66" t="s">
        <v>118</v>
      </c>
      <c r="C66">
        <v>193</v>
      </c>
      <c r="D66" t="s">
        <v>146</v>
      </c>
      <c r="E66">
        <v>3.8</v>
      </c>
      <c r="F66">
        <v>-63.4</v>
      </c>
      <c r="G66" t="s">
        <v>683</v>
      </c>
    </row>
    <row r="67" spans="1:7">
      <c r="A67" t="s">
        <v>117</v>
      </c>
      <c r="B67" t="s">
        <v>118</v>
      </c>
      <c r="C67">
        <v>196</v>
      </c>
      <c r="D67" t="s">
        <v>146</v>
      </c>
      <c r="E67">
        <v>3.9</v>
      </c>
      <c r="F67">
        <v>-63.3</v>
      </c>
      <c r="G67" t="s">
        <v>684</v>
      </c>
    </row>
    <row r="68" spans="1:7">
      <c r="A68" t="s">
        <v>117</v>
      </c>
      <c r="B68" t="s">
        <v>118</v>
      </c>
      <c r="C68">
        <v>199</v>
      </c>
      <c r="D68" t="s">
        <v>146</v>
      </c>
      <c r="E68">
        <v>4</v>
      </c>
      <c r="F68">
        <v>-63.1</v>
      </c>
      <c r="G68" t="s">
        <v>682</v>
      </c>
    </row>
    <row r="69" spans="1:7">
      <c r="A69" t="s">
        <v>117</v>
      </c>
      <c r="B69" t="s">
        <v>118</v>
      </c>
      <c r="C69">
        <v>202</v>
      </c>
      <c r="D69" t="s">
        <v>146</v>
      </c>
      <c r="E69">
        <v>3.9</v>
      </c>
      <c r="F69">
        <v>-63</v>
      </c>
      <c r="G69" t="s">
        <v>164</v>
      </c>
    </row>
    <row r="70" spans="1:7">
      <c r="A70" t="s">
        <v>117</v>
      </c>
      <c r="B70" t="s">
        <v>118</v>
      </c>
      <c r="C70">
        <v>205</v>
      </c>
      <c r="D70" t="s">
        <v>146</v>
      </c>
      <c r="E70">
        <v>3.9</v>
      </c>
      <c r="F70">
        <v>-62.7</v>
      </c>
      <c r="G70" t="s">
        <v>685</v>
      </c>
    </row>
    <row r="71" spans="1:7">
      <c r="A71" t="s">
        <v>117</v>
      </c>
      <c r="B71" t="s">
        <v>118</v>
      </c>
      <c r="C71">
        <v>208</v>
      </c>
      <c r="D71" t="s">
        <v>146</v>
      </c>
      <c r="E71">
        <v>4.0999999999999996</v>
      </c>
      <c r="F71">
        <v>-62.2</v>
      </c>
      <c r="G71" t="s">
        <v>686</v>
      </c>
    </row>
    <row r="72" spans="1:7">
      <c r="A72" t="s">
        <v>117</v>
      </c>
      <c r="B72" t="s">
        <v>118</v>
      </c>
      <c r="C72">
        <v>211</v>
      </c>
      <c r="D72" t="s">
        <v>146</v>
      </c>
      <c r="E72">
        <v>4.0999999999999996</v>
      </c>
      <c r="F72">
        <v>-62</v>
      </c>
      <c r="G72" t="s">
        <v>165</v>
      </c>
    </row>
    <row r="73" spans="1:7">
      <c r="A73" t="s">
        <v>117</v>
      </c>
      <c r="B73" t="s">
        <v>118</v>
      </c>
      <c r="C73">
        <v>214</v>
      </c>
      <c r="D73" t="s">
        <v>146</v>
      </c>
      <c r="E73">
        <v>4.0999999999999996</v>
      </c>
      <c r="F73">
        <v>-61.8</v>
      </c>
      <c r="G73" t="s">
        <v>160</v>
      </c>
    </row>
    <row r="74" spans="1:7">
      <c r="A74" t="s">
        <v>117</v>
      </c>
      <c r="B74" t="s">
        <v>118</v>
      </c>
      <c r="C74">
        <v>217</v>
      </c>
      <c r="D74" t="s">
        <v>146</v>
      </c>
      <c r="E74">
        <v>4.2</v>
      </c>
      <c r="F74">
        <v>-61.7</v>
      </c>
      <c r="G74" t="s">
        <v>687</v>
      </c>
    </row>
    <row r="75" spans="1:7">
      <c r="A75" t="s">
        <v>117</v>
      </c>
      <c r="B75" t="s">
        <v>118</v>
      </c>
      <c r="C75">
        <v>220</v>
      </c>
      <c r="D75" t="s">
        <v>146</v>
      </c>
      <c r="E75">
        <v>4.2</v>
      </c>
      <c r="F75">
        <v>-61.6</v>
      </c>
      <c r="G75" t="s">
        <v>688</v>
      </c>
    </row>
    <row r="76" spans="1:7">
      <c r="A76" t="s">
        <v>117</v>
      </c>
      <c r="B76" t="s">
        <v>118</v>
      </c>
      <c r="C76">
        <v>223</v>
      </c>
      <c r="D76" t="s">
        <v>146</v>
      </c>
      <c r="E76">
        <v>4.3</v>
      </c>
      <c r="F76">
        <v>-61.4</v>
      </c>
      <c r="G76" t="s">
        <v>179</v>
      </c>
    </row>
    <row r="77" spans="1:7">
      <c r="A77" t="s">
        <v>117</v>
      </c>
      <c r="B77" t="s">
        <v>118</v>
      </c>
      <c r="C77">
        <v>226</v>
      </c>
      <c r="D77" t="s">
        <v>146</v>
      </c>
      <c r="E77">
        <v>4.3</v>
      </c>
      <c r="F77">
        <v>-61.3</v>
      </c>
      <c r="G77" t="s">
        <v>689</v>
      </c>
    </row>
    <row r="78" spans="1:7">
      <c r="A78" t="s">
        <v>117</v>
      </c>
      <c r="B78" t="s">
        <v>118</v>
      </c>
      <c r="C78">
        <v>229</v>
      </c>
      <c r="D78" t="s">
        <v>146</v>
      </c>
      <c r="E78">
        <v>4.4000000000000004</v>
      </c>
      <c r="F78">
        <v>-61.1</v>
      </c>
      <c r="G78" t="s">
        <v>196</v>
      </c>
    </row>
    <row r="79" spans="1:7">
      <c r="A79" t="s">
        <v>117</v>
      </c>
      <c r="B79" t="s">
        <v>118</v>
      </c>
      <c r="C79">
        <v>232</v>
      </c>
      <c r="D79" t="s">
        <v>146</v>
      </c>
      <c r="E79">
        <v>4.4000000000000004</v>
      </c>
      <c r="F79">
        <v>-61</v>
      </c>
      <c r="G79" t="s">
        <v>690</v>
      </c>
    </row>
    <row r="80" spans="1:7">
      <c r="A80" t="s">
        <v>117</v>
      </c>
      <c r="B80" t="s">
        <v>118</v>
      </c>
      <c r="C80">
        <v>235</v>
      </c>
      <c r="D80" t="s">
        <v>146</v>
      </c>
      <c r="E80">
        <v>4.4000000000000004</v>
      </c>
      <c r="F80">
        <v>-60.8</v>
      </c>
      <c r="G80" t="s">
        <v>691</v>
      </c>
    </row>
    <row r="81" spans="1:7">
      <c r="A81" t="s">
        <v>117</v>
      </c>
      <c r="B81" t="s">
        <v>118</v>
      </c>
      <c r="C81">
        <v>238</v>
      </c>
      <c r="D81" t="s">
        <v>146</v>
      </c>
      <c r="E81">
        <v>4.5</v>
      </c>
      <c r="F81">
        <v>-60.8</v>
      </c>
      <c r="G81" t="s">
        <v>692</v>
      </c>
    </row>
    <row r="82" spans="1:7">
      <c r="A82" t="s">
        <v>117</v>
      </c>
      <c r="B82" t="s">
        <v>118</v>
      </c>
      <c r="C82">
        <v>241</v>
      </c>
      <c r="D82" t="s">
        <v>146</v>
      </c>
      <c r="E82">
        <v>4.5999999999999996</v>
      </c>
      <c r="F82">
        <v>-60.7</v>
      </c>
      <c r="G82" t="s">
        <v>693</v>
      </c>
    </row>
    <row r="83" spans="1:7">
      <c r="A83" t="s">
        <v>117</v>
      </c>
      <c r="B83" t="s">
        <v>118</v>
      </c>
      <c r="C83">
        <v>244</v>
      </c>
      <c r="D83" t="s">
        <v>146</v>
      </c>
      <c r="E83">
        <v>4.8</v>
      </c>
      <c r="F83">
        <v>-60.6</v>
      </c>
      <c r="G83" t="s">
        <v>694</v>
      </c>
    </row>
    <row r="84" spans="1:7">
      <c r="A84" t="s">
        <v>117</v>
      </c>
      <c r="B84" t="s">
        <v>118</v>
      </c>
      <c r="C84">
        <v>247</v>
      </c>
      <c r="D84" t="s">
        <v>146</v>
      </c>
      <c r="E84">
        <v>4.8</v>
      </c>
      <c r="F84">
        <v>-60.5</v>
      </c>
      <c r="G84" t="s">
        <v>695</v>
      </c>
    </row>
    <row r="85" spans="1:7">
      <c r="A85" t="s">
        <v>117</v>
      </c>
      <c r="B85" t="s">
        <v>118</v>
      </c>
      <c r="C85">
        <v>250</v>
      </c>
      <c r="D85" t="s">
        <v>146</v>
      </c>
      <c r="E85">
        <v>5</v>
      </c>
      <c r="F85">
        <v>-60.4</v>
      </c>
      <c r="G85" t="s">
        <v>692</v>
      </c>
    </row>
    <row r="86" spans="1:7">
      <c r="A86" t="s">
        <v>117</v>
      </c>
      <c r="B86" t="s">
        <v>118</v>
      </c>
      <c r="C86">
        <v>253</v>
      </c>
      <c r="D86" t="s">
        <v>146</v>
      </c>
      <c r="E86">
        <v>5</v>
      </c>
      <c r="F86">
        <v>-60.2</v>
      </c>
      <c r="G86" t="s">
        <v>696</v>
      </c>
    </row>
    <row r="87" spans="1:7">
      <c r="A87" t="s">
        <v>117</v>
      </c>
      <c r="B87" t="s">
        <v>118</v>
      </c>
      <c r="C87">
        <v>256</v>
      </c>
      <c r="D87" t="s">
        <v>146</v>
      </c>
      <c r="E87">
        <v>5</v>
      </c>
      <c r="F87">
        <v>-60.1</v>
      </c>
      <c r="G87" t="s">
        <v>687</v>
      </c>
    </row>
    <row r="88" spans="1:7">
      <c r="A88" t="s">
        <v>117</v>
      </c>
      <c r="B88" t="s">
        <v>118</v>
      </c>
      <c r="C88">
        <v>259</v>
      </c>
      <c r="D88" t="s">
        <v>146</v>
      </c>
      <c r="E88">
        <v>5.2</v>
      </c>
      <c r="F88">
        <v>-59.9</v>
      </c>
      <c r="G88" t="s">
        <v>697</v>
      </c>
    </row>
    <row r="89" spans="1:7">
      <c r="A89" t="s">
        <v>117</v>
      </c>
      <c r="B89" t="s">
        <v>118</v>
      </c>
      <c r="C89">
        <v>262</v>
      </c>
      <c r="D89" t="s">
        <v>146</v>
      </c>
      <c r="E89">
        <v>5.5</v>
      </c>
      <c r="F89">
        <v>-59.7</v>
      </c>
      <c r="G89" t="s">
        <v>171</v>
      </c>
    </row>
    <row r="90" spans="1:7">
      <c r="A90" t="s">
        <v>117</v>
      </c>
      <c r="B90" t="s">
        <v>118</v>
      </c>
      <c r="C90">
        <v>265</v>
      </c>
      <c r="D90" t="s">
        <v>146</v>
      </c>
      <c r="E90">
        <v>5.6</v>
      </c>
      <c r="F90">
        <v>-59.3</v>
      </c>
      <c r="G90" t="s">
        <v>320</v>
      </c>
    </row>
    <row r="91" spans="1:7">
      <c r="A91" t="s">
        <v>117</v>
      </c>
      <c r="B91" t="s">
        <v>118</v>
      </c>
      <c r="C91">
        <v>268</v>
      </c>
      <c r="D91" t="s">
        <v>146</v>
      </c>
      <c r="E91">
        <v>6</v>
      </c>
      <c r="F91">
        <v>-58.9</v>
      </c>
      <c r="G91" t="s">
        <v>698</v>
      </c>
    </row>
    <row r="92" spans="1:7">
      <c r="A92" t="s">
        <v>117</v>
      </c>
      <c r="B92" t="s">
        <v>118</v>
      </c>
      <c r="C92">
        <v>271</v>
      </c>
      <c r="D92" t="s">
        <v>146</v>
      </c>
      <c r="E92">
        <v>6.4</v>
      </c>
      <c r="F92">
        <v>-58.3</v>
      </c>
      <c r="G92" t="s">
        <v>699</v>
      </c>
    </row>
    <row r="93" spans="1:7">
      <c r="A93" t="s">
        <v>117</v>
      </c>
      <c r="B93" t="s">
        <v>118</v>
      </c>
      <c r="C93">
        <v>274</v>
      </c>
      <c r="D93" t="s">
        <v>146</v>
      </c>
      <c r="E93">
        <v>5.5</v>
      </c>
      <c r="F93">
        <v>-57.9</v>
      </c>
      <c r="G93" t="s">
        <v>222</v>
      </c>
    </row>
    <row r="94" spans="1:7">
      <c r="A94" t="s">
        <v>117</v>
      </c>
      <c r="B94" t="s">
        <v>118</v>
      </c>
      <c r="C94">
        <v>277</v>
      </c>
      <c r="D94" t="s">
        <v>146</v>
      </c>
      <c r="E94">
        <v>6.2</v>
      </c>
      <c r="F94">
        <v>-57.4</v>
      </c>
      <c r="G94" t="s">
        <v>700</v>
      </c>
    </row>
    <row r="95" spans="1:7">
      <c r="A95" t="s">
        <v>117</v>
      </c>
      <c r="B95" t="s">
        <v>118</v>
      </c>
      <c r="C95">
        <v>280</v>
      </c>
      <c r="D95" t="s">
        <v>146</v>
      </c>
      <c r="E95">
        <v>6.5</v>
      </c>
      <c r="F95">
        <v>-56.6</v>
      </c>
      <c r="G95" t="s">
        <v>701</v>
      </c>
    </row>
    <row r="96" spans="1:7">
      <c r="A96" t="s">
        <v>117</v>
      </c>
      <c r="B96" t="s">
        <v>118</v>
      </c>
      <c r="C96">
        <v>283</v>
      </c>
      <c r="D96" t="s">
        <v>146</v>
      </c>
      <c r="E96">
        <v>6.4</v>
      </c>
      <c r="F96">
        <v>-56.1</v>
      </c>
      <c r="G96" t="s">
        <v>702</v>
      </c>
    </row>
    <row r="97" spans="1:7">
      <c r="A97" t="s">
        <v>117</v>
      </c>
      <c r="B97" t="s">
        <v>118</v>
      </c>
      <c r="C97">
        <v>286</v>
      </c>
      <c r="D97" t="s">
        <v>146</v>
      </c>
      <c r="E97">
        <v>6.6</v>
      </c>
      <c r="F97">
        <v>-56</v>
      </c>
      <c r="G97" t="s">
        <v>703</v>
      </c>
    </row>
    <row r="98" spans="1:7">
      <c r="A98" t="s">
        <v>117</v>
      </c>
      <c r="B98" t="s">
        <v>118</v>
      </c>
      <c r="C98">
        <v>289</v>
      </c>
      <c r="D98" t="s">
        <v>146</v>
      </c>
      <c r="E98">
        <v>7</v>
      </c>
      <c r="F98">
        <v>-55.9</v>
      </c>
      <c r="G98" t="s">
        <v>704</v>
      </c>
    </row>
    <row r="99" spans="1:7">
      <c r="A99" t="s">
        <v>117</v>
      </c>
      <c r="B99" t="s">
        <v>118</v>
      </c>
      <c r="C99">
        <v>292</v>
      </c>
      <c r="D99" t="s">
        <v>146</v>
      </c>
      <c r="E99">
        <v>7.1</v>
      </c>
      <c r="F99">
        <v>-55.9</v>
      </c>
      <c r="G99" t="s">
        <v>705</v>
      </c>
    </row>
    <row r="100" spans="1:7">
      <c r="A100" t="s">
        <v>117</v>
      </c>
      <c r="B100" t="s">
        <v>118</v>
      </c>
      <c r="C100">
        <v>295</v>
      </c>
      <c r="D100" t="s">
        <v>146</v>
      </c>
      <c r="E100">
        <v>7.4</v>
      </c>
      <c r="F100">
        <v>-55.7</v>
      </c>
      <c r="G100" t="s">
        <v>706</v>
      </c>
    </row>
    <row r="101" spans="1:7">
      <c r="A101" t="s">
        <v>117</v>
      </c>
      <c r="B101" t="s">
        <v>118</v>
      </c>
      <c r="C101">
        <v>298</v>
      </c>
      <c r="D101" t="s">
        <v>146</v>
      </c>
      <c r="E101">
        <v>6.9</v>
      </c>
      <c r="F101">
        <v>-55.6</v>
      </c>
      <c r="G101" t="s">
        <v>707</v>
      </c>
    </row>
    <row r="102" spans="1:7">
      <c r="A102" t="s">
        <v>117</v>
      </c>
      <c r="B102" t="s">
        <v>118</v>
      </c>
      <c r="C102">
        <v>301</v>
      </c>
      <c r="D102" t="s">
        <v>146</v>
      </c>
      <c r="E102">
        <v>7</v>
      </c>
      <c r="F102">
        <v>-55.5</v>
      </c>
      <c r="G102" t="s">
        <v>695</v>
      </c>
    </row>
    <row r="103" spans="1:7">
      <c r="A103" t="s">
        <v>117</v>
      </c>
      <c r="B103" t="s">
        <v>118</v>
      </c>
      <c r="C103">
        <v>304</v>
      </c>
      <c r="D103" t="s">
        <v>146</v>
      </c>
      <c r="E103">
        <v>6.8</v>
      </c>
      <c r="F103">
        <v>-55.3</v>
      </c>
      <c r="G103" t="s">
        <v>147</v>
      </c>
    </row>
    <row r="104" spans="1:7">
      <c r="A104" t="s">
        <v>117</v>
      </c>
      <c r="B104" t="s">
        <v>118</v>
      </c>
      <c r="C104">
        <v>307</v>
      </c>
      <c r="D104" t="s">
        <v>146</v>
      </c>
      <c r="E104">
        <v>7</v>
      </c>
      <c r="F104">
        <v>-55.3</v>
      </c>
      <c r="G104" t="s">
        <v>708</v>
      </c>
    </row>
    <row r="105" spans="1:7">
      <c r="A105" t="s">
        <v>117</v>
      </c>
      <c r="B105" t="s">
        <v>118</v>
      </c>
      <c r="C105">
        <v>310</v>
      </c>
      <c r="D105" t="s">
        <v>146</v>
      </c>
      <c r="E105">
        <v>7.3</v>
      </c>
      <c r="F105">
        <v>-55.1</v>
      </c>
      <c r="G105" t="s">
        <v>709</v>
      </c>
    </row>
    <row r="106" spans="1:7">
      <c r="A106" t="s">
        <v>117</v>
      </c>
      <c r="B106" t="s">
        <v>118</v>
      </c>
      <c r="C106">
        <v>313</v>
      </c>
      <c r="D106" t="s">
        <v>146</v>
      </c>
      <c r="E106">
        <v>7</v>
      </c>
      <c r="F106">
        <v>-55.1</v>
      </c>
      <c r="G106" t="s">
        <v>710</v>
      </c>
    </row>
    <row r="107" spans="1:7">
      <c r="A107" t="s">
        <v>117</v>
      </c>
      <c r="B107" t="s">
        <v>118</v>
      </c>
      <c r="C107">
        <v>316</v>
      </c>
      <c r="D107" t="s">
        <v>146</v>
      </c>
      <c r="E107">
        <v>6.9</v>
      </c>
      <c r="F107">
        <v>-55</v>
      </c>
      <c r="G107" t="s">
        <v>711</v>
      </c>
    </row>
    <row r="108" spans="1:7">
      <c r="A108" t="s">
        <v>117</v>
      </c>
      <c r="B108" t="s">
        <v>118</v>
      </c>
      <c r="C108">
        <v>319</v>
      </c>
      <c r="D108" t="s">
        <v>146</v>
      </c>
      <c r="E108">
        <v>7.1</v>
      </c>
      <c r="F108">
        <v>-54.9</v>
      </c>
      <c r="G108" t="s">
        <v>712</v>
      </c>
    </row>
    <row r="109" spans="1:7">
      <c r="A109" t="s">
        <v>117</v>
      </c>
      <c r="B109" t="s">
        <v>118</v>
      </c>
      <c r="C109">
        <v>322</v>
      </c>
      <c r="D109" t="s">
        <v>146</v>
      </c>
      <c r="E109">
        <v>6.9</v>
      </c>
      <c r="F109">
        <v>-54.8</v>
      </c>
      <c r="G109" t="s">
        <v>708</v>
      </c>
    </row>
    <row r="110" spans="1:7">
      <c r="A110" t="s">
        <v>117</v>
      </c>
      <c r="B110" t="s">
        <v>118</v>
      </c>
      <c r="C110">
        <v>325</v>
      </c>
      <c r="D110" t="s">
        <v>146</v>
      </c>
      <c r="E110">
        <v>7</v>
      </c>
      <c r="F110">
        <v>-54.7</v>
      </c>
      <c r="G110" t="s">
        <v>713</v>
      </c>
    </row>
    <row r="111" spans="1:7">
      <c r="A111" t="s">
        <v>117</v>
      </c>
      <c r="B111" t="s">
        <v>118</v>
      </c>
      <c r="C111">
        <v>328</v>
      </c>
      <c r="D111" t="s">
        <v>146</v>
      </c>
      <c r="E111">
        <v>7</v>
      </c>
      <c r="F111">
        <v>-54.7</v>
      </c>
      <c r="G111" t="s">
        <v>714</v>
      </c>
    </row>
    <row r="112" spans="1:7">
      <c r="A112" t="s">
        <v>117</v>
      </c>
      <c r="B112" t="s">
        <v>118</v>
      </c>
      <c r="C112">
        <v>331</v>
      </c>
      <c r="D112" t="s">
        <v>146</v>
      </c>
      <c r="E112">
        <v>7.1</v>
      </c>
      <c r="F112">
        <v>-54.6</v>
      </c>
      <c r="G112" t="s">
        <v>715</v>
      </c>
    </row>
    <row r="113" spans="1:7">
      <c r="A113" t="s">
        <v>117</v>
      </c>
      <c r="B113" t="s">
        <v>118</v>
      </c>
      <c r="C113">
        <v>334</v>
      </c>
      <c r="D113" t="s">
        <v>146</v>
      </c>
      <c r="E113">
        <v>7.2</v>
      </c>
      <c r="F113">
        <v>-54.5</v>
      </c>
      <c r="G113" t="s">
        <v>716</v>
      </c>
    </row>
    <row r="114" spans="1:7">
      <c r="A114" t="s">
        <v>117</v>
      </c>
      <c r="B114" t="s">
        <v>118</v>
      </c>
      <c r="C114">
        <v>337</v>
      </c>
      <c r="D114" t="s">
        <v>146</v>
      </c>
      <c r="E114">
        <v>7.2</v>
      </c>
      <c r="F114">
        <v>-54.4</v>
      </c>
      <c r="G114" t="s">
        <v>716</v>
      </c>
    </row>
    <row r="115" spans="1:7">
      <c r="A115" t="s">
        <v>117</v>
      </c>
      <c r="B115" t="s">
        <v>118</v>
      </c>
      <c r="C115">
        <v>340</v>
      </c>
      <c r="D115" t="s">
        <v>146</v>
      </c>
      <c r="E115">
        <v>7.1</v>
      </c>
      <c r="F115">
        <v>-54.4</v>
      </c>
      <c r="G115" t="s">
        <v>717</v>
      </c>
    </row>
    <row r="116" spans="1:7">
      <c r="A116" t="s">
        <v>117</v>
      </c>
      <c r="B116" t="s">
        <v>118</v>
      </c>
      <c r="C116">
        <v>343</v>
      </c>
      <c r="D116" t="s">
        <v>146</v>
      </c>
      <c r="E116">
        <v>7.2</v>
      </c>
      <c r="F116">
        <v>-54.3</v>
      </c>
      <c r="G116" t="s">
        <v>718</v>
      </c>
    </row>
    <row r="117" spans="1:7">
      <c r="A117" t="s">
        <v>117</v>
      </c>
      <c r="B117" t="s">
        <v>118</v>
      </c>
      <c r="C117">
        <v>346</v>
      </c>
      <c r="D117" t="s">
        <v>146</v>
      </c>
      <c r="E117">
        <v>7.3</v>
      </c>
      <c r="F117">
        <v>-54.2</v>
      </c>
      <c r="G117" t="s">
        <v>719</v>
      </c>
    </row>
    <row r="118" spans="1:7">
      <c r="A118" t="s">
        <v>117</v>
      </c>
      <c r="B118" t="s">
        <v>118</v>
      </c>
      <c r="C118">
        <v>349</v>
      </c>
      <c r="D118" t="s">
        <v>146</v>
      </c>
      <c r="E118">
        <v>7.3</v>
      </c>
      <c r="F118">
        <v>-54.1</v>
      </c>
      <c r="G118" t="s">
        <v>720</v>
      </c>
    </row>
    <row r="119" spans="1:7">
      <c r="A119" t="s">
        <v>117</v>
      </c>
      <c r="B119" t="s">
        <v>118</v>
      </c>
      <c r="C119">
        <v>352</v>
      </c>
      <c r="D119" t="s">
        <v>146</v>
      </c>
      <c r="E119">
        <v>7.4</v>
      </c>
      <c r="F119">
        <v>-54</v>
      </c>
      <c r="G119" t="s">
        <v>721</v>
      </c>
    </row>
    <row r="120" spans="1:7">
      <c r="A120" t="s">
        <v>117</v>
      </c>
      <c r="B120" t="s">
        <v>118</v>
      </c>
      <c r="C120">
        <v>355</v>
      </c>
      <c r="D120" t="s">
        <v>146</v>
      </c>
      <c r="E120">
        <v>7.3</v>
      </c>
      <c r="F120">
        <v>-54</v>
      </c>
      <c r="G120" t="s">
        <v>722</v>
      </c>
    </row>
    <row r="121" spans="1:7">
      <c r="A121" t="s">
        <v>117</v>
      </c>
      <c r="B121" t="s">
        <v>118</v>
      </c>
      <c r="C121">
        <v>358</v>
      </c>
      <c r="D121" t="s">
        <v>146</v>
      </c>
      <c r="E121">
        <v>7.4</v>
      </c>
      <c r="F121">
        <v>-53.9</v>
      </c>
      <c r="G121" t="s">
        <v>723</v>
      </c>
    </row>
    <row r="122" spans="1:7">
      <c r="A122" t="s">
        <v>117</v>
      </c>
      <c r="B122" t="s">
        <v>118</v>
      </c>
      <c r="C122">
        <v>361</v>
      </c>
      <c r="D122" t="s">
        <v>146</v>
      </c>
      <c r="E122">
        <v>3.3</v>
      </c>
      <c r="F122">
        <v>-53.9</v>
      </c>
      <c r="G122" t="s">
        <v>724</v>
      </c>
    </row>
    <row r="123" spans="1:7">
      <c r="A123" t="s">
        <v>117</v>
      </c>
      <c r="B123" t="s">
        <v>118</v>
      </c>
      <c r="C123">
        <v>364</v>
      </c>
      <c r="D123" t="s">
        <v>146</v>
      </c>
      <c r="E123">
        <v>7.5</v>
      </c>
      <c r="F123">
        <v>-53.8</v>
      </c>
      <c r="G123" t="s">
        <v>684</v>
      </c>
    </row>
    <row r="124" spans="1:7">
      <c r="A124" t="s">
        <v>117</v>
      </c>
      <c r="B124" t="s">
        <v>118</v>
      </c>
      <c r="C124">
        <v>367</v>
      </c>
      <c r="D124" t="s">
        <v>146</v>
      </c>
      <c r="E124">
        <v>6.7</v>
      </c>
      <c r="F124">
        <v>-53.7</v>
      </c>
      <c r="G124" t="s">
        <v>310</v>
      </c>
    </row>
    <row r="125" spans="1:7">
      <c r="A125" t="s">
        <v>117</v>
      </c>
      <c r="B125" t="s">
        <v>118</v>
      </c>
      <c r="C125">
        <v>370</v>
      </c>
      <c r="D125" t="s">
        <v>146</v>
      </c>
      <c r="E125">
        <v>6</v>
      </c>
      <c r="F125">
        <v>-53.7</v>
      </c>
      <c r="G125" t="s">
        <v>725</v>
      </c>
    </row>
    <row r="126" spans="1:7">
      <c r="A126" t="s">
        <v>117</v>
      </c>
      <c r="B126" t="s">
        <v>118</v>
      </c>
      <c r="C126">
        <v>373</v>
      </c>
      <c r="D126" t="s">
        <v>146</v>
      </c>
      <c r="E126">
        <v>7.3</v>
      </c>
      <c r="F126">
        <v>-53.7</v>
      </c>
      <c r="G126" t="s">
        <v>671</v>
      </c>
    </row>
    <row r="127" spans="1:7">
      <c r="A127" t="s">
        <v>117</v>
      </c>
      <c r="B127" t="s">
        <v>118</v>
      </c>
      <c r="C127">
        <v>376</v>
      </c>
      <c r="D127" t="s">
        <v>146</v>
      </c>
      <c r="E127">
        <v>7.8</v>
      </c>
      <c r="F127">
        <v>-53.6</v>
      </c>
      <c r="G127" t="s">
        <v>722</v>
      </c>
    </row>
    <row r="128" spans="1:7">
      <c r="A128" t="s">
        <v>117</v>
      </c>
      <c r="B128" t="s">
        <v>118</v>
      </c>
      <c r="C128">
        <v>379</v>
      </c>
      <c r="D128" t="s">
        <v>146</v>
      </c>
      <c r="E128">
        <v>7.6</v>
      </c>
      <c r="F128">
        <v>-53.6</v>
      </c>
      <c r="G128" t="s">
        <v>172</v>
      </c>
    </row>
    <row r="129" spans="1:7">
      <c r="A129" t="s">
        <v>117</v>
      </c>
      <c r="B129" t="s">
        <v>118</v>
      </c>
      <c r="C129">
        <v>382</v>
      </c>
      <c r="D129" t="s">
        <v>146</v>
      </c>
      <c r="E129">
        <v>7.5</v>
      </c>
      <c r="F129">
        <v>-53.5</v>
      </c>
      <c r="G129" t="s">
        <v>171</v>
      </c>
    </row>
    <row r="130" spans="1:7">
      <c r="A130" t="s">
        <v>117</v>
      </c>
      <c r="B130" t="s">
        <v>118</v>
      </c>
      <c r="C130">
        <v>385</v>
      </c>
      <c r="D130" t="s">
        <v>146</v>
      </c>
      <c r="E130">
        <v>7.7</v>
      </c>
      <c r="F130">
        <v>-53.7</v>
      </c>
      <c r="G130" t="s">
        <v>726</v>
      </c>
    </row>
    <row r="131" spans="1:7">
      <c r="A131" t="s">
        <v>30</v>
      </c>
      <c r="B131" t="s">
        <v>31</v>
      </c>
      <c r="C131">
        <v>21</v>
      </c>
      <c r="D131" t="s">
        <v>146</v>
      </c>
      <c r="E131">
        <v>339.1</v>
      </c>
      <c r="F131">
        <v>-75.599999999999994</v>
      </c>
      <c r="G131" t="s">
        <v>223</v>
      </c>
    </row>
    <row r="132" spans="1:7">
      <c r="A132" t="s">
        <v>30</v>
      </c>
      <c r="B132" t="s">
        <v>31</v>
      </c>
      <c r="C132">
        <v>51</v>
      </c>
      <c r="D132" t="s">
        <v>146</v>
      </c>
      <c r="E132">
        <v>340.3</v>
      </c>
      <c r="F132">
        <v>-75.400000000000006</v>
      </c>
      <c r="G132" t="s">
        <v>224</v>
      </c>
    </row>
    <row r="133" spans="1:7">
      <c r="A133" t="s">
        <v>30</v>
      </c>
      <c r="B133" t="s">
        <v>31</v>
      </c>
      <c r="C133">
        <v>81</v>
      </c>
      <c r="D133" t="s">
        <v>146</v>
      </c>
      <c r="E133">
        <v>339.2</v>
      </c>
      <c r="F133">
        <v>-74.900000000000006</v>
      </c>
      <c r="G133" t="s">
        <v>225</v>
      </c>
    </row>
    <row r="134" spans="1:7">
      <c r="A134" t="s">
        <v>30</v>
      </c>
      <c r="B134" t="s">
        <v>31</v>
      </c>
      <c r="C134">
        <v>111</v>
      </c>
      <c r="D134" t="s">
        <v>146</v>
      </c>
      <c r="E134">
        <v>340.3</v>
      </c>
      <c r="F134">
        <v>-75.099999999999994</v>
      </c>
      <c r="G134" t="s">
        <v>226</v>
      </c>
    </row>
    <row r="135" spans="1:7">
      <c r="A135" t="s">
        <v>30</v>
      </c>
      <c r="B135" t="s">
        <v>31</v>
      </c>
      <c r="C135">
        <v>141</v>
      </c>
      <c r="D135" t="s">
        <v>146</v>
      </c>
      <c r="E135">
        <v>341.8</v>
      </c>
      <c r="F135">
        <v>-74.5</v>
      </c>
      <c r="G135" t="s">
        <v>227</v>
      </c>
    </row>
    <row r="136" spans="1:7">
      <c r="A136" t="s">
        <v>30</v>
      </c>
      <c r="B136" t="s">
        <v>31</v>
      </c>
      <c r="C136">
        <v>171</v>
      </c>
      <c r="D136" t="s">
        <v>146</v>
      </c>
      <c r="E136">
        <v>343</v>
      </c>
      <c r="F136">
        <v>-73.8</v>
      </c>
      <c r="G136" t="s">
        <v>228</v>
      </c>
    </row>
    <row r="137" spans="1:7">
      <c r="A137" t="s">
        <v>30</v>
      </c>
      <c r="B137" t="s">
        <v>31</v>
      </c>
      <c r="C137">
        <v>201</v>
      </c>
      <c r="D137" t="s">
        <v>146</v>
      </c>
      <c r="E137">
        <v>343.5</v>
      </c>
      <c r="F137">
        <v>-73.400000000000006</v>
      </c>
      <c r="G137" t="s">
        <v>229</v>
      </c>
    </row>
    <row r="138" spans="1:7">
      <c r="A138" t="s">
        <v>30</v>
      </c>
      <c r="B138" t="s">
        <v>31</v>
      </c>
      <c r="C138">
        <v>231</v>
      </c>
      <c r="D138" t="s">
        <v>146</v>
      </c>
      <c r="E138">
        <v>343.8</v>
      </c>
      <c r="F138">
        <v>-72.8</v>
      </c>
      <c r="G138" t="s">
        <v>230</v>
      </c>
    </row>
    <row r="139" spans="1:7">
      <c r="A139" t="s">
        <v>30</v>
      </c>
      <c r="B139" t="s">
        <v>31</v>
      </c>
      <c r="C139">
        <v>251</v>
      </c>
      <c r="D139" t="s">
        <v>146</v>
      </c>
      <c r="E139">
        <v>344.2</v>
      </c>
      <c r="F139">
        <v>-72.400000000000006</v>
      </c>
      <c r="G139" t="s">
        <v>184</v>
      </c>
    </row>
    <row r="140" spans="1:7">
      <c r="A140" t="s">
        <v>30</v>
      </c>
      <c r="B140" t="s">
        <v>31</v>
      </c>
      <c r="C140">
        <v>294</v>
      </c>
      <c r="D140" t="s">
        <v>146</v>
      </c>
      <c r="E140">
        <v>346.9</v>
      </c>
      <c r="F140">
        <v>-71.3</v>
      </c>
      <c r="G140" t="s">
        <v>231</v>
      </c>
    </row>
    <row r="141" spans="1:7">
      <c r="A141" t="s">
        <v>30</v>
      </c>
      <c r="B141" t="s">
        <v>31</v>
      </c>
      <c r="C141">
        <v>321</v>
      </c>
      <c r="D141" t="s">
        <v>146</v>
      </c>
      <c r="E141">
        <v>346.6</v>
      </c>
      <c r="F141">
        <v>-71.3</v>
      </c>
      <c r="G141" t="s">
        <v>232</v>
      </c>
    </row>
    <row r="142" spans="1:7">
      <c r="A142" t="s">
        <v>30</v>
      </c>
      <c r="B142" t="s">
        <v>31</v>
      </c>
      <c r="C142">
        <v>351</v>
      </c>
      <c r="D142" t="s">
        <v>146</v>
      </c>
      <c r="E142">
        <v>347.6</v>
      </c>
      <c r="F142">
        <v>-70.7</v>
      </c>
      <c r="G142" t="s">
        <v>233</v>
      </c>
    </row>
    <row r="143" spans="1:7">
      <c r="A143" t="s">
        <v>30</v>
      </c>
      <c r="B143" t="s">
        <v>31</v>
      </c>
      <c r="C143">
        <v>381</v>
      </c>
      <c r="D143" t="s">
        <v>146</v>
      </c>
      <c r="E143">
        <v>349.6</v>
      </c>
      <c r="F143">
        <v>-70.2</v>
      </c>
      <c r="G143" t="s">
        <v>234</v>
      </c>
    </row>
    <row r="144" spans="1:7">
      <c r="A144" t="s">
        <v>30</v>
      </c>
      <c r="B144" t="s">
        <v>31</v>
      </c>
      <c r="C144">
        <v>411</v>
      </c>
      <c r="D144" t="s">
        <v>146</v>
      </c>
      <c r="E144">
        <v>350.4</v>
      </c>
      <c r="F144">
        <v>-69.7</v>
      </c>
      <c r="G144" t="s">
        <v>235</v>
      </c>
    </row>
    <row r="145" spans="1:7">
      <c r="A145" t="s">
        <v>30</v>
      </c>
      <c r="B145" t="s">
        <v>31</v>
      </c>
      <c r="C145">
        <v>416</v>
      </c>
      <c r="D145" t="s">
        <v>205</v>
      </c>
      <c r="E145">
        <v>351.21</v>
      </c>
      <c r="F145">
        <v>-70.09</v>
      </c>
      <c r="G145" t="s">
        <v>19</v>
      </c>
    </row>
    <row r="146" spans="1:7">
      <c r="A146" t="s">
        <v>30</v>
      </c>
      <c r="B146" t="s">
        <v>31</v>
      </c>
      <c r="C146">
        <v>419</v>
      </c>
      <c r="D146" t="s">
        <v>205</v>
      </c>
      <c r="E146">
        <v>351.22</v>
      </c>
      <c r="F146">
        <v>-70.08</v>
      </c>
      <c r="G146" t="s">
        <v>19</v>
      </c>
    </row>
    <row r="147" spans="1:7">
      <c r="A147" t="s">
        <v>30</v>
      </c>
      <c r="B147" t="s">
        <v>31</v>
      </c>
      <c r="C147">
        <v>431</v>
      </c>
      <c r="D147" t="s">
        <v>205</v>
      </c>
      <c r="E147">
        <v>351.66</v>
      </c>
      <c r="F147">
        <v>-70.11</v>
      </c>
      <c r="G147" t="s">
        <v>19</v>
      </c>
    </row>
    <row r="148" spans="1:7">
      <c r="A148" t="s">
        <v>30</v>
      </c>
      <c r="B148" t="s">
        <v>31</v>
      </c>
      <c r="C148">
        <v>437</v>
      </c>
      <c r="D148" t="s">
        <v>205</v>
      </c>
      <c r="E148">
        <v>350.42</v>
      </c>
      <c r="F148">
        <v>-69.88</v>
      </c>
      <c r="G148" t="s">
        <v>19</v>
      </c>
    </row>
    <row r="149" spans="1:7">
      <c r="A149" t="s">
        <v>30</v>
      </c>
      <c r="B149" t="s">
        <v>31</v>
      </c>
      <c r="C149">
        <v>455</v>
      </c>
      <c r="D149" t="s">
        <v>205</v>
      </c>
      <c r="E149">
        <v>351.93</v>
      </c>
      <c r="F149">
        <v>-69.790000000000006</v>
      </c>
      <c r="G149" t="s">
        <v>19</v>
      </c>
    </row>
    <row r="150" spans="1:7">
      <c r="A150" t="s">
        <v>30</v>
      </c>
      <c r="B150" t="s">
        <v>31</v>
      </c>
      <c r="C150">
        <v>479</v>
      </c>
      <c r="D150" t="s">
        <v>205</v>
      </c>
      <c r="E150">
        <v>352.16</v>
      </c>
      <c r="F150">
        <v>-69.489999999999995</v>
      </c>
      <c r="G150" t="s">
        <v>236</v>
      </c>
    </row>
    <row r="151" spans="1:7">
      <c r="A151" t="s">
        <v>30</v>
      </c>
      <c r="B151" t="s">
        <v>31</v>
      </c>
      <c r="C151">
        <v>497</v>
      </c>
      <c r="D151" t="s">
        <v>205</v>
      </c>
      <c r="E151">
        <v>353.18</v>
      </c>
      <c r="F151">
        <v>-68.430000000000007</v>
      </c>
      <c r="G151" t="s">
        <v>237</v>
      </c>
    </row>
    <row r="152" spans="1:7">
      <c r="A152" t="s">
        <v>30</v>
      </c>
      <c r="B152" t="s">
        <v>31</v>
      </c>
      <c r="C152">
        <v>515</v>
      </c>
      <c r="D152" t="s">
        <v>205</v>
      </c>
      <c r="E152">
        <v>354.62</v>
      </c>
      <c r="F152">
        <v>-68.47</v>
      </c>
      <c r="G152" t="s">
        <v>238</v>
      </c>
    </row>
    <row r="153" spans="1:7">
      <c r="A153" t="s">
        <v>30</v>
      </c>
      <c r="B153" t="s">
        <v>31</v>
      </c>
      <c r="C153">
        <v>533</v>
      </c>
      <c r="D153" t="s">
        <v>205</v>
      </c>
      <c r="E153">
        <v>353.89</v>
      </c>
      <c r="F153">
        <v>-68.09</v>
      </c>
      <c r="G153" t="s">
        <v>239</v>
      </c>
    </row>
    <row r="154" spans="1:7">
      <c r="A154" t="s">
        <v>30</v>
      </c>
      <c r="B154" t="s">
        <v>31</v>
      </c>
      <c r="C154">
        <v>551</v>
      </c>
      <c r="D154" t="s">
        <v>205</v>
      </c>
      <c r="E154">
        <v>355.54</v>
      </c>
      <c r="F154">
        <v>-67.260000000000005</v>
      </c>
      <c r="G154" t="s">
        <v>240</v>
      </c>
    </row>
    <row r="155" spans="1:7">
      <c r="A155" t="s">
        <v>30</v>
      </c>
      <c r="B155" t="s">
        <v>31</v>
      </c>
      <c r="C155">
        <v>569</v>
      </c>
      <c r="D155" t="s">
        <v>205</v>
      </c>
      <c r="E155">
        <v>356.47</v>
      </c>
      <c r="F155">
        <v>-66.819999999999993</v>
      </c>
      <c r="G155" t="s">
        <v>241</v>
      </c>
    </row>
    <row r="156" spans="1:7">
      <c r="A156" t="s">
        <v>30</v>
      </c>
      <c r="B156" t="s">
        <v>31</v>
      </c>
      <c r="C156">
        <v>587</v>
      </c>
      <c r="D156" t="s">
        <v>205</v>
      </c>
      <c r="E156">
        <v>357.94</v>
      </c>
      <c r="F156">
        <v>-66.16</v>
      </c>
      <c r="G156" t="s">
        <v>241</v>
      </c>
    </row>
    <row r="157" spans="1:7">
      <c r="A157" t="s">
        <v>30</v>
      </c>
      <c r="B157" t="s">
        <v>31</v>
      </c>
      <c r="C157">
        <v>605</v>
      </c>
      <c r="D157" t="s">
        <v>205</v>
      </c>
      <c r="E157">
        <v>358.61</v>
      </c>
      <c r="F157">
        <v>-65.510000000000005</v>
      </c>
      <c r="G157" t="s">
        <v>242</v>
      </c>
    </row>
    <row r="158" spans="1:7">
      <c r="A158" t="s">
        <v>30</v>
      </c>
      <c r="B158" t="s">
        <v>31</v>
      </c>
      <c r="C158">
        <v>623</v>
      </c>
      <c r="D158" t="s">
        <v>205</v>
      </c>
      <c r="E158">
        <v>358.7</v>
      </c>
      <c r="F158">
        <v>-64.86</v>
      </c>
      <c r="G158" t="s">
        <v>243</v>
      </c>
    </row>
    <row r="159" spans="1:7">
      <c r="A159" t="s">
        <v>30</v>
      </c>
      <c r="B159" t="s">
        <v>31</v>
      </c>
      <c r="C159">
        <v>641</v>
      </c>
      <c r="D159" t="s">
        <v>205</v>
      </c>
      <c r="E159">
        <v>358.27</v>
      </c>
      <c r="F159">
        <v>-64.42</v>
      </c>
      <c r="G159" t="s">
        <v>244</v>
      </c>
    </row>
    <row r="160" spans="1:7">
      <c r="A160" t="s">
        <v>30</v>
      </c>
      <c r="B160" t="s">
        <v>31</v>
      </c>
      <c r="C160">
        <v>659</v>
      </c>
      <c r="D160" t="s">
        <v>205</v>
      </c>
      <c r="E160">
        <v>0.17</v>
      </c>
      <c r="F160">
        <v>-63.3</v>
      </c>
      <c r="G160" t="s">
        <v>245</v>
      </c>
    </row>
    <row r="161" spans="1:7">
      <c r="A161" t="s">
        <v>30</v>
      </c>
      <c r="B161" t="s">
        <v>31</v>
      </c>
      <c r="C161">
        <v>677</v>
      </c>
      <c r="D161" t="s">
        <v>205</v>
      </c>
      <c r="E161">
        <v>1.82</v>
      </c>
      <c r="F161">
        <v>-61.8</v>
      </c>
      <c r="G161" t="s">
        <v>246</v>
      </c>
    </row>
    <row r="162" spans="1:7">
      <c r="A162" t="s">
        <v>30</v>
      </c>
      <c r="B162" t="s">
        <v>31</v>
      </c>
      <c r="C162">
        <v>695</v>
      </c>
      <c r="D162" t="s">
        <v>205</v>
      </c>
      <c r="E162">
        <v>2.0299999999999998</v>
      </c>
      <c r="F162">
        <v>-61.23</v>
      </c>
      <c r="G162" t="s">
        <v>247</v>
      </c>
    </row>
    <row r="163" spans="1:7">
      <c r="A163" t="s">
        <v>30</v>
      </c>
      <c r="B163" t="s">
        <v>31</v>
      </c>
      <c r="C163">
        <v>713</v>
      </c>
      <c r="D163" t="s">
        <v>205</v>
      </c>
      <c r="E163">
        <v>2.23</v>
      </c>
      <c r="F163">
        <v>-60.93</v>
      </c>
      <c r="G163" t="s">
        <v>248</v>
      </c>
    </row>
    <row r="164" spans="1:7">
      <c r="A164" t="s">
        <v>30</v>
      </c>
      <c r="B164" t="s">
        <v>31</v>
      </c>
      <c r="C164">
        <v>731</v>
      </c>
      <c r="D164" t="s">
        <v>205</v>
      </c>
      <c r="E164">
        <v>2.7</v>
      </c>
      <c r="F164">
        <v>-60.74</v>
      </c>
      <c r="G164" t="s">
        <v>249</v>
      </c>
    </row>
    <row r="165" spans="1:7">
      <c r="A165" t="s">
        <v>30</v>
      </c>
      <c r="B165" t="s">
        <v>31</v>
      </c>
      <c r="C165">
        <v>749</v>
      </c>
      <c r="D165" t="s">
        <v>205</v>
      </c>
      <c r="E165">
        <v>2.09</v>
      </c>
      <c r="F165">
        <v>-60.37</v>
      </c>
      <c r="G165" t="s">
        <v>244</v>
      </c>
    </row>
    <row r="166" spans="1:7">
      <c r="A166" t="s">
        <v>30</v>
      </c>
      <c r="B166" t="s">
        <v>31</v>
      </c>
      <c r="C166">
        <v>767</v>
      </c>
      <c r="D166" t="s">
        <v>205</v>
      </c>
      <c r="E166">
        <v>3.7</v>
      </c>
      <c r="F166">
        <v>-59.75</v>
      </c>
      <c r="G166" t="s">
        <v>250</v>
      </c>
    </row>
    <row r="167" spans="1:7">
      <c r="A167" t="s">
        <v>30</v>
      </c>
      <c r="B167" t="s">
        <v>31</v>
      </c>
      <c r="C167">
        <v>785</v>
      </c>
      <c r="D167" t="s">
        <v>205</v>
      </c>
      <c r="E167">
        <v>4.17</v>
      </c>
      <c r="F167">
        <v>-58.37</v>
      </c>
      <c r="G167" t="s">
        <v>251</v>
      </c>
    </row>
    <row r="168" spans="1:7">
      <c r="A168" t="s">
        <v>30</v>
      </c>
      <c r="B168" t="s">
        <v>31</v>
      </c>
      <c r="C168">
        <v>803</v>
      </c>
      <c r="D168" t="s">
        <v>205</v>
      </c>
      <c r="E168">
        <v>4.3099999999999996</v>
      </c>
      <c r="F168">
        <v>-58.76</v>
      </c>
      <c r="G168" t="s">
        <v>252</v>
      </c>
    </row>
    <row r="169" spans="1:7">
      <c r="A169" t="s">
        <v>30</v>
      </c>
      <c r="B169" t="s">
        <v>31</v>
      </c>
      <c r="C169">
        <v>821</v>
      </c>
      <c r="D169" t="s">
        <v>205</v>
      </c>
      <c r="E169">
        <v>4.7699999999999996</v>
      </c>
      <c r="F169">
        <v>-58.44</v>
      </c>
      <c r="G169" t="s">
        <v>253</v>
      </c>
    </row>
    <row r="170" spans="1:7">
      <c r="A170" t="s">
        <v>30</v>
      </c>
      <c r="B170" t="s">
        <v>31</v>
      </c>
      <c r="C170">
        <v>839</v>
      </c>
      <c r="D170" t="s">
        <v>205</v>
      </c>
      <c r="E170">
        <v>3.96</v>
      </c>
      <c r="F170">
        <v>-58.24</v>
      </c>
      <c r="G170" t="s">
        <v>254</v>
      </c>
    </row>
    <row r="171" spans="1:7">
      <c r="A171" t="s">
        <v>30</v>
      </c>
      <c r="B171" t="s">
        <v>31</v>
      </c>
      <c r="C171">
        <v>857</v>
      </c>
      <c r="D171" t="s">
        <v>205</v>
      </c>
      <c r="E171">
        <v>5.27</v>
      </c>
      <c r="F171">
        <v>-57.75</v>
      </c>
      <c r="G171" t="s">
        <v>255</v>
      </c>
    </row>
    <row r="172" spans="1:7">
      <c r="A172" t="s">
        <v>30</v>
      </c>
      <c r="B172" t="s">
        <v>31</v>
      </c>
      <c r="C172">
        <v>875</v>
      </c>
      <c r="D172" t="s">
        <v>205</v>
      </c>
      <c r="E172">
        <v>4.8</v>
      </c>
      <c r="F172">
        <v>-57.14</v>
      </c>
      <c r="G172" t="s">
        <v>252</v>
      </c>
    </row>
    <row r="173" spans="1:7">
      <c r="A173" t="s">
        <v>30</v>
      </c>
      <c r="B173" t="s">
        <v>31</v>
      </c>
      <c r="C173">
        <v>893</v>
      </c>
      <c r="D173" t="s">
        <v>205</v>
      </c>
      <c r="E173">
        <v>4.53</v>
      </c>
      <c r="F173">
        <v>-57.04</v>
      </c>
      <c r="G173" t="s">
        <v>256</v>
      </c>
    </row>
    <row r="174" spans="1:7">
      <c r="A174" t="s">
        <v>30</v>
      </c>
      <c r="B174" t="s">
        <v>31</v>
      </c>
      <c r="C174">
        <v>911</v>
      </c>
      <c r="D174" t="s">
        <v>205</v>
      </c>
      <c r="E174">
        <v>4.24</v>
      </c>
      <c r="F174">
        <v>-56.75</v>
      </c>
      <c r="G174" t="s">
        <v>257</v>
      </c>
    </row>
    <row r="175" spans="1:7">
      <c r="A175" t="s">
        <v>30</v>
      </c>
      <c r="B175" t="s">
        <v>31</v>
      </c>
      <c r="C175">
        <v>929</v>
      </c>
      <c r="D175" t="s">
        <v>205</v>
      </c>
      <c r="E175">
        <v>6.83</v>
      </c>
      <c r="F175">
        <v>-56.55</v>
      </c>
      <c r="G175" t="s">
        <v>258</v>
      </c>
    </row>
    <row r="176" spans="1:7">
      <c r="A176" t="s">
        <v>30</v>
      </c>
      <c r="B176" t="s">
        <v>31</v>
      </c>
      <c r="C176">
        <v>947</v>
      </c>
      <c r="D176" t="s">
        <v>205</v>
      </c>
      <c r="E176">
        <v>5.92</v>
      </c>
      <c r="F176">
        <v>-56.22</v>
      </c>
      <c r="G176" t="s">
        <v>259</v>
      </c>
    </row>
    <row r="177" spans="1:7">
      <c r="A177" t="s">
        <v>30</v>
      </c>
      <c r="B177" t="s">
        <v>31</v>
      </c>
      <c r="C177">
        <v>965</v>
      </c>
      <c r="D177" t="s">
        <v>205</v>
      </c>
      <c r="E177">
        <v>5.48</v>
      </c>
      <c r="F177">
        <v>-56.01</v>
      </c>
      <c r="G177" t="s">
        <v>260</v>
      </c>
    </row>
    <row r="178" spans="1:7">
      <c r="A178" t="s">
        <v>30</v>
      </c>
      <c r="B178" t="s">
        <v>31</v>
      </c>
      <c r="C178">
        <v>983</v>
      </c>
      <c r="D178" t="s">
        <v>205</v>
      </c>
      <c r="E178">
        <v>6.49</v>
      </c>
      <c r="F178">
        <v>-55.53</v>
      </c>
      <c r="G178" t="s">
        <v>261</v>
      </c>
    </row>
    <row r="179" spans="1:7">
      <c r="A179" t="s">
        <v>30</v>
      </c>
      <c r="B179" t="s">
        <v>31</v>
      </c>
      <c r="C179">
        <v>1001</v>
      </c>
      <c r="D179" t="s">
        <v>205</v>
      </c>
      <c r="E179">
        <v>6.59</v>
      </c>
      <c r="F179">
        <v>-55.34</v>
      </c>
      <c r="G179" t="s">
        <v>262</v>
      </c>
    </row>
    <row r="180" spans="1:7">
      <c r="A180" t="s">
        <v>30</v>
      </c>
      <c r="B180" t="s">
        <v>32</v>
      </c>
      <c r="C180">
        <v>21</v>
      </c>
      <c r="D180" t="s">
        <v>146</v>
      </c>
      <c r="E180">
        <v>339.1</v>
      </c>
      <c r="F180">
        <v>-75.599999999999994</v>
      </c>
      <c r="G180" t="s">
        <v>223</v>
      </c>
    </row>
    <row r="181" spans="1:7">
      <c r="A181" t="s">
        <v>30</v>
      </c>
      <c r="B181" t="s">
        <v>32</v>
      </c>
      <c r="C181">
        <v>51</v>
      </c>
      <c r="D181" t="s">
        <v>146</v>
      </c>
      <c r="E181">
        <v>340.3</v>
      </c>
      <c r="F181">
        <v>-75.400000000000006</v>
      </c>
      <c r="G181" t="s">
        <v>224</v>
      </c>
    </row>
    <row r="182" spans="1:7">
      <c r="A182" t="s">
        <v>30</v>
      </c>
      <c r="B182" t="s">
        <v>32</v>
      </c>
      <c r="C182">
        <v>81</v>
      </c>
      <c r="D182" t="s">
        <v>146</v>
      </c>
      <c r="E182">
        <v>339.2</v>
      </c>
      <c r="F182">
        <v>-74.900000000000006</v>
      </c>
      <c r="G182" t="s">
        <v>225</v>
      </c>
    </row>
    <row r="183" spans="1:7">
      <c r="A183" t="s">
        <v>30</v>
      </c>
      <c r="B183" t="s">
        <v>32</v>
      </c>
      <c r="C183">
        <v>111</v>
      </c>
      <c r="D183" t="s">
        <v>146</v>
      </c>
      <c r="E183">
        <v>340.3</v>
      </c>
      <c r="F183">
        <v>-75.099999999999994</v>
      </c>
      <c r="G183" t="s">
        <v>226</v>
      </c>
    </row>
    <row r="184" spans="1:7">
      <c r="A184" t="s">
        <v>30</v>
      </c>
      <c r="B184" t="s">
        <v>32</v>
      </c>
      <c r="C184">
        <v>141</v>
      </c>
      <c r="D184" t="s">
        <v>146</v>
      </c>
      <c r="E184">
        <v>341.8</v>
      </c>
      <c r="F184">
        <v>-74.5</v>
      </c>
      <c r="G184" t="s">
        <v>227</v>
      </c>
    </row>
    <row r="185" spans="1:7">
      <c r="A185" t="s">
        <v>30</v>
      </c>
      <c r="B185" t="s">
        <v>32</v>
      </c>
      <c r="C185">
        <v>171</v>
      </c>
      <c r="D185" t="s">
        <v>146</v>
      </c>
      <c r="E185">
        <v>343</v>
      </c>
      <c r="F185">
        <v>-73.8</v>
      </c>
      <c r="G185" t="s">
        <v>228</v>
      </c>
    </row>
    <row r="186" spans="1:7">
      <c r="A186" t="s">
        <v>30</v>
      </c>
      <c r="B186" t="s">
        <v>32</v>
      </c>
      <c r="C186">
        <v>201</v>
      </c>
      <c r="D186" t="s">
        <v>146</v>
      </c>
      <c r="E186">
        <v>343.5</v>
      </c>
      <c r="F186">
        <v>-73.400000000000006</v>
      </c>
      <c r="G186" t="s">
        <v>229</v>
      </c>
    </row>
    <row r="187" spans="1:7">
      <c r="A187" t="s">
        <v>30</v>
      </c>
      <c r="B187" t="s">
        <v>32</v>
      </c>
      <c r="C187">
        <v>231</v>
      </c>
      <c r="D187" t="s">
        <v>146</v>
      </c>
      <c r="E187">
        <v>343.8</v>
      </c>
      <c r="F187">
        <v>-72.8</v>
      </c>
      <c r="G187" t="s">
        <v>230</v>
      </c>
    </row>
    <row r="188" spans="1:7">
      <c r="A188" t="s">
        <v>30</v>
      </c>
      <c r="B188" t="s">
        <v>32</v>
      </c>
      <c r="C188">
        <v>251</v>
      </c>
      <c r="D188" t="s">
        <v>146</v>
      </c>
      <c r="E188">
        <v>344.2</v>
      </c>
      <c r="F188">
        <v>-72.400000000000006</v>
      </c>
      <c r="G188" t="s">
        <v>184</v>
      </c>
    </row>
    <row r="189" spans="1:7">
      <c r="A189" t="s">
        <v>30</v>
      </c>
      <c r="B189" t="s">
        <v>32</v>
      </c>
      <c r="C189">
        <v>294</v>
      </c>
      <c r="D189" t="s">
        <v>146</v>
      </c>
      <c r="E189">
        <v>346.9</v>
      </c>
      <c r="F189">
        <v>-71.3</v>
      </c>
      <c r="G189" t="s">
        <v>231</v>
      </c>
    </row>
    <row r="190" spans="1:7">
      <c r="A190" t="s">
        <v>30</v>
      </c>
      <c r="B190" t="s">
        <v>32</v>
      </c>
      <c r="C190">
        <v>321</v>
      </c>
      <c r="D190" t="s">
        <v>146</v>
      </c>
      <c r="E190">
        <v>346.6</v>
      </c>
      <c r="F190">
        <v>-71.3</v>
      </c>
      <c r="G190" t="s">
        <v>232</v>
      </c>
    </row>
    <row r="191" spans="1:7">
      <c r="A191" t="s">
        <v>30</v>
      </c>
      <c r="B191" t="s">
        <v>32</v>
      </c>
      <c r="C191">
        <v>351</v>
      </c>
      <c r="D191" t="s">
        <v>146</v>
      </c>
      <c r="E191">
        <v>347.6</v>
      </c>
      <c r="F191">
        <v>-70.7</v>
      </c>
      <c r="G191" t="s">
        <v>233</v>
      </c>
    </row>
    <row r="192" spans="1:7">
      <c r="A192" t="s">
        <v>30</v>
      </c>
      <c r="B192" t="s">
        <v>32</v>
      </c>
      <c r="C192">
        <v>381</v>
      </c>
      <c r="D192" t="s">
        <v>146</v>
      </c>
      <c r="E192">
        <v>349.6</v>
      </c>
      <c r="F192">
        <v>-70.2</v>
      </c>
      <c r="G192" t="s">
        <v>234</v>
      </c>
    </row>
    <row r="193" spans="1:7">
      <c r="A193" t="s">
        <v>30</v>
      </c>
      <c r="B193" t="s">
        <v>32</v>
      </c>
      <c r="C193">
        <v>411</v>
      </c>
      <c r="D193" t="s">
        <v>146</v>
      </c>
      <c r="E193">
        <v>350.4</v>
      </c>
      <c r="F193">
        <v>-69.7</v>
      </c>
      <c r="G193" t="s">
        <v>235</v>
      </c>
    </row>
    <row r="194" spans="1:7">
      <c r="A194" t="s">
        <v>30</v>
      </c>
      <c r="B194" t="s">
        <v>32</v>
      </c>
      <c r="C194">
        <v>416</v>
      </c>
      <c r="D194" t="s">
        <v>205</v>
      </c>
      <c r="E194">
        <v>351.21</v>
      </c>
      <c r="F194">
        <v>-70.09</v>
      </c>
      <c r="G194" t="s">
        <v>19</v>
      </c>
    </row>
    <row r="195" spans="1:7">
      <c r="A195" t="s">
        <v>30</v>
      </c>
      <c r="B195" t="s">
        <v>32</v>
      </c>
      <c r="C195">
        <v>419</v>
      </c>
      <c r="D195" t="s">
        <v>205</v>
      </c>
      <c r="E195">
        <v>351.22</v>
      </c>
      <c r="F195">
        <v>-70.08</v>
      </c>
      <c r="G195" t="s">
        <v>19</v>
      </c>
    </row>
    <row r="196" spans="1:7">
      <c r="A196" t="s">
        <v>30</v>
      </c>
      <c r="B196" t="s">
        <v>32</v>
      </c>
      <c r="C196">
        <v>431</v>
      </c>
      <c r="D196" t="s">
        <v>205</v>
      </c>
      <c r="E196">
        <v>351.66</v>
      </c>
      <c r="F196">
        <v>-70.11</v>
      </c>
      <c r="G196" t="s">
        <v>19</v>
      </c>
    </row>
    <row r="197" spans="1:7">
      <c r="A197" t="s">
        <v>30</v>
      </c>
      <c r="B197" t="s">
        <v>32</v>
      </c>
      <c r="C197">
        <v>437</v>
      </c>
      <c r="D197" t="s">
        <v>205</v>
      </c>
      <c r="E197">
        <v>350.42</v>
      </c>
      <c r="F197">
        <v>-69.88</v>
      </c>
      <c r="G197" t="s">
        <v>19</v>
      </c>
    </row>
    <row r="198" spans="1:7">
      <c r="A198" t="s">
        <v>30</v>
      </c>
      <c r="B198" t="s">
        <v>32</v>
      </c>
      <c r="C198">
        <v>455</v>
      </c>
      <c r="D198" t="s">
        <v>205</v>
      </c>
      <c r="E198">
        <v>351.93</v>
      </c>
      <c r="F198">
        <v>-69.790000000000006</v>
      </c>
      <c r="G198" t="s">
        <v>19</v>
      </c>
    </row>
    <row r="199" spans="1:7">
      <c r="A199" t="s">
        <v>30</v>
      </c>
      <c r="B199" t="s">
        <v>32</v>
      </c>
      <c r="C199">
        <v>479</v>
      </c>
      <c r="D199" t="s">
        <v>205</v>
      </c>
      <c r="E199">
        <v>352.16</v>
      </c>
      <c r="F199">
        <v>-69.489999999999995</v>
      </c>
      <c r="G199" t="s">
        <v>236</v>
      </c>
    </row>
    <row r="200" spans="1:7">
      <c r="A200" t="s">
        <v>30</v>
      </c>
      <c r="B200" t="s">
        <v>32</v>
      </c>
      <c r="C200">
        <v>497</v>
      </c>
      <c r="D200" t="s">
        <v>205</v>
      </c>
      <c r="E200">
        <v>353.18</v>
      </c>
      <c r="F200">
        <v>-68.430000000000007</v>
      </c>
      <c r="G200" t="s">
        <v>237</v>
      </c>
    </row>
    <row r="201" spans="1:7">
      <c r="A201" t="s">
        <v>30</v>
      </c>
      <c r="B201" t="s">
        <v>32</v>
      </c>
      <c r="C201">
        <v>515</v>
      </c>
      <c r="D201" t="s">
        <v>205</v>
      </c>
      <c r="E201">
        <v>354.62</v>
      </c>
      <c r="F201">
        <v>-68.47</v>
      </c>
      <c r="G201" t="s">
        <v>238</v>
      </c>
    </row>
    <row r="202" spans="1:7">
      <c r="A202" t="s">
        <v>30</v>
      </c>
      <c r="B202" t="s">
        <v>32</v>
      </c>
      <c r="C202">
        <v>533</v>
      </c>
      <c r="D202" t="s">
        <v>205</v>
      </c>
      <c r="E202">
        <v>353.89</v>
      </c>
      <c r="F202">
        <v>-68.09</v>
      </c>
      <c r="G202" t="s">
        <v>239</v>
      </c>
    </row>
    <row r="203" spans="1:7">
      <c r="A203" t="s">
        <v>30</v>
      </c>
      <c r="B203" t="s">
        <v>32</v>
      </c>
      <c r="C203">
        <v>551</v>
      </c>
      <c r="D203" t="s">
        <v>205</v>
      </c>
      <c r="E203">
        <v>355.54</v>
      </c>
      <c r="F203">
        <v>-67.260000000000005</v>
      </c>
      <c r="G203" t="s">
        <v>240</v>
      </c>
    </row>
    <row r="204" spans="1:7">
      <c r="A204" t="s">
        <v>30</v>
      </c>
      <c r="B204" t="s">
        <v>32</v>
      </c>
      <c r="C204">
        <v>569</v>
      </c>
      <c r="D204" t="s">
        <v>205</v>
      </c>
      <c r="E204">
        <v>356.47</v>
      </c>
      <c r="F204">
        <v>-66.819999999999993</v>
      </c>
      <c r="G204" t="s">
        <v>241</v>
      </c>
    </row>
    <row r="205" spans="1:7">
      <c r="A205" t="s">
        <v>30</v>
      </c>
      <c r="B205" t="s">
        <v>32</v>
      </c>
      <c r="C205">
        <v>587</v>
      </c>
      <c r="D205" t="s">
        <v>205</v>
      </c>
      <c r="E205">
        <v>357.94</v>
      </c>
      <c r="F205">
        <v>-66.16</v>
      </c>
      <c r="G205" t="s">
        <v>241</v>
      </c>
    </row>
    <row r="206" spans="1:7">
      <c r="A206" t="s">
        <v>30</v>
      </c>
      <c r="B206" t="s">
        <v>32</v>
      </c>
      <c r="C206">
        <v>605</v>
      </c>
      <c r="D206" t="s">
        <v>205</v>
      </c>
      <c r="E206">
        <v>358.61</v>
      </c>
      <c r="F206">
        <v>-65.510000000000005</v>
      </c>
      <c r="G206" t="s">
        <v>242</v>
      </c>
    </row>
    <row r="207" spans="1:7">
      <c r="A207" t="s">
        <v>30</v>
      </c>
      <c r="B207" t="s">
        <v>32</v>
      </c>
      <c r="C207">
        <v>623</v>
      </c>
      <c r="D207" t="s">
        <v>205</v>
      </c>
      <c r="E207">
        <v>358.7</v>
      </c>
      <c r="F207">
        <v>-64.86</v>
      </c>
      <c r="G207" t="s">
        <v>243</v>
      </c>
    </row>
    <row r="208" spans="1:7">
      <c r="A208" t="s">
        <v>30</v>
      </c>
      <c r="B208" t="s">
        <v>32</v>
      </c>
      <c r="C208">
        <v>641</v>
      </c>
      <c r="D208" t="s">
        <v>205</v>
      </c>
      <c r="E208">
        <v>358.27</v>
      </c>
      <c r="F208">
        <v>-64.42</v>
      </c>
      <c r="G208" t="s">
        <v>244</v>
      </c>
    </row>
    <row r="209" spans="1:7">
      <c r="A209" t="s">
        <v>30</v>
      </c>
      <c r="B209" t="s">
        <v>32</v>
      </c>
      <c r="C209">
        <v>659</v>
      </c>
      <c r="D209" t="s">
        <v>205</v>
      </c>
      <c r="E209">
        <v>0.17</v>
      </c>
      <c r="F209">
        <v>-63.3</v>
      </c>
      <c r="G209" t="s">
        <v>245</v>
      </c>
    </row>
    <row r="210" spans="1:7">
      <c r="A210" t="s">
        <v>30</v>
      </c>
      <c r="B210" t="s">
        <v>32</v>
      </c>
      <c r="C210">
        <v>677</v>
      </c>
      <c r="D210" t="s">
        <v>205</v>
      </c>
      <c r="E210">
        <v>1.82</v>
      </c>
      <c r="F210">
        <v>-61.8</v>
      </c>
      <c r="G210" t="s">
        <v>246</v>
      </c>
    </row>
    <row r="211" spans="1:7">
      <c r="A211" t="s">
        <v>30</v>
      </c>
      <c r="B211" t="s">
        <v>32</v>
      </c>
      <c r="C211">
        <v>695</v>
      </c>
      <c r="D211" t="s">
        <v>205</v>
      </c>
      <c r="E211">
        <v>2.0299999999999998</v>
      </c>
      <c r="F211">
        <v>-61.23</v>
      </c>
      <c r="G211" t="s">
        <v>247</v>
      </c>
    </row>
    <row r="212" spans="1:7">
      <c r="A212" t="s">
        <v>30</v>
      </c>
      <c r="B212" t="s">
        <v>32</v>
      </c>
      <c r="C212">
        <v>713</v>
      </c>
      <c r="D212" t="s">
        <v>205</v>
      </c>
      <c r="E212">
        <v>2.23</v>
      </c>
      <c r="F212">
        <v>-60.93</v>
      </c>
      <c r="G212" t="s">
        <v>248</v>
      </c>
    </row>
    <row r="213" spans="1:7">
      <c r="A213" t="s">
        <v>30</v>
      </c>
      <c r="B213" t="s">
        <v>32</v>
      </c>
      <c r="C213">
        <v>731</v>
      </c>
      <c r="D213" t="s">
        <v>205</v>
      </c>
      <c r="E213">
        <v>2.7</v>
      </c>
      <c r="F213">
        <v>-60.74</v>
      </c>
      <c r="G213" t="s">
        <v>249</v>
      </c>
    </row>
    <row r="214" spans="1:7">
      <c r="A214" t="s">
        <v>30</v>
      </c>
      <c r="B214" t="s">
        <v>32</v>
      </c>
      <c r="C214">
        <v>749</v>
      </c>
      <c r="D214" t="s">
        <v>205</v>
      </c>
      <c r="E214">
        <v>2.09</v>
      </c>
      <c r="F214">
        <v>-60.37</v>
      </c>
      <c r="G214" t="s">
        <v>244</v>
      </c>
    </row>
    <row r="215" spans="1:7">
      <c r="A215" t="s">
        <v>30</v>
      </c>
      <c r="B215" t="s">
        <v>32</v>
      </c>
      <c r="C215">
        <v>767</v>
      </c>
      <c r="D215" t="s">
        <v>205</v>
      </c>
      <c r="E215">
        <v>3.7</v>
      </c>
      <c r="F215">
        <v>-59.75</v>
      </c>
      <c r="G215" t="s">
        <v>250</v>
      </c>
    </row>
    <row r="216" spans="1:7">
      <c r="A216" t="s">
        <v>30</v>
      </c>
      <c r="B216" t="s">
        <v>32</v>
      </c>
      <c r="C216">
        <v>785</v>
      </c>
      <c r="D216" t="s">
        <v>205</v>
      </c>
      <c r="E216">
        <v>4.17</v>
      </c>
      <c r="F216">
        <v>-58.37</v>
      </c>
      <c r="G216" t="s">
        <v>251</v>
      </c>
    </row>
    <row r="217" spans="1:7">
      <c r="A217" t="s">
        <v>30</v>
      </c>
      <c r="B217" t="s">
        <v>32</v>
      </c>
      <c r="C217">
        <v>801</v>
      </c>
      <c r="D217" t="s">
        <v>205</v>
      </c>
      <c r="E217">
        <v>4.28</v>
      </c>
      <c r="F217">
        <v>-58.7</v>
      </c>
      <c r="G217" t="s">
        <v>19</v>
      </c>
    </row>
    <row r="218" spans="1:7">
      <c r="A218" t="s">
        <v>30</v>
      </c>
      <c r="B218" t="s">
        <v>32</v>
      </c>
      <c r="C218">
        <v>809</v>
      </c>
      <c r="D218" t="s">
        <v>205</v>
      </c>
      <c r="E218">
        <v>4.62</v>
      </c>
      <c r="F218">
        <v>-56.61</v>
      </c>
      <c r="G218" t="s">
        <v>263</v>
      </c>
    </row>
    <row r="219" spans="1:7">
      <c r="A219" t="s">
        <v>30</v>
      </c>
      <c r="B219" t="s">
        <v>32</v>
      </c>
      <c r="C219">
        <v>818</v>
      </c>
      <c r="D219" t="s">
        <v>205</v>
      </c>
      <c r="E219">
        <v>4.9400000000000004</v>
      </c>
      <c r="F219">
        <v>-56.26</v>
      </c>
      <c r="G219" t="s">
        <v>264</v>
      </c>
    </row>
    <row r="220" spans="1:7">
      <c r="A220" t="s">
        <v>30</v>
      </c>
      <c r="B220" t="s">
        <v>32</v>
      </c>
      <c r="C220">
        <v>827</v>
      </c>
      <c r="D220" t="s">
        <v>205</v>
      </c>
      <c r="E220">
        <v>4.7699999999999996</v>
      </c>
      <c r="F220">
        <v>-54.61</v>
      </c>
      <c r="G220" t="s">
        <v>256</v>
      </c>
    </row>
    <row r="221" spans="1:7">
      <c r="A221" t="s">
        <v>30</v>
      </c>
      <c r="B221" t="s">
        <v>32</v>
      </c>
      <c r="C221">
        <v>833</v>
      </c>
      <c r="D221" t="s">
        <v>205</v>
      </c>
      <c r="E221">
        <v>5.52</v>
      </c>
      <c r="F221">
        <v>-53.56</v>
      </c>
      <c r="G221" t="s">
        <v>265</v>
      </c>
    </row>
    <row r="222" spans="1:7">
      <c r="A222" t="s">
        <v>30</v>
      </c>
      <c r="B222" t="s">
        <v>32</v>
      </c>
      <c r="C222">
        <v>842</v>
      </c>
      <c r="D222" t="s">
        <v>205</v>
      </c>
      <c r="E222">
        <v>6.03</v>
      </c>
      <c r="F222">
        <v>-52.66</v>
      </c>
      <c r="G222" t="s">
        <v>266</v>
      </c>
    </row>
    <row r="223" spans="1:7">
      <c r="A223" t="s">
        <v>30</v>
      </c>
      <c r="B223" t="s">
        <v>32</v>
      </c>
      <c r="C223">
        <v>860</v>
      </c>
      <c r="D223" t="s">
        <v>205</v>
      </c>
      <c r="E223">
        <v>6.66</v>
      </c>
      <c r="F223">
        <v>-50.23</v>
      </c>
      <c r="G223" t="s">
        <v>267</v>
      </c>
    </row>
    <row r="224" spans="1:7">
      <c r="A224" t="s">
        <v>30</v>
      </c>
      <c r="B224" t="s">
        <v>32</v>
      </c>
      <c r="C224">
        <v>878</v>
      </c>
      <c r="D224" t="s">
        <v>205</v>
      </c>
      <c r="E224">
        <v>6.5</v>
      </c>
      <c r="F224">
        <v>-48.89</v>
      </c>
      <c r="G224" t="s">
        <v>268</v>
      </c>
    </row>
    <row r="225" spans="1:7">
      <c r="A225" t="s">
        <v>30</v>
      </c>
      <c r="B225" t="s">
        <v>33</v>
      </c>
      <c r="C225">
        <v>21</v>
      </c>
      <c r="D225" t="s">
        <v>146</v>
      </c>
      <c r="E225">
        <v>339.1</v>
      </c>
      <c r="F225">
        <v>-75.599999999999994</v>
      </c>
      <c r="G225" t="s">
        <v>223</v>
      </c>
    </row>
    <row r="226" spans="1:7">
      <c r="A226" t="s">
        <v>30</v>
      </c>
      <c r="B226" t="s">
        <v>33</v>
      </c>
      <c r="C226">
        <v>51</v>
      </c>
      <c r="D226" t="s">
        <v>146</v>
      </c>
      <c r="E226">
        <v>340.3</v>
      </c>
      <c r="F226">
        <v>-75.400000000000006</v>
      </c>
      <c r="G226" t="s">
        <v>224</v>
      </c>
    </row>
    <row r="227" spans="1:7">
      <c r="A227" t="s">
        <v>30</v>
      </c>
      <c r="B227" t="s">
        <v>33</v>
      </c>
      <c r="C227">
        <v>81</v>
      </c>
      <c r="D227" t="s">
        <v>146</v>
      </c>
      <c r="E227">
        <v>339.2</v>
      </c>
      <c r="F227">
        <v>-74.900000000000006</v>
      </c>
      <c r="G227" t="s">
        <v>225</v>
      </c>
    </row>
    <row r="228" spans="1:7">
      <c r="A228" t="s">
        <v>30</v>
      </c>
      <c r="B228" t="s">
        <v>33</v>
      </c>
      <c r="C228">
        <v>111</v>
      </c>
      <c r="D228" t="s">
        <v>146</v>
      </c>
      <c r="E228">
        <v>340.3</v>
      </c>
      <c r="F228">
        <v>-75.099999999999994</v>
      </c>
      <c r="G228" t="s">
        <v>226</v>
      </c>
    </row>
    <row r="229" spans="1:7">
      <c r="A229" t="s">
        <v>30</v>
      </c>
      <c r="B229" t="s">
        <v>33</v>
      </c>
      <c r="C229">
        <v>141</v>
      </c>
      <c r="D229" t="s">
        <v>146</v>
      </c>
      <c r="E229">
        <v>341.8</v>
      </c>
      <c r="F229">
        <v>-74.5</v>
      </c>
      <c r="G229" t="s">
        <v>227</v>
      </c>
    </row>
    <row r="230" spans="1:7">
      <c r="A230" t="s">
        <v>30</v>
      </c>
      <c r="B230" t="s">
        <v>33</v>
      </c>
      <c r="C230">
        <v>171</v>
      </c>
      <c r="D230" t="s">
        <v>146</v>
      </c>
      <c r="E230">
        <v>343</v>
      </c>
      <c r="F230">
        <v>-73.8</v>
      </c>
      <c r="G230" t="s">
        <v>228</v>
      </c>
    </row>
    <row r="231" spans="1:7">
      <c r="A231" t="s">
        <v>30</v>
      </c>
      <c r="B231" t="s">
        <v>33</v>
      </c>
      <c r="C231">
        <v>201</v>
      </c>
      <c r="D231" t="s">
        <v>146</v>
      </c>
      <c r="E231">
        <v>343.5</v>
      </c>
      <c r="F231">
        <v>-73.400000000000006</v>
      </c>
      <c r="G231" t="s">
        <v>229</v>
      </c>
    </row>
    <row r="232" spans="1:7">
      <c r="A232" t="s">
        <v>30</v>
      </c>
      <c r="B232" t="s">
        <v>33</v>
      </c>
      <c r="C232">
        <v>231</v>
      </c>
      <c r="D232" t="s">
        <v>146</v>
      </c>
      <c r="E232">
        <v>343.8</v>
      </c>
      <c r="F232">
        <v>-72.8</v>
      </c>
      <c r="G232" t="s">
        <v>230</v>
      </c>
    </row>
    <row r="233" spans="1:7">
      <c r="A233" t="s">
        <v>30</v>
      </c>
      <c r="B233" t="s">
        <v>33</v>
      </c>
      <c r="C233">
        <v>251</v>
      </c>
      <c r="D233" t="s">
        <v>146</v>
      </c>
      <c r="E233">
        <v>344.2</v>
      </c>
      <c r="F233">
        <v>-72.400000000000006</v>
      </c>
      <c r="G233" t="s">
        <v>184</v>
      </c>
    </row>
    <row r="234" spans="1:7">
      <c r="A234" t="s">
        <v>30</v>
      </c>
      <c r="B234" t="s">
        <v>33</v>
      </c>
      <c r="C234">
        <v>294</v>
      </c>
      <c r="D234" t="s">
        <v>146</v>
      </c>
      <c r="E234">
        <v>346.9</v>
      </c>
      <c r="F234">
        <v>-71.3</v>
      </c>
      <c r="G234" t="s">
        <v>231</v>
      </c>
    </row>
    <row r="235" spans="1:7">
      <c r="A235" t="s">
        <v>30</v>
      </c>
      <c r="B235" t="s">
        <v>33</v>
      </c>
      <c r="C235">
        <v>321</v>
      </c>
      <c r="D235" t="s">
        <v>146</v>
      </c>
      <c r="E235">
        <v>346.6</v>
      </c>
      <c r="F235">
        <v>-71.3</v>
      </c>
      <c r="G235" t="s">
        <v>232</v>
      </c>
    </row>
    <row r="236" spans="1:7">
      <c r="A236" t="s">
        <v>30</v>
      </c>
      <c r="B236" t="s">
        <v>33</v>
      </c>
      <c r="C236">
        <v>351</v>
      </c>
      <c r="D236" t="s">
        <v>146</v>
      </c>
      <c r="E236">
        <v>347.6</v>
      </c>
      <c r="F236">
        <v>-70.7</v>
      </c>
      <c r="G236" t="s">
        <v>233</v>
      </c>
    </row>
    <row r="237" spans="1:7">
      <c r="A237" t="s">
        <v>30</v>
      </c>
      <c r="B237" t="s">
        <v>33</v>
      </c>
      <c r="C237">
        <v>381</v>
      </c>
      <c r="D237" t="s">
        <v>146</v>
      </c>
      <c r="E237">
        <v>349.6</v>
      </c>
      <c r="F237">
        <v>-70.2</v>
      </c>
      <c r="G237" t="s">
        <v>234</v>
      </c>
    </row>
    <row r="238" spans="1:7">
      <c r="A238" t="s">
        <v>30</v>
      </c>
      <c r="B238" t="s">
        <v>33</v>
      </c>
      <c r="C238">
        <v>411</v>
      </c>
      <c r="D238" t="s">
        <v>146</v>
      </c>
      <c r="E238">
        <v>350.4</v>
      </c>
      <c r="F238">
        <v>-69.7</v>
      </c>
      <c r="G238" t="s">
        <v>235</v>
      </c>
    </row>
    <row r="239" spans="1:7">
      <c r="A239" t="s">
        <v>30</v>
      </c>
      <c r="B239" t="s">
        <v>33</v>
      </c>
      <c r="C239">
        <v>416</v>
      </c>
      <c r="D239" t="s">
        <v>205</v>
      </c>
      <c r="E239">
        <v>351.21</v>
      </c>
      <c r="F239">
        <v>-70.09</v>
      </c>
      <c r="G239" t="s">
        <v>19</v>
      </c>
    </row>
    <row r="240" spans="1:7">
      <c r="A240" t="s">
        <v>30</v>
      </c>
      <c r="B240" t="s">
        <v>33</v>
      </c>
      <c r="C240">
        <v>419</v>
      </c>
      <c r="D240" t="s">
        <v>205</v>
      </c>
      <c r="E240">
        <v>351.22</v>
      </c>
      <c r="F240">
        <v>-70.08</v>
      </c>
      <c r="G240" t="s">
        <v>19</v>
      </c>
    </row>
    <row r="241" spans="1:7">
      <c r="A241" t="s">
        <v>30</v>
      </c>
      <c r="B241" t="s">
        <v>33</v>
      </c>
      <c r="C241">
        <v>431</v>
      </c>
      <c r="D241" t="s">
        <v>205</v>
      </c>
      <c r="E241">
        <v>351.66</v>
      </c>
      <c r="F241">
        <v>-70.11</v>
      </c>
      <c r="G241" t="s">
        <v>19</v>
      </c>
    </row>
    <row r="242" spans="1:7">
      <c r="A242" t="s">
        <v>30</v>
      </c>
      <c r="B242" t="s">
        <v>33</v>
      </c>
      <c r="C242">
        <v>437</v>
      </c>
      <c r="D242" t="s">
        <v>205</v>
      </c>
      <c r="E242">
        <v>350.42</v>
      </c>
      <c r="F242">
        <v>-69.88</v>
      </c>
      <c r="G242" t="s">
        <v>19</v>
      </c>
    </row>
    <row r="243" spans="1:7">
      <c r="A243" t="s">
        <v>30</v>
      </c>
      <c r="B243" t="s">
        <v>33</v>
      </c>
      <c r="C243">
        <v>455</v>
      </c>
      <c r="D243" t="s">
        <v>205</v>
      </c>
      <c r="E243">
        <v>351.93</v>
      </c>
      <c r="F243">
        <v>-69.790000000000006</v>
      </c>
      <c r="G243" t="s">
        <v>19</v>
      </c>
    </row>
    <row r="244" spans="1:7">
      <c r="A244" t="s">
        <v>30</v>
      </c>
      <c r="B244" t="s">
        <v>33</v>
      </c>
      <c r="C244">
        <v>479</v>
      </c>
      <c r="D244" t="s">
        <v>205</v>
      </c>
      <c r="E244">
        <v>352.16</v>
      </c>
      <c r="F244">
        <v>-69.489999999999995</v>
      </c>
      <c r="G244" t="s">
        <v>236</v>
      </c>
    </row>
    <row r="245" spans="1:7">
      <c r="A245" t="s">
        <v>30</v>
      </c>
      <c r="B245" t="s">
        <v>33</v>
      </c>
      <c r="C245">
        <v>497</v>
      </c>
      <c r="D245" t="s">
        <v>205</v>
      </c>
      <c r="E245">
        <v>353.18</v>
      </c>
      <c r="F245">
        <v>-68.430000000000007</v>
      </c>
      <c r="G245" t="s">
        <v>237</v>
      </c>
    </row>
    <row r="246" spans="1:7">
      <c r="A246" t="s">
        <v>30</v>
      </c>
      <c r="B246" t="s">
        <v>33</v>
      </c>
      <c r="C246">
        <v>515</v>
      </c>
      <c r="D246" t="s">
        <v>205</v>
      </c>
      <c r="E246">
        <v>354.62</v>
      </c>
      <c r="F246">
        <v>-68.47</v>
      </c>
      <c r="G246" t="s">
        <v>238</v>
      </c>
    </row>
    <row r="247" spans="1:7">
      <c r="A247" t="s">
        <v>30</v>
      </c>
      <c r="B247" t="s">
        <v>33</v>
      </c>
      <c r="C247">
        <v>533</v>
      </c>
      <c r="D247" t="s">
        <v>205</v>
      </c>
      <c r="E247">
        <v>353.89</v>
      </c>
      <c r="F247">
        <v>-68.09</v>
      </c>
      <c r="G247" t="s">
        <v>239</v>
      </c>
    </row>
    <row r="248" spans="1:7">
      <c r="A248" t="s">
        <v>30</v>
      </c>
      <c r="B248" t="s">
        <v>33</v>
      </c>
      <c r="C248">
        <v>551</v>
      </c>
      <c r="D248" t="s">
        <v>205</v>
      </c>
      <c r="E248">
        <v>355.54</v>
      </c>
      <c r="F248">
        <v>-67.260000000000005</v>
      </c>
      <c r="G248" t="s">
        <v>240</v>
      </c>
    </row>
    <row r="249" spans="1:7">
      <c r="A249" t="s">
        <v>30</v>
      </c>
      <c r="B249" t="s">
        <v>33</v>
      </c>
      <c r="C249">
        <v>569</v>
      </c>
      <c r="D249" t="s">
        <v>205</v>
      </c>
      <c r="E249">
        <v>356.47</v>
      </c>
      <c r="F249">
        <v>-66.819999999999993</v>
      </c>
      <c r="G249" t="s">
        <v>241</v>
      </c>
    </row>
    <row r="250" spans="1:7">
      <c r="A250" t="s">
        <v>30</v>
      </c>
      <c r="B250" t="s">
        <v>33</v>
      </c>
      <c r="C250">
        <v>587</v>
      </c>
      <c r="D250" t="s">
        <v>205</v>
      </c>
      <c r="E250">
        <v>357.94</v>
      </c>
      <c r="F250">
        <v>-66.16</v>
      </c>
      <c r="G250" t="s">
        <v>241</v>
      </c>
    </row>
    <row r="251" spans="1:7">
      <c r="A251" t="s">
        <v>30</v>
      </c>
      <c r="B251" t="s">
        <v>33</v>
      </c>
      <c r="C251">
        <v>605</v>
      </c>
      <c r="D251" t="s">
        <v>205</v>
      </c>
      <c r="E251">
        <v>358.61</v>
      </c>
      <c r="F251">
        <v>-65.510000000000005</v>
      </c>
      <c r="G251" t="s">
        <v>242</v>
      </c>
    </row>
    <row r="252" spans="1:7">
      <c r="A252" t="s">
        <v>30</v>
      </c>
      <c r="B252" t="s">
        <v>33</v>
      </c>
      <c r="C252">
        <v>623</v>
      </c>
      <c r="D252" t="s">
        <v>205</v>
      </c>
      <c r="E252">
        <v>358.7</v>
      </c>
      <c r="F252">
        <v>-64.86</v>
      </c>
      <c r="G252" t="s">
        <v>243</v>
      </c>
    </row>
    <row r="253" spans="1:7">
      <c r="A253" t="s">
        <v>30</v>
      </c>
      <c r="B253" t="s">
        <v>33</v>
      </c>
      <c r="C253">
        <v>641</v>
      </c>
      <c r="D253" t="s">
        <v>205</v>
      </c>
      <c r="E253">
        <v>358.27</v>
      </c>
      <c r="F253">
        <v>-64.42</v>
      </c>
      <c r="G253" t="s">
        <v>244</v>
      </c>
    </row>
    <row r="254" spans="1:7">
      <c r="A254" t="s">
        <v>30</v>
      </c>
      <c r="B254" t="s">
        <v>33</v>
      </c>
      <c r="C254">
        <v>659</v>
      </c>
      <c r="D254" t="s">
        <v>205</v>
      </c>
      <c r="E254">
        <v>0.17</v>
      </c>
      <c r="F254">
        <v>-63.3</v>
      </c>
      <c r="G254" t="s">
        <v>245</v>
      </c>
    </row>
    <row r="255" spans="1:7">
      <c r="A255" t="s">
        <v>30</v>
      </c>
      <c r="B255" t="s">
        <v>33</v>
      </c>
      <c r="C255">
        <v>677</v>
      </c>
      <c r="D255" t="s">
        <v>205</v>
      </c>
      <c r="E255">
        <v>1.82</v>
      </c>
      <c r="F255">
        <v>-61.8</v>
      </c>
      <c r="G255" t="s">
        <v>246</v>
      </c>
    </row>
    <row r="256" spans="1:7">
      <c r="A256" t="s">
        <v>30</v>
      </c>
      <c r="B256" t="s">
        <v>33</v>
      </c>
      <c r="C256">
        <v>695</v>
      </c>
      <c r="D256" t="s">
        <v>205</v>
      </c>
      <c r="E256">
        <v>2.0299999999999998</v>
      </c>
      <c r="F256">
        <v>-61.23</v>
      </c>
      <c r="G256" t="s">
        <v>247</v>
      </c>
    </row>
    <row r="257" spans="1:7">
      <c r="A257" t="s">
        <v>30</v>
      </c>
      <c r="B257" t="s">
        <v>33</v>
      </c>
      <c r="C257">
        <v>707</v>
      </c>
      <c r="D257" t="s">
        <v>205</v>
      </c>
      <c r="E257">
        <v>359.08</v>
      </c>
      <c r="F257">
        <v>-60.06</v>
      </c>
      <c r="G257" t="s">
        <v>269</v>
      </c>
    </row>
    <row r="258" spans="1:7">
      <c r="A258" t="s">
        <v>30</v>
      </c>
      <c r="B258" t="s">
        <v>33</v>
      </c>
      <c r="C258">
        <v>719</v>
      </c>
      <c r="D258" t="s">
        <v>205</v>
      </c>
      <c r="E258">
        <v>359.55</v>
      </c>
      <c r="F258">
        <v>-58.58</v>
      </c>
      <c r="G258" t="s">
        <v>270</v>
      </c>
    </row>
    <row r="259" spans="1:7">
      <c r="A259" t="s">
        <v>30</v>
      </c>
      <c r="B259" t="s">
        <v>33</v>
      </c>
      <c r="C259">
        <v>731</v>
      </c>
      <c r="D259" t="s">
        <v>205</v>
      </c>
      <c r="E259">
        <v>0.92</v>
      </c>
      <c r="F259">
        <v>-57.56</v>
      </c>
      <c r="G259" t="s">
        <v>266</v>
      </c>
    </row>
    <row r="260" spans="1:7">
      <c r="A260" t="s">
        <v>30</v>
      </c>
      <c r="B260" t="s">
        <v>33</v>
      </c>
      <c r="C260">
        <v>749</v>
      </c>
      <c r="D260" t="s">
        <v>205</v>
      </c>
      <c r="E260">
        <v>0.27</v>
      </c>
      <c r="F260">
        <v>-56.05</v>
      </c>
      <c r="G260" t="s">
        <v>271</v>
      </c>
    </row>
    <row r="261" spans="1:7">
      <c r="A261" t="s">
        <v>30</v>
      </c>
      <c r="B261" t="s">
        <v>33</v>
      </c>
      <c r="C261">
        <v>774</v>
      </c>
      <c r="D261" t="s">
        <v>180</v>
      </c>
      <c r="E261">
        <v>359.9</v>
      </c>
      <c r="F261">
        <v>-52.65</v>
      </c>
      <c r="G261" t="s">
        <v>272</v>
      </c>
    </row>
    <row r="262" spans="1:7">
      <c r="A262" t="s">
        <v>30</v>
      </c>
      <c r="B262" t="s">
        <v>34</v>
      </c>
      <c r="C262">
        <v>21</v>
      </c>
      <c r="D262" t="s">
        <v>146</v>
      </c>
      <c r="E262">
        <v>339.1</v>
      </c>
      <c r="F262">
        <v>-75.599999999999994</v>
      </c>
      <c r="G262" t="s">
        <v>223</v>
      </c>
    </row>
    <row r="263" spans="1:7">
      <c r="A263" t="s">
        <v>30</v>
      </c>
      <c r="B263" t="s">
        <v>34</v>
      </c>
      <c r="C263">
        <v>51</v>
      </c>
      <c r="D263" t="s">
        <v>146</v>
      </c>
      <c r="E263">
        <v>340.3</v>
      </c>
      <c r="F263">
        <v>-75.400000000000006</v>
      </c>
      <c r="G263" t="s">
        <v>224</v>
      </c>
    </row>
    <row r="264" spans="1:7">
      <c r="A264" t="s">
        <v>30</v>
      </c>
      <c r="B264" t="s">
        <v>34</v>
      </c>
      <c r="C264">
        <v>81</v>
      </c>
      <c r="D264" t="s">
        <v>146</v>
      </c>
      <c r="E264">
        <v>339.2</v>
      </c>
      <c r="F264">
        <v>-74.900000000000006</v>
      </c>
      <c r="G264" t="s">
        <v>225</v>
      </c>
    </row>
    <row r="265" spans="1:7">
      <c r="A265" t="s">
        <v>30</v>
      </c>
      <c r="B265" t="s">
        <v>34</v>
      </c>
      <c r="C265">
        <v>111</v>
      </c>
      <c r="D265" t="s">
        <v>146</v>
      </c>
      <c r="E265">
        <v>340.3</v>
      </c>
      <c r="F265">
        <v>-75.099999999999994</v>
      </c>
      <c r="G265" t="s">
        <v>226</v>
      </c>
    </row>
    <row r="266" spans="1:7">
      <c r="A266" t="s">
        <v>30</v>
      </c>
      <c r="B266" t="s">
        <v>34</v>
      </c>
      <c r="C266">
        <v>141</v>
      </c>
      <c r="D266" t="s">
        <v>146</v>
      </c>
      <c r="E266">
        <v>341.8</v>
      </c>
      <c r="F266">
        <v>-74.5</v>
      </c>
      <c r="G266" t="s">
        <v>227</v>
      </c>
    </row>
    <row r="267" spans="1:7">
      <c r="A267" t="s">
        <v>30</v>
      </c>
      <c r="B267" t="s">
        <v>34</v>
      </c>
      <c r="C267">
        <v>171</v>
      </c>
      <c r="D267" t="s">
        <v>146</v>
      </c>
      <c r="E267">
        <v>343</v>
      </c>
      <c r="F267">
        <v>-73.8</v>
      </c>
      <c r="G267" t="s">
        <v>228</v>
      </c>
    </row>
    <row r="268" spans="1:7">
      <c r="A268" t="s">
        <v>30</v>
      </c>
      <c r="B268" t="s">
        <v>34</v>
      </c>
      <c r="C268">
        <v>201</v>
      </c>
      <c r="D268" t="s">
        <v>146</v>
      </c>
      <c r="E268">
        <v>343.5</v>
      </c>
      <c r="F268">
        <v>-73.400000000000006</v>
      </c>
      <c r="G268" t="s">
        <v>229</v>
      </c>
    </row>
    <row r="269" spans="1:7">
      <c r="A269" t="s">
        <v>30</v>
      </c>
      <c r="B269" t="s">
        <v>34</v>
      </c>
      <c r="C269">
        <v>231</v>
      </c>
      <c r="D269" t="s">
        <v>146</v>
      </c>
      <c r="E269">
        <v>343.8</v>
      </c>
      <c r="F269">
        <v>-72.8</v>
      </c>
      <c r="G269" t="s">
        <v>230</v>
      </c>
    </row>
    <row r="270" spans="1:7">
      <c r="A270" t="s">
        <v>30</v>
      </c>
      <c r="B270" t="s">
        <v>34</v>
      </c>
      <c r="C270">
        <v>251</v>
      </c>
      <c r="D270" t="s">
        <v>146</v>
      </c>
      <c r="E270">
        <v>344.2</v>
      </c>
      <c r="F270">
        <v>-72.400000000000006</v>
      </c>
      <c r="G270" t="s">
        <v>184</v>
      </c>
    </row>
    <row r="271" spans="1:7">
      <c r="A271" t="s">
        <v>30</v>
      </c>
      <c r="B271" t="s">
        <v>34</v>
      </c>
      <c r="C271">
        <v>294</v>
      </c>
      <c r="D271" t="s">
        <v>146</v>
      </c>
      <c r="E271">
        <v>346.9</v>
      </c>
      <c r="F271">
        <v>-71.3</v>
      </c>
      <c r="G271" t="s">
        <v>231</v>
      </c>
    </row>
    <row r="272" spans="1:7">
      <c r="A272" t="s">
        <v>30</v>
      </c>
      <c r="B272" t="s">
        <v>34</v>
      </c>
      <c r="C272">
        <v>321</v>
      </c>
      <c r="D272" t="s">
        <v>146</v>
      </c>
      <c r="E272">
        <v>346.6</v>
      </c>
      <c r="F272">
        <v>-71.3</v>
      </c>
      <c r="G272" t="s">
        <v>232</v>
      </c>
    </row>
    <row r="273" spans="1:7">
      <c r="A273" t="s">
        <v>30</v>
      </c>
      <c r="B273" t="s">
        <v>34</v>
      </c>
      <c r="C273">
        <v>351</v>
      </c>
      <c r="D273" t="s">
        <v>146</v>
      </c>
      <c r="E273">
        <v>347.6</v>
      </c>
      <c r="F273">
        <v>-70.7</v>
      </c>
      <c r="G273" t="s">
        <v>233</v>
      </c>
    </row>
    <row r="274" spans="1:7">
      <c r="A274" t="s">
        <v>30</v>
      </c>
      <c r="B274" t="s">
        <v>34</v>
      </c>
      <c r="C274">
        <v>381</v>
      </c>
      <c r="D274" t="s">
        <v>146</v>
      </c>
      <c r="E274">
        <v>349.6</v>
      </c>
      <c r="F274">
        <v>-70.2</v>
      </c>
      <c r="G274" t="s">
        <v>234</v>
      </c>
    </row>
    <row r="275" spans="1:7">
      <c r="A275" t="s">
        <v>30</v>
      </c>
      <c r="B275" t="s">
        <v>34</v>
      </c>
      <c r="C275">
        <v>411</v>
      </c>
      <c r="D275" t="s">
        <v>146</v>
      </c>
      <c r="E275">
        <v>350.4</v>
      </c>
      <c r="F275">
        <v>-69.7</v>
      </c>
      <c r="G275" t="s">
        <v>235</v>
      </c>
    </row>
    <row r="276" spans="1:7">
      <c r="A276" t="s">
        <v>30</v>
      </c>
      <c r="B276" t="s">
        <v>34</v>
      </c>
      <c r="C276">
        <v>416</v>
      </c>
      <c r="D276" t="s">
        <v>205</v>
      </c>
      <c r="E276">
        <v>351.21</v>
      </c>
      <c r="F276">
        <v>-70.09</v>
      </c>
      <c r="G276" t="s">
        <v>19</v>
      </c>
    </row>
    <row r="277" spans="1:7">
      <c r="A277" t="s">
        <v>30</v>
      </c>
      <c r="B277" t="s">
        <v>34</v>
      </c>
      <c r="C277">
        <v>419</v>
      </c>
      <c r="D277" t="s">
        <v>205</v>
      </c>
      <c r="E277">
        <v>351.22</v>
      </c>
      <c r="F277">
        <v>-70.08</v>
      </c>
      <c r="G277" t="s">
        <v>19</v>
      </c>
    </row>
    <row r="278" spans="1:7">
      <c r="A278" t="s">
        <v>30</v>
      </c>
      <c r="B278" t="s">
        <v>34</v>
      </c>
      <c r="C278">
        <v>431</v>
      </c>
      <c r="D278" t="s">
        <v>205</v>
      </c>
      <c r="E278">
        <v>351.66</v>
      </c>
      <c r="F278">
        <v>-70.11</v>
      </c>
      <c r="G278" t="s">
        <v>19</v>
      </c>
    </row>
    <row r="279" spans="1:7">
      <c r="A279" t="s">
        <v>30</v>
      </c>
      <c r="B279" t="s">
        <v>34</v>
      </c>
      <c r="C279">
        <v>437</v>
      </c>
      <c r="D279" t="s">
        <v>205</v>
      </c>
      <c r="E279">
        <v>350.42</v>
      </c>
      <c r="F279">
        <v>-69.88</v>
      </c>
      <c r="G279" t="s">
        <v>19</v>
      </c>
    </row>
    <row r="280" spans="1:7">
      <c r="A280" t="s">
        <v>30</v>
      </c>
      <c r="B280" t="s">
        <v>34</v>
      </c>
      <c r="C280">
        <v>455</v>
      </c>
      <c r="D280" t="s">
        <v>205</v>
      </c>
      <c r="E280">
        <v>351.93</v>
      </c>
      <c r="F280">
        <v>-69.790000000000006</v>
      </c>
      <c r="G280" t="s">
        <v>19</v>
      </c>
    </row>
    <row r="281" spans="1:7">
      <c r="A281" t="s">
        <v>30</v>
      </c>
      <c r="B281" t="s">
        <v>34</v>
      </c>
      <c r="C281">
        <v>479</v>
      </c>
      <c r="D281" t="s">
        <v>205</v>
      </c>
      <c r="E281">
        <v>352.16</v>
      </c>
      <c r="F281">
        <v>-69.489999999999995</v>
      </c>
      <c r="G281" t="s">
        <v>236</v>
      </c>
    </row>
    <row r="282" spans="1:7">
      <c r="A282" t="s">
        <v>30</v>
      </c>
      <c r="B282" t="s">
        <v>34</v>
      </c>
      <c r="C282">
        <v>497</v>
      </c>
      <c r="D282" t="s">
        <v>205</v>
      </c>
      <c r="E282">
        <v>353.18</v>
      </c>
      <c r="F282">
        <v>-68.430000000000007</v>
      </c>
      <c r="G282" t="s">
        <v>237</v>
      </c>
    </row>
    <row r="283" spans="1:7">
      <c r="A283" t="s">
        <v>30</v>
      </c>
      <c r="B283" t="s">
        <v>34</v>
      </c>
      <c r="C283">
        <v>515</v>
      </c>
      <c r="D283" t="s">
        <v>205</v>
      </c>
      <c r="E283">
        <v>354.62</v>
      </c>
      <c r="F283">
        <v>-68.47</v>
      </c>
      <c r="G283" t="s">
        <v>238</v>
      </c>
    </row>
    <row r="284" spans="1:7">
      <c r="A284" t="s">
        <v>30</v>
      </c>
      <c r="B284" t="s">
        <v>34</v>
      </c>
      <c r="C284">
        <v>533</v>
      </c>
      <c r="D284" t="s">
        <v>205</v>
      </c>
      <c r="E284">
        <v>353.89</v>
      </c>
      <c r="F284">
        <v>-68.09</v>
      </c>
      <c r="G284" t="s">
        <v>239</v>
      </c>
    </row>
    <row r="285" spans="1:7">
      <c r="A285" t="s">
        <v>30</v>
      </c>
      <c r="B285" t="s">
        <v>34</v>
      </c>
      <c r="C285">
        <v>551</v>
      </c>
      <c r="D285" t="s">
        <v>205</v>
      </c>
      <c r="E285">
        <v>355.54</v>
      </c>
      <c r="F285">
        <v>-67.260000000000005</v>
      </c>
      <c r="G285" t="s">
        <v>240</v>
      </c>
    </row>
    <row r="286" spans="1:7">
      <c r="A286" t="s">
        <v>30</v>
      </c>
      <c r="B286" t="s">
        <v>34</v>
      </c>
      <c r="C286">
        <v>569</v>
      </c>
      <c r="D286" t="s">
        <v>205</v>
      </c>
      <c r="E286">
        <v>356.47</v>
      </c>
      <c r="F286">
        <v>-66.819999999999993</v>
      </c>
      <c r="G286" t="s">
        <v>241</v>
      </c>
    </row>
    <row r="287" spans="1:7">
      <c r="A287" t="s">
        <v>30</v>
      </c>
      <c r="B287" t="s">
        <v>34</v>
      </c>
      <c r="C287">
        <v>587</v>
      </c>
      <c r="D287" t="s">
        <v>205</v>
      </c>
      <c r="E287">
        <v>357.94</v>
      </c>
      <c r="F287">
        <v>-66.16</v>
      </c>
      <c r="G287" t="s">
        <v>241</v>
      </c>
    </row>
    <row r="288" spans="1:7">
      <c r="A288" t="s">
        <v>30</v>
      </c>
      <c r="B288" t="s">
        <v>34</v>
      </c>
      <c r="C288">
        <v>605</v>
      </c>
      <c r="D288" t="s">
        <v>205</v>
      </c>
      <c r="E288">
        <v>358.61</v>
      </c>
      <c r="F288">
        <v>-65.510000000000005</v>
      </c>
      <c r="G288" t="s">
        <v>242</v>
      </c>
    </row>
    <row r="289" spans="1:7">
      <c r="A289" t="s">
        <v>30</v>
      </c>
      <c r="B289" t="s">
        <v>34</v>
      </c>
      <c r="C289">
        <v>623</v>
      </c>
      <c r="D289" t="s">
        <v>205</v>
      </c>
      <c r="E289">
        <v>358.7</v>
      </c>
      <c r="F289">
        <v>-64.86</v>
      </c>
      <c r="G289" t="s">
        <v>243</v>
      </c>
    </row>
    <row r="290" spans="1:7">
      <c r="A290" t="s">
        <v>30</v>
      </c>
      <c r="B290" t="s">
        <v>34</v>
      </c>
      <c r="C290">
        <v>641</v>
      </c>
      <c r="D290" t="s">
        <v>205</v>
      </c>
      <c r="E290">
        <v>358.27</v>
      </c>
      <c r="F290">
        <v>-64.42</v>
      </c>
      <c r="G290" t="s">
        <v>244</v>
      </c>
    </row>
    <row r="291" spans="1:7">
      <c r="A291" t="s">
        <v>30</v>
      </c>
      <c r="B291" t="s">
        <v>34</v>
      </c>
      <c r="C291">
        <v>659</v>
      </c>
      <c r="D291" t="s">
        <v>205</v>
      </c>
      <c r="E291">
        <v>0.17</v>
      </c>
      <c r="F291">
        <v>-63.3</v>
      </c>
      <c r="G291" t="s">
        <v>245</v>
      </c>
    </row>
    <row r="292" spans="1:7">
      <c r="A292" t="s">
        <v>30</v>
      </c>
      <c r="B292" t="s">
        <v>34</v>
      </c>
      <c r="C292">
        <v>677</v>
      </c>
      <c r="D292" t="s">
        <v>205</v>
      </c>
      <c r="E292">
        <v>1.82</v>
      </c>
      <c r="F292">
        <v>-61.8</v>
      </c>
      <c r="G292" t="s">
        <v>246</v>
      </c>
    </row>
    <row r="293" spans="1:7">
      <c r="A293" t="s">
        <v>30</v>
      </c>
      <c r="B293" t="s">
        <v>34</v>
      </c>
      <c r="C293">
        <v>695</v>
      </c>
      <c r="D293" t="s">
        <v>205</v>
      </c>
      <c r="E293">
        <v>2.0299999999999998</v>
      </c>
      <c r="F293">
        <v>-61.23</v>
      </c>
      <c r="G293" t="s">
        <v>247</v>
      </c>
    </row>
    <row r="294" spans="1:7">
      <c r="A294" t="s">
        <v>30</v>
      </c>
      <c r="B294" t="s">
        <v>34</v>
      </c>
      <c r="C294">
        <v>707</v>
      </c>
      <c r="D294" t="s">
        <v>205</v>
      </c>
      <c r="E294">
        <v>359.08</v>
      </c>
      <c r="F294">
        <v>-60.06</v>
      </c>
      <c r="G294" t="s">
        <v>269</v>
      </c>
    </row>
    <row r="295" spans="1:7">
      <c r="A295" t="s">
        <v>30</v>
      </c>
      <c r="B295" t="s">
        <v>34</v>
      </c>
      <c r="C295">
        <v>719</v>
      </c>
      <c r="D295" t="s">
        <v>205</v>
      </c>
      <c r="E295">
        <v>359.55</v>
      </c>
      <c r="F295">
        <v>-58.58</v>
      </c>
      <c r="G295" t="s">
        <v>270</v>
      </c>
    </row>
    <row r="296" spans="1:7">
      <c r="A296" t="s">
        <v>30</v>
      </c>
      <c r="B296" t="s">
        <v>34</v>
      </c>
      <c r="C296">
        <v>732</v>
      </c>
      <c r="D296" t="s">
        <v>174</v>
      </c>
      <c r="E296">
        <v>358.8</v>
      </c>
      <c r="F296">
        <v>-57.27</v>
      </c>
      <c r="G296" t="s">
        <v>273</v>
      </c>
    </row>
    <row r="297" spans="1:7">
      <c r="A297" t="s">
        <v>30</v>
      </c>
      <c r="B297" t="s">
        <v>34</v>
      </c>
      <c r="C297">
        <v>735</v>
      </c>
      <c r="D297" t="s">
        <v>174</v>
      </c>
      <c r="E297">
        <v>357.49</v>
      </c>
      <c r="F297">
        <v>-56.66</v>
      </c>
      <c r="G297" t="s">
        <v>274</v>
      </c>
    </row>
    <row r="298" spans="1:7">
      <c r="A298" t="s">
        <v>30</v>
      </c>
      <c r="B298" t="s">
        <v>34</v>
      </c>
      <c r="C298">
        <v>738</v>
      </c>
      <c r="D298" t="s">
        <v>174</v>
      </c>
      <c r="E298">
        <v>357.67</v>
      </c>
      <c r="F298">
        <v>-56.12</v>
      </c>
      <c r="G298" t="s">
        <v>275</v>
      </c>
    </row>
    <row r="299" spans="1:7">
      <c r="A299" t="s">
        <v>30</v>
      </c>
      <c r="B299" t="s">
        <v>34</v>
      </c>
      <c r="C299">
        <v>741</v>
      </c>
      <c r="D299" t="s">
        <v>174</v>
      </c>
      <c r="E299">
        <v>357.97</v>
      </c>
      <c r="F299">
        <v>-55.47</v>
      </c>
      <c r="G299" t="s">
        <v>276</v>
      </c>
    </row>
    <row r="300" spans="1:7">
      <c r="A300" t="s">
        <v>30</v>
      </c>
      <c r="B300" t="s">
        <v>34</v>
      </c>
      <c r="C300">
        <v>744</v>
      </c>
      <c r="D300" t="s">
        <v>174</v>
      </c>
      <c r="E300">
        <v>352.01</v>
      </c>
      <c r="F300">
        <v>-54.88</v>
      </c>
      <c r="G300" t="s">
        <v>277</v>
      </c>
    </row>
    <row r="301" spans="1:7">
      <c r="A301" t="s">
        <v>30</v>
      </c>
      <c r="B301" t="s">
        <v>34</v>
      </c>
      <c r="C301">
        <v>747</v>
      </c>
      <c r="D301" t="s">
        <v>174</v>
      </c>
      <c r="E301">
        <v>72.12</v>
      </c>
      <c r="F301">
        <v>-54.03</v>
      </c>
      <c r="G301" t="s">
        <v>278</v>
      </c>
    </row>
    <row r="302" spans="1:7">
      <c r="A302" t="s">
        <v>30</v>
      </c>
      <c r="B302" t="s">
        <v>34</v>
      </c>
      <c r="C302">
        <v>750</v>
      </c>
      <c r="D302" t="s">
        <v>174</v>
      </c>
      <c r="E302">
        <v>356.74</v>
      </c>
      <c r="F302">
        <v>-52.66</v>
      </c>
      <c r="G302" t="s">
        <v>279</v>
      </c>
    </row>
    <row r="303" spans="1:7">
      <c r="A303" t="s">
        <v>30</v>
      </c>
      <c r="B303" t="s">
        <v>34</v>
      </c>
      <c r="C303">
        <v>753</v>
      </c>
      <c r="D303" t="s">
        <v>174</v>
      </c>
      <c r="E303">
        <v>357.19</v>
      </c>
      <c r="F303">
        <v>-52.16</v>
      </c>
      <c r="G303" t="s">
        <v>280</v>
      </c>
    </row>
    <row r="304" spans="1:7">
      <c r="A304" t="s">
        <v>30</v>
      </c>
      <c r="B304" t="s">
        <v>34</v>
      </c>
      <c r="C304">
        <v>756</v>
      </c>
      <c r="D304" t="s">
        <v>174</v>
      </c>
      <c r="E304">
        <v>357.41</v>
      </c>
      <c r="F304">
        <v>-51.83</v>
      </c>
      <c r="G304" t="s">
        <v>281</v>
      </c>
    </row>
    <row r="305" spans="1:7">
      <c r="A305" t="s">
        <v>30</v>
      </c>
      <c r="B305" t="s">
        <v>34</v>
      </c>
      <c r="C305">
        <v>759</v>
      </c>
      <c r="D305" t="s">
        <v>174</v>
      </c>
      <c r="E305">
        <v>357.57</v>
      </c>
      <c r="F305">
        <v>-51.53</v>
      </c>
      <c r="G305" t="s">
        <v>282</v>
      </c>
    </row>
    <row r="306" spans="1:7">
      <c r="A306" t="s">
        <v>30</v>
      </c>
      <c r="B306" t="s">
        <v>34</v>
      </c>
      <c r="C306">
        <v>762</v>
      </c>
      <c r="D306" t="s">
        <v>174</v>
      </c>
      <c r="E306">
        <v>357.59</v>
      </c>
      <c r="F306">
        <v>-51.37</v>
      </c>
      <c r="G306" t="s">
        <v>230</v>
      </c>
    </row>
    <row r="307" spans="1:7">
      <c r="A307" t="s">
        <v>30</v>
      </c>
      <c r="B307" t="s">
        <v>34</v>
      </c>
      <c r="C307">
        <v>765</v>
      </c>
      <c r="D307" t="s">
        <v>174</v>
      </c>
      <c r="E307">
        <v>357.66</v>
      </c>
      <c r="F307">
        <v>-51.22</v>
      </c>
      <c r="G307" t="s">
        <v>283</v>
      </c>
    </row>
    <row r="308" spans="1:7">
      <c r="A308" t="s">
        <v>30</v>
      </c>
      <c r="B308" t="s">
        <v>34</v>
      </c>
      <c r="C308">
        <v>768</v>
      </c>
      <c r="D308" t="s">
        <v>174</v>
      </c>
      <c r="E308">
        <v>357.74</v>
      </c>
      <c r="F308">
        <v>-51.04</v>
      </c>
      <c r="G308" t="s">
        <v>284</v>
      </c>
    </row>
    <row r="309" spans="1:7">
      <c r="A309" t="s">
        <v>30</v>
      </c>
      <c r="B309" t="s">
        <v>34</v>
      </c>
      <c r="C309">
        <v>771</v>
      </c>
      <c r="D309" t="s">
        <v>174</v>
      </c>
      <c r="E309">
        <v>354.05</v>
      </c>
      <c r="F309">
        <v>-50.93</v>
      </c>
      <c r="G309" t="s">
        <v>285</v>
      </c>
    </row>
    <row r="310" spans="1:7">
      <c r="A310" t="s">
        <v>30</v>
      </c>
      <c r="B310" t="s">
        <v>34</v>
      </c>
      <c r="C310">
        <v>774</v>
      </c>
      <c r="D310" t="s">
        <v>174</v>
      </c>
      <c r="E310">
        <v>275.20999999999998</v>
      </c>
      <c r="F310">
        <v>-50.53</v>
      </c>
      <c r="G310" t="s">
        <v>286</v>
      </c>
    </row>
    <row r="311" spans="1:7">
      <c r="A311" t="s">
        <v>30</v>
      </c>
      <c r="B311" t="s">
        <v>34</v>
      </c>
      <c r="C311">
        <v>777</v>
      </c>
      <c r="D311" t="s">
        <v>174</v>
      </c>
      <c r="E311">
        <v>355.02</v>
      </c>
      <c r="F311">
        <v>-50.33</v>
      </c>
      <c r="G311" t="s">
        <v>287</v>
      </c>
    </row>
    <row r="312" spans="1:7">
      <c r="A312" t="s">
        <v>30</v>
      </c>
      <c r="B312" t="s">
        <v>34</v>
      </c>
      <c r="C312">
        <v>780</v>
      </c>
      <c r="D312" t="s">
        <v>174</v>
      </c>
      <c r="E312">
        <v>355.09</v>
      </c>
      <c r="F312">
        <v>-50.08</v>
      </c>
      <c r="G312" t="s">
        <v>281</v>
      </c>
    </row>
    <row r="313" spans="1:7">
      <c r="A313" t="s">
        <v>30</v>
      </c>
      <c r="B313" t="s">
        <v>34</v>
      </c>
      <c r="C313">
        <v>783</v>
      </c>
      <c r="D313" t="s">
        <v>174</v>
      </c>
      <c r="E313">
        <v>355.36</v>
      </c>
      <c r="F313">
        <v>-49.84</v>
      </c>
      <c r="G313" t="s">
        <v>288</v>
      </c>
    </row>
    <row r="314" spans="1:7">
      <c r="A314" t="s">
        <v>30</v>
      </c>
      <c r="B314" t="s">
        <v>34</v>
      </c>
      <c r="C314">
        <v>786</v>
      </c>
      <c r="D314" t="s">
        <v>174</v>
      </c>
      <c r="E314">
        <v>355.59</v>
      </c>
      <c r="F314">
        <v>-49.53</v>
      </c>
      <c r="G314" t="s">
        <v>289</v>
      </c>
    </row>
    <row r="315" spans="1:7">
      <c r="A315" t="s">
        <v>30</v>
      </c>
      <c r="B315" t="s">
        <v>34</v>
      </c>
      <c r="C315">
        <v>789</v>
      </c>
      <c r="D315" t="s">
        <v>174</v>
      </c>
      <c r="E315">
        <v>355.8</v>
      </c>
      <c r="F315">
        <v>-49.21</v>
      </c>
      <c r="G315" t="s">
        <v>289</v>
      </c>
    </row>
    <row r="316" spans="1:7">
      <c r="A316" t="s">
        <v>30</v>
      </c>
      <c r="B316" t="s">
        <v>34</v>
      </c>
      <c r="C316">
        <v>792</v>
      </c>
      <c r="D316" t="s">
        <v>174</v>
      </c>
      <c r="E316">
        <v>356.18</v>
      </c>
      <c r="F316">
        <v>-48.84</v>
      </c>
      <c r="G316" t="s">
        <v>290</v>
      </c>
    </row>
    <row r="317" spans="1:7">
      <c r="A317" t="s">
        <v>30</v>
      </c>
      <c r="B317" t="s">
        <v>34</v>
      </c>
      <c r="C317">
        <v>795</v>
      </c>
      <c r="D317" t="s">
        <v>174</v>
      </c>
      <c r="E317">
        <v>356.38</v>
      </c>
      <c r="F317">
        <v>-48.54</v>
      </c>
      <c r="G317" t="s">
        <v>291</v>
      </c>
    </row>
    <row r="318" spans="1:7">
      <c r="A318" t="s">
        <v>30</v>
      </c>
      <c r="B318" t="s">
        <v>34</v>
      </c>
      <c r="C318">
        <v>798</v>
      </c>
      <c r="D318" t="s">
        <v>174</v>
      </c>
      <c r="E318">
        <v>357.1</v>
      </c>
      <c r="F318">
        <v>-48.04</v>
      </c>
      <c r="G318" t="s">
        <v>292</v>
      </c>
    </row>
    <row r="319" spans="1:7">
      <c r="A319" t="s">
        <v>30</v>
      </c>
      <c r="B319" t="s">
        <v>34</v>
      </c>
      <c r="C319">
        <v>801</v>
      </c>
      <c r="D319" t="s">
        <v>174</v>
      </c>
      <c r="E319">
        <v>357</v>
      </c>
      <c r="F319">
        <v>-47.87</v>
      </c>
      <c r="G319" t="s">
        <v>293</v>
      </c>
    </row>
    <row r="320" spans="1:7">
      <c r="A320" t="s">
        <v>30</v>
      </c>
      <c r="B320" t="s">
        <v>34</v>
      </c>
      <c r="C320">
        <v>804</v>
      </c>
      <c r="D320" t="s">
        <v>174</v>
      </c>
      <c r="E320">
        <v>253.91</v>
      </c>
      <c r="F320">
        <v>-47.58</v>
      </c>
      <c r="G320" t="s">
        <v>294</v>
      </c>
    </row>
    <row r="321" spans="1:7">
      <c r="A321" t="s">
        <v>30</v>
      </c>
      <c r="B321" t="s">
        <v>34</v>
      </c>
      <c r="C321">
        <v>807</v>
      </c>
      <c r="D321" t="s">
        <v>174</v>
      </c>
      <c r="E321">
        <v>63.7</v>
      </c>
      <c r="F321">
        <v>-46.59</v>
      </c>
      <c r="G321" t="s">
        <v>295</v>
      </c>
    </row>
    <row r="322" spans="1:7">
      <c r="A322" t="s">
        <v>30</v>
      </c>
      <c r="B322" t="s">
        <v>34</v>
      </c>
      <c r="C322">
        <v>810</v>
      </c>
      <c r="D322" t="s">
        <v>174</v>
      </c>
      <c r="E322">
        <v>354.31</v>
      </c>
      <c r="F322">
        <v>-46.39</v>
      </c>
      <c r="G322" t="s">
        <v>296</v>
      </c>
    </row>
    <row r="323" spans="1:7">
      <c r="A323" t="s">
        <v>30</v>
      </c>
      <c r="B323" t="s">
        <v>34</v>
      </c>
      <c r="C323">
        <v>813</v>
      </c>
      <c r="D323" t="s">
        <v>174</v>
      </c>
      <c r="E323">
        <v>354.77</v>
      </c>
      <c r="F323">
        <v>-46.21</v>
      </c>
      <c r="G323" t="s">
        <v>297</v>
      </c>
    </row>
    <row r="324" spans="1:7">
      <c r="A324" t="s">
        <v>30</v>
      </c>
      <c r="B324" t="s">
        <v>34</v>
      </c>
      <c r="C324">
        <v>816</v>
      </c>
      <c r="D324" t="s">
        <v>174</v>
      </c>
      <c r="E324">
        <v>355.06</v>
      </c>
      <c r="F324">
        <v>-45.96</v>
      </c>
      <c r="G324" t="s">
        <v>298</v>
      </c>
    </row>
    <row r="325" spans="1:7">
      <c r="A325" t="s">
        <v>30</v>
      </c>
      <c r="B325" t="s">
        <v>34</v>
      </c>
      <c r="C325">
        <v>819</v>
      </c>
      <c r="D325" t="s">
        <v>174</v>
      </c>
      <c r="E325">
        <v>355.17</v>
      </c>
      <c r="F325">
        <v>-45.75</v>
      </c>
      <c r="G325" t="s">
        <v>299</v>
      </c>
    </row>
    <row r="326" spans="1:7">
      <c r="A326" t="s">
        <v>30</v>
      </c>
      <c r="B326" t="s">
        <v>34</v>
      </c>
      <c r="C326">
        <v>822</v>
      </c>
      <c r="D326" t="s">
        <v>174</v>
      </c>
      <c r="E326">
        <v>355.34</v>
      </c>
      <c r="F326">
        <v>-45.59</v>
      </c>
      <c r="G326" t="s">
        <v>300</v>
      </c>
    </row>
    <row r="327" spans="1:7">
      <c r="A327" t="s">
        <v>30</v>
      </c>
      <c r="B327" t="s">
        <v>34</v>
      </c>
      <c r="C327">
        <v>825</v>
      </c>
      <c r="D327" t="s">
        <v>174</v>
      </c>
      <c r="E327">
        <v>355.47</v>
      </c>
      <c r="F327">
        <v>-45.44</v>
      </c>
      <c r="G327" t="s">
        <v>301</v>
      </c>
    </row>
    <row r="328" spans="1:7">
      <c r="A328" t="s">
        <v>30</v>
      </c>
      <c r="B328" t="s">
        <v>34</v>
      </c>
      <c r="C328">
        <v>828</v>
      </c>
      <c r="D328" t="s">
        <v>174</v>
      </c>
      <c r="E328">
        <v>355.57</v>
      </c>
      <c r="F328">
        <v>-45.3</v>
      </c>
      <c r="G328" t="s">
        <v>302</v>
      </c>
    </row>
    <row r="329" spans="1:7">
      <c r="A329" t="s">
        <v>30</v>
      </c>
      <c r="B329" t="s">
        <v>34</v>
      </c>
      <c r="C329">
        <v>831</v>
      </c>
      <c r="D329" t="s">
        <v>174</v>
      </c>
      <c r="E329">
        <v>355.62</v>
      </c>
      <c r="F329">
        <v>-45.18</v>
      </c>
      <c r="G329" t="s">
        <v>303</v>
      </c>
    </row>
    <row r="330" spans="1:7">
      <c r="A330" t="s">
        <v>30</v>
      </c>
      <c r="B330" t="s">
        <v>34</v>
      </c>
      <c r="C330">
        <v>834</v>
      </c>
      <c r="D330" t="s">
        <v>174</v>
      </c>
      <c r="E330">
        <v>355.68</v>
      </c>
      <c r="F330">
        <v>-45.05</v>
      </c>
      <c r="G330" t="s">
        <v>304</v>
      </c>
    </row>
    <row r="331" spans="1:7">
      <c r="A331" t="s">
        <v>30</v>
      </c>
      <c r="B331" t="s">
        <v>34</v>
      </c>
      <c r="C331">
        <v>837</v>
      </c>
      <c r="D331" t="s">
        <v>174</v>
      </c>
      <c r="E331">
        <v>355.77</v>
      </c>
      <c r="F331">
        <v>-44.94</v>
      </c>
      <c r="G331" t="s">
        <v>232</v>
      </c>
    </row>
    <row r="332" spans="1:7">
      <c r="A332" t="s">
        <v>30</v>
      </c>
      <c r="B332" t="s">
        <v>34</v>
      </c>
      <c r="C332">
        <v>840</v>
      </c>
      <c r="D332" t="s">
        <v>174</v>
      </c>
      <c r="E332">
        <v>355.83</v>
      </c>
      <c r="F332">
        <v>-44.81</v>
      </c>
      <c r="G332" t="s">
        <v>305</v>
      </c>
    </row>
    <row r="333" spans="1:7">
      <c r="A333" t="s">
        <v>30</v>
      </c>
      <c r="B333" t="s">
        <v>34</v>
      </c>
      <c r="C333">
        <v>843</v>
      </c>
      <c r="D333" t="s">
        <v>174</v>
      </c>
      <c r="E333">
        <v>355.88</v>
      </c>
      <c r="F333">
        <v>-44.68</v>
      </c>
      <c r="G333" t="s">
        <v>306</v>
      </c>
    </row>
    <row r="334" spans="1:7">
      <c r="A334" t="s">
        <v>30</v>
      </c>
      <c r="B334" t="s">
        <v>34</v>
      </c>
      <c r="C334">
        <v>846</v>
      </c>
      <c r="D334" t="s">
        <v>174</v>
      </c>
      <c r="E334">
        <v>355.93</v>
      </c>
      <c r="F334">
        <v>-44.58</v>
      </c>
      <c r="G334" t="s">
        <v>307</v>
      </c>
    </row>
    <row r="335" spans="1:7">
      <c r="A335" t="s">
        <v>30</v>
      </c>
      <c r="B335" t="s">
        <v>34</v>
      </c>
      <c r="C335">
        <v>849</v>
      </c>
      <c r="D335" t="s">
        <v>174</v>
      </c>
      <c r="E335">
        <v>356</v>
      </c>
      <c r="F335">
        <v>-44.49</v>
      </c>
      <c r="G335" t="s">
        <v>308</v>
      </c>
    </row>
    <row r="336" spans="1:7">
      <c r="A336" t="s">
        <v>30</v>
      </c>
      <c r="B336" t="s">
        <v>34</v>
      </c>
      <c r="C336">
        <v>852</v>
      </c>
      <c r="D336" t="s">
        <v>174</v>
      </c>
      <c r="E336">
        <v>356.1</v>
      </c>
      <c r="F336">
        <v>-44.43</v>
      </c>
      <c r="G336" t="s">
        <v>309</v>
      </c>
    </row>
    <row r="337" spans="1:7">
      <c r="A337" t="s">
        <v>30</v>
      </c>
      <c r="B337" t="s">
        <v>34</v>
      </c>
      <c r="C337">
        <v>855</v>
      </c>
      <c r="D337" t="s">
        <v>174</v>
      </c>
      <c r="E337">
        <v>356.17</v>
      </c>
      <c r="F337">
        <v>-44.34</v>
      </c>
      <c r="G337" t="s">
        <v>310</v>
      </c>
    </row>
    <row r="338" spans="1:7">
      <c r="A338" t="s">
        <v>30</v>
      </c>
      <c r="B338" t="s">
        <v>34</v>
      </c>
      <c r="C338">
        <v>858</v>
      </c>
      <c r="D338" t="s">
        <v>174</v>
      </c>
      <c r="E338">
        <v>356.18</v>
      </c>
      <c r="F338">
        <v>-44.29</v>
      </c>
      <c r="G338" t="s">
        <v>311</v>
      </c>
    </row>
    <row r="339" spans="1:7">
      <c r="A339" t="s">
        <v>30</v>
      </c>
      <c r="B339" t="s">
        <v>34</v>
      </c>
      <c r="C339">
        <v>861</v>
      </c>
      <c r="D339" t="s">
        <v>174</v>
      </c>
      <c r="E339">
        <v>356.18</v>
      </c>
      <c r="F339">
        <v>-44.24</v>
      </c>
      <c r="G339" t="s">
        <v>191</v>
      </c>
    </row>
    <row r="340" spans="1:7">
      <c r="A340" t="s">
        <v>30</v>
      </c>
      <c r="B340" t="s">
        <v>34</v>
      </c>
      <c r="C340">
        <v>864</v>
      </c>
      <c r="D340" t="s">
        <v>174</v>
      </c>
      <c r="E340">
        <v>356.22</v>
      </c>
      <c r="F340">
        <v>-44.16</v>
      </c>
      <c r="G340" t="s">
        <v>191</v>
      </c>
    </row>
    <row r="341" spans="1:7">
      <c r="A341" t="s">
        <v>30</v>
      </c>
      <c r="B341" t="s">
        <v>34</v>
      </c>
      <c r="C341">
        <v>867</v>
      </c>
      <c r="D341" t="s">
        <v>174</v>
      </c>
      <c r="E341">
        <v>356.18</v>
      </c>
      <c r="F341">
        <v>-44.09</v>
      </c>
      <c r="G341" t="s">
        <v>312</v>
      </c>
    </row>
    <row r="342" spans="1:7">
      <c r="A342" t="s">
        <v>30</v>
      </c>
      <c r="B342" t="s">
        <v>34</v>
      </c>
      <c r="C342">
        <v>870</v>
      </c>
      <c r="D342" t="s">
        <v>174</v>
      </c>
      <c r="E342">
        <v>356.3</v>
      </c>
      <c r="F342">
        <v>-44.06</v>
      </c>
      <c r="G342" t="s">
        <v>313</v>
      </c>
    </row>
    <row r="343" spans="1:7">
      <c r="A343" t="s">
        <v>30</v>
      </c>
      <c r="B343" t="s">
        <v>34</v>
      </c>
      <c r="C343">
        <v>873</v>
      </c>
      <c r="D343" t="s">
        <v>174</v>
      </c>
      <c r="E343">
        <v>356.26</v>
      </c>
      <c r="F343">
        <v>-44.02</v>
      </c>
      <c r="G343" t="s">
        <v>309</v>
      </c>
    </row>
    <row r="344" spans="1:7">
      <c r="A344" t="s">
        <v>30</v>
      </c>
      <c r="B344" t="s">
        <v>34</v>
      </c>
      <c r="C344">
        <v>876</v>
      </c>
      <c r="D344" t="s">
        <v>174</v>
      </c>
      <c r="E344">
        <v>356.69</v>
      </c>
      <c r="F344">
        <v>-43.98</v>
      </c>
      <c r="G344" t="s">
        <v>314</v>
      </c>
    </row>
    <row r="345" spans="1:7">
      <c r="A345" t="s">
        <v>30</v>
      </c>
      <c r="B345" t="s">
        <v>34</v>
      </c>
      <c r="C345">
        <v>879</v>
      </c>
      <c r="D345" t="s">
        <v>174</v>
      </c>
      <c r="E345">
        <v>356.35</v>
      </c>
      <c r="F345">
        <v>-43.94</v>
      </c>
      <c r="G345" t="s">
        <v>315</v>
      </c>
    </row>
    <row r="346" spans="1:7">
      <c r="A346" t="s">
        <v>30</v>
      </c>
      <c r="B346" t="s">
        <v>34</v>
      </c>
      <c r="C346">
        <v>882</v>
      </c>
      <c r="D346" t="s">
        <v>174</v>
      </c>
      <c r="E346">
        <v>356.32</v>
      </c>
      <c r="F346">
        <v>-43.86</v>
      </c>
      <c r="G346" t="s">
        <v>306</v>
      </c>
    </row>
    <row r="347" spans="1:7">
      <c r="A347" t="s">
        <v>30</v>
      </c>
      <c r="B347" t="s">
        <v>34</v>
      </c>
      <c r="C347">
        <v>885</v>
      </c>
      <c r="D347" t="s">
        <v>174</v>
      </c>
      <c r="E347">
        <v>356.24</v>
      </c>
      <c r="F347">
        <v>-43.8</v>
      </c>
      <c r="G347" t="s">
        <v>316</v>
      </c>
    </row>
    <row r="348" spans="1:7">
      <c r="A348" t="s">
        <v>30</v>
      </c>
      <c r="B348" t="s">
        <v>34</v>
      </c>
      <c r="C348">
        <v>888</v>
      </c>
      <c r="D348" t="s">
        <v>174</v>
      </c>
      <c r="E348">
        <v>356.38</v>
      </c>
      <c r="F348">
        <v>-43.74</v>
      </c>
      <c r="G348" t="s">
        <v>317</v>
      </c>
    </row>
    <row r="349" spans="1:7">
      <c r="A349" t="s">
        <v>30</v>
      </c>
      <c r="B349" t="s">
        <v>34</v>
      </c>
      <c r="C349">
        <v>891</v>
      </c>
      <c r="D349" t="s">
        <v>174</v>
      </c>
      <c r="E349">
        <v>356.79</v>
      </c>
      <c r="F349">
        <v>-43.67</v>
      </c>
      <c r="G349" t="s">
        <v>318</v>
      </c>
    </row>
    <row r="350" spans="1:7">
      <c r="A350" t="s">
        <v>30</v>
      </c>
      <c r="B350" t="s">
        <v>34</v>
      </c>
      <c r="C350">
        <v>894</v>
      </c>
      <c r="D350" t="s">
        <v>174</v>
      </c>
      <c r="E350">
        <v>356.36</v>
      </c>
      <c r="F350">
        <v>-43.67</v>
      </c>
      <c r="G350" t="s">
        <v>312</v>
      </c>
    </row>
    <row r="351" spans="1:7">
      <c r="A351" t="s">
        <v>30</v>
      </c>
      <c r="B351" t="s">
        <v>34</v>
      </c>
      <c r="C351">
        <v>897</v>
      </c>
      <c r="D351" t="s">
        <v>174</v>
      </c>
      <c r="E351">
        <v>356.04</v>
      </c>
      <c r="F351">
        <v>-43.61</v>
      </c>
      <c r="G351" t="s">
        <v>319</v>
      </c>
    </row>
    <row r="352" spans="1:7">
      <c r="A352" t="s">
        <v>30</v>
      </c>
      <c r="B352" t="s">
        <v>34</v>
      </c>
      <c r="C352">
        <v>900</v>
      </c>
      <c r="D352" t="s">
        <v>174</v>
      </c>
      <c r="E352">
        <v>356.45</v>
      </c>
      <c r="F352">
        <v>-43.57</v>
      </c>
      <c r="G352" t="s">
        <v>195</v>
      </c>
    </row>
    <row r="353" spans="1:7">
      <c r="A353" t="s">
        <v>30</v>
      </c>
      <c r="B353" t="s">
        <v>34</v>
      </c>
      <c r="C353">
        <v>903</v>
      </c>
      <c r="D353" t="s">
        <v>174</v>
      </c>
      <c r="E353">
        <v>356.47</v>
      </c>
      <c r="F353">
        <v>-43.53</v>
      </c>
      <c r="G353" t="s">
        <v>320</v>
      </c>
    </row>
    <row r="354" spans="1:7">
      <c r="A354" t="s">
        <v>30</v>
      </c>
      <c r="B354" t="s">
        <v>34</v>
      </c>
      <c r="C354">
        <v>906</v>
      </c>
      <c r="D354" t="s">
        <v>174</v>
      </c>
      <c r="E354">
        <v>356.52</v>
      </c>
      <c r="F354">
        <v>-43.48</v>
      </c>
      <c r="G354" t="s">
        <v>317</v>
      </c>
    </row>
    <row r="355" spans="1:7">
      <c r="A355" t="s">
        <v>30</v>
      </c>
      <c r="B355" t="s">
        <v>34</v>
      </c>
      <c r="C355">
        <v>909</v>
      </c>
      <c r="D355" t="s">
        <v>174</v>
      </c>
      <c r="E355">
        <v>356.58</v>
      </c>
      <c r="F355">
        <v>-43.41</v>
      </c>
      <c r="G355" t="s">
        <v>321</v>
      </c>
    </row>
    <row r="356" spans="1:7">
      <c r="A356" t="s">
        <v>30</v>
      </c>
      <c r="B356" t="s">
        <v>34</v>
      </c>
      <c r="C356">
        <v>912</v>
      </c>
      <c r="D356" t="s">
        <v>174</v>
      </c>
      <c r="E356">
        <v>356.74</v>
      </c>
      <c r="F356">
        <v>-43.33</v>
      </c>
      <c r="G356" t="s">
        <v>322</v>
      </c>
    </row>
    <row r="357" spans="1:7">
      <c r="A357" t="s">
        <v>30</v>
      </c>
      <c r="B357" t="s">
        <v>34</v>
      </c>
      <c r="C357">
        <v>915</v>
      </c>
      <c r="D357" t="s">
        <v>174</v>
      </c>
      <c r="E357">
        <v>356.73</v>
      </c>
      <c r="F357">
        <v>-43.26</v>
      </c>
      <c r="G357" t="s">
        <v>323</v>
      </c>
    </row>
    <row r="358" spans="1:7">
      <c r="A358" t="s">
        <v>30</v>
      </c>
      <c r="B358" t="s">
        <v>34</v>
      </c>
      <c r="C358">
        <v>918</v>
      </c>
      <c r="D358" t="s">
        <v>174</v>
      </c>
      <c r="E358">
        <v>356.84</v>
      </c>
      <c r="F358">
        <v>-43.22</v>
      </c>
      <c r="G358" t="s">
        <v>203</v>
      </c>
    </row>
    <row r="359" spans="1:7">
      <c r="A359" t="s">
        <v>30</v>
      </c>
      <c r="B359" t="s">
        <v>34</v>
      </c>
      <c r="C359">
        <v>921</v>
      </c>
      <c r="D359" t="s">
        <v>174</v>
      </c>
      <c r="E359">
        <v>356.83</v>
      </c>
      <c r="F359">
        <v>-43.16</v>
      </c>
      <c r="G359" t="s">
        <v>288</v>
      </c>
    </row>
    <row r="360" spans="1:7">
      <c r="A360" t="s">
        <v>30</v>
      </c>
      <c r="B360" t="s">
        <v>34</v>
      </c>
      <c r="C360">
        <v>924</v>
      </c>
      <c r="D360" t="s">
        <v>174</v>
      </c>
      <c r="E360">
        <v>356.98</v>
      </c>
      <c r="F360">
        <v>-43.09</v>
      </c>
      <c r="G360" t="s">
        <v>324</v>
      </c>
    </row>
    <row r="361" spans="1:7">
      <c r="A361" t="s">
        <v>30</v>
      </c>
      <c r="B361" t="s">
        <v>34</v>
      </c>
      <c r="C361">
        <v>927</v>
      </c>
      <c r="D361" t="s">
        <v>174</v>
      </c>
      <c r="E361">
        <v>356.94</v>
      </c>
      <c r="F361">
        <v>-43</v>
      </c>
      <c r="G361" t="s">
        <v>325</v>
      </c>
    </row>
    <row r="362" spans="1:7">
      <c r="A362" t="s">
        <v>30</v>
      </c>
      <c r="B362" t="s">
        <v>34</v>
      </c>
      <c r="C362">
        <v>930</v>
      </c>
      <c r="D362" t="s">
        <v>174</v>
      </c>
      <c r="E362">
        <v>357.02</v>
      </c>
      <c r="F362">
        <v>-42.91</v>
      </c>
      <c r="G362" t="s">
        <v>154</v>
      </c>
    </row>
    <row r="363" spans="1:7">
      <c r="A363" t="s">
        <v>30</v>
      </c>
      <c r="B363" t="s">
        <v>34</v>
      </c>
      <c r="C363">
        <v>933</v>
      </c>
      <c r="D363" t="s">
        <v>174</v>
      </c>
      <c r="E363">
        <v>357.08</v>
      </c>
      <c r="F363">
        <v>-42.89</v>
      </c>
      <c r="G363" t="s">
        <v>326</v>
      </c>
    </row>
    <row r="364" spans="1:7">
      <c r="A364" t="s">
        <v>30</v>
      </c>
      <c r="B364" t="s">
        <v>34</v>
      </c>
      <c r="C364">
        <v>936</v>
      </c>
      <c r="D364" t="s">
        <v>174</v>
      </c>
      <c r="E364">
        <v>357.2</v>
      </c>
      <c r="F364">
        <v>-42.85</v>
      </c>
      <c r="G364" t="s">
        <v>327</v>
      </c>
    </row>
    <row r="365" spans="1:7">
      <c r="A365" t="s">
        <v>30</v>
      </c>
      <c r="B365" t="s">
        <v>34</v>
      </c>
      <c r="C365">
        <v>939</v>
      </c>
      <c r="D365" t="s">
        <v>174</v>
      </c>
      <c r="E365">
        <v>357.22</v>
      </c>
      <c r="F365">
        <v>-42.78</v>
      </c>
      <c r="G365" t="s">
        <v>327</v>
      </c>
    </row>
    <row r="366" spans="1:7">
      <c r="A366" t="s">
        <v>30</v>
      </c>
      <c r="B366" t="s">
        <v>34</v>
      </c>
      <c r="C366">
        <v>942</v>
      </c>
      <c r="D366" t="s">
        <v>174</v>
      </c>
      <c r="E366">
        <v>357.3</v>
      </c>
      <c r="F366">
        <v>-42.7</v>
      </c>
      <c r="G366" t="s">
        <v>328</v>
      </c>
    </row>
    <row r="367" spans="1:7">
      <c r="A367" t="s">
        <v>30</v>
      </c>
      <c r="B367" t="s">
        <v>34</v>
      </c>
      <c r="C367">
        <v>945</v>
      </c>
      <c r="D367" t="s">
        <v>174</v>
      </c>
      <c r="E367">
        <v>357.34</v>
      </c>
      <c r="F367">
        <v>-42.63</v>
      </c>
      <c r="G367" t="s">
        <v>195</v>
      </c>
    </row>
    <row r="368" spans="1:7">
      <c r="A368" t="s">
        <v>30</v>
      </c>
      <c r="B368" t="s">
        <v>34</v>
      </c>
      <c r="C368">
        <v>948</v>
      </c>
      <c r="D368" t="s">
        <v>174</v>
      </c>
      <c r="E368">
        <v>357.4</v>
      </c>
      <c r="F368">
        <v>-42.6</v>
      </c>
      <c r="G368" t="s">
        <v>190</v>
      </c>
    </row>
    <row r="369" spans="1:7">
      <c r="A369" t="s">
        <v>30</v>
      </c>
      <c r="B369" t="s">
        <v>34</v>
      </c>
      <c r="C369">
        <v>951</v>
      </c>
      <c r="D369" t="s">
        <v>174</v>
      </c>
      <c r="E369">
        <v>357.44</v>
      </c>
      <c r="F369">
        <v>-42.53</v>
      </c>
      <c r="G369" t="s">
        <v>192</v>
      </c>
    </row>
    <row r="370" spans="1:7">
      <c r="A370" t="s">
        <v>30</v>
      </c>
      <c r="B370" t="s">
        <v>34</v>
      </c>
      <c r="C370">
        <v>954</v>
      </c>
      <c r="D370" t="s">
        <v>174</v>
      </c>
      <c r="E370">
        <v>357.35</v>
      </c>
      <c r="F370">
        <v>-42.51</v>
      </c>
      <c r="G370" t="s">
        <v>329</v>
      </c>
    </row>
    <row r="371" spans="1:7">
      <c r="A371" t="s">
        <v>30</v>
      </c>
      <c r="B371" t="s">
        <v>34</v>
      </c>
      <c r="C371">
        <v>957</v>
      </c>
      <c r="D371" t="s">
        <v>174</v>
      </c>
      <c r="E371">
        <v>357.49</v>
      </c>
      <c r="F371">
        <v>-42.47</v>
      </c>
      <c r="G371" t="s">
        <v>327</v>
      </c>
    </row>
    <row r="372" spans="1:7">
      <c r="A372" t="s">
        <v>30</v>
      </c>
      <c r="B372" t="s">
        <v>34</v>
      </c>
      <c r="C372">
        <v>960</v>
      </c>
      <c r="D372" t="s">
        <v>174</v>
      </c>
      <c r="E372">
        <v>357.46</v>
      </c>
      <c r="F372">
        <v>-42.46</v>
      </c>
      <c r="G372" t="s">
        <v>309</v>
      </c>
    </row>
    <row r="373" spans="1:7">
      <c r="A373" t="s">
        <v>30</v>
      </c>
      <c r="B373" t="s">
        <v>34</v>
      </c>
      <c r="C373">
        <v>963</v>
      </c>
      <c r="D373" t="s">
        <v>174</v>
      </c>
      <c r="E373">
        <v>357.45</v>
      </c>
      <c r="F373">
        <v>-42.45</v>
      </c>
      <c r="G373" t="s">
        <v>330</v>
      </c>
    </row>
    <row r="374" spans="1:7">
      <c r="A374" t="s">
        <v>30</v>
      </c>
      <c r="B374" t="s">
        <v>34</v>
      </c>
      <c r="C374">
        <v>966</v>
      </c>
      <c r="D374" t="s">
        <v>174</v>
      </c>
      <c r="E374">
        <v>357.42</v>
      </c>
      <c r="F374">
        <v>-42.43</v>
      </c>
      <c r="G374" t="s">
        <v>331</v>
      </c>
    </row>
    <row r="375" spans="1:7">
      <c r="A375" t="s">
        <v>30</v>
      </c>
      <c r="B375" t="s">
        <v>34</v>
      </c>
      <c r="C375">
        <v>969</v>
      </c>
      <c r="D375" t="s">
        <v>174</v>
      </c>
      <c r="E375">
        <v>357.41</v>
      </c>
      <c r="F375">
        <v>-42.37</v>
      </c>
      <c r="G375" t="s">
        <v>233</v>
      </c>
    </row>
    <row r="376" spans="1:7">
      <c r="A376" t="s">
        <v>30</v>
      </c>
      <c r="B376" t="s">
        <v>34</v>
      </c>
      <c r="C376">
        <v>972</v>
      </c>
      <c r="D376" t="s">
        <v>174</v>
      </c>
      <c r="E376">
        <v>357.42</v>
      </c>
      <c r="F376">
        <v>-42.34</v>
      </c>
      <c r="G376" t="s">
        <v>168</v>
      </c>
    </row>
    <row r="377" spans="1:7">
      <c r="A377" t="s">
        <v>30</v>
      </c>
      <c r="B377" t="s">
        <v>34</v>
      </c>
      <c r="C377">
        <v>975</v>
      </c>
      <c r="D377" t="s">
        <v>174</v>
      </c>
      <c r="E377">
        <v>357.43</v>
      </c>
      <c r="F377">
        <v>-42.27</v>
      </c>
      <c r="G377" t="s">
        <v>332</v>
      </c>
    </row>
    <row r="378" spans="1:7">
      <c r="A378" t="s">
        <v>30</v>
      </c>
      <c r="B378" t="s">
        <v>34</v>
      </c>
      <c r="C378">
        <v>978</v>
      </c>
      <c r="D378" t="s">
        <v>174</v>
      </c>
      <c r="E378">
        <v>357.43</v>
      </c>
      <c r="F378">
        <v>-42.25</v>
      </c>
      <c r="G378" t="s">
        <v>313</v>
      </c>
    </row>
    <row r="379" spans="1:7">
      <c r="A379" t="s">
        <v>1</v>
      </c>
      <c r="B379" t="s">
        <v>2</v>
      </c>
      <c r="C379">
        <v>18</v>
      </c>
      <c r="D379" t="s">
        <v>146</v>
      </c>
      <c r="E379">
        <v>2.9</v>
      </c>
      <c r="F379">
        <v>-56.4</v>
      </c>
      <c r="G379" t="s">
        <v>147</v>
      </c>
    </row>
    <row r="380" spans="1:7">
      <c r="A380" t="s">
        <v>1</v>
      </c>
      <c r="B380" t="s">
        <v>2</v>
      </c>
      <c r="C380">
        <v>48</v>
      </c>
      <c r="D380" t="s">
        <v>146</v>
      </c>
      <c r="E380">
        <v>2.9</v>
      </c>
      <c r="F380">
        <v>-55.8</v>
      </c>
      <c r="G380" t="s">
        <v>148</v>
      </c>
    </row>
    <row r="381" spans="1:7">
      <c r="A381" t="s">
        <v>1</v>
      </c>
      <c r="B381" t="s">
        <v>2</v>
      </c>
      <c r="C381">
        <v>78</v>
      </c>
      <c r="D381" t="s">
        <v>146</v>
      </c>
      <c r="E381">
        <v>2.6</v>
      </c>
      <c r="F381">
        <v>-55.1</v>
      </c>
      <c r="G381" t="s">
        <v>149</v>
      </c>
    </row>
    <row r="382" spans="1:7">
      <c r="A382" t="s">
        <v>1</v>
      </c>
      <c r="B382" t="s">
        <v>2</v>
      </c>
      <c r="C382">
        <v>108</v>
      </c>
      <c r="D382" t="s">
        <v>146</v>
      </c>
      <c r="E382">
        <v>3.1</v>
      </c>
      <c r="F382">
        <v>-54.6</v>
      </c>
      <c r="G382" t="s">
        <v>150</v>
      </c>
    </row>
    <row r="383" spans="1:7">
      <c r="A383" t="s">
        <v>1</v>
      </c>
      <c r="B383" t="s">
        <v>2</v>
      </c>
      <c r="C383">
        <v>130</v>
      </c>
      <c r="D383" t="s">
        <v>146</v>
      </c>
      <c r="E383">
        <v>3.2</v>
      </c>
      <c r="F383">
        <v>-54.1</v>
      </c>
      <c r="G383" t="s">
        <v>151</v>
      </c>
    </row>
    <row r="384" spans="1:7">
      <c r="A384" t="s">
        <v>1</v>
      </c>
      <c r="B384" t="s">
        <v>2</v>
      </c>
      <c r="C384">
        <v>168</v>
      </c>
      <c r="D384" t="s">
        <v>146</v>
      </c>
      <c r="E384">
        <v>3</v>
      </c>
      <c r="F384">
        <v>-53.4</v>
      </c>
      <c r="G384" t="s">
        <v>152</v>
      </c>
    </row>
    <row r="385" spans="1:7">
      <c r="A385" t="s">
        <v>1</v>
      </c>
      <c r="B385" t="s">
        <v>2</v>
      </c>
      <c r="C385">
        <v>198</v>
      </c>
      <c r="D385" t="s">
        <v>146</v>
      </c>
      <c r="E385">
        <v>3</v>
      </c>
      <c r="F385">
        <v>-52.6</v>
      </c>
      <c r="G385" t="s">
        <v>153</v>
      </c>
    </row>
    <row r="386" spans="1:7">
      <c r="A386" t="s">
        <v>1</v>
      </c>
      <c r="B386" t="s">
        <v>2</v>
      </c>
      <c r="C386">
        <v>228</v>
      </c>
      <c r="D386" t="s">
        <v>146</v>
      </c>
      <c r="E386">
        <v>3.5</v>
      </c>
      <c r="F386">
        <v>-51.5</v>
      </c>
      <c r="G386" t="s">
        <v>154</v>
      </c>
    </row>
    <row r="387" spans="1:7">
      <c r="A387" t="s">
        <v>1</v>
      </c>
      <c r="B387" t="s">
        <v>2</v>
      </c>
      <c r="C387">
        <v>258</v>
      </c>
      <c r="D387" t="s">
        <v>146</v>
      </c>
      <c r="E387">
        <v>3.3</v>
      </c>
      <c r="F387">
        <v>-50.4</v>
      </c>
      <c r="G387" t="s">
        <v>155</v>
      </c>
    </row>
    <row r="388" spans="1:7">
      <c r="A388" t="s">
        <v>1</v>
      </c>
      <c r="B388" t="s">
        <v>2</v>
      </c>
      <c r="C388">
        <v>288</v>
      </c>
      <c r="D388" t="s">
        <v>146</v>
      </c>
      <c r="E388">
        <v>3.5</v>
      </c>
      <c r="F388">
        <v>-49.6</v>
      </c>
      <c r="G388" t="s">
        <v>156</v>
      </c>
    </row>
    <row r="389" spans="1:7">
      <c r="A389" t="s">
        <v>1</v>
      </c>
      <c r="B389" t="s">
        <v>2</v>
      </c>
      <c r="C389">
        <v>318</v>
      </c>
      <c r="D389" t="s">
        <v>146</v>
      </c>
      <c r="E389">
        <v>4</v>
      </c>
      <c r="F389">
        <v>-49.9</v>
      </c>
      <c r="G389" t="s">
        <v>157</v>
      </c>
    </row>
    <row r="390" spans="1:7">
      <c r="A390" t="s">
        <v>1</v>
      </c>
      <c r="B390" t="s">
        <v>2</v>
      </c>
      <c r="C390">
        <v>348</v>
      </c>
      <c r="D390" t="s">
        <v>146</v>
      </c>
      <c r="E390">
        <v>4.3</v>
      </c>
      <c r="F390">
        <v>-48.1</v>
      </c>
      <c r="G390" t="s">
        <v>158</v>
      </c>
    </row>
    <row r="391" spans="1:7">
      <c r="A391" t="s">
        <v>1</v>
      </c>
      <c r="B391" t="s">
        <v>2</v>
      </c>
      <c r="C391">
        <v>378</v>
      </c>
      <c r="D391" t="s">
        <v>146</v>
      </c>
      <c r="E391">
        <v>4.2</v>
      </c>
      <c r="F391">
        <v>-45.4</v>
      </c>
      <c r="G391" t="s">
        <v>159</v>
      </c>
    </row>
    <row r="392" spans="1:7">
      <c r="A392" t="s">
        <v>1</v>
      </c>
      <c r="B392" t="s">
        <v>2</v>
      </c>
      <c r="C392">
        <v>408</v>
      </c>
      <c r="D392" t="s">
        <v>146</v>
      </c>
      <c r="E392">
        <v>5.3</v>
      </c>
      <c r="F392">
        <v>-42.8</v>
      </c>
      <c r="G392" t="s">
        <v>160</v>
      </c>
    </row>
    <row r="393" spans="1:7">
      <c r="A393" t="s">
        <v>1</v>
      </c>
      <c r="B393" t="s">
        <v>2</v>
      </c>
      <c r="C393">
        <v>438</v>
      </c>
      <c r="D393" t="s">
        <v>146</v>
      </c>
      <c r="E393">
        <v>7.6</v>
      </c>
      <c r="F393">
        <v>-41.1</v>
      </c>
      <c r="G393" t="s">
        <v>161</v>
      </c>
    </row>
    <row r="394" spans="1:7">
      <c r="A394" t="s">
        <v>1</v>
      </c>
      <c r="B394" t="s">
        <v>2</v>
      </c>
      <c r="C394">
        <v>468</v>
      </c>
      <c r="D394" t="s">
        <v>146</v>
      </c>
      <c r="E394">
        <v>8.6999999999999993</v>
      </c>
      <c r="F394">
        <v>-38</v>
      </c>
      <c r="G394" t="s">
        <v>162</v>
      </c>
    </row>
    <row r="395" spans="1:7">
      <c r="A395" t="s">
        <v>1</v>
      </c>
      <c r="B395" t="s">
        <v>2</v>
      </c>
      <c r="C395">
        <v>498</v>
      </c>
      <c r="D395" t="s">
        <v>146</v>
      </c>
      <c r="E395">
        <v>7.5</v>
      </c>
      <c r="F395">
        <v>-35.6</v>
      </c>
      <c r="G395" t="s">
        <v>163</v>
      </c>
    </row>
    <row r="396" spans="1:7">
      <c r="A396" t="s">
        <v>1</v>
      </c>
      <c r="B396" t="s">
        <v>2</v>
      </c>
      <c r="C396">
        <v>528</v>
      </c>
      <c r="D396" t="s">
        <v>146</v>
      </c>
      <c r="E396">
        <v>7.9</v>
      </c>
      <c r="F396">
        <v>-34.9</v>
      </c>
      <c r="G396" t="s">
        <v>164</v>
      </c>
    </row>
    <row r="397" spans="1:7">
      <c r="A397" t="s">
        <v>1</v>
      </c>
      <c r="B397" t="s">
        <v>3</v>
      </c>
      <c r="C397">
        <v>27</v>
      </c>
      <c r="D397" t="s">
        <v>146</v>
      </c>
      <c r="E397">
        <v>4.5999999999999996</v>
      </c>
      <c r="F397">
        <v>-63.3</v>
      </c>
      <c r="G397" t="s">
        <v>164</v>
      </c>
    </row>
    <row r="398" spans="1:7">
      <c r="A398" t="s">
        <v>1</v>
      </c>
      <c r="B398" t="s">
        <v>3</v>
      </c>
      <c r="C398">
        <v>57</v>
      </c>
      <c r="D398" t="s">
        <v>146</v>
      </c>
      <c r="E398">
        <v>4.8</v>
      </c>
      <c r="F398">
        <v>-61.9</v>
      </c>
      <c r="G398" t="s">
        <v>165</v>
      </c>
    </row>
    <row r="399" spans="1:7">
      <c r="A399" t="s">
        <v>1</v>
      </c>
      <c r="B399" t="s">
        <v>3</v>
      </c>
      <c r="C399">
        <v>87</v>
      </c>
      <c r="D399" t="s">
        <v>146</v>
      </c>
      <c r="E399">
        <v>5.3</v>
      </c>
      <c r="F399">
        <v>-60.1</v>
      </c>
      <c r="G399" t="s">
        <v>166</v>
      </c>
    </row>
    <row r="400" spans="1:7">
      <c r="A400" t="s">
        <v>1</v>
      </c>
      <c r="B400" t="s">
        <v>3</v>
      </c>
      <c r="C400">
        <v>117</v>
      </c>
      <c r="D400" t="s">
        <v>146</v>
      </c>
      <c r="E400">
        <v>6.2</v>
      </c>
      <c r="F400">
        <v>-58.2</v>
      </c>
      <c r="G400" t="s">
        <v>167</v>
      </c>
    </row>
    <row r="401" spans="1:7">
      <c r="A401" t="s">
        <v>1</v>
      </c>
      <c r="B401" t="s">
        <v>3</v>
      </c>
      <c r="C401">
        <v>147</v>
      </c>
      <c r="D401" t="s">
        <v>146</v>
      </c>
      <c r="E401">
        <v>7.3</v>
      </c>
      <c r="F401">
        <v>-54.4</v>
      </c>
      <c r="G401" t="s">
        <v>168</v>
      </c>
    </row>
    <row r="402" spans="1:7">
      <c r="A402" t="s">
        <v>1</v>
      </c>
      <c r="B402" t="s">
        <v>3</v>
      </c>
      <c r="C402">
        <v>177</v>
      </c>
      <c r="D402" t="s">
        <v>146</v>
      </c>
      <c r="E402">
        <v>7.4</v>
      </c>
      <c r="F402">
        <v>-53.4</v>
      </c>
      <c r="G402" t="s">
        <v>169</v>
      </c>
    </row>
    <row r="403" spans="1:7">
      <c r="A403" t="s">
        <v>1</v>
      </c>
      <c r="B403" t="s">
        <v>3</v>
      </c>
      <c r="C403">
        <v>207</v>
      </c>
      <c r="D403" t="s">
        <v>146</v>
      </c>
      <c r="E403">
        <v>6.6</v>
      </c>
      <c r="F403">
        <v>-52.7</v>
      </c>
      <c r="G403" t="s">
        <v>170</v>
      </c>
    </row>
    <row r="404" spans="1:7">
      <c r="A404" t="s">
        <v>1</v>
      </c>
      <c r="B404" t="s">
        <v>3</v>
      </c>
      <c r="C404">
        <v>237</v>
      </c>
      <c r="D404" t="s">
        <v>146</v>
      </c>
      <c r="E404">
        <v>6.4</v>
      </c>
      <c r="F404">
        <v>-52.4</v>
      </c>
      <c r="G404" t="s">
        <v>171</v>
      </c>
    </row>
    <row r="405" spans="1:7">
      <c r="A405" t="s">
        <v>1</v>
      </c>
      <c r="B405" t="s">
        <v>3</v>
      </c>
      <c r="C405">
        <v>267</v>
      </c>
      <c r="D405" t="s">
        <v>146</v>
      </c>
      <c r="E405">
        <v>6.4</v>
      </c>
      <c r="F405">
        <v>-51.8</v>
      </c>
      <c r="G405" t="s">
        <v>172</v>
      </c>
    </row>
    <row r="406" spans="1:7">
      <c r="A406" t="s">
        <v>1</v>
      </c>
      <c r="B406" t="s">
        <v>3</v>
      </c>
      <c r="C406">
        <v>297</v>
      </c>
      <c r="D406" t="s">
        <v>146</v>
      </c>
      <c r="E406">
        <v>6.7</v>
      </c>
      <c r="F406">
        <v>-51.1</v>
      </c>
      <c r="G406" t="s">
        <v>173</v>
      </c>
    </row>
    <row r="407" spans="1:7">
      <c r="A407" t="s">
        <v>1</v>
      </c>
      <c r="B407" t="s">
        <v>3</v>
      </c>
      <c r="C407">
        <v>327</v>
      </c>
      <c r="D407" t="s">
        <v>146</v>
      </c>
      <c r="E407">
        <v>6.8</v>
      </c>
      <c r="F407">
        <v>-50.6</v>
      </c>
      <c r="G407" t="s">
        <v>147</v>
      </c>
    </row>
    <row r="408" spans="1:7">
      <c r="A408" t="s">
        <v>1</v>
      </c>
      <c r="B408" t="s">
        <v>3</v>
      </c>
      <c r="C408">
        <v>357</v>
      </c>
      <c r="D408" t="s">
        <v>174</v>
      </c>
      <c r="E408">
        <v>6.24</v>
      </c>
      <c r="F408">
        <v>-49.96</v>
      </c>
      <c r="G408" t="s">
        <v>175</v>
      </c>
    </row>
    <row r="409" spans="1:7">
      <c r="A409" t="s">
        <v>1</v>
      </c>
      <c r="B409" t="s">
        <v>3</v>
      </c>
      <c r="C409">
        <v>387</v>
      </c>
      <c r="D409" t="s">
        <v>174</v>
      </c>
      <c r="E409">
        <v>7.23</v>
      </c>
      <c r="F409">
        <v>-48.63</v>
      </c>
      <c r="G409" t="s">
        <v>176</v>
      </c>
    </row>
    <row r="410" spans="1:7">
      <c r="A410" t="s">
        <v>1</v>
      </c>
      <c r="B410" t="s">
        <v>3</v>
      </c>
      <c r="C410">
        <v>417</v>
      </c>
      <c r="D410" t="s">
        <v>174</v>
      </c>
      <c r="E410">
        <v>6.69</v>
      </c>
      <c r="F410">
        <v>-48.33</v>
      </c>
      <c r="G410" t="s">
        <v>177</v>
      </c>
    </row>
    <row r="411" spans="1:7">
      <c r="A411" t="s">
        <v>1</v>
      </c>
      <c r="B411" t="s">
        <v>3</v>
      </c>
      <c r="C411">
        <v>447</v>
      </c>
      <c r="D411" t="s">
        <v>174</v>
      </c>
      <c r="E411">
        <v>6.89</v>
      </c>
      <c r="F411">
        <v>-47.59</v>
      </c>
      <c r="G411" t="s">
        <v>178</v>
      </c>
    </row>
    <row r="412" spans="1:7">
      <c r="A412" t="s">
        <v>1</v>
      </c>
      <c r="B412" t="s">
        <v>3</v>
      </c>
      <c r="C412">
        <v>477</v>
      </c>
      <c r="D412" t="s">
        <v>174</v>
      </c>
      <c r="E412">
        <v>7.47</v>
      </c>
      <c r="F412">
        <v>-46.71</v>
      </c>
      <c r="G412" t="s">
        <v>179</v>
      </c>
    </row>
    <row r="413" spans="1:7">
      <c r="A413" t="s">
        <v>1</v>
      </c>
      <c r="B413" t="s">
        <v>3</v>
      </c>
      <c r="C413">
        <v>537</v>
      </c>
      <c r="D413" t="s">
        <v>174</v>
      </c>
      <c r="E413">
        <v>7.29</v>
      </c>
      <c r="F413">
        <v>-45.19</v>
      </c>
      <c r="G413" t="s">
        <v>154</v>
      </c>
    </row>
    <row r="414" spans="1:7">
      <c r="A414" t="s">
        <v>1</v>
      </c>
      <c r="B414" t="s">
        <v>4</v>
      </c>
      <c r="C414">
        <v>18</v>
      </c>
      <c r="D414" t="s">
        <v>180</v>
      </c>
      <c r="E414">
        <v>343</v>
      </c>
      <c r="F414">
        <v>-71.78</v>
      </c>
      <c r="G414" t="s">
        <v>181</v>
      </c>
    </row>
    <row r="415" spans="1:7">
      <c r="A415" t="s">
        <v>1</v>
      </c>
      <c r="B415" t="s">
        <v>4</v>
      </c>
      <c r="C415">
        <v>48</v>
      </c>
      <c r="D415" t="s">
        <v>180</v>
      </c>
      <c r="E415">
        <v>345.59</v>
      </c>
      <c r="F415">
        <v>-71.099999999999994</v>
      </c>
      <c r="G415" t="s">
        <v>182</v>
      </c>
    </row>
    <row r="416" spans="1:7">
      <c r="A416" t="s">
        <v>1</v>
      </c>
      <c r="B416" t="s">
        <v>4</v>
      </c>
      <c r="C416">
        <v>51</v>
      </c>
      <c r="D416" t="s">
        <v>180</v>
      </c>
      <c r="E416">
        <v>342.54</v>
      </c>
      <c r="F416">
        <v>-71.510000000000005</v>
      </c>
      <c r="G416" t="s">
        <v>183</v>
      </c>
    </row>
    <row r="417" spans="1:7">
      <c r="A417" t="s">
        <v>1</v>
      </c>
      <c r="B417" t="s">
        <v>4</v>
      </c>
      <c r="C417">
        <v>81</v>
      </c>
      <c r="D417" t="s">
        <v>180</v>
      </c>
      <c r="E417">
        <v>343.68</v>
      </c>
      <c r="F417">
        <v>-71.13</v>
      </c>
      <c r="G417" t="s">
        <v>184</v>
      </c>
    </row>
    <row r="418" spans="1:7">
      <c r="A418" t="s">
        <v>1</v>
      </c>
      <c r="B418" t="s">
        <v>4</v>
      </c>
      <c r="C418">
        <v>111</v>
      </c>
      <c r="D418" t="s">
        <v>180</v>
      </c>
      <c r="E418">
        <v>347.58</v>
      </c>
      <c r="F418">
        <v>-70.38</v>
      </c>
      <c r="G418" t="s">
        <v>185</v>
      </c>
    </row>
    <row r="419" spans="1:7">
      <c r="A419" t="s">
        <v>1</v>
      </c>
      <c r="B419" t="s">
        <v>4</v>
      </c>
      <c r="C419">
        <v>138</v>
      </c>
      <c r="D419" t="s">
        <v>180</v>
      </c>
      <c r="E419">
        <v>348.47</v>
      </c>
      <c r="F419">
        <v>-69.84</v>
      </c>
      <c r="G419" t="s">
        <v>186</v>
      </c>
    </row>
    <row r="420" spans="1:7">
      <c r="A420" t="s">
        <v>1</v>
      </c>
      <c r="B420" t="s">
        <v>4</v>
      </c>
      <c r="C420">
        <v>168</v>
      </c>
      <c r="D420" t="s">
        <v>180</v>
      </c>
      <c r="E420">
        <v>348.47</v>
      </c>
      <c r="F420">
        <v>-69.540000000000006</v>
      </c>
      <c r="G420" t="s">
        <v>187</v>
      </c>
    </row>
    <row r="421" spans="1:7">
      <c r="A421" t="s">
        <v>1</v>
      </c>
      <c r="B421" t="s">
        <v>4</v>
      </c>
      <c r="C421">
        <v>198</v>
      </c>
      <c r="D421" t="s">
        <v>180</v>
      </c>
      <c r="E421">
        <v>350.64</v>
      </c>
      <c r="F421">
        <v>-68.849999999999994</v>
      </c>
      <c r="G421" t="s">
        <v>188</v>
      </c>
    </row>
    <row r="422" spans="1:7">
      <c r="A422" t="s">
        <v>1</v>
      </c>
      <c r="B422" t="s">
        <v>4</v>
      </c>
      <c r="C422">
        <v>228</v>
      </c>
      <c r="D422" t="s">
        <v>180</v>
      </c>
      <c r="E422">
        <v>351.89</v>
      </c>
      <c r="F422">
        <v>-67.489999999999995</v>
      </c>
      <c r="G422" t="s">
        <v>189</v>
      </c>
    </row>
    <row r="423" spans="1:7">
      <c r="A423" t="s">
        <v>1</v>
      </c>
      <c r="B423" t="s">
        <v>4</v>
      </c>
      <c r="C423">
        <v>258</v>
      </c>
      <c r="D423" t="s">
        <v>180</v>
      </c>
      <c r="E423">
        <v>353.52</v>
      </c>
      <c r="F423">
        <v>-67.08</v>
      </c>
      <c r="G423" t="s">
        <v>190</v>
      </c>
    </row>
    <row r="424" spans="1:7">
      <c r="A424" t="s">
        <v>1</v>
      </c>
      <c r="B424" t="s">
        <v>4</v>
      </c>
      <c r="C424">
        <v>288</v>
      </c>
      <c r="D424" t="s">
        <v>180</v>
      </c>
      <c r="E424">
        <v>352.97</v>
      </c>
      <c r="F424">
        <v>-66.52</v>
      </c>
      <c r="G424" t="s">
        <v>191</v>
      </c>
    </row>
    <row r="425" spans="1:7">
      <c r="A425" t="s">
        <v>1</v>
      </c>
      <c r="B425" t="s">
        <v>4</v>
      </c>
      <c r="C425">
        <v>318</v>
      </c>
      <c r="D425" t="s">
        <v>180</v>
      </c>
      <c r="E425">
        <v>355.04</v>
      </c>
      <c r="F425">
        <v>-65.47</v>
      </c>
      <c r="G425" t="s">
        <v>192</v>
      </c>
    </row>
    <row r="426" spans="1:7">
      <c r="A426" t="s">
        <v>1</v>
      </c>
      <c r="B426" t="s">
        <v>4</v>
      </c>
      <c r="C426">
        <v>348</v>
      </c>
      <c r="D426" t="s">
        <v>180</v>
      </c>
      <c r="E426">
        <v>352.99</v>
      </c>
      <c r="F426">
        <v>-65.28</v>
      </c>
      <c r="G426" t="s">
        <v>193</v>
      </c>
    </row>
    <row r="427" spans="1:7">
      <c r="A427" t="s">
        <v>1</v>
      </c>
      <c r="B427" t="s">
        <v>4</v>
      </c>
      <c r="C427">
        <v>378</v>
      </c>
      <c r="D427" t="s">
        <v>180</v>
      </c>
      <c r="E427">
        <v>358.74</v>
      </c>
      <c r="F427">
        <v>-63.85</v>
      </c>
      <c r="G427" t="s">
        <v>194</v>
      </c>
    </row>
    <row r="428" spans="1:7">
      <c r="A428" t="s">
        <v>1</v>
      </c>
      <c r="B428" t="s">
        <v>4</v>
      </c>
      <c r="C428">
        <v>408</v>
      </c>
      <c r="D428" t="s">
        <v>180</v>
      </c>
      <c r="E428">
        <v>356.9</v>
      </c>
      <c r="F428">
        <v>-62.78</v>
      </c>
      <c r="G428" t="s">
        <v>195</v>
      </c>
    </row>
    <row r="429" spans="1:7">
      <c r="A429" t="s">
        <v>1</v>
      </c>
      <c r="B429" t="s">
        <v>4</v>
      </c>
      <c r="C429">
        <v>438</v>
      </c>
      <c r="D429" t="s">
        <v>180</v>
      </c>
      <c r="E429">
        <v>357.92</v>
      </c>
      <c r="F429">
        <v>-61.78</v>
      </c>
      <c r="G429" t="s">
        <v>170</v>
      </c>
    </row>
    <row r="430" spans="1:7">
      <c r="A430" t="s">
        <v>1</v>
      </c>
      <c r="B430" t="s">
        <v>4</v>
      </c>
      <c r="C430">
        <v>468</v>
      </c>
      <c r="D430" t="s">
        <v>180</v>
      </c>
      <c r="E430">
        <v>358.28</v>
      </c>
      <c r="F430">
        <v>-60.31</v>
      </c>
      <c r="G430" t="s">
        <v>196</v>
      </c>
    </row>
    <row r="431" spans="1:7">
      <c r="A431" t="s">
        <v>1</v>
      </c>
      <c r="B431" t="s">
        <v>4</v>
      </c>
      <c r="C431">
        <v>498</v>
      </c>
      <c r="D431" t="s">
        <v>180</v>
      </c>
      <c r="E431">
        <v>1.48</v>
      </c>
      <c r="F431">
        <v>-59.56</v>
      </c>
      <c r="G431" t="s">
        <v>197</v>
      </c>
    </row>
    <row r="432" spans="1:7">
      <c r="A432" t="s">
        <v>1</v>
      </c>
      <c r="B432" t="s">
        <v>4</v>
      </c>
      <c r="C432">
        <v>528</v>
      </c>
      <c r="D432" t="s">
        <v>180</v>
      </c>
      <c r="E432">
        <v>359.07</v>
      </c>
      <c r="F432">
        <v>-58.51</v>
      </c>
      <c r="G432" t="s">
        <v>198</v>
      </c>
    </row>
    <row r="433" spans="1:7">
      <c r="A433" t="s">
        <v>1</v>
      </c>
      <c r="B433" t="s">
        <v>4</v>
      </c>
      <c r="C433">
        <v>558</v>
      </c>
      <c r="D433" t="s">
        <v>180</v>
      </c>
      <c r="E433">
        <v>3.88</v>
      </c>
      <c r="F433">
        <v>-56.93</v>
      </c>
      <c r="G433" t="s">
        <v>199</v>
      </c>
    </row>
    <row r="434" spans="1:7">
      <c r="A434" t="s">
        <v>1</v>
      </c>
      <c r="B434" t="s">
        <v>4</v>
      </c>
      <c r="C434">
        <v>588</v>
      </c>
      <c r="D434" t="s">
        <v>180</v>
      </c>
      <c r="E434">
        <v>2.09</v>
      </c>
      <c r="F434">
        <v>-56.88</v>
      </c>
      <c r="G434" t="s">
        <v>200</v>
      </c>
    </row>
    <row r="435" spans="1:7">
      <c r="A435" t="s">
        <v>1</v>
      </c>
      <c r="B435" t="s">
        <v>4</v>
      </c>
      <c r="C435">
        <v>618</v>
      </c>
      <c r="D435" t="s">
        <v>180</v>
      </c>
      <c r="E435">
        <v>1.01</v>
      </c>
      <c r="F435">
        <v>-56.32</v>
      </c>
      <c r="G435" t="s">
        <v>201</v>
      </c>
    </row>
    <row r="436" spans="1:7">
      <c r="A436" t="s">
        <v>1</v>
      </c>
      <c r="B436" t="s">
        <v>4</v>
      </c>
      <c r="C436">
        <v>648</v>
      </c>
      <c r="D436" t="s">
        <v>180</v>
      </c>
      <c r="E436">
        <v>359.77</v>
      </c>
      <c r="F436">
        <v>-55.96</v>
      </c>
      <c r="G436" t="s">
        <v>202</v>
      </c>
    </row>
    <row r="437" spans="1:7">
      <c r="A437" t="s">
        <v>1</v>
      </c>
      <c r="B437" t="s">
        <v>4</v>
      </c>
      <c r="C437">
        <v>678</v>
      </c>
      <c r="D437" t="s">
        <v>180</v>
      </c>
      <c r="E437">
        <v>0.72</v>
      </c>
      <c r="F437">
        <v>-54.96</v>
      </c>
      <c r="G437" t="s">
        <v>203</v>
      </c>
    </row>
    <row r="438" spans="1:7">
      <c r="A438" t="s">
        <v>1</v>
      </c>
      <c r="B438" t="s">
        <v>4</v>
      </c>
      <c r="C438">
        <v>708</v>
      </c>
      <c r="D438" t="s">
        <v>180</v>
      </c>
      <c r="E438">
        <v>1.1599999999999999</v>
      </c>
      <c r="F438">
        <v>-54.01</v>
      </c>
      <c r="G438" t="s">
        <v>204</v>
      </c>
    </row>
    <row r="439" spans="1:7">
      <c r="A439" t="s">
        <v>1</v>
      </c>
      <c r="B439" t="s">
        <v>5</v>
      </c>
      <c r="C439">
        <v>20</v>
      </c>
      <c r="D439" t="s">
        <v>205</v>
      </c>
      <c r="E439">
        <v>14.67</v>
      </c>
      <c r="F439">
        <v>-68.790000000000006</v>
      </c>
      <c r="G439" t="s">
        <v>19</v>
      </c>
    </row>
    <row r="440" spans="1:7">
      <c r="A440" t="s">
        <v>1</v>
      </c>
      <c r="B440" t="s">
        <v>5</v>
      </c>
      <c r="C440">
        <v>25</v>
      </c>
      <c r="D440" t="s">
        <v>205</v>
      </c>
      <c r="E440">
        <v>14.58</v>
      </c>
      <c r="F440">
        <v>-68.849999999999994</v>
      </c>
      <c r="G440" t="s">
        <v>19</v>
      </c>
    </row>
    <row r="441" spans="1:7">
      <c r="A441" t="s">
        <v>1</v>
      </c>
      <c r="B441" t="s">
        <v>5</v>
      </c>
      <c r="C441">
        <v>30</v>
      </c>
      <c r="D441" t="s">
        <v>205</v>
      </c>
      <c r="E441">
        <v>14.71</v>
      </c>
      <c r="F441">
        <v>-68.78</v>
      </c>
      <c r="G441" t="s">
        <v>19</v>
      </c>
    </row>
    <row r="442" spans="1:7">
      <c r="A442" t="s">
        <v>1</v>
      </c>
      <c r="B442" t="s">
        <v>5</v>
      </c>
      <c r="C442">
        <v>35</v>
      </c>
      <c r="D442" t="s">
        <v>205</v>
      </c>
      <c r="E442">
        <v>14.69</v>
      </c>
      <c r="F442">
        <v>-68.7</v>
      </c>
      <c r="G442" t="s">
        <v>19</v>
      </c>
    </row>
    <row r="443" spans="1:7">
      <c r="A443" t="s">
        <v>1</v>
      </c>
      <c r="B443" t="s">
        <v>5</v>
      </c>
      <c r="C443">
        <v>40</v>
      </c>
      <c r="D443" t="s">
        <v>205</v>
      </c>
      <c r="E443">
        <v>14.86</v>
      </c>
      <c r="F443">
        <v>-68.64</v>
      </c>
      <c r="G443" t="s">
        <v>19</v>
      </c>
    </row>
    <row r="444" spans="1:7">
      <c r="A444" t="s">
        <v>1</v>
      </c>
      <c r="B444" t="s">
        <v>5</v>
      </c>
      <c r="C444">
        <v>45</v>
      </c>
      <c r="D444" t="s">
        <v>205</v>
      </c>
      <c r="E444">
        <v>14.72</v>
      </c>
      <c r="F444">
        <v>-68.55</v>
      </c>
      <c r="G444" t="s">
        <v>19</v>
      </c>
    </row>
    <row r="445" spans="1:7">
      <c r="A445" t="s">
        <v>1</v>
      </c>
      <c r="B445" t="s">
        <v>5</v>
      </c>
      <c r="C445">
        <v>50</v>
      </c>
      <c r="D445" t="s">
        <v>205</v>
      </c>
      <c r="E445">
        <v>14.92</v>
      </c>
      <c r="F445">
        <v>-68.489999999999995</v>
      </c>
      <c r="G445" t="s">
        <v>19</v>
      </c>
    </row>
    <row r="446" spans="1:7">
      <c r="A446" t="s">
        <v>1</v>
      </c>
      <c r="B446" t="s">
        <v>5</v>
      </c>
      <c r="C446">
        <v>55</v>
      </c>
      <c r="D446" t="s">
        <v>205</v>
      </c>
      <c r="E446">
        <v>14.92</v>
      </c>
      <c r="F446">
        <v>-68.400000000000006</v>
      </c>
      <c r="G446" t="s">
        <v>19</v>
      </c>
    </row>
    <row r="447" spans="1:7">
      <c r="A447" t="s">
        <v>1</v>
      </c>
      <c r="B447" t="s">
        <v>5</v>
      </c>
      <c r="C447">
        <v>60</v>
      </c>
      <c r="D447" t="s">
        <v>205</v>
      </c>
      <c r="E447">
        <v>14.83</v>
      </c>
      <c r="F447">
        <v>-68.260000000000005</v>
      </c>
      <c r="G447" t="s">
        <v>19</v>
      </c>
    </row>
    <row r="448" spans="1:7">
      <c r="A448" t="s">
        <v>1</v>
      </c>
      <c r="B448" t="s">
        <v>5</v>
      </c>
      <c r="C448">
        <v>65</v>
      </c>
      <c r="D448" t="s">
        <v>205</v>
      </c>
      <c r="E448">
        <v>14.97</v>
      </c>
      <c r="F448">
        <v>-68.25</v>
      </c>
      <c r="G448" t="s">
        <v>19</v>
      </c>
    </row>
    <row r="449" spans="1:7">
      <c r="A449" t="s">
        <v>1</v>
      </c>
      <c r="B449" t="s">
        <v>5</v>
      </c>
      <c r="C449">
        <v>70</v>
      </c>
      <c r="D449" t="s">
        <v>205</v>
      </c>
      <c r="E449">
        <v>14.98</v>
      </c>
      <c r="F449">
        <v>-68.099999999999994</v>
      </c>
      <c r="G449" t="s">
        <v>19</v>
      </c>
    </row>
    <row r="450" spans="1:7">
      <c r="A450" t="s">
        <v>1</v>
      </c>
      <c r="B450" t="s">
        <v>5</v>
      </c>
      <c r="C450">
        <v>75</v>
      </c>
      <c r="D450" t="s">
        <v>205</v>
      </c>
      <c r="E450">
        <v>15.03</v>
      </c>
      <c r="F450">
        <v>-68.010000000000005</v>
      </c>
      <c r="G450" t="s">
        <v>19</v>
      </c>
    </row>
    <row r="451" spans="1:7">
      <c r="A451" t="s">
        <v>1</v>
      </c>
      <c r="B451" t="s">
        <v>5</v>
      </c>
      <c r="C451">
        <v>80</v>
      </c>
      <c r="D451" t="s">
        <v>205</v>
      </c>
      <c r="E451">
        <v>15.27</v>
      </c>
      <c r="F451">
        <v>-67.94</v>
      </c>
      <c r="G451" t="s">
        <v>19</v>
      </c>
    </row>
    <row r="452" spans="1:7">
      <c r="A452" t="s">
        <v>1</v>
      </c>
      <c r="B452" t="s">
        <v>5</v>
      </c>
      <c r="C452">
        <v>85</v>
      </c>
      <c r="D452" t="s">
        <v>205</v>
      </c>
      <c r="E452">
        <v>15</v>
      </c>
      <c r="F452">
        <v>-67.87</v>
      </c>
      <c r="G452" t="s">
        <v>19</v>
      </c>
    </row>
    <row r="453" spans="1:7">
      <c r="A453" t="s">
        <v>1</v>
      </c>
      <c r="B453" t="s">
        <v>5</v>
      </c>
      <c r="C453">
        <v>90</v>
      </c>
      <c r="D453" t="s">
        <v>205</v>
      </c>
      <c r="E453">
        <v>15.36</v>
      </c>
      <c r="F453">
        <v>-67.739999999999995</v>
      </c>
      <c r="G453" t="s">
        <v>19</v>
      </c>
    </row>
    <row r="454" spans="1:7">
      <c r="A454" t="s">
        <v>1</v>
      </c>
      <c r="B454" t="s">
        <v>5</v>
      </c>
      <c r="C454">
        <v>95</v>
      </c>
      <c r="D454" t="s">
        <v>205</v>
      </c>
      <c r="E454">
        <v>15.47</v>
      </c>
      <c r="F454">
        <v>-67.62</v>
      </c>
      <c r="G454" t="s">
        <v>19</v>
      </c>
    </row>
    <row r="455" spans="1:7">
      <c r="A455" t="s">
        <v>1</v>
      </c>
      <c r="B455" t="s">
        <v>5</v>
      </c>
      <c r="C455">
        <v>100</v>
      </c>
      <c r="D455" t="s">
        <v>205</v>
      </c>
      <c r="E455">
        <v>15.58</v>
      </c>
      <c r="F455">
        <v>-67.48</v>
      </c>
      <c r="G455" t="s">
        <v>19</v>
      </c>
    </row>
    <row r="456" spans="1:7">
      <c r="A456" t="s">
        <v>1</v>
      </c>
      <c r="B456" t="s">
        <v>5</v>
      </c>
      <c r="C456">
        <v>105</v>
      </c>
      <c r="D456" t="s">
        <v>205</v>
      </c>
      <c r="E456">
        <v>15.65</v>
      </c>
      <c r="F456">
        <v>-67.41</v>
      </c>
      <c r="G456" t="s">
        <v>19</v>
      </c>
    </row>
    <row r="457" spans="1:7">
      <c r="A457" t="s">
        <v>1</v>
      </c>
      <c r="B457" t="s">
        <v>5</v>
      </c>
      <c r="C457">
        <v>110</v>
      </c>
      <c r="D457" t="s">
        <v>205</v>
      </c>
      <c r="E457">
        <v>15.79</v>
      </c>
      <c r="F457">
        <v>-67.25</v>
      </c>
      <c r="G457" t="s">
        <v>19</v>
      </c>
    </row>
    <row r="458" spans="1:7">
      <c r="A458" t="s">
        <v>1</v>
      </c>
      <c r="B458" t="s">
        <v>5</v>
      </c>
      <c r="C458">
        <v>115</v>
      </c>
      <c r="D458" t="s">
        <v>205</v>
      </c>
      <c r="E458">
        <v>15.7</v>
      </c>
      <c r="F458">
        <v>-67.14</v>
      </c>
      <c r="G458" t="s">
        <v>19</v>
      </c>
    </row>
    <row r="459" spans="1:7">
      <c r="A459" t="s">
        <v>1</v>
      </c>
      <c r="B459" t="s">
        <v>5</v>
      </c>
      <c r="C459">
        <v>120</v>
      </c>
      <c r="D459" t="s">
        <v>205</v>
      </c>
      <c r="E459">
        <v>16.03</v>
      </c>
      <c r="F459">
        <v>-67.05</v>
      </c>
      <c r="G459" t="s">
        <v>19</v>
      </c>
    </row>
    <row r="460" spans="1:7">
      <c r="A460" t="s">
        <v>1</v>
      </c>
      <c r="B460" t="s">
        <v>5</v>
      </c>
      <c r="C460">
        <v>125</v>
      </c>
      <c r="D460" t="s">
        <v>205</v>
      </c>
      <c r="E460">
        <v>15.98</v>
      </c>
      <c r="F460">
        <v>-66.900000000000006</v>
      </c>
      <c r="G460" t="s">
        <v>19</v>
      </c>
    </row>
    <row r="461" spans="1:7">
      <c r="A461" t="s">
        <v>1</v>
      </c>
      <c r="B461" t="s">
        <v>5</v>
      </c>
      <c r="C461">
        <v>130</v>
      </c>
      <c r="D461" t="s">
        <v>205</v>
      </c>
      <c r="E461">
        <v>16.14</v>
      </c>
      <c r="F461">
        <v>-66.760000000000005</v>
      </c>
      <c r="G461" t="s">
        <v>19</v>
      </c>
    </row>
    <row r="462" spans="1:7">
      <c r="A462" t="s">
        <v>1</v>
      </c>
      <c r="B462" t="s">
        <v>5</v>
      </c>
      <c r="C462">
        <v>135</v>
      </c>
      <c r="D462" t="s">
        <v>205</v>
      </c>
      <c r="E462">
        <v>16.23</v>
      </c>
      <c r="F462">
        <v>-66.599999999999994</v>
      </c>
      <c r="G462" t="s">
        <v>19</v>
      </c>
    </row>
    <row r="463" spans="1:7">
      <c r="A463" t="s">
        <v>1</v>
      </c>
      <c r="B463" t="s">
        <v>5</v>
      </c>
      <c r="C463">
        <v>140</v>
      </c>
      <c r="D463" t="s">
        <v>205</v>
      </c>
      <c r="E463">
        <v>16.25</v>
      </c>
      <c r="F463">
        <v>-66.569999999999993</v>
      </c>
      <c r="G463" t="s">
        <v>19</v>
      </c>
    </row>
    <row r="464" spans="1:7">
      <c r="A464" t="s">
        <v>1</v>
      </c>
      <c r="B464" t="s">
        <v>5</v>
      </c>
      <c r="C464">
        <v>145</v>
      </c>
      <c r="D464" t="s">
        <v>205</v>
      </c>
      <c r="E464">
        <v>16.489999999999998</v>
      </c>
      <c r="F464">
        <v>-66.540000000000006</v>
      </c>
      <c r="G464" t="s">
        <v>19</v>
      </c>
    </row>
    <row r="465" spans="1:7">
      <c r="A465" t="s">
        <v>1</v>
      </c>
      <c r="B465" t="s">
        <v>5</v>
      </c>
      <c r="C465">
        <v>150</v>
      </c>
      <c r="D465" t="s">
        <v>205</v>
      </c>
      <c r="E465">
        <v>16.34</v>
      </c>
      <c r="F465">
        <v>-66.39</v>
      </c>
      <c r="G465" t="s">
        <v>19</v>
      </c>
    </row>
    <row r="466" spans="1:7">
      <c r="A466" t="s">
        <v>1</v>
      </c>
      <c r="B466" t="s">
        <v>5</v>
      </c>
      <c r="C466">
        <v>155</v>
      </c>
      <c r="D466" t="s">
        <v>205</v>
      </c>
      <c r="E466">
        <v>16.2</v>
      </c>
      <c r="F466">
        <v>-66.38</v>
      </c>
      <c r="G466" t="s">
        <v>19</v>
      </c>
    </row>
    <row r="467" spans="1:7">
      <c r="A467" t="s">
        <v>1</v>
      </c>
      <c r="B467" t="s">
        <v>5</v>
      </c>
      <c r="C467">
        <v>160</v>
      </c>
      <c r="D467" t="s">
        <v>205</v>
      </c>
      <c r="E467">
        <v>16.46</v>
      </c>
      <c r="F467">
        <v>-66.3</v>
      </c>
      <c r="G467" t="s">
        <v>19</v>
      </c>
    </row>
    <row r="468" spans="1:7">
      <c r="A468" t="s">
        <v>1</v>
      </c>
      <c r="B468" t="s">
        <v>5</v>
      </c>
      <c r="C468">
        <v>165</v>
      </c>
      <c r="D468" t="s">
        <v>205</v>
      </c>
      <c r="E468">
        <v>16.25</v>
      </c>
      <c r="F468">
        <v>-66.17</v>
      </c>
      <c r="G468" t="s">
        <v>19</v>
      </c>
    </row>
    <row r="469" spans="1:7">
      <c r="A469" t="s">
        <v>1</v>
      </c>
      <c r="B469" t="s">
        <v>5</v>
      </c>
      <c r="C469">
        <v>170</v>
      </c>
      <c r="D469" t="s">
        <v>205</v>
      </c>
      <c r="E469">
        <v>16.22</v>
      </c>
      <c r="F469">
        <v>-66.22</v>
      </c>
      <c r="G469" t="s">
        <v>19</v>
      </c>
    </row>
    <row r="470" spans="1:7">
      <c r="A470" t="s">
        <v>1</v>
      </c>
      <c r="B470" t="s">
        <v>5</v>
      </c>
      <c r="C470">
        <v>175</v>
      </c>
      <c r="D470" t="s">
        <v>205</v>
      </c>
      <c r="E470">
        <v>16.18</v>
      </c>
      <c r="F470">
        <v>-66.14</v>
      </c>
      <c r="G470" t="s">
        <v>19</v>
      </c>
    </row>
    <row r="471" spans="1:7">
      <c r="A471" t="s">
        <v>1</v>
      </c>
      <c r="B471" t="s">
        <v>5</v>
      </c>
      <c r="C471">
        <v>180</v>
      </c>
      <c r="D471" t="s">
        <v>205</v>
      </c>
      <c r="E471">
        <v>16.23</v>
      </c>
      <c r="F471">
        <v>-65.94</v>
      </c>
      <c r="G471" t="s">
        <v>19</v>
      </c>
    </row>
    <row r="472" spans="1:7">
      <c r="A472" t="s">
        <v>1</v>
      </c>
      <c r="B472" t="s">
        <v>5</v>
      </c>
      <c r="C472">
        <v>185</v>
      </c>
      <c r="D472" t="s">
        <v>205</v>
      </c>
      <c r="E472">
        <v>16.25</v>
      </c>
      <c r="F472">
        <v>-65.900000000000006</v>
      </c>
      <c r="G472" t="s">
        <v>19</v>
      </c>
    </row>
    <row r="473" spans="1:7">
      <c r="A473" t="s">
        <v>1</v>
      </c>
      <c r="B473" t="s">
        <v>5</v>
      </c>
      <c r="C473">
        <v>190</v>
      </c>
      <c r="D473" t="s">
        <v>205</v>
      </c>
      <c r="E473">
        <v>16.27</v>
      </c>
      <c r="F473">
        <v>-65.78</v>
      </c>
      <c r="G473" t="s">
        <v>19</v>
      </c>
    </row>
    <row r="474" spans="1:7">
      <c r="A474" t="s">
        <v>1</v>
      </c>
      <c r="B474" t="s">
        <v>5</v>
      </c>
      <c r="C474">
        <v>195</v>
      </c>
      <c r="D474" t="s">
        <v>205</v>
      </c>
      <c r="E474">
        <v>16.22</v>
      </c>
      <c r="F474">
        <v>-65.709999999999994</v>
      </c>
      <c r="G474" t="s">
        <v>19</v>
      </c>
    </row>
    <row r="475" spans="1:7">
      <c r="A475" t="s">
        <v>1</v>
      </c>
      <c r="B475" t="s">
        <v>5</v>
      </c>
      <c r="C475">
        <v>200</v>
      </c>
      <c r="D475" t="s">
        <v>205</v>
      </c>
      <c r="E475">
        <v>16.37</v>
      </c>
      <c r="F475">
        <v>-65.599999999999994</v>
      </c>
      <c r="G475" t="s">
        <v>19</v>
      </c>
    </row>
    <row r="476" spans="1:7">
      <c r="A476" t="s">
        <v>1</v>
      </c>
      <c r="B476" t="s">
        <v>5</v>
      </c>
      <c r="C476">
        <v>205</v>
      </c>
      <c r="D476" t="s">
        <v>205</v>
      </c>
      <c r="E476">
        <v>16.600000000000001</v>
      </c>
      <c r="F476">
        <v>-65.22</v>
      </c>
      <c r="G476" t="s">
        <v>19</v>
      </c>
    </row>
    <row r="477" spans="1:7">
      <c r="A477" t="s">
        <v>1</v>
      </c>
      <c r="B477" t="s">
        <v>5</v>
      </c>
      <c r="C477">
        <v>210</v>
      </c>
      <c r="D477" t="s">
        <v>205</v>
      </c>
      <c r="E477">
        <v>16.829999999999998</v>
      </c>
      <c r="F477">
        <v>-64.86</v>
      </c>
      <c r="G477" t="s">
        <v>19</v>
      </c>
    </row>
    <row r="478" spans="1:7">
      <c r="A478" t="s">
        <v>1</v>
      </c>
      <c r="B478" t="s">
        <v>5</v>
      </c>
      <c r="C478">
        <v>215</v>
      </c>
      <c r="D478" t="s">
        <v>205</v>
      </c>
      <c r="E478">
        <v>17.11</v>
      </c>
      <c r="F478">
        <v>-64.61</v>
      </c>
      <c r="G478" t="s">
        <v>19</v>
      </c>
    </row>
    <row r="479" spans="1:7">
      <c r="A479" t="s">
        <v>1</v>
      </c>
      <c r="B479" t="s">
        <v>5</v>
      </c>
      <c r="C479">
        <v>220</v>
      </c>
      <c r="D479" t="s">
        <v>205</v>
      </c>
      <c r="E479">
        <v>17.5</v>
      </c>
      <c r="F479">
        <v>-64.33</v>
      </c>
      <c r="G479" t="s">
        <v>19</v>
      </c>
    </row>
    <row r="480" spans="1:7">
      <c r="A480" t="s">
        <v>1</v>
      </c>
      <c r="B480" t="s">
        <v>5</v>
      </c>
      <c r="C480">
        <v>225</v>
      </c>
      <c r="D480" t="s">
        <v>205</v>
      </c>
      <c r="E480">
        <v>17.809999999999999</v>
      </c>
      <c r="F480">
        <v>-64.02</v>
      </c>
      <c r="G480" t="s">
        <v>19</v>
      </c>
    </row>
    <row r="481" spans="1:7">
      <c r="A481" t="s">
        <v>1</v>
      </c>
      <c r="B481" t="s">
        <v>5</v>
      </c>
      <c r="C481">
        <v>230</v>
      </c>
      <c r="D481" t="s">
        <v>205</v>
      </c>
      <c r="E481">
        <v>18.3</v>
      </c>
      <c r="F481">
        <v>-63.69</v>
      </c>
      <c r="G481" t="s">
        <v>19</v>
      </c>
    </row>
    <row r="482" spans="1:7">
      <c r="A482" t="s">
        <v>1</v>
      </c>
      <c r="B482" t="s">
        <v>5</v>
      </c>
      <c r="C482">
        <v>235</v>
      </c>
      <c r="D482" t="s">
        <v>205</v>
      </c>
      <c r="E482">
        <v>18.739999999999998</v>
      </c>
      <c r="F482">
        <v>-63.3</v>
      </c>
      <c r="G482" t="s">
        <v>19</v>
      </c>
    </row>
    <row r="483" spans="1:7">
      <c r="A483" t="s">
        <v>1</v>
      </c>
      <c r="B483" t="s">
        <v>5</v>
      </c>
      <c r="C483">
        <v>240</v>
      </c>
      <c r="D483" t="s">
        <v>205</v>
      </c>
      <c r="E483">
        <v>19.02</v>
      </c>
      <c r="F483">
        <v>-62.66</v>
      </c>
      <c r="G483" t="s">
        <v>19</v>
      </c>
    </row>
    <row r="484" spans="1:7">
      <c r="A484" t="s">
        <v>1</v>
      </c>
      <c r="B484" t="s">
        <v>5</v>
      </c>
      <c r="C484">
        <v>245</v>
      </c>
      <c r="D484" t="s">
        <v>205</v>
      </c>
      <c r="E484">
        <v>19.09</v>
      </c>
      <c r="F484">
        <v>-61.82</v>
      </c>
      <c r="G484" t="s">
        <v>19</v>
      </c>
    </row>
    <row r="485" spans="1:7">
      <c r="A485" t="s">
        <v>1</v>
      </c>
      <c r="B485" t="s">
        <v>5</v>
      </c>
      <c r="C485">
        <v>250</v>
      </c>
      <c r="D485" t="s">
        <v>205</v>
      </c>
      <c r="E485">
        <v>18.739999999999998</v>
      </c>
      <c r="F485">
        <v>-61.13</v>
      </c>
      <c r="G485" t="s">
        <v>19</v>
      </c>
    </row>
    <row r="486" spans="1:7">
      <c r="A486" t="s">
        <v>1</v>
      </c>
      <c r="B486" t="s">
        <v>5</v>
      </c>
      <c r="C486">
        <v>255</v>
      </c>
      <c r="D486" t="s">
        <v>205</v>
      </c>
      <c r="E486">
        <v>18.600000000000001</v>
      </c>
      <c r="F486">
        <v>-60.39</v>
      </c>
      <c r="G486" t="s">
        <v>19</v>
      </c>
    </row>
    <row r="487" spans="1:7">
      <c r="A487" t="s">
        <v>1</v>
      </c>
      <c r="B487" t="s">
        <v>5</v>
      </c>
      <c r="C487">
        <v>260</v>
      </c>
      <c r="D487" t="s">
        <v>205</v>
      </c>
      <c r="E487">
        <v>18.28</v>
      </c>
      <c r="F487">
        <v>-59.81</v>
      </c>
      <c r="G487" t="s">
        <v>19</v>
      </c>
    </row>
    <row r="488" spans="1:7">
      <c r="A488" t="s">
        <v>1</v>
      </c>
      <c r="B488" t="s">
        <v>5</v>
      </c>
      <c r="C488">
        <v>265</v>
      </c>
      <c r="D488" t="s">
        <v>205</v>
      </c>
      <c r="E488">
        <v>18.350000000000001</v>
      </c>
      <c r="F488">
        <v>-59.41</v>
      </c>
      <c r="G488" t="s">
        <v>19</v>
      </c>
    </row>
    <row r="489" spans="1:7">
      <c r="A489" t="s">
        <v>1</v>
      </c>
      <c r="B489" t="s">
        <v>5</v>
      </c>
      <c r="C489">
        <v>270</v>
      </c>
      <c r="D489" t="s">
        <v>205</v>
      </c>
      <c r="E489">
        <v>18.39</v>
      </c>
      <c r="F489">
        <v>-59.29</v>
      </c>
      <c r="G489" t="s">
        <v>19</v>
      </c>
    </row>
    <row r="490" spans="1:7">
      <c r="A490" t="s">
        <v>1</v>
      </c>
      <c r="B490" t="s">
        <v>5</v>
      </c>
      <c r="C490">
        <v>275</v>
      </c>
      <c r="D490" t="s">
        <v>205</v>
      </c>
      <c r="E490">
        <v>18.350000000000001</v>
      </c>
      <c r="F490">
        <v>-59.27</v>
      </c>
      <c r="G490" t="s">
        <v>19</v>
      </c>
    </row>
    <row r="491" spans="1:7">
      <c r="A491" t="s">
        <v>1</v>
      </c>
      <c r="B491" t="s">
        <v>5</v>
      </c>
      <c r="C491">
        <v>280</v>
      </c>
      <c r="D491" t="s">
        <v>205</v>
      </c>
      <c r="E491">
        <v>18.47</v>
      </c>
      <c r="F491">
        <v>-59.17</v>
      </c>
      <c r="G491" t="s">
        <v>19</v>
      </c>
    </row>
    <row r="492" spans="1:7">
      <c r="A492" t="s">
        <v>1</v>
      </c>
      <c r="B492" t="s">
        <v>5</v>
      </c>
      <c r="C492">
        <v>285</v>
      </c>
      <c r="D492" t="s">
        <v>205</v>
      </c>
      <c r="E492">
        <v>18.38</v>
      </c>
      <c r="F492">
        <v>-59.04</v>
      </c>
      <c r="G492" t="s">
        <v>19</v>
      </c>
    </row>
    <row r="493" spans="1:7">
      <c r="A493" t="s">
        <v>1</v>
      </c>
      <c r="B493" t="s">
        <v>5</v>
      </c>
      <c r="C493">
        <v>290</v>
      </c>
      <c r="D493" t="s">
        <v>205</v>
      </c>
      <c r="E493">
        <v>18.38</v>
      </c>
      <c r="F493">
        <v>-58.9</v>
      </c>
      <c r="G493" t="s">
        <v>19</v>
      </c>
    </row>
    <row r="494" spans="1:7">
      <c r="A494" t="s">
        <v>1</v>
      </c>
      <c r="B494" t="s">
        <v>5</v>
      </c>
      <c r="C494">
        <v>295</v>
      </c>
      <c r="D494" t="s">
        <v>205</v>
      </c>
      <c r="E494">
        <v>18.39</v>
      </c>
      <c r="F494">
        <v>-58.83</v>
      </c>
      <c r="G494" t="s">
        <v>19</v>
      </c>
    </row>
    <row r="495" spans="1:7">
      <c r="A495" t="s">
        <v>1</v>
      </c>
      <c r="B495" t="s">
        <v>5</v>
      </c>
      <c r="C495">
        <v>300</v>
      </c>
      <c r="D495" t="s">
        <v>205</v>
      </c>
      <c r="E495">
        <v>18.39</v>
      </c>
      <c r="F495">
        <v>-58.71</v>
      </c>
      <c r="G495" t="s">
        <v>19</v>
      </c>
    </row>
    <row r="496" spans="1:7">
      <c r="A496" t="s">
        <v>1</v>
      </c>
      <c r="B496" t="s">
        <v>5</v>
      </c>
      <c r="C496">
        <v>305</v>
      </c>
      <c r="D496" t="s">
        <v>205</v>
      </c>
      <c r="E496">
        <v>18.440000000000001</v>
      </c>
      <c r="F496">
        <v>-58.61</v>
      </c>
      <c r="G496" t="s">
        <v>19</v>
      </c>
    </row>
    <row r="497" spans="1:7">
      <c r="A497" t="s">
        <v>1</v>
      </c>
      <c r="B497" t="s">
        <v>5</v>
      </c>
      <c r="C497">
        <v>310</v>
      </c>
      <c r="D497" t="s">
        <v>205</v>
      </c>
      <c r="E497">
        <v>18.52</v>
      </c>
      <c r="F497">
        <v>-58.41</v>
      </c>
      <c r="G497" t="s">
        <v>19</v>
      </c>
    </row>
    <row r="498" spans="1:7">
      <c r="A498" t="s">
        <v>1</v>
      </c>
      <c r="B498" t="s">
        <v>5</v>
      </c>
      <c r="C498">
        <v>315</v>
      </c>
      <c r="D498" t="s">
        <v>205</v>
      </c>
      <c r="E498">
        <v>18.38</v>
      </c>
      <c r="F498">
        <v>-58.34</v>
      </c>
      <c r="G498" t="s">
        <v>19</v>
      </c>
    </row>
    <row r="499" spans="1:7">
      <c r="A499" t="s">
        <v>1</v>
      </c>
      <c r="B499" t="s">
        <v>5</v>
      </c>
      <c r="C499">
        <v>320</v>
      </c>
      <c r="D499" t="s">
        <v>205</v>
      </c>
      <c r="E499">
        <v>18.54</v>
      </c>
      <c r="F499">
        <v>-58.12</v>
      </c>
      <c r="G499" t="s">
        <v>19</v>
      </c>
    </row>
    <row r="500" spans="1:7">
      <c r="A500" t="s">
        <v>1</v>
      </c>
      <c r="B500" t="s">
        <v>5</v>
      </c>
      <c r="C500">
        <v>325</v>
      </c>
      <c r="D500" t="s">
        <v>205</v>
      </c>
      <c r="E500">
        <v>18.59</v>
      </c>
      <c r="F500">
        <v>-58.03</v>
      </c>
      <c r="G500" t="s">
        <v>19</v>
      </c>
    </row>
    <row r="501" spans="1:7">
      <c r="A501" t="s">
        <v>1</v>
      </c>
      <c r="B501" t="s">
        <v>5</v>
      </c>
      <c r="C501">
        <v>330</v>
      </c>
      <c r="D501" t="s">
        <v>205</v>
      </c>
      <c r="E501">
        <v>18.59</v>
      </c>
      <c r="F501">
        <v>-57.85</v>
      </c>
      <c r="G501" t="s">
        <v>19</v>
      </c>
    </row>
    <row r="502" spans="1:7">
      <c r="A502" t="s">
        <v>1</v>
      </c>
      <c r="B502" t="s">
        <v>5</v>
      </c>
      <c r="C502">
        <v>335</v>
      </c>
      <c r="D502" t="s">
        <v>205</v>
      </c>
      <c r="E502">
        <v>18.62</v>
      </c>
      <c r="F502">
        <v>-57.75</v>
      </c>
      <c r="G502" t="s">
        <v>19</v>
      </c>
    </row>
    <row r="503" spans="1:7">
      <c r="A503" t="s">
        <v>1</v>
      </c>
      <c r="B503" t="s">
        <v>5</v>
      </c>
      <c r="C503">
        <v>340</v>
      </c>
      <c r="D503" t="s">
        <v>205</v>
      </c>
      <c r="E503">
        <v>18.64</v>
      </c>
      <c r="F503">
        <v>-57.67</v>
      </c>
      <c r="G503" t="s">
        <v>19</v>
      </c>
    </row>
    <row r="504" spans="1:7">
      <c r="A504" t="s">
        <v>1</v>
      </c>
      <c r="B504" t="s">
        <v>5</v>
      </c>
      <c r="C504">
        <v>345</v>
      </c>
      <c r="D504" t="s">
        <v>205</v>
      </c>
      <c r="E504">
        <v>18.690000000000001</v>
      </c>
      <c r="F504">
        <v>-57.15</v>
      </c>
      <c r="G504" t="s">
        <v>19</v>
      </c>
    </row>
    <row r="505" spans="1:7">
      <c r="A505" t="s">
        <v>1</v>
      </c>
      <c r="B505" t="s">
        <v>5</v>
      </c>
      <c r="C505">
        <v>350</v>
      </c>
      <c r="D505" t="s">
        <v>205</v>
      </c>
      <c r="E505">
        <v>18.66</v>
      </c>
      <c r="F505">
        <v>-56.42</v>
      </c>
      <c r="G505" t="s">
        <v>19</v>
      </c>
    </row>
    <row r="506" spans="1:7">
      <c r="A506" t="s">
        <v>1</v>
      </c>
      <c r="B506" t="s">
        <v>5</v>
      </c>
      <c r="C506">
        <v>355</v>
      </c>
      <c r="D506" t="s">
        <v>205</v>
      </c>
      <c r="E506">
        <v>18.59</v>
      </c>
      <c r="F506">
        <v>-55.98</v>
      </c>
      <c r="G506" t="s">
        <v>19</v>
      </c>
    </row>
    <row r="507" spans="1:7">
      <c r="A507" t="s">
        <v>1</v>
      </c>
      <c r="B507" t="s">
        <v>5</v>
      </c>
      <c r="C507">
        <v>360</v>
      </c>
      <c r="D507" t="s">
        <v>205</v>
      </c>
      <c r="E507">
        <v>18.55</v>
      </c>
      <c r="F507">
        <v>-55.85</v>
      </c>
      <c r="G507" t="s">
        <v>19</v>
      </c>
    </row>
    <row r="508" spans="1:7">
      <c r="A508" t="s">
        <v>1</v>
      </c>
      <c r="B508" t="s">
        <v>5</v>
      </c>
      <c r="C508">
        <v>365</v>
      </c>
      <c r="D508" t="s">
        <v>205</v>
      </c>
      <c r="E508">
        <v>18.62</v>
      </c>
      <c r="F508">
        <v>-55.86</v>
      </c>
      <c r="G508" t="s">
        <v>19</v>
      </c>
    </row>
    <row r="509" spans="1:7">
      <c r="A509" t="s">
        <v>1</v>
      </c>
      <c r="B509" t="s">
        <v>5</v>
      </c>
      <c r="C509">
        <v>370</v>
      </c>
      <c r="D509" t="s">
        <v>205</v>
      </c>
      <c r="E509">
        <v>18.48</v>
      </c>
      <c r="F509">
        <v>-55.75</v>
      </c>
      <c r="G509" t="s">
        <v>19</v>
      </c>
    </row>
    <row r="510" spans="1:7">
      <c r="A510" t="s">
        <v>1</v>
      </c>
      <c r="B510" t="s">
        <v>5</v>
      </c>
      <c r="C510">
        <v>375</v>
      </c>
      <c r="D510" t="s">
        <v>205</v>
      </c>
      <c r="E510">
        <v>18.559999999999999</v>
      </c>
      <c r="F510">
        <v>-55.6</v>
      </c>
      <c r="G510" t="s">
        <v>19</v>
      </c>
    </row>
    <row r="511" spans="1:7">
      <c r="A511" t="s">
        <v>1</v>
      </c>
      <c r="B511" t="s">
        <v>5</v>
      </c>
      <c r="C511">
        <v>380</v>
      </c>
      <c r="D511" t="s">
        <v>205</v>
      </c>
      <c r="E511">
        <v>18.39</v>
      </c>
      <c r="F511">
        <v>-55.39</v>
      </c>
      <c r="G511" t="s">
        <v>19</v>
      </c>
    </row>
    <row r="512" spans="1:7">
      <c r="A512" t="s">
        <v>1</v>
      </c>
      <c r="B512" t="s">
        <v>5</v>
      </c>
      <c r="C512">
        <v>385</v>
      </c>
      <c r="D512" t="s">
        <v>205</v>
      </c>
      <c r="E512">
        <v>18.41</v>
      </c>
      <c r="F512">
        <v>-55.3</v>
      </c>
      <c r="G512" t="s">
        <v>19</v>
      </c>
    </row>
    <row r="513" spans="1:7">
      <c r="A513" t="s">
        <v>1</v>
      </c>
      <c r="B513" t="s">
        <v>5</v>
      </c>
      <c r="C513">
        <v>390</v>
      </c>
      <c r="D513" t="s">
        <v>205</v>
      </c>
      <c r="E513">
        <v>18.29</v>
      </c>
      <c r="F513">
        <v>-55.15</v>
      </c>
      <c r="G513" t="s">
        <v>19</v>
      </c>
    </row>
    <row r="514" spans="1:7">
      <c r="A514" t="s">
        <v>1</v>
      </c>
      <c r="B514" t="s">
        <v>5</v>
      </c>
      <c r="C514">
        <v>395</v>
      </c>
      <c r="D514" t="s">
        <v>205</v>
      </c>
      <c r="E514">
        <v>18.29</v>
      </c>
      <c r="F514">
        <v>-55.06</v>
      </c>
      <c r="G514" t="s">
        <v>19</v>
      </c>
    </row>
    <row r="515" spans="1:7">
      <c r="A515" t="s">
        <v>1</v>
      </c>
      <c r="B515" t="s">
        <v>5</v>
      </c>
      <c r="C515">
        <v>400</v>
      </c>
      <c r="D515" t="s">
        <v>205</v>
      </c>
      <c r="E515">
        <v>18.27</v>
      </c>
      <c r="F515">
        <v>-54.82</v>
      </c>
      <c r="G515" t="s">
        <v>19</v>
      </c>
    </row>
    <row r="516" spans="1:7">
      <c r="A516" t="s">
        <v>1</v>
      </c>
      <c r="B516" t="s">
        <v>5</v>
      </c>
      <c r="C516">
        <v>405</v>
      </c>
      <c r="D516" t="s">
        <v>205</v>
      </c>
      <c r="E516">
        <v>18.170000000000002</v>
      </c>
      <c r="F516">
        <v>-54.51</v>
      </c>
      <c r="G516" t="s">
        <v>19</v>
      </c>
    </row>
    <row r="517" spans="1:7">
      <c r="A517" t="s">
        <v>1</v>
      </c>
      <c r="B517" t="s">
        <v>5</v>
      </c>
      <c r="C517">
        <v>410</v>
      </c>
      <c r="D517" t="s">
        <v>205</v>
      </c>
      <c r="E517">
        <v>18.03</v>
      </c>
      <c r="F517">
        <v>-54.34</v>
      </c>
      <c r="G517" t="s">
        <v>19</v>
      </c>
    </row>
    <row r="518" spans="1:7">
      <c r="A518" t="s">
        <v>1</v>
      </c>
      <c r="B518" t="s">
        <v>5</v>
      </c>
      <c r="C518">
        <v>415</v>
      </c>
      <c r="D518" t="s">
        <v>205</v>
      </c>
      <c r="E518">
        <v>18.010000000000002</v>
      </c>
      <c r="F518">
        <v>-54.11</v>
      </c>
      <c r="G518" t="s">
        <v>19</v>
      </c>
    </row>
    <row r="519" spans="1:7">
      <c r="A519" t="s">
        <v>1</v>
      </c>
      <c r="B519" t="s">
        <v>5</v>
      </c>
      <c r="C519">
        <v>420</v>
      </c>
      <c r="D519" t="s">
        <v>205</v>
      </c>
      <c r="E519">
        <v>18</v>
      </c>
      <c r="F519">
        <v>-53.88</v>
      </c>
      <c r="G519" t="s">
        <v>19</v>
      </c>
    </row>
    <row r="520" spans="1:7">
      <c r="A520" t="s">
        <v>1</v>
      </c>
      <c r="B520" t="s">
        <v>5</v>
      </c>
      <c r="C520">
        <v>425</v>
      </c>
      <c r="D520" t="s">
        <v>205</v>
      </c>
      <c r="E520">
        <v>17.88</v>
      </c>
      <c r="F520">
        <v>-53.7</v>
      </c>
      <c r="G520" t="s">
        <v>19</v>
      </c>
    </row>
    <row r="521" spans="1:7">
      <c r="A521" t="s">
        <v>1</v>
      </c>
      <c r="B521" t="s">
        <v>5</v>
      </c>
      <c r="C521">
        <v>430</v>
      </c>
      <c r="D521" t="s">
        <v>205</v>
      </c>
      <c r="E521">
        <v>17.989999999999998</v>
      </c>
      <c r="F521">
        <v>-53.44</v>
      </c>
      <c r="G521" t="s">
        <v>19</v>
      </c>
    </row>
    <row r="522" spans="1:7">
      <c r="A522" t="s">
        <v>1</v>
      </c>
      <c r="B522" t="s">
        <v>5</v>
      </c>
      <c r="C522">
        <v>435</v>
      </c>
      <c r="D522" t="s">
        <v>205</v>
      </c>
      <c r="E522">
        <v>18.05</v>
      </c>
      <c r="F522">
        <v>-52.91</v>
      </c>
      <c r="G522" t="s">
        <v>19</v>
      </c>
    </row>
    <row r="523" spans="1:7">
      <c r="A523" t="s">
        <v>1</v>
      </c>
      <c r="B523" t="s">
        <v>5</v>
      </c>
      <c r="C523">
        <v>440</v>
      </c>
      <c r="D523" t="s">
        <v>205</v>
      </c>
      <c r="E523">
        <v>18.059999999999999</v>
      </c>
      <c r="F523">
        <v>-52.63</v>
      </c>
      <c r="G523" t="s">
        <v>19</v>
      </c>
    </row>
    <row r="524" spans="1:7">
      <c r="A524" t="s">
        <v>1</v>
      </c>
      <c r="B524" t="s">
        <v>5</v>
      </c>
      <c r="C524">
        <v>445</v>
      </c>
      <c r="D524" t="s">
        <v>205</v>
      </c>
      <c r="E524">
        <v>18.010000000000002</v>
      </c>
      <c r="F524">
        <v>-52.45</v>
      </c>
      <c r="G524" t="s">
        <v>19</v>
      </c>
    </row>
    <row r="525" spans="1:7">
      <c r="A525" t="s">
        <v>1</v>
      </c>
      <c r="B525" t="s">
        <v>5</v>
      </c>
      <c r="C525">
        <v>450</v>
      </c>
      <c r="D525" t="s">
        <v>205</v>
      </c>
      <c r="E525">
        <v>17.940000000000001</v>
      </c>
      <c r="F525">
        <v>-52.19</v>
      </c>
      <c r="G525" t="s">
        <v>19</v>
      </c>
    </row>
    <row r="526" spans="1:7">
      <c r="A526" t="s">
        <v>1</v>
      </c>
      <c r="B526" t="s">
        <v>5</v>
      </c>
      <c r="C526">
        <v>455</v>
      </c>
      <c r="D526" t="s">
        <v>205</v>
      </c>
      <c r="E526">
        <v>17.920000000000002</v>
      </c>
      <c r="F526">
        <v>-52</v>
      </c>
      <c r="G526" t="s">
        <v>19</v>
      </c>
    </row>
    <row r="527" spans="1:7">
      <c r="A527" t="s">
        <v>1</v>
      </c>
      <c r="B527" t="s">
        <v>5</v>
      </c>
      <c r="C527">
        <v>460</v>
      </c>
      <c r="D527" t="s">
        <v>205</v>
      </c>
      <c r="E527">
        <v>17.88</v>
      </c>
      <c r="F527">
        <v>-51.8</v>
      </c>
      <c r="G527" t="s">
        <v>19</v>
      </c>
    </row>
    <row r="528" spans="1:7">
      <c r="A528" t="s">
        <v>1</v>
      </c>
      <c r="B528" t="s">
        <v>5</v>
      </c>
      <c r="C528">
        <v>465</v>
      </c>
      <c r="D528" t="s">
        <v>205</v>
      </c>
      <c r="E528">
        <v>17.940000000000001</v>
      </c>
      <c r="F528">
        <v>-51.65</v>
      </c>
      <c r="G528" t="s">
        <v>19</v>
      </c>
    </row>
    <row r="529" spans="1:7">
      <c r="A529" t="s">
        <v>1</v>
      </c>
      <c r="B529" t="s">
        <v>5</v>
      </c>
      <c r="C529">
        <v>470</v>
      </c>
      <c r="D529" t="s">
        <v>205</v>
      </c>
      <c r="E529">
        <v>18</v>
      </c>
      <c r="F529">
        <v>-51.5</v>
      </c>
      <c r="G529" t="s">
        <v>19</v>
      </c>
    </row>
    <row r="530" spans="1:7">
      <c r="A530" t="s">
        <v>1</v>
      </c>
      <c r="B530" t="s">
        <v>5</v>
      </c>
      <c r="C530">
        <v>475</v>
      </c>
      <c r="D530" t="s">
        <v>205</v>
      </c>
      <c r="E530">
        <v>17.93</v>
      </c>
      <c r="F530">
        <v>-51.38</v>
      </c>
      <c r="G530" t="s">
        <v>19</v>
      </c>
    </row>
    <row r="531" spans="1:7">
      <c r="A531" t="s">
        <v>1</v>
      </c>
      <c r="B531" t="s">
        <v>5</v>
      </c>
      <c r="C531">
        <v>480</v>
      </c>
      <c r="D531" t="s">
        <v>205</v>
      </c>
      <c r="E531">
        <v>18</v>
      </c>
      <c r="F531">
        <v>-51.18</v>
      </c>
      <c r="G531" t="s">
        <v>19</v>
      </c>
    </row>
    <row r="532" spans="1:7">
      <c r="A532" t="s">
        <v>1</v>
      </c>
      <c r="B532" t="s">
        <v>5</v>
      </c>
      <c r="C532">
        <v>485</v>
      </c>
      <c r="D532" t="s">
        <v>205</v>
      </c>
      <c r="E532">
        <v>18.010000000000002</v>
      </c>
      <c r="F532">
        <v>-51.02</v>
      </c>
      <c r="G532" t="s">
        <v>19</v>
      </c>
    </row>
    <row r="533" spans="1:7">
      <c r="A533" t="s">
        <v>1</v>
      </c>
      <c r="B533" t="s">
        <v>5</v>
      </c>
      <c r="C533">
        <v>490</v>
      </c>
      <c r="D533" t="s">
        <v>205</v>
      </c>
      <c r="E533">
        <v>18</v>
      </c>
      <c r="F533">
        <v>-50.76</v>
      </c>
      <c r="G533" t="s">
        <v>19</v>
      </c>
    </row>
    <row r="534" spans="1:7">
      <c r="A534" t="s">
        <v>1</v>
      </c>
      <c r="B534" t="s">
        <v>5</v>
      </c>
      <c r="C534">
        <v>495</v>
      </c>
      <c r="D534" t="s">
        <v>205</v>
      </c>
      <c r="E534">
        <v>18.05</v>
      </c>
      <c r="F534">
        <v>-50.58</v>
      </c>
      <c r="G534" t="s">
        <v>19</v>
      </c>
    </row>
    <row r="535" spans="1:7">
      <c r="A535" t="s">
        <v>1</v>
      </c>
      <c r="B535" t="s">
        <v>5</v>
      </c>
      <c r="C535">
        <v>500</v>
      </c>
      <c r="D535" t="s">
        <v>205</v>
      </c>
      <c r="E535">
        <v>18.059999999999999</v>
      </c>
      <c r="F535">
        <v>-50.58</v>
      </c>
      <c r="G535" t="s">
        <v>19</v>
      </c>
    </row>
    <row r="536" spans="1:7">
      <c r="A536" t="s">
        <v>1</v>
      </c>
      <c r="B536" t="s">
        <v>5</v>
      </c>
      <c r="C536">
        <v>505</v>
      </c>
      <c r="D536" t="s">
        <v>205</v>
      </c>
      <c r="E536">
        <v>18.04</v>
      </c>
      <c r="F536">
        <v>-50.48</v>
      </c>
      <c r="G536" t="s">
        <v>19</v>
      </c>
    </row>
    <row r="537" spans="1:7">
      <c r="A537" t="s">
        <v>1</v>
      </c>
      <c r="B537" t="s">
        <v>5</v>
      </c>
      <c r="C537">
        <v>510</v>
      </c>
      <c r="D537" t="s">
        <v>205</v>
      </c>
      <c r="E537">
        <v>17.989999999999998</v>
      </c>
      <c r="F537">
        <v>-50.37</v>
      </c>
      <c r="G537" t="s">
        <v>19</v>
      </c>
    </row>
    <row r="538" spans="1:7">
      <c r="A538" t="s">
        <v>1</v>
      </c>
      <c r="B538" t="s">
        <v>5</v>
      </c>
      <c r="C538">
        <v>515</v>
      </c>
      <c r="D538" t="s">
        <v>205</v>
      </c>
      <c r="E538">
        <v>18.03</v>
      </c>
      <c r="F538">
        <v>-50.32</v>
      </c>
      <c r="G538" t="s">
        <v>19</v>
      </c>
    </row>
    <row r="539" spans="1:7">
      <c r="A539" t="s">
        <v>1</v>
      </c>
      <c r="B539" t="s">
        <v>5</v>
      </c>
      <c r="C539">
        <v>520</v>
      </c>
      <c r="D539" t="s">
        <v>205</v>
      </c>
      <c r="E539">
        <v>18.07</v>
      </c>
      <c r="F539">
        <v>-50.13</v>
      </c>
      <c r="G539" t="s">
        <v>19</v>
      </c>
    </row>
    <row r="540" spans="1:7">
      <c r="A540" t="s">
        <v>1</v>
      </c>
      <c r="B540" t="s">
        <v>5</v>
      </c>
      <c r="C540">
        <v>525</v>
      </c>
      <c r="D540" t="s">
        <v>205</v>
      </c>
      <c r="E540">
        <v>18.13</v>
      </c>
      <c r="F540">
        <v>-49.94</v>
      </c>
      <c r="G540" t="s">
        <v>19</v>
      </c>
    </row>
    <row r="541" spans="1:7">
      <c r="A541" t="s">
        <v>1</v>
      </c>
      <c r="B541" t="s">
        <v>5</v>
      </c>
      <c r="C541">
        <v>530</v>
      </c>
      <c r="D541" t="s">
        <v>205</v>
      </c>
      <c r="E541">
        <v>18.13</v>
      </c>
      <c r="F541">
        <v>-49.74</v>
      </c>
      <c r="G541" t="s">
        <v>19</v>
      </c>
    </row>
    <row r="542" spans="1:7">
      <c r="A542" t="s">
        <v>1</v>
      </c>
      <c r="B542" t="s">
        <v>5</v>
      </c>
      <c r="C542">
        <v>535</v>
      </c>
      <c r="D542" t="s">
        <v>205</v>
      </c>
      <c r="E542">
        <v>18.12</v>
      </c>
      <c r="F542">
        <v>-49.67</v>
      </c>
      <c r="G542" t="s">
        <v>19</v>
      </c>
    </row>
    <row r="543" spans="1:7">
      <c r="A543" t="s">
        <v>1</v>
      </c>
      <c r="B543" t="s">
        <v>5</v>
      </c>
      <c r="C543">
        <v>540</v>
      </c>
      <c r="D543" t="s">
        <v>205</v>
      </c>
      <c r="E543">
        <v>18.25</v>
      </c>
      <c r="F543">
        <v>-49.41</v>
      </c>
      <c r="G543" t="s">
        <v>19</v>
      </c>
    </row>
    <row r="544" spans="1:7">
      <c r="A544" t="s">
        <v>1</v>
      </c>
      <c r="B544" t="s">
        <v>5</v>
      </c>
      <c r="C544">
        <v>545</v>
      </c>
      <c r="D544" t="s">
        <v>205</v>
      </c>
      <c r="E544">
        <v>18.3</v>
      </c>
      <c r="F544">
        <v>-49.28</v>
      </c>
      <c r="G544" t="s">
        <v>19</v>
      </c>
    </row>
    <row r="545" spans="1:7">
      <c r="A545" t="s">
        <v>1</v>
      </c>
      <c r="B545" t="s">
        <v>5</v>
      </c>
      <c r="C545">
        <v>550</v>
      </c>
      <c r="D545" t="s">
        <v>205</v>
      </c>
      <c r="E545">
        <v>18.350000000000001</v>
      </c>
      <c r="F545">
        <v>-49.11</v>
      </c>
      <c r="G545" t="s">
        <v>19</v>
      </c>
    </row>
    <row r="546" spans="1:7">
      <c r="A546" t="s">
        <v>1</v>
      </c>
      <c r="B546" t="s">
        <v>5</v>
      </c>
      <c r="C546">
        <v>555</v>
      </c>
      <c r="D546" t="s">
        <v>205</v>
      </c>
      <c r="E546">
        <v>18.420000000000002</v>
      </c>
      <c r="F546">
        <v>-48.9</v>
      </c>
      <c r="G546" t="s">
        <v>19</v>
      </c>
    </row>
    <row r="547" spans="1:7">
      <c r="A547" t="s">
        <v>1</v>
      </c>
      <c r="B547" t="s">
        <v>5</v>
      </c>
      <c r="C547">
        <v>560</v>
      </c>
      <c r="D547" t="s">
        <v>205</v>
      </c>
      <c r="E547">
        <v>18.329999999999998</v>
      </c>
      <c r="F547">
        <v>-48.83</v>
      </c>
      <c r="G547" t="s">
        <v>19</v>
      </c>
    </row>
    <row r="548" spans="1:7">
      <c r="A548" t="s">
        <v>1</v>
      </c>
      <c r="B548" t="s">
        <v>5</v>
      </c>
      <c r="C548">
        <v>565</v>
      </c>
      <c r="D548" t="s">
        <v>205</v>
      </c>
      <c r="E548">
        <v>18.29</v>
      </c>
      <c r="F548">
        <v>-48.66</v>
      </c>
      <c r="G548" t="s">
        <v>19</v>
      </c>
    </row>
    <row r="549" spans="1:7">
      <c r="A549" t="s">
        <v>1</v>
      </c>
      <c r="B549" t="s">
        <v>5</v>
      </c>
      <c r="C549">
        <v>570</v>
      </c>
      <c r="D549" t="s">
        <v>205</v>
      </c>
      <c r="E549">
        <v>18.28</v>
      </c>
      <c r="F549">
        <v>-48.47</v>
      </c>
      <c r="G549" t="s">
        <v>19</v>
      </c>
    </row>
    <row r="550" spans="1:7">
      <c r="A550" t="s">
        <v>1</v>
      </c>
      <c r="B550" t="s">
        <v>5</v>
      </c>
      <c r="C550">
        <v>575</v>
      </c>
      <c r="D550" t="s">
        <v>205</v>
      </c>
      <c r="E550">
        <v>18.350000000000001</v>
      </c>
      <c r="F550">
        <v>-48.26</v>
      </c>
      <c r="G550" t="s">
        <v>19</v>
      </c>
    </row>
    <row r="551" spans="1:7">
      <c r="A551" t="s">
        <v>1</v>
      </c>
      <c r="B551" t="s">
        <v>5</v>
      </c>
      <c r="C551">
        <v>580</v>
      </c>
      <c r="D551" t="s">
        <v>205</v>
      </c>
      <c r="E551">
        <v>18.59</v>
      </c>
      <c r="F551">
        <v>-47.83</v>
      </c>
      <c r="G551" t="s">
        <v>19</v>
      </c>
    </row>
    <row r="552" spans="1:7">
      <c r="A552" t="s">
        <v>1</v>
      </c>
      <c r="B552" t="s">
        <v>5</v>
      </c>
      <c r="C552">
        <v>585</v>
      </c>
      <c r="D552" t="s">
        <v>205</v>
      </c>
      <c r="E552">
        <v>18.79</v>
      </c>
      <c r="F552">
        <v>-47.42</v>
      </c>
      <c r="G552" t="s">
        <v>19</v>
      </c>
    </row>
    <row r="553" spans="1:7">
      <c r="A553" t="s">
        <v>1</v>
      </c>
      <c r="B553" t="s">
        <v>5</v>
      </c>
      <c r="C553">
        <v>590</v>
      </c>
      <c r="D553" t="s">
        <v>205</v>
      </c>
      <c r="E553">
        <v>18.72</v>
      </c>
      <c r="F553">
        <v>-46.96</v>
      </c>
      <c r="G553" t="s">
        <v>19</v>
      </c>
    </row>
    <row r="554" spans="1:7">
      <c r="A554" t="s">
        <v>1</v>
      </c>
      <c r="B554" t="s">
        <v>5</v>
      </c>
      <c r="C554">
        <v>595</v>
      </c>
      <c r="D554" t="s">
        <v>205</v>
      </c>
      <c r="E554">
        <v>18.559999999999999</v>
      </c>
      <c r="F554">
        <v>-46.75</v>
      </c>
      <c r="G554" t="s">
        <v>19</v>
      </c>
    </row>
    <row r="555" spans="1:7">
      <c r="A555" t="s">
        <v>1</v>
      </c>
      <c r="B555" t="s">
        <v>5</v>
      </c>
      <c r="C555">
        <v>600</v>
      </c>
      <c r="D555" t="s">
        <v>205</v>
      </c>
      <c r="E555">
        <v>18.45</v>
      </c>
      <c r="F555">
        <v>-46.68</v>
      </c>
      <c r="G555" t="s">
        <v>19</v>
      </c>
    </row>
    <row r="556" spans="1:7">
      <c r="A556" t="s">
        <v>1</v>
      </c>
      <c r="B556" t="s">
        <v>5</v>
      </c>
      <c r="C556">
        <v>605</v>
      </c>
      <c r="D556" t="s">
        <v>205</v>
      </c>
      <c r="E556">
        <v>18.45</v>
      </c>
      <c r="F556">
        <v>-46.58</v>
      </c>
      <c r="G556" t="s">
        <v>19</v>
      </c>
    </row>
    <row r="557" spans="1:7">
      <c r="A557" t="s">
        <v>1</v>
      </c>
      <c r="B557" t="s">
        <v>5</v>
      </c>
      <c r="C557">
        <v>610</v>
      </c>
      <c r="D557" t="s">
        <v>205</v>
      </c>
      <c r="E557">
        <v>18.5</v>
      </c>
      <c r="F557">
        <v>-46.51</v>
      </c>
      <c r="G557" t="s">
        <v>19</v>
      </c>
    </row>
    <row r="558" spans="1:7">
      <c r="A558" t="s">
        <v>1</v>
      </c>
      <c r="B558" t="s">
        <v>5</v>
      </c>
      <c r="C558">
        <v>615</v>
      </c>
      <c r="D558" t="s">
        <v>205</v>
      </c>
      <c r="E558">
        <v>18.510000000000002</v>
      </c>
      <c r="F558">
        <v>-46.47</v>
      </c>
      <c r="G558" t="s">
        <v>19</v>
      </c>
    </row>
    <row r="559" spans="1:7">
      <c r="A559" t="s">
        <v>1</v>
      </c>
      <c r="B559" t="s">
        <v>5</v>
      </c>
      <c r="C559">
        <v>620</v>
      </c>
      <c r="D559" t="s">
        <v>205</v>
      </c>
      <c r="E559">
        <v>18.510000000000002</v>
      </c>
      <c r="F559">
        <v>-46.26</v>
      </c>
      <c r="G559" t="s">
        <v>19</v>
      </c>
    </row>
    <row r="560" spans="1:7">
      <c r="A560" t="s">
        <v>1</v>
      </c>
      <c r="B560" t="s">
        <v>6</v>
      </c>
      <c r="C560">
        <v>5</v>
      </c>
      <c r="D560" t="s">
        <v>205</v>
      </c>
      <c r="E560">
        <v>359.98</v>
      </c>
      <c r="F560">
        <v>-72.19</v>
      </c>
      <c r="G560" t="s">
        <v>19</v>
      </c>
    </row>
    <row r="561" spans="1:7">
      <c r="A561" t="s">
        <v>1</v>
      </c>
      <c r="B561" t="s">
        <v>6</v>
      </c>
      <c r="C561">
        <v>10</v>
      </c>
      <c r="D561" t="s">
        <v>205</v>
      </c>
      <c r="E561">
        <v>7.0000000000000007E-2</v>
      </c>
      <c r="F561">
        <v>-72.13</v>
      </c>
      <c r="G561" t="s">
        <v>19</v>
      </c>
    </row>
    <row r="562" spans="1:7">
      <c r="A562" t="s">
        <v>1</v>
      </c>
      <c r="B562" t="s">
        <v>6</v>
      </c>
      <c r="C562">
        <v>15</v>
      </c>
      <c r="D562" t="s">
        <v>205</v>
      </c>
      <c r="E562">
        <v>0.19</v>
      </c>
      <c r="F562">
        <v>-72.010000000000005</v>
      </c>
      <c r="G562" t="s">
        <v>19</v>
      </c>
    </row>
    <row r="563" spans="1:7">
      <c r="A563" t="s">
        <v>1</v>
      </c>
      <c r="B563" t="s">
        <v>6</v>
      </c>
      <c r="C563">
        <v>20</v>
      </c>
      <c r="D563" t="s">
        <v>205</v>
      </c>
      <c r="E563">
        <v>0.22</v>
      </c>
      <c r="F563">
        <v>-71.95</v>
      </c>
      <c r="G563" t="s">
        <v>19</v>
      </c>
    </row>
    <row r="564" spans="1:7">
      <c r="A564" t="s">
        <v>1</v>
      </c>
      <c r="B564" t="s">
        <v>6</v>
      </c>
      <c r="C564">
        <v>25</v>
      </c>
      <c r="D564" t="s">
        <v>205</v>
      </c>
      <c r="E564">
        <v>0.35</v>
      </c>
      <c r="F564">
        <v>-71.87</v>
      </c>
      <c r="G564" t="s">
        <v>19</v>
      </c>
    </row>
    <row r="565" spans="1:7">
      <c r="A565" t="s">
        <v>1</v>
      </c>
      <c r="B565" t="s">
        <v>6</v>
      </c>
      <c r="C565">
        <v>30</v>
      </c>
      <c r="D565" t="s">
        <v>205</v>
      </c>
      <c r="E565">
        <v>0.35</v>
      </c>
      <c r="F565">
        <v>-71.83</v>
      </c>
      <c r="G565" t="s">
        <v>19</v>
      </c>
    </row>
    <row r="566" spans="1:7">
      <c r="A566" t="s">
        <v>1</v>
      </c>
      <c r="B566" t="s">
        <v>6</v>
      </c>
      <c r="C566">
        <v>35</v>
      </c>
      <c r="D566" t="s">
        <v>205</v>
      </c>
      <c r="E566">
        <v>0.34</v>
      </c>
      <c r="F566">
        <v>-71.8</v>
      </c>
      <c r="G566" t="s">
        <v>19</v>
      </c>
    </row>
    <row r="567" spans="1:7">
      <c r="A567" t="s">
        <v>1</v>
      </c>
      <c r="B567" t="s">
        <v>6</v>
      </c>
      <c r="C567">
        <v>40</v>
      </c>
      <c r="D567" t="s">
        <v>205</v>
      </c>
      <c r="E567">
        <v>0.33</v>
      </c>
      <c r="F567">
        <v>-71.8</v>
      </c>
      <c r="G567" t="s">
        <v>19</v>
      </c>
    </row>
    <row r="568" spans="1:7">
      <c r="A568" t="s">
        <v>1</v>
      </c>
      <c r="B568" t="s">
        <v>6</v>
      </c>
      <c r="C568">
        <v>45</v>
      </c>
      <c r="D568" t="s">
        <v>205</v>
      </c>
      <c r="E568">
        <v>0.61</v>
      </c>
      <c r="F568">
        <v>-71.569999999999993</v>
      </c>
      <c r="G568" t="s">
        <v>19</v>
      </c>
    </row>
    <row r="569" spans="1:7">
      <c r="A569" t="s">
        <v>1</v>
      </c>
      <c r="B569" t="s">
        <v>6</v>
      </c>
      <c r="C569">
        <v>50</v>
      </c>
      <c r="D569" t="s">
        <v>205</v>
      </c>
      <c r="E569">
        <v>0.73</v>
      </c>
      <c r="F569">
        <v>-71.489999999999995</v>
      </c>
      <c r="G569" t="s">
        <v>19</v>
      </c>
    </row>
    <row r="570" spans="1:7">
      <c r="A570" t="s">
        <v>1</v>
      </c>
      <c r="B570" t="s">
        <v>6</v>
      </c>
      <c r="C570">
        <v>55</v>
      </c>
      <c r="D570" t="s">
        <v>205</v>
      </c>
      <c r="E570">
        <v>0.89</v>
      </c>
      <c r="F570">
        <v>-71.41</v>
      </c>
      <c r="G570" t="s">
        <v>19</v>
      </c>
    </row>
    <row r="571" spans="1:7">
      <c r="A571" t="s">
        <v>1</v>
      </c>
      <c r="B571" t="s">
        <v>6</v>
      </c>
      <c r="C571">
        <v>60</v>
      </c>
      <c r="D571" t="s">
        <v>205</v>
      </c>
      <c r="E571">
        <v>0.98</v>
      </c>
      <c r="F571">
        <v>-71.36</v>
      </c>
      <c r="G571" t="s">
        <v>19</v>
      </c>
    </row>
    <row r="572" spans="1:7">
      <c r="A572" t="s">
        <v>1</v>
      </c>
      <c r="B572" t="s">
        <v>6</v>
      </c>
      <c r="C572">
        <v>65</v>
      </c>
      <c r="D572" t="s">
        <v>205</v>
      </c>
      <c r="E572">
        <v>0.98</v>
      </c>
      <c r="F572">
        <v>-71.239999999999995</v>
      </c>
      <c r="G572" t="s">
        <v>19</v>
      </c>
    </row>
    <row r="573" spans="1:7">
      <c r="A573" t="s">
        <v>1</v>
      </c>
      <c r="B573" t="s">
        <v>6</v>
      </c>
      <c r="C573">
        <v>70</v>
      </c>
      <c r="D573" t="s">
        <v>205</v>
      </c>
      <c r="E573">
        <v>1.21</v>
      </c>
      <c r="F573">
        <v>-71.13</v>
      </c>
      <c r="G573" t="s">
        <v>19</v>
      </c>
    </row>
    <row r="574" spans="1:7">
      <c r="A574" t="s">
        <v>1</v>
      </c>
      <c r="B574" t="s">
        <v>6</v>
      </c>
      <c r="C574">
        <v>75</v>
      </c>
      <c r="D574" t="s">
        <v>205</v>
      </c>
      <c r="E574">
        <v>1.27</v>
      </c>
      <c r="F574">
        <v>-71.05</v>
      </c>
      <c r="G574" t="s">
        <v>19</v>
      </c>
    </row>
    <row r="575" spans="1:7">
      <c r="A575" t="s">
        <v>1</v>
      </c>
      <c r="B575" t="s">
        <v>6</v>
      </c>
      <c r="C575">
        <v>80</v>
      </c>
      <c r="D575" t="s">
        <v>205</v>
      </c>
      <c r="E575">
        <v>1.24</v>
      </c>
      <c r="F575">
        <v>-70.849999999999994</v>
      </c>
      <c r="G575" t="s">
        <v>19</v>
      </c>
    </row>
    <row r="576" spans="1:7">
      <c r="A576" t="s">
        <v>1</v>
      </c>
      <c r="B576" t="s">
        <v>6</v>
      </c>
      <c r="C576">
        <v>85</v>
      </c>
      <c r="D576" t="s">
        <v>205</v>
      </c>
      <c r="E576">
        <v>1.31</v>
      </c>
      <c r="F576">
        <v>-70.69</v>
      </c>
      <c r="G576" t="s">
        <v>19</v>
      </c>
    </row>
    <row r="577" spans="1:7">
      <c r="A577" t="s">
        <v>1</v>
      </c>
      <c r="B577" t="s">
        <v>6</v>
      </c>
      <c r="C577">
        <v>90</v>
      </c>
      <c r="D577" t="s">
        <v>205</v>
      </c>
      <c r="E577">
        <v>1.33</v>
      </c>
      <c r="F577">
        <v>-70.48</v>
      </c>
      <c r="G577" t="s">
        <v>19</v>
      </c>
    </row>
    <row r="578" spans="1:7">
      <c r="A578" t="s">
        <v>1</v>
      </c>
      <c r="B578" t="s">
        <v>6</v>
      </c>
      <c r="C578">
        <v>95</v>
      </c>
      <c r="D578" t="s">
        <v>205</v>
      </c>
      <c r="E578">
        <v>1.51</v>
      </c>
      <c r="F578">
        <v>-70.290000000000006</v>
      </c>
      <c r="G578" t="s">
        <v>19</v>
      </c>
    </row>
    <row r="579" spans="1:7">
      <c r="A579" t="s">
        <v>1</v>
      </c>
      <c r="B579" t="s">
        <v>6</v>
      </c>
      <c r="C579">
        <v>100</v>
      </c>
      <c r="D579" t="s">
        <v>205</v>
      </c>
      <c r="E579">
        <v>1.67</v>
      </c>
      <c r="F579">
        <v>-70.11</v>
      </c>
      <c r="G579" t="s">
        <v>19</v>
      </c>
    </row>
    <row r="580" spans="1:7">
      <c r="A580" t="s">
        <v>1</v>
      </c>
      <c r="B580" t="s">
        <v>6</v>
      </c>
      <c r="C580">
        <v>105</v>
      </c>
      <c r="D580" t="s">
        <v>205</v>
      </c>
      <c r="E580">
        <v>1.66</v>
      </c>
      <c r="F580">
        <v>-69.95</v>
      </c>
      <c r="G580" t="s">
        <v>19</v>
      </c>
    </row>
    <row r="581" spans="1:7">
      <c r="A581" t="s">
        <v>1</v>
      </c>
      <c r="B581" t="s">
        <v>6</v>
      </c>
      <c r="C581">
        <v>110</v>
      </c>
      <c r="D581" t="s">
        <v>205</v>
      </c>
      <c r="E581">
        <v>1.93</v>
      </c>
      <c r="F581">
        <v>-69.8</v>
      </c>
      <c r="G581" t="s">
        <v>19</v>
      </c>
    </row>
    <row r="582" spans="1:7">
      <c r="A582" t="s">
        <v>1</v>
      </c>
      <c r="B582" t="s">
        <v>6</v>
      </c>
      <c r="C582">
        <v>115</v>
      </c>
      <c r="D582" t="s">
        <v>205</v>
      </c>
      <c r="E582">
        <v>2.15</v>
      </c>
      <c r="F582">
        <v>-69.739999999999995</v>
      </c>
      <c r="G582" t="s">
        <v>19</v>
      </c>
    </row>
    <row r="583" spans="1:7">
      <c r="A583" t="s">
        <v>1</v>
      </c>
      <c r="B583" t="s">
        <v>6</v>
      </c>
      <c r="C583">
        <v>120</v>
      </c>
      <c r="D583" t="s">
        <v>205</v>
      </c>
      <c r="E583">
        <v>2.44</v>
      </c>
      <c r="F583">
        <v>-69.59</v>
      </c>
      <c r="G583" t="s">
        <v>19</v>
      </c>
    </row>
    <row r="584" spans="1:7">
      <c r="A584" t="s">
        <v>1</v>
      </c>
      <c r="B584" t="s">
        <v>6</v>
      </c>
      <c r="C584">
        <v>125</v>
      </c>
      <c r="D584" t="s">
        <v>205</v>
      </c>
      <c r="E584">
        <v>2.5099999999999998</v>
      </c>
      <c r="F584">
        <v>-69.430000000000007</v>
      </c>
      <c r="G584" t="s">
        <v>19</v>
      </c>
    </row>
    <row r="585" spans="1:7">
      <c r="A585" t="s">
        <v>1</v>
      </c>
      <c r="B585" t="s">
        <v>6</v>
      </c>
      <c r="C585">
        <v>130</v>
      </c>
      <c r="D585" t="s">
        <v>205</v>
      </c>
      <c r="E585">
        <v>2.68</v>
      </c>
      <c r="F585">
        <v>-69.459999999999994</v>
      </c>
      <c r="G585" t="s">
        <v>19</v>
      </c>
    </row>
    <row r="586" spans="1:7">
      <c r="A586" t="s">
        <v>1</v>
      </c>
      <c r="B586" t="s">
        <v>6</v>
      </c>
      <c r="C586">
        <v>135</v>
      </c>
      <c r="D586" t="s">
        <v>205</v>
      </c>
      <c r="E586">
        <v>2.82</v>
      </c>
      <c r="F586">
        <v>-69.28</v>
      </c>
      <c r="G586" t="s">
        <v>19</v>
      </c>
    </row>
    <row r="587" spans="1:7">
      <c r="A587" t="s">
        <v>1</v>
      </c>
      <c r="B587" t="s">
        <v>6</v>
      </c>
      <c r="C587">
        <v>140</v>
      </c>
      <c r="D587" t="s">
        <v>205</v>
      </c>
      <c r="E587">
        <v>3.44</v>
      </c>
      <c r="F587">
        <v>-69.010000000000005</v>
      </c>
      <c r="G587" t="s">
        <v>19</v>
      </c>
    </row>
    <row r="588" spans="1:7">
      <c r="A588" t="s">
        <v>1</v>
      </c>
      <c r="B588" t="s">
        <v>6</v>
      </c>
      <c r="C588">
        <v>145</v>
      </c>
      <c r="D588" t="s">
        <v>205</v>
      </c>
      <c r="E588">
        <v>3.62</v>
      </c>
      <c r="F588">
        <v>-68.78</v>
      </c>
      <c r="G588" t="s">
        <v>19</v>
      </c>
    </row>
    <row r="589" spans="1:7">
      <c r="A589" t="s">
        <v>1</v>
      </c>
      <c r="B589" t="s">
        <v>6</v>
      </c>
      <c r="C589">
        <v>150</v>
      </c>
      <c r="D589" t="s">
        <v>205</v>
      </c>
      <c r="E589">
        <v>4.04</v>
      </c>
      <c r="F589">
        <v>-68.63</v>
      </c>
      <c r="G589" t="s">
        <v>19</v>
      </c>
    </row>
    <row r="590" spans="1:7">
      <c r="A590" t="s">
        <v>1</v>
      </c>
      <c r="B590" t="s">
        <v>6</v>
      </c>
      <c r="C590">
        <v>155</v>
      </c>
      <c r="D590" t="s">
        <v>205</v>
      </c>
      <c r="E590">
        <v>4.1100000000000003</v>
      </c>
      <c r="F590">
        <v>-68.41</v>
      </c>
      <c r="G590" t="s">
        <v>19</v>
      </c>
    </row>
    <row r="591" spans="1:7">
      <c r="A591" t="s">
        <v>1</v>
      </c>
      <c r="B591" t="s">
        <v>6</v>
      </c>
      <c r="C591">
        <v>160</v>
      </c>
      <c r="D591" t="s">
        <v>205</v>
      </c>
      <c r="E591">
        <v>4.3600000000000003</v>
      </c>
      <c r="F591">
        <v>-68.349999999999994</v>
      </c>
      <c r="G591" t="s">
        <v>19</v>
      </c>
    </row>
    <row r="592" spans="1:7">
      <c r="A592" t="s">
        <v>1</v>
      </c>
      <c r="B592" t="s">
        <v>6</v>
      </c>
      <c r="C592">
        <v>165</v>
      </c>
      <c r="D592" t="s">
        <v>205</v>
      </c>
      <c r="E592">
        <v>4.51</v>
      </c>
      <c r="F592">
        <v>-68.349999999999994</v>
      </c>
      <c r="G592" t="s">
        <v>19</v>
      </c>
    </row>
    <row r="593" spans="1:7">
      <c r="A593" t="s">
        <v>1</v>
      </c>
      <c r="B593" t="s">
        <v>6</v>
      </c>
      <c r="C593">
        <v>170</v>
      </c>
      <c r="D593" t="s">
        <v>205</v>
      </c>
      <c r="E593">
        <v>4.49</v>
      </c>
      <c r="F593">
        <v>-68.33</v>
      </c>
      <c r="G593" t="s">
        <v>19</v>
      </c>
    </row>
    <row r="594" spans="1:7">
      <c r="A594" t="s">
        <v>1</v>
      </c>
      <c r="B594" t="s">
        <v>6</v>
      </c>
      <c r="C594">
        <v>175</v>
      </c>
      <c r="D594" t="s">
        <v>205</v>
      </c>
      <c r="E594">
        <v>4.5599999999999996</v>
      </c>
      <c r="F594">
        <v>-68.19</v>
      </c>
      <c r="G594" t="s">
        <v>19</v>
      </c>
    </row>
    <row r="595" spans="1:7">
      <c r="A595" t="s">
        <v>1</v>
      </c>
      <c r="B595" t="s">
        <v>6</v>
      </c>
      <c r="C595">
        <v>180</v>
      </c>
      <c r="D595" t="s">
        <v>205</v>
      </c>
      <c r="E595">
        <v>4.67</v>
      </c>
      <c r="F595">
        <v>-68.12</v>
      </c>
      <c r="G595" t="s">
        <v>19</v>
      </c>
    </row>
    <row r="596" spans="1:7">
      <c r="A596" t="s">
        <v>1</v>
      </c>
      <c r="B596" t="s">
        <v>6</v>
      </c>
      <c r="C596">
        <v>185</v>
      </c>
      <c r="D596" t="s">
        <v>205</v>
      </c>
      <c r="E596">
        <v>4.79</v>
      </c>
      <c r="F596">
        <v>-68.05</v>
      </c>
      <c r="G596" t="s">
        <v>19</v>
      </c>
    </row>
    <row r="597" spans="1:7">
      <c r="A597" t="s">
        <v>1</v>
      </c>
      <c r="B597" t="s">
        <v>6</v>
      </c>
      <c r="C597">
        <v>190</v>
      </c>
      <c r="D597" t="s">
        <v>205</v>
      </c>
      <c r="E597">
        <v>4.78</v>
      </c>
      <c r="F597">
        <v>-68.040000000000006</v>
      </c>
      <c r="G597" t="s">
        <v>19</v>
      </c>
    </row>
    <row r="598" spans="1:7">
      <c r="A598" t="s">
        <v>1</v>
      </c>
      <c r="B598" t="s">
        <v>6</v>
      </c>
      <c r="C598">
        <v>195</v>
      </c>
      <c r="D598" t="s">
        <v>205</v>
      </c>
      <c r="E598">
        <v>4.7</v>
      </c>
      <c r="F598">
        <v>-67.95</v>
      </c>
      <c r="G598" t="s">
        <v>19</v>
      </c>
    </row>
    <row r="599" spans="1:7">
      <c r="A599" t="s">
        <v>1</v>
      </c>
      <c r="B599" t="s">
        <v>6</v>
      </c>
      <c r="C599">
        <v>200</v>
      </c>
      <c r="D599" t="s">
        <v>205</v>
      </c>
      <c r="E599">
        <v>4.8499999999999996</v>
      </c>
      <c r="F599">
        <v>-67.89</v>
      </c>
      <c r="G599" t="s">
        <v>19</v>
      </c>
    </row>
    <row r="600" spans="1:7">
      <c r="A600" t="s">
        <v>1</v>
      </c>
      <c r="B600" t="s">
        <v>6</v>
      </c>
      <c r="C600">
        <v>205</v>
      </c>
      <c r="D600" t="s">
        <v>205</v>
      </c>
      <c r="E600">
        <v>4.6900000000000004</v>
      </c>
      <c r="F600">
        <v>-67.8</v>
      </c>
      <c r="G600" t="s">
        <v>19</v>
      </c>
    </row>
    <row r="601" spans="1:7">
      <c r="A601" t="s">
        <v>1</v>
      </c>
      <c r="B601" t="s">
        <v>6</v>
      </c>
      <c r="C601">
        <v>210</v>
      </c>
      <c r="D601" t="s">
        <v>205</v>
      </c>
      <c r="E601">
        <v>4.91</v>
      </c>
      <c r="F601">
        <v>-67.67</v>
      </c>
      <c r="G601" t="s">
        <v>19</v>
      </c>
    </row>
    <row r="602" spans="1:7">
      <c r="A602" t="s">
        <v>1</v>
      </c>
      <c r="B602" t="s">
        <v>6</v>
      </c>
      <c r="C602">
        <v>215</v>
      </c>
      <c r="D602" t="s">
        <v>205</v>
      </c>
      <c r="E602">
        <v>4.75</v>
      </c>
      <c r="F602">
        <v>-67.569999999999993</v>
      </c>
      <c r="G602" t="s">
        <v>19</v>
      </c>
    </row>
    <row r="603" spans="1:7">
      <c r="A603" t="s">
        <v>1</v>
      </c>
      <c r="B603" t="s">
        <v>6</v>
      </c>
      <c r="C603">
        <v>220</v>
      </c>
      <c r="D603" t="s">
        <v>205</v>
      </c>
      <c r="E603">
        <v>5.03</v>
      </c>
      <c r="F603">
        <v>-67.52</v>
      </c>
      <c r="G603" t="s">
        <v>19</v>
      </c>
    </row>
    <row r="604" spans="1:7">
      <c r="A604" t="s">
        <v>1</v>
      </c>
      <c r="B604" t="s">
        <v>6</v>
      </c>
      <c r="C604">
        <v>225</v>
      </c>
      <c r="D604" t="s">
        <v>205</v>
      </c>
      <c r="E604">
        <v>5.05</v>
      </c>
      <c r="F604">
        <v>-67.45</v>
      </c>
      <c r="G604" t="s">
        <v>19</v>
      </c>
    </row>
    <row r="605" spans="1:7">
      <c r="A605" t="s">
        <v>1</v>
      </c>
      <c r="B605" t="s">
        <v>6</v>
      </c>
      <c r="C605">
        <v>230</v>
      </c>
      <c r="D605" t="s">
        <v>205</v>
      </c>
      <c r="E605">
        <v>5.16</v>
      </c>
      <c r="F605">
        <v>-67.37</v>
      </c>
      <c r="G605" t="s">
        <v>19</v>
      </c>
    </row>
    <row r="606" spans="1:7">
      <c r="A606" t="s">
        <v>1</v>
      </c>
      <c r="B606" t="s">
        <v>6</v>
      </c>
      <c r="C606">
        <v>235</v>
      </c>
      <c r="D606" t="s">
        <v>205</v>
      </c>
      <c r="E606">
        <v>5.23</v>
      </c>
      <c r="F606">
        <v>-67.3</v>
      </c>
      <c r="G606" t="s">
        <v>19</v>
      </c>
    </row>
    <row r="607" spans="1:7">
      <c r="A607" t="s">
        <v>1</v>
      </c>
      <c r="B607" t="s">
        <v>6</v>
      </c>
      <c r="C607">
        <v>240</v>
      </c>
      <c r="D607" t="s">
        <v>205</v>
      </c>
      <c r="E607">
        <v>5.38</v>
      </c>
      <c r="F607">
        <v>-67.14</v>
      </c>
      <c r="G607" t="s">
        <v>19</v>
      </c>
    </row>
    <row r="608" spans="1:7">
      <c r="A608" t="s">
        <v>1</v>
      </c>
      <c r="B608" t="s">
        <v>6</v>
      </c>
      <c r="C608">
        <v>245</v>
      </c>
      <c r="D608" t="s">
        <v>205</v>
      </c>
      <c r="E608">
        <v>5.32</v>
      </c>
      <c r="F608">
        <v>-67.069999999999993</v>
      </c>
      <c r="G608" t="s">
        <v>19</v>
      </c>
    </row>
    <row r="609" spans="1:7">
      <c r="A609" t="s">
        <v>1</v>
      </c>
      <c r="B609" t="s">
        <v>6</v>
      </c>
      <c r="C609">
        <v>250</v>
      </c>
      <c r="D609" t="s">
        <v>205</v>
      </c>
      <c r="E609">
        <v>5.43</v>
      </c>
      <c r="F609">
        <v>-67</v>
      </c>
      <c r="G609" t="s">
        <v>19</v>
      </c>
    </row>
    <row r="610" spans="1:7">
      <c r="A610" t="s">
        <v>1</v>
      </c>
      <c r="B610" t="s">
        <v>6</v>
      </c>
      <c r="C610">
        <v>255</v>
      </c>
      <c r="D610" t="s">
        <v>205</v>
      </c>
      <c r="E610">
        <v>5.33</v>
      </c>
      <c r="F610">
        <v>-66.930000000000007</v>
      </c>
      <c r="G610" t="s">
        <v>19</v>
      </c>
    </row>
    <row r="611" spans="1:7">
      <c r="A611" t="s">
        <v>1</v>
      </c>
      <c r="B611" t="s">
        <v>6</v>
      </c>
      <c r="C611">
        <v>260</v>
      </c>
      <c r="D611" t="s">
        <v>205</v>
      </c>
      <c r="E611">
        <v>5.13</v>
      </c>
      <c r="F611">
        <v>-66.849999999999994</v>
      </c>
      <c r="G611" t="s">
        <v>19</v>
      </c>
    </row>
    <row r="612" spans="1:7">
      <c r="A612" t="s">
        <v>1</v>
      </c>
      <c r="B612" t="s">
        <v>6</v>
      </c>
      <c r="C612">
        <v>265</v>
      </c>
      <c r="D612" t="s">
        <v>205</v>
      </c>
      <c r="E612">
        <v>5.32</v>
      </c>
      <c r="F612">
        <v>-66.78</v>
      </c>
      <c r="G612" t="s">
        <v>19</v>
      </c>
    </row>
    <row r="613" spans="1:7">
      <c r="A613" t="s">
        <v>1</v>
      </c>
      <c r="B613" t="s">
        <v>6</v>
      </c>
      <c r="C613">
        <v>270</v>
      </c>
      <c r="D613" t="s">
        <v>205</v>
      </c>
      <c r="E613">
        <v>5.14</v>
      </c>
      <c r="F613">
        <v>-66.760000000000005</v>
      </c>
      <c r="G613" t="s">
        <v>19</v>
      </c>
    </row>
    <row r="614" spans="1:7">
      <c r="A614" t="s">
        <v>1</v>
      </c>
      <c r="B614" t="s">
        <v>6</v>
      </c>
      <c r="C614">
        <v>275</v>
      </c>
      <c r="D614" t="s">
        <v>205</v>
      </c>
      <c r="E614">
        <v>5.29</v>
      </c>
      <c r="F614">
        <v>-66.680000000000007</v>
      </c>
      <c r="G614" t="s">
        <v>19</v>
      </c>
    </row>
    <row r="615" spans="1:7">
      <c r="A615" t="s">
        <v>1</v>
      </c>
      <c r="B615" t="s">
        <v>6</v>
      </c>
      <c r="C615">
        <v>280</v>
      </c>
      <c r="D615" t="s">
        <v>205</v>
      </c>
      <c r="E615">
        <v>5.24</v>
      </c>
      <c r="F615">
        <v>-66.62</v>
      </c>
      <c r="G615" t="s">
        <v>19</v>
      </c>
    </row>
    <row r="616" spans="1:7">
      <c r="A616" t="s">
        <v>1</v>
      </c>
      <c r="B616" t="s">
        <v>6</v>
      </c>
      <c r="C616">
        <v>285</v>
      </c>
      <c r="D616" t="s">
        <v>205</v>
      </c>
      <c r="E616">
        <v>5.33</v>
      </c>
      <c r="F616">
        <v>-66.540000000000006</v>
      </c>
      <c r="G616" t="s">
        <v>19</v>
      </c>
    </row>
    <row r="617" spans="1:7">
      <c r="A617" t="s">
        <v>1</v>
      </c>
      <c r="B617" t="s">
        <v>6</v>
      </c>
      <c r="C617">
        <v>290</v>
      </c>
      <c r="D617" t="s">
        <v>205</v>
      </c>
      <c r="E617">
        <v>5.42</v>
      </c>
      <c r="F617">
        <v>-66.42</v>
      </c>
      <c r="G617" t="s">
        <v>19</v>
      </c>
    </row>
    <row r="618" spans="1:7">
      <c r="A618" t="s">
        <v>1</v>
      </c>
      <c r="B618" t="s">
        <v>6</v>
      </c>
      <c r="C618">
        <v>295</v>
      </c>
      <c r="D618" t="s">
        <v>205</v>
      </c>
      <c r="E618">
        <v>5.46</v>
      </c>
      <c r="F618">
        <v>-66.400000000000006</v>
      </c>
      <c r="G618" t="s">
        <v>19</v>
      </c>
    </row>
    <row r="619" spans="1:7">
      <c r="A619" t="s">
        <v>1</v>
      </c>
      <c r="B619" t="s">
        <v>6</v>
      </c>
      <c r="C619">
        <v>300</v>
      </c>
      <c r="D619" t="s">
        <v>205</v>
      </c>
      <c r="E619">
        <v>5.46</v>
      </c>
      <c r="F619">
        <v>-66.39</v>
      </c>
      <c r="G619" t="s">
        <v>19</v>
      </c>
    </row>
    <row r="620" spans="1:7">
      <c r="A620" t="s">
        <v>1</v>
      </c>
      <c r="B620" t="s">
        <v>6</v>
      </c>
      <c r="C620">
        <v>305</v>
      </c>
      <c r="D620" t="s">
        <v>205</v>
      </c>
      <c r="E620">
        <v>5.71</v>
      </c>
      <c r="F620">
        <v>-66.17</v>
      </c>
      <c r="G620" t="s">
        <v>19</v>
      </c>
    </row>
    <row r="621" spans="1:7">
      <c r="A621" t="s">
        <v>1</v>
      </c>
      <c r="B621" t="s">
        <v>6</v>
      </c>
      <c r="C621">
        <v>310</v>
      </c>
      <c r="D621" t="s">
        <v>205</v>
      </c>
      <c r="E621">
        <v>5.68</v>
      </c>
      <c r="F621">
        <v>-66.02</v>
      </c>
      <c r="G621" t="s">
        <v>19</v>
      </c>
    </row>
    <row r="622" spans="1:7">
      <c r="A622" t="s">
        <v>1</v>
      </c>
      <c r="B622" t="s">
        <v>6</v>
      </c>
      <c r="C622">
        <v>315</v>
      </c>
      <c r="D622" t="s">
        <v>205</v>
      </c>
      <c r="E622">
        <v>5.85</v>
      </c>
      <c r="F622">
        <v>-65.930000000000007</v>
      </c>
      <c r="G622" t="s">
        <v>19</v>
      </c>
    </row>
    <row r="623" spans="1:7">
      <c r="A623" t="s">
        <v>1</v>
      </c>
      <c r="B623" t="s">
        <v>6</v>
      </c>
      <c r="C623">
        <v>320</v>
      </c>
      <c r="D623" t="s">
        <v>205</v>
      </c>
      <c r="E623">
        <v>5.95</v>
      </c>
      <c r="F623">
        <v>-65.8</v>
      </c>
      <c r="G623" t="s">
        <v>19</v>
      </c>
    </row>
    <row r="624" spans="1:7">
      <c r="A624" t="s">
        <v>1</v>
      </c>
      <c r="B624" t="s">
        <v>6</v>
      </c>
      <c r="C624">
        <v>325</v>
      </c>
      <c r="D624" t="s">
        <v>205</v>
      </c>
      <c r="E624">
        <v>6.09</v>
      </c>
      <c r="F624">
        <v>-65.790000000000006</v>
      </c>
      <c r="G624" t="s">
        <v>19</v>
      </c>
    </row>
    <row r="625" spans="1:7">
      <c r="A625" t="s">
        <v>1</v>
      </c>
      <c r="B625" t="s">
        <v>6</v>
      </c>
      <c r="C625">
        <v>330</v>
      </c>
      <c r="D625" t="s">
        <v>205</v>
      </c>
      <c r="E625">
        <v>6.21</v>
      </c>
      <c r="F625">
        <v>-65.64</v>
      </c>
      <c r="G625" t="s">
        <v>19</v>
      </c>
    </row>
    <row r="626" spans="1:7">
      <c r="A626" t="s">
        <v>1</v>
      </c>
      <c r="B626" t="s">
        <v>6</v>
      </c>
      <c r="C626">
        <v>335</v>
      </c>
      <c r="D626" t="s">
        <v>205</v>
      </c>
      <c r="E626">
        <v>6.34</v>
      </c>
      <c r="F626">
        <v>-65.56</v>
      </c>
      <c r="G626" t="s">
        <v>19</v>
      </c>
    </row>
    <row r="627" spans="1:7">
      <c r="A627" t="s">
        <v>1</v>
      </c>
      <c r="B627" t="s">
        <v>6</v>
      </c>
      <c r="C627">
        <v>340</v>
      </c>
      <c r="D627" t="s">
        <v>205</v>
      </c>
      <c r="E627">
        <v>6.68</v>
      </c>
      <c r="F627">
        <v>-65.42</v>
      </c>
      <c r="G627" t="s">
        <v>19</v>
      </c>
    </row>
    <row r="628" spans="1:7">
      <c r="A628" t="s">
        <v>1</v>
      </c>
      <c r="B628" t="s">
        <v>6</v>
      </c>
      <c r="C628">
        <v>345</v>
      </c>
      <c r="D628" t="s">
        <v>205</v>
      </c>
      <c r="E628">
        <v>6.82</v>
      </c>
      <c r="F628">
        <v>-65.23</v>
      </c>
      <c r="G628" t="s">
        <v>19</v>
      </c>
    </row>
    <row r="629" spans="1:7">
      <c r="A629" t="s">
        <v>1</v>
      </c>
      <c r="B629" t="s">
        <v>6</v>
      </c>
      <c r="C629">
        <v>350</v>
      </c>
      <c r="D629" t="s">
        <v>205</v>
      </c>
      <c r="E629">
        <v>7.14</v>
      </c>
      <c r="F629">
        <v>-65.02</v>
      </c>
      <c r="G629" t="s">
        <v>19</v>
      </c>
    </row>
    <row r="630" spans="1:7">
      <c r="A630" t="s">
        <v>1</v>
      </c>
      <c r="B630" t="s">
        <v>6</v>
      </c>
      <c r="C630">
        <v>355</v>
      </c>
      <c r="D630" t="s">
        <v>205</v>
      </c>
      <c r="E630">
        <v>7.33</v>
      </c>
      <c r="F630">
        <v>-64.959999999999994</v>
      </c>
      <c r="G630" t="s">
        <v>19</v>
      </c>
    </row>
    <row r="631" spans="1:7">
      <c r="A631" t="s">
        <v>1</v>
      </c>
      <c r="B631" t="s">
        <v>6</v>
      </c>
      <c r="C631">
        <v>360</v>
      </c>
      <c r="D631" t="s">
        <v>205</v>
      </c>
      <c r="E631">
        <v>7.54</v>
      </c>
      <c r="F631">
        <v>-64.88</v>
      </c>
      <c r="G631" t="s">
        <v>19</v>
      </c>
    </row>
    <row r="632" spans="1:7">
      <c r="A632" t="s">
        <v>1</v>
      </c>
      <c r="B632" t="s">
        <v>6</v>
      </c>
      <c r="C632">
        <v>365</v>
      </c>
      <c r="D632" t="s">
        <v>205</v>
      </c>
      <c r="E632">
        <v>7.62</v>
      </c>
      <c r="F632">
        <v>-64.819999999999993</v>
      </c>
      <c r="G632" t="s">
        <v>19</v>
      </c>
    </row>
    <row r="633" spans="1:7">
      <c r="A633" t="s">
        <v>1</v>
      </c>
      <c r="B633" t="s">
        <v>6</v>
      </c>
      <c r="C633">
        <v>370</v>
      </c>
      <c r="D633" t="s">
        <v>205</v>
      </c>
      <c r="E633">
        <v>7.7</v>
      </c>
      <c r="F633">
        <v>-64.73</v>
      </c>
      <c r="G633" t="s">
        <v>19</v>
      </c>
    </row>
    <row r="634" spans="1:7">
      <c r="A634" t="s">
        <v>1</v>
      </c>
      <c r="B634" t="s">
        <v>6</v>
      </c>
      <c r="C634">
        <v>375</v>
      </c>
      <c r="D634" t="s">
        <v>205</v>
      </c>
      <c r="E634">
        <v>7.93</v>
      </c>
      <c r="F634">
        <v>-64.650000000000006</v>
      </c>
      <c r="G634" t="s">
        <v>19</v>
      </c>
    </row>
    <row r="635" spans="1:7">
      <c r="A635" t="s">
        <v>1</v>
      </c>
      <c r="B635" t="s">
        <v>6</v>
      </c>
      <c r="C635">
        <v>380</v>
      </c>
      <c r="D635" t="s">
        <v>205</v>
      </c>
      <c r="E635">
        <v>8.0399999999999991</v>
      </c>
      <c r="F635">
        <v>-64.510000000000005</v>
      </c>
      <c r="G635" t="s">
        <v>19</v>
      </c>
    </row>
    <row r="636" spans="1:7">
      <c r="A636" t="s">
        <v>1</v>
      </c>
      <c r="B636" t="s">
        <v>6</v>
      </c>
      <c r="C636">
        <v>385</v>
      </c>
      <c r="D636" t="s">
        <v>205</v>
      </c>
      <c r="E636">
        <v>8.16</v>
      </c>
      <c r="F636">
        <v>-64.42</v>
      </c>
      <c r="G636" t="s">
        <v>19</v>
      </c>
    </row>
    <row r="637" spans="1:7">
      <c r="A637" t="s">
        <v>1</v>
      </c>
      <c r="B637" t="s">
        <v>6</v>
      </c>
      <c r="C637">
        <v>390</v>
      </c>
      <c r="D637" t="s">
        <v>205</v>
      </c>
      <c r="E637">
        <v>8.15</v>
      </c>
      <c r="F637">
        <v>-64.28</v>
      </c>
      <c r="G637" t="s">
        <v>19</v>
      </c>
    </row>
    <row r="638" spans="1:7">
      <c r="A638" t="s">
        <v>1</v>
      </c>
      <c r="B638" t="s">
        <v>6</v>
      </c>
      <c r="C638">
        <v>395</v>
      </c>
      <c r="D638" t="s">
        <v>205</v>
      </c>
      <c r="E638">
        <v>8.32</v>
      </c>
      <c r="F638">
        <v>-64.19</v>
      </c>
      <c r="G638" t="s">
        <v>19</v>
      </c>
    </row>
    <row r="639" spans="1:7">
      <c r="A639" t="s">
        <v>1</v>
      </c>
      <c r="B639" t="s">
        <v>6</v>
      </c>
      <c r="C639">
        <v>400</v>
      </c>
      <c r="D639" t="s">
        <v>205</v>
      </c>
      <c r="E639">
        <v>8.36</v>
      </c>
      <c r="F639">
        <v>-64.11</v>
      </c>
      <c r="G639" t="s">
        <v>19</v>
      </c>
    </row>
    <row r="640" spans="1:7">
      <c r="A640" t="s">
        <v>1</v>
      </c>
      <c r="B640" t="s">
        <v>6</v>
      </c>
      <c r="C640">
        <v>405</v>
      </c>
      <c r="D640" t="s">
        <v>205</v>
      </c>
      <c r="E640">
        <v>8.6199999999999992</v>
      </c>
      <c r="F640">
        <v>-63.97</v>
      </c>
      <c r="G640" t="s">
        <v>19</v>
      </c>
    </row>
    <row r="641" spans="1:7">
      <c r="A641" t="s">
        <v>1</v>
      </c>
      <c r="B641" t="s">
        <v>6</v>
      </c>
      <c r="C641">
        <v>410</v>
      </c>
      <c r="D641" t="s">
        <v>205</v>
      </c>
      <c r="E641">
        <v>8.5</v>
      </c>
      <c r="F641">
        <v>-63.89</v>
      </c>
      <c r="G641" t="s">
        <v>19</v>
      </c>
    </row>
    <row r="642" spans="1:7">
      <c r="A642" t="s">
        <v>1</v>
      </c>
      <c r="B642" t="s">
        <v>6</v>
      </c>
      <c r="C642">
        <v>415</v>
      </c>
      <c r="D642" t="s">
        <v>205</v>
      </c>
      <c r="E642">
        <v>8.64</v>
      </c>
      <c r="F642">
        <v>-63.8</v>
      </c>
      <c r="G642" t="s">
        <v>19</v>
      </c>
    </row>
    <row r="643" spans="1:7">
      <c r="A643" t="s">
        <v>1</v>
      </c>
      <c r="B643" t="s">
        <v>6</v>
      </c>
      <c r="C643">
        <v>420</v>
      </c>
      <c r="D643" t="s">
        <v>205</v>
      </c>
      <c r="E643">
        <v>8.83</v>
      </c>
      <c r="F643">
        <v>-63.64</v>
      </c>
      <c r="G643" t="s">
        <v>19</v>
      </c>
    </row>
    <row r="644" spans="1:7">
      <c r="A644" t="s">
        <v>1</v>
      </c>
      <c r="B644" t="s">
        <v>6</v>
      </c>
      <c r="C644">
        <v>425</v>
      </c>
      <c r="D644" t="s">
        <v>205</v>
      </c>
      <c r="E644">
        <v>8.8000000000000007</v>
      </c>
      <c r="F644">
        <v>-63.63</v>
      </c>
      <c r="G644" t="s">
        <v>19</v>
      </c>
    </row>
    <row r="645" spans="1:7">
      <c r="A645" t="s">
        <v>1</v>
      </c>
      <c r="B645" t="s">
        <v>6</v>
      </c>
      <c r="C645">
        <v>430</v>
      </c>
      <c r="D645" t="s">
        <v>205</v>
      </c>
      <c r="E645">
        <v>9.02</v>
      </c>
      <c r="F645">
        <v>-63.43</v>
      </c>
      <c r="G645" t="s">
        <v>19</v>
      </c>
    </row>
    <row r="646" spans="1:7">
      <c r="A646" t="s">
        <v>1</v>
      </c>
      <c r="B646" t="s">
        <v>6</v>
      </c>
      <c r="C646">
        <v>435</v>
      </c>
      <c r="D646" t="s">
        <v>205</v>
      </c>
      <c r="E646">
        <v>9.3699999999999992</v>
      </c>
      <c r="F646">
        <v>-63.27</v>
      </c>
      <c r="G646" t="s">
        <v>19</v>
      </c>
    </row>
    <row r="647" spans="1:7">
      <c r="A647" t="s">
        <v>1</v>
      </c>
      <c r="B647" t="s">
        <v>6</v>
      </c>
      <c r="C647">
        <v>440</v>
      </c>
      <c r="D647" t="s">
        <v>205</v>
      </c>
      <c r="E647">
        <v>9.42</v>
      </c>
      <c r="F647">
        <v>-63.03</v>
      </c>
      <c r="G647" t="s">
        <v>19</v>
      </c>
    </row>
    <row r="648" spans="1:7">
      <c r="A648" t="s">
        <v>1</v>
      </c>
      <c r="B648" t="s">
        <v>6</v>
      </c>
      <c r="C648">
        <v>445</v>
      </c>
      <c r="D648" t="s">
        <v>205</v>
      </c>
      <c r="E648">
        <v>9.4499999999999993</v>
      </c>
      <c r="F648">
        <v>-62.87</v>
      </c>
      <c r="G648" t="s">
        <v>19</v>
      </c>
    </row>
    <row r="649" spans="1:7">
      <c r="A649" t="s">
        <v>1</v>
      </c>
      <c r="B649" t="s">
        <v>6</v>
      </c>
      <c r="C649">
        <v>450</v>
      </c>
      <c r="D649" t="s">
        <v>205</v>
      </c>
      <c r="E649">
        <v>9.42</v>
      </c>
      <c r="F649">
        <v>-62.71</v>
      </c>
      <c r="G649" t="s">
        <v>19</v>
      </c>
    </row>
    <row r="650" spans="1:7">
      <c r="A650" t="s">
        <v>1</v>
      </c>
      <c r="B650" t="s">
        <v>6</v>
      </c>
      <c r="C650">
        <v>455</v>
      </c>
      <c r="D650" t="s">
        <v>205</v>
      </c>
      <c r="E650">
        <v>9.35</v>
      </c>
      <c r="F650">
        <v>-62.65</v>
      </c>
      <c r="G650" t="s">
        <v>19</v>
      </c>
    </row>
    <row r="651" spans="1:7">
      <c r="A651" t="s">
        <v>1</v>
      </c>
      <c r="B651" t="s">
        <v>6</v>
      </c>
      <c r="C651">
        <v>460</v>
      </c>
      <c r="D651" t="s">
        <v>205</v>
      </c>
      <c r="E651">
        <v>9.35</v>
      </c>
      <c r="F651">
        <v>-62.56</v>
      </c>
      <c r="G651" t="s">
        <v>19</v>
      </c>
    </row>
    <row r="652" spans="1:7">
      <c r="A652" t="s">
        <v>1</v>
      </c>
      <c r="B652" t="s">
        <v>6</v>
      </c>
      <c r="C652">
        <v>465</v>
      </c>
      <c r="D652" t="s">
        <v>205</v>
      </c>
      <c r="E652">
        <v>9.42</v>
      </c>
      <c r="F652">
        <v>-62.47</v>
      </c>
      <c r="G652" t="s">
        <v>19</v>
      </c>
    </row>
    <row r="653" spans="1:7">
      <c r="A653" t="s">
        <v>1</v>
      </c>
      <c r="B653" t="s">
        <v>6</v>
      </c>
      <c r="C653">
        <v>470</v>
      </c>
      <c r="D653" t="s">
        <v>205</v>
      </c>
      <c r="E653">
        <v>9.35</v>
      </c>
      <c r="F653">
        <v>-62.43</v>
      </c>
      <c r="G653" t="s">
        <v>19</v>
      </c>
    </row>
    <row r="654" spans="1:7">
      <c r="A654" t="s">
        <v>1</v>
      </c>
      <c r="B654" t="s">
        <v>6</v>
      </c>
      <c r="C654">
        <v>475</v>
      </c>
      <c r="D654" t="s">
        <v>205</v>
      </c>
      <c r="E654">
        <v>9.3000000000000007</v>
      </c>
      <c r="F654">
        <v>-62.34</v>
      </c>
      <c r="G654" t="s">
        <v>19</v>
      </c>
    </row>
    <row r="655" spans="1:7">
      <c r="A655" t="s">
        <v>1</v>
      </c>
      <c r="B655" t="s">
        <v>6</v>
      </c>
      <c r="C655">
        <v>480</v>
      </c>
      <c r="D655" t="s">
        <v>205</v>
      </c>
      <c r="E655">
        <v>9.32</v>
      </c>
      <c r="F655">
        <v>-62.22</v>
      </c>
      <c r="G655" t="s">
        <v>19</v>
      </c>
    </row>
    <row r="656" spans="1:7">
      <c r="A656" t="s">
        <v>1</v>
      </c>
      <c r="B656" t="s">
        <v>6</v>
      </c>
      <c r="C656">
        <v>485</v>
      </c>
      <c r="D656" t="s">
        <v>205</v>
      </c>
      <c r="E656">
        <v>9.3800000000000008</v>
      </c>
      <c r="F656">
        <v>-62.09</v>
      </c>
      <c r="G656" t="s">
        <v>19</v>
      </c>
    </row>
    <row r="657" spans="1:7">
      <c r="A657" t="s">
        <v>1</v>
      </c>
      <c r="B657" t="s">
        <v>6</v>
      </c>
      <c r="C657">
        <v>490</v>
      </c>
      <c r="D657" t="s">
        <v>205</v>
      </c>
      <c r="E657">
        <v>9.49</v>
      </c>
      <c r="F657">
        <v>-61.84</v>
      </c>
      <c r="G657" t="s">
        <v>19</v>
      </c>
    </row>
    <row r="658" spans="1:7">
      <c r="A658" t="s">
        <v>1</v>
      </c>
      <c r="B658" t="s">
        <v>6</v>
      </c>
      <c r="C658">
        <v>495</v>
      </c>
      <c r="D658" t="s">
        <v>205</v>
      </c>
      <c r="E658">
        <v>9.58</v>
      </c>
      <c r="F658">
        <v>-61.85</v>
      </c>
      <c r="G658" t="s">
        <v>19</v>
      </c>
    </row>
    <row r="659" spans="1:7">
      <c r="A659" t="s">
        <v>1</v>
      </c>
      <c r="B659" t="s">
        <v>6</v>
      </c>
      <c r="C659">
        <v>500</v>
      </c>
      <c r="D659" t="s">
        <v>205</v>
      </c>
      <c r="E659">
        <v>9.59</v>
      </c>
      <c r="F659">
        <v>-61.71</v>
      </c>
      <c r="G659" t="s">
        <v>19</v>
      </c>
    </row>
    <row r="660" spans="1:7">
      <c r="A660" t="s">
        <v>1</v>
      </c>
      <c r="B660" t="s">
        <v>6</v>
      </c>
      <c r="C660">
        <v>505</v>
      </c>
      <c r="D660" t="s">
        <v>205</v>
      </c>
      <c r="E660">
        <v>9.6300000000000008</v>
      </c>
      <c r="F660">
        <v>-61.62</v>
      </c>
      <c r="G660" t="s">
        <v>19</v>
      </c>
    </row>
    <row r="661" spans="1:7">
      <c r="A661" t="s">
        <v>1</v>
      </c>
      <c r="B661" t="s">
        <v>6</v>
      </c>
      <c r="C661">
        <v>510</v>
      </c>
      <c r="D661" t="s">
        <v>205</v>
      </c>
      <c r="E661">
        <v>9.66</v>
      </c>
      <c r="F661">
        <v>-61.53</v>
      </c>
      <c r="G661" t="s">
        <v>19</v>
      </c>
    </row>
    <row r="662" spans="1:7">
      <c r="A662" t="s">
        <v>1</v>
      </c>
      <c r="B662" t="s">
        <v>6</v>
      </c>
      <c r="C662">
        <v>515</v>
      </c>
      <c r="D662" t="s">
        <v>205</v>
      </c>
      <c r="E662">
        <v>9.68</v>
      </c>
      <c r="F662">
        <v>-61.39</v>
      </c>
      <c r="G662" t="s">
        <v>19</v>
      </c>
    </row>
    <row r="663" spans="1:7">
      <c r="A663" t="s">
        <v>1</v>
      </c>
      <c r="B663" t="s">
        <v>6</v>
      </c>
      <c r="C663">
        <v>520</v>
      </c>
      <c r="D663" t="s">
        <v>205</v>
      </c>
      <c r="E663">
        <v>9.81</v>
      </c>
      <c r="F663">
        <v>-61.29</v>
      </c>
      <c r="G663" t="s">
        <v>19</v>
      </c>
    </row>
    <row r="664" spans="1:7">
      <c r="A664" t="s">
        <v>1</v>
      </c>
      <c r="B664" t="s">
        <v>6</v>
      </c>
      <c r="C664">
        <v>525</v>
      </c>
      <c r="D664" t="s">
        <v>205</v>
      </c>
      <c r="E664">
        <v>9.7799999999999994</v>
      </c>
      <c r="F664">
        <v>-61.15</v>
      </c>
      <c r="G664" t="s">
        <v>19</v>
      </c>
    </row>
    <row r="665" spans="1:7">
      <c r="A665" t="s">
        <v>1</v>
      </c>
      <c r="B665" t="s">
        <v>6</v>
      </c>
      <c r="C665">
        <v>530</v>
      </c>
      <c r="D665" t="s">
        <v>205</v>
      </c>
      <c r="E665">
        <v>10.039999999999999</v>
      </c>
      <c r="F665">
        <v>-60.9</v>
      </c>
      <c r="G665" t="s">
        <v>19</v>
      </c>
    </row>
    <row r="666" spans="1:7">
      <c r="A666" t="s">
        <v>1</v>
      </c>
      <c r="B666" t="s">
        <v>6</v>
      </c>
      <c r="C666">
        <v>535</v>
      </c>
      <c r="D666" t="s">
        <v>205</v>
      </c>
      <c r="E666">
        <v>10.210000000000001</v>
      </c>
      <c r="F666">
        <v>-60.75</v>
      </c>
      <c r="G666" t="s">
        <v>19</v>
      </c>
    </row>
    <row r="667" spans="1:7">
      <c r="A667" t="s">
        <v>1</v>
      </c>
      <c r="B667" t="s">
        <v>6</v>
      </c>
      <c r="C667">
        <v>540</v>
      </c>
      <c r="D667" t="s">
        <v>205</v>
      </c>
      <c r="E667">
        <v>10.24</v>
      </c>
      <c r="F667">
        <v>-60.64</v>
      </c>
      <c r="G667" t="s">
        <v>19</v>
      </c>
    </row>
    <row r="668" spans="1:7">
      <c r="A668" t="s">
        <v>1</v>
      </c>
      <c r="B668" t="s">
        <v>6</v>
      </c>
      <c r="C668">
        <v>545</v>
      </c>
      <c r="D668" t="s">
        <v>205</v>
      </c>
      <c r="E668">
        <v>10.16</v>
      </c>
      <c r="F668">
        <v>-60.61</v>
      </c>
      <c r="G668" t="s">
        <v>19</v>
      </c>
    </row>
    <row r="669" spans="1:7">
      <c r="A669" t="s">
        <v>1</v>
      </c>
      <c r="B669" t="s">
        <v>6</v>
      </c>
      <c r="C669">
        <v>550</v>
      </c>
      <c r="D669" t="s">
        <v>205</v>
      </c>
      <c r="E669">
        <v>10.15</v>
      </c>
      <c r="F669">
        <v>-60.61</v>
      </c>
      <c r="G669" t="s">
        <v>19</v>
      </c>
    </row>
    <row r="670" spans="1:7">
      <c r="A670" t="s">
        <v>1</v>
      </c>
      <c r="B670" t="s">
        <v>6</v>
      </c>
      <c r="C670">
        <v>555</v>
      </c>
      <c r="D670" t="s">
        <v>205</v>
      </c>
      <c r="E670">
        <v>10.06</v>
      </c>
      <c r="F670">
        <v>-60.42</v>
      </c>
      <c r="G670" t="s">
        <v>19</v>
      </c>
    </row>
    <row r="671" spans="1:7">
      <c r="A671" t="s">
        <v>1</v>
      </c>
      <c r="B671" t="s">
        <v>6</v>
      </c>
      <c r="C671">
        <v>560</v>
      </c>
      <c r="D671" t="s">
        <v>205</v>
      </c>
      <c r="E671">
        <v>9.94</v>
      </c>
      <c r="F671">
        <v>-60.3</v>
      </c>
      <c r="G671" t="s">
        <v>19</v>
      </c>
    </row>
    <row r="672" spans="1:7">
      <c r="A672" t="s">
        <v>1</v>
      </c>
      <c r="B672" t="s">
        <v>6</v>
      </c>
      <c r="C672">
        <v>565</v>
      </c>
      <c r="D672" t="s">
        <v>205</v>
      </c>
      <c r="E672">
        <v>9.92</v>
      </c>
      <c r="F672">
        <v>-60.18</v>
      </c>
      <c r="G672" t="s">
        <v>19</v>
      </c>
    </row>
    <row r="673" spans="1:7">
      <c r="A673" t="s">
        <v>1</v>
      </c>
      <c r="B673" t="s">
        <v>6</v>
      </c>
      <c r="C673">
        <v>570</v>
      </c>
      <c r="D673" t="s">
        <v>205</v>
      </c>
      <c r="E673">
        <v>9.93</v>
      </c>
      <c r="F673">
        <v>-60.11</v>
      </c>
      <c r="G673" t="s">
        <v>19</v>
      </c>
    </row>
    <row r="674" spans="1:7">
      <c r="A674" t="s">
        <v>1</v>
      </c>
      <c r="B674" t="s">
        <v>6</v>
      </c>
      <c r="C674">
        <v>575</v>
      </c>
      <c r="D674" t="s">
        <v>205</v>
      </c>
      <c r="E674">
        <v>9.94</v>
      </c>
      <c r="F674">
        <v>-60.01</v>
      </c>
      <c r="G674" t="s">
        <v>19</v>
      </c>
    </row>
    <row r="675" spans="1:7">
      <c r="A675" t="s">
        <v>1</v>
      </c>
      <c r="B675" t="s">
        <v>6</v>
      </c>
      <c r="C675">
        <v>580</v>
      </c>
      <c r="D675" t="s">
        <v>205</v>
      </c>
      <c r="E675">
        <v>10.029999999999999</v>
      </c>
      <c r="F675">
        <v>-59.96</v>
      </c>
      <c r="G675" t="s">
        <v>19</v>
      </c>
    </row>
    <row r="676" spans="1:7">
      <c r="A676" t="s">
        <v>1</v>
      </c>
      <c r="B676" t="s">
        <v>6</v>
      </c>
      <c r="C676">
        <v>585</v>
      </c>
      <c r="D676" t="s">
        <v>205</v>
      </c>
      <c r="E676">
        <v>9.9</v>
      </c>
      <c r="F676">
        <v>-59.86</v>
      </c>
      <c r="G676" t="s">
        <v>19</v>
      </c>
    </row>
    <row r="677" spans="1:7">
      <c r="A677" t="s">
        <v>1</v>
      </c>
      <c r="B677" t="s">
        <v>6</v>
      </c>
      <c r="C677">
        <v>590</v>
      </c>
      <c r="D677" t="s">
        <v>205</v>
      </c>
      <c r="E677">
        <v>9.98</v>
      </c>
      <c r="F677">
        <v>-59.79</v>
      </c>
      <c r="G677" t="s">
        <v>19</v>
      </c>
    </row>
    <row r="678" spans="1:7">
      <c r="A678" t="s">
        <v>1</v>
      </c>
      <c r="B678" t="s">
        <v>6</v>
      </c>
      <c r="C678">
        <v>595</v>
      </c>
      <c r="D678" t="s">
        <v>205</v>
      </c>
      <c r="E678">
        <v>9.9</v>
      </c>
      <c r="F678">
        <v>-59.71</v>
      </c>
      <c r="G678" t="s">
        <v>19</v>
      </c>
    </row>
    <row r="679" spans="1:7">
      <c r="A679" t="s">
        <v>1</v>
      </c>
      <c r="B679" t="s">
        <v>6</v>
      </c>
      <c r="C679">
        <v>600</v>
      </c>
      <c r="D679" t="s">
        <v>205</v>
      </c>
      <c r="E679">
        <v>10.050000000000001</v>
      </c>
      <c r="F679">
        <v>-59.55</v>
      </c>
      <c r="G679" t="s">
        <v>19</v>
      </c>
    </row>
    <row r="680" spans="1:7">
      <c r="A680" t="s">
        <v>1</v>
      </c>
      <c r="B680" t="s">
        <v>6</v>
      </c>
      <c r="C680">
        <v>605</v>
      </c>
      <c r="D680" t="s">
        <v>205</v>
      </c>
      <c r="E680">
        <v>9.66</v>
      </c>
      <c r="F680">
        <v>-59.46</v>
      </c>
      <c r="G680" t="s">
        <v>19</v>
      </c>
    </row>
    <row r="681" spans="1:7">
      <c r="A681" t="s">
        <v>1</v>
      </c>
      <c r="B681" t="s">
        <v>6</v>
      </c>
      <c r="C681">
        <v>610</v>
      </c>
      <c r="D681" t="s">
        <v>205</v>
      </c>
      <c r="E681">
        <v>9.64</v>
      </c>
      <c r="F681">
        <v>-59.32</v>
      </c>
      <c r="G681" t="s">
        <v>19</v>
      </c>
    </row>
    <row r="682" spans="1:7">
      <c r="A682" t="s">
        <v>1</v>
      </c>
      <c r="B682" t="s">
        <v>6</v>
      </c>
      <c r="C682">
        <v>615</v>
      </c>
      <c r="D682" t="s">
        <v>205</v>
      </c>
      <c r="E682">
        <v>9.58</v>
      </c>
      <c r="F682">
        <v>-59.24</v>
      </c>
      <c r="G682" t="s">
        <v>19</v>
      </c>
    </row>
    <row r="683" spans="1:7">
      <c r="A683" t="s">
        <v>1</v>
      </c>
      <c r="B683" t="s">
        <v>6</v>
      </c>
      <c r="C683">
        <v>620</v>
      </c>
      <c r="D683" t="s">
        <v>205</v>
      </c>
      <c r="E683">
        <v>9.68</v>
      </c>
      <c r="F683">
        <v>-59.07</v>
      </c>
      <c r="G683" t="s">
        <v>19</v>
      </c>
    </row>
    <row r="684" spans="1:7">
      <c r="A684" t="s">
        <v>1</v>
      </c>
      <c r="B684" t="s">
        <v>6</v>
      </c>
      <c r="C684">
        <v>625</v>
      </c>
      <c r="D684" t="s">
        <v>205</v>
      </c>
      <c r="E684">
        <v>9.77</v>
      </c>
      <c r="F684">
        <v>-59</v>
      </c>
      <c r="G684" t="s">
        <v>19</v>
      </c>
    </row>
    <row r="685" spans="1:7">
      <c r="A685" t="s">
        <v>1</v>
      </c>
      <c r="B685" t="s">
        <v>6</v>
      </c>
      <c r="C685">
        <v>630</v>
      </c>
      <c r="D685" t="s">
        <v>205</v>
      </c>
      <c r="E685">
        <v>9.7899999999999991</v>
      </c>
      <c r="F685">
        <v>-58.99</v>
      </c>
      <c r="G685" t="s">
        <v>19</v>
      </c>
    </row>
    <row r="686" spans="1:7">
      <c r="A686" t="s">
        <v>1</v>
      </c>
      <c r="B686" t="s">
        <v>6</v>
      </c>
      <c r="C686">
        <v>635</v>
      </c>
      <c r="D686" t="s">
        <v>205</v>
      </c>
      <c r="E686">
        <v>9.89</v>
      </c>
      <c r="F686">
        <v>-58.92</v>
      </c>
      <c r="G686" t="s">
        <v>19</v>
      </c>
    </row>
    <row r="687" spans="1:7">
      <c r="A687" t="s">
        <v>1</v>
      </c>
      <c r="B687" t="s">
        <v>6</v>
      </c>
      <c r="C687">
        <v>640</v>
      </c>
      <c r="D687" t="s">
        <v>205</v>
      </c>
      <c r="E687">
        <v>9.99</v>
      </c>
      <c r="F687">
        <v>-58.8</v>
      </c>
      <c r="G687" t="s">
        <v>19</v>
      </c>
    </row>
    <row r="688" spans="1:7">
      <c r="A688" t="s">
        <v>1</v>
      </c>
      <c r="B688" t="s">
        <v>6</v>
      </c>
      <c r="C688">
        <v>645</v>
      </c>
      <c r="D688" t="s">
        <v>205</v>
      </c>
      <c r="E688">
        <v>10.08</v>
      </c>
      <c r="F688">
        <v>-58.77</v>
      </c>
      <c r="G688" t="s">
        <v>19</v>
      </c>
    </row>
    <row r="689" spans="1:7">
      <c r="A689" t="s">
        <v>1</v>
      </c>
      <c r="B689" t="s">
        <v>6</v>
      </c>
      <c r="C689">
        <v>650</v>
      </c>
      <c r="D689" t="s">
        <v>205</v>
      </c>
      <c r="E689">
        <v>10.15</v>
      </c>
      <c r="F689">
        <v>-58.65</v>
      </c>
      <c r="G689" t="s">
        <v>19</v>
      </c>
    </row>
    <row r="690" spans="1:7">
      <c r="A690" t="s">
        <v>1</v>
      </c>
      <c r="B690" t="s">
        <v>6</v>
      </c>
      <c r="C690">
        <v>655</v>
      </c>
      <c r="D690" t="s">
        <v>205</v>
      </c>
      <c r="E690">
        <v>10.210000000000001</v>
      </c>
      <c r="F690">
        <v>-58.59</v>
      </c>
      <c r="G690" t="s">
        <v>19</v>
      </c>
    </row>
    <row r="691" spans="1:7">
      <c r="A691" t="s">
        <v>1</v>
      </c>
      <c r="B691" t="s">
        <v>6</v>
      </c>
      <c r="C691">
        <v>660</v>
      </c>
      <c r="D691" t="s">
        <v>205</v>
      </c>
      <c r="E691">
        <v>10.36</v>
      </c>
      <c r="F691">
        <v>-58.52</v>
      </c>
      <c r="G691" t="s">
        <v>19</v>
      </c>
    </row>
    <row r="692" spans="1:7">
      <c r="A692" t="s">
        <v>1</v>
      </c>
      <c r="B692" t="s">
        <v>6</v>
      </c>
      <c r="C692">
        <v>665</v>
      </c>
      <c r="D692" t="s">
        <v>205</v>
      </c>
      <c r="E692">
        <v>11.22</v>
      </c>
      <c r="F692">
        <v>-58.63</v>
      </c>
      <c r="G692" t="s">
        <v>19</v>
      </c>
    </row>
    <row r="693" spans="1:7">
      <c r="A693" t="s">
        <v>1</v>
      </c>
      <c r="B693" t="s">
        <v>6</v>
      </c>
      <c r="C693">
        <v>670</v>
      </c>
      <c r="D693" t="s">
        <v>205</v>
      </c>
      <c r="E693">
        <v>11.17</v>
      </c>
      <c r="F693">
        <v>-58.47</v>
      </c>
      <c r="G693" t="s">
        <v>19</v>
      </c>
    </row>
    <row r="694" spans="1:7">
      <c r="A694" t="s">
        <v>1</v>
      </c>
      <c r="B694" t="s">
        <v>6</v>
      </c>
      <c r="C694">
        <v>675</v>
      </c>
      <c r="D694" t="s">
        <v>205</v>
      </c>
      <c r="E694">
        <v>11.23</v>
      </c>
      <c r="F694">
        <v>-58.35</v>
      </c>
      <c r="G694" t="s">
        <v>19</v>
      </c>
    </row>
    <row r="695" spans="1:7">
      <c r="A695" t="s">
        <v>1</v>
      </c>
      <c r="B695" t="s">
        <v>6</v>
      </c>
      <c r="C695">
        <v>680</v>
      </c>
      <c r="D695" t="s">
        <v>205</v>
      </c>
      <c r="E695">
        <v>10.91</v>
      </c>
      <c r="F695">
        <v>-58.16</v>
      </c>
      <c r="G695" t="s">
        <v>19</v>
      </c>
    </row>
    <row r="696" spans="1:7">
      <c r="A696" t="s">
        <v>1</v>
      </c>
      <c r="B696" t="s">
        <v>6</v>
      </c>
      <c r="C696">
        <v>685</v>
      </c>
      <c r="D696" t="s">
        <v>205</v>
      </c>
      <c r="E696">
        <v>10.91</v>
      </c>
      <c r="F696">
        <v>-58.14</v>
      </c>
      <c r="G696" t="s">
        <v>19</v>
      </c>
    </row>
    <row r="697" spans="1:7">
      <c r="A697" t="s">
        <v>1</v>
      </c>
      <c r="B697" t="s">
        <v>6</v>
      </c>
      <c r="C697">
        <v>690</v>
      </c>
      <c r="D697" t="s">
        <v>205</v>
      </c>
      <c r="E697">
        <v>10.87</v>
      </c>
      <c r="F697">
        <v>-57.99</v>
      </c>
      <c r="G697" t="s">
        <v>19</v>
      </c>
    </row>
    <row r="698" spans="1:7">
      <c r="A698" t="s">
        <v>1</v>
      </c>
      <c r="B698" t="s">
        <v>6</v>
      </c>
      <c r="C698">
        <v>695</v>
      </c>
      <c r="D698" t="s">
        <v>205</v>
      </c>
      <c r="E698">
        <v>11.03</v>
      </c>
      <c r="F698">
        <v>-57.82</v>
      </c>
      <c r="G698" t="s">
        <v>19</v>
      </c>
    </row>
    <row r="699" spans="1:7">
      <c r="A699" t="s">
        <v>1</v>
      </c>
      <c r="B699" t="s">
        <v>6</v>
      </c>
      <c r="C699">
        <v>700</v>
      </c>
      <c r="D699" t="s">
        <v>205</v>
      </c>
      <c r="E699">
        <v>11.06</v>
      </c>
      <c r="F699">
        <v>-57.69</v>
      </c>
      <c r="G699" t="s">
        <v>19</v>
      </c>
    </row>
    <row r="700" spans="1:7">
      <c r="A700" t="s">
        <v>1</v>
      </c>
      <c r="B700" t="s">
        <v>6</v>
      </c>
      <c r="C700">
        <v>705</v>
      </c>
      <c r="D700" t="s">
        <v>205</v>
      </c>
      <c r="E700">
        <v>11.02</v>
      </c>
      <c r="F700">
        <v>-57.57</v>
      </c>
      <c r="G700" t="s">
        <v>19</v>
      </c>
    </row>
    <row r="701" spans="1:7">
      <c r="A701" t="s">
        <v>1</v>
      </c>
      <c r="B701" t="s">
        <v>6</v>
      </c>
      <c r="C701">
        <v>710</v>
      </c>
      <c r="D701" t="s">
        <v>205</v>
      </c>
      <c r="E701">
        <v>11.19</v>
      </c>
      <c r="F701">
        <v>-57.52</v>
      </c>
      <c r="G701" t="s">
        <v>19</v>
      </c>
    </row>
    <row r="702" spans="1:7">
      <c r="A702" t="s">
        <v>1</v>
      </c>
      <c r="B702" t="s">
        <v>6</v>
      </c>
      <c r="C702">
        <v>715</v>
      </c>
      <c r="D702" t="s">
        <v>205</v>
      </c>
      <c r="E702">
        <v>11.2</v>
      </c>
      <c r="F702">
        <v>-57.41</v>
      </c>
      <c r="G702" t="s">
        <v>19</v>
      </c>
    </row>
    <row r="703" spans="1:7">
      <c r="A703" t="s">
        <v>1</v>
      </c>
      <c r="B703" t="s">
        <v>6</v>
      </c>
      <c r="C703">
        <v>720</v>
      </c>
      <c r="D703" t="s">
        <v>205</v>
      </c>
      <c r="E703">
        <v>11.4</v>
      </c>
      <c r="F703">
        <v>-57.26</v>
      </c>
      <c r="G703" t="s">
        <v>19</v>
      </c>
    </row>
    <row r="704" spans="1:7">
      <c r="A704" t="s">
        <v>1</v>
      </c>
      <c r="B704" t="s">
        <v>6</v>
      </c>
      <c r="C704">
        <v>725</v>
      </c>
      <c r="D704" t="s">
        <v>205</v>
      </c>
      <c r="E704">
        <v>11.63</v>
      </c>
      <c r="F704">
        <v>-57.23</v>
      </c>
      <c r="G704" t="s">
        <v>19</v>
      </c>
    </row>
    <row r="705" spans="1:7">
      <c r="A705" t="s">
        <v>1</v>
      </c>
      <c r="B705" t="s">
        <v>6</v>
      </c>
      <c r="C705">
        <v>730</v>
      </c>
      <c r="D705" t="s">
        <v>205</v>
      </c>
      <c r="E705">
        <v>11.62</v>
      </c>
      <c r="F705">
        <v>-57.06</v>
      </c>
      <c r="G705" t="s">
        <v>19</v>
      </c>
    </row>
    <row r="706" spans="1:7">
      <c r="A706" t="s">
        <v>1</v>
      </c>
      <c r="B706" t="s">
        <v>6</v>
      </c>
      <c r="C706">
        <v>735</v>
      </c>
      <c r="D706" t="s">
        <v>205</v>
      </c>
      <c r="E706">
        <v>11.56</v>
      </c>
      <c r="F706">
        <v>-56.93</v>
      </c>
      <c r="G706" t="s">
        <v>19</v>
      </c>
    </row>
    <row r="707" spans="1:7">
      <c r="A707" t="s">
        <v>1</v>
      </c>
      <c r="B707" t="s">
        <v>6</v>
      </c>
      <c r="C707">
        <v>740</v>
      </c>
      <c r="D707" t="s">
        <v>205</v>
      </c>
      <c r="E707">
        <v>11.88</v>
      </c>
      <c r="F707">
        <v>-56.93</v>
      </c>
      <c r="G707" t="s">
        <v>19</v>
      </c>
    </row>
    <row r="708" spans="1:7">
      <c r="A708" t="s">
        <v>1</v>
      </c>
      <c r="B708" t="s">
        <v>6</v>
      </c>
      <c r="C708">
        <v>745</v>
      </c>
      <c r="D708" t="s">
        <v>205</v>
      </c>
      <c r="E708">
        <v>11.73</v>
      </c>
      <c r="F708">
        <v>-56.93</v>
      </c>
      <c r="G708" t="s">
        <v>19</v>
      </c>
    </row>
    <row r="709" spans="1:7">
      <c r="A709" t="s">
        <v>1</v>
      </c>
      <c r="B709" t="s">
        <v>6</v>
      </c>
      <c r="C709">
        <v>750</v>
      </c>
      <c r="D709" t="s">
        <v>205</v>
      </c>
      <c r="E709">
        <v>11.84</v>
      </c>
      <c r="F709">
        <v>-56.87</v>
      </c>
      <c r="G709" t="s">
        <v>19</v>
      </c>
    </row>
    <row r="710" spans="1:7">
      <c r="A710" t="s">
        <v>1</v>
      </c>
      <c r="B710" t="s">
        <v>6</v>
      </c>
      <c r="C710">
        <v>755</v>
      </c>
      <c r="D710" t="s">
        <v>205</v>
      </c>
      <c r="E710">
        <v>11.87</v>
      </c>
      <c r="F710">
        <v>-56.83</v>
      </c>
      <c r="G710" t="s">
        <v>19</v>
      </c>
    </row>
    <row r="711" spans="1:7">
      <c r="A711" t="s">
        <v>1</v>
      </c>
      <c r="B711" t="s">
        <v>6</v>
      </c>
      <c r="C711">
        <v>760</v>
      </c>
      <c r="D711" t="s">
        <v>205</v>
      </c>
      <c r="E711">
        <v>12.16</v>
      </c>
      <c r="F711">
        <v>-56.76</v>
      </c>
      <c r="G711" t="s">
        <v>19</v>
      </c>
    </row>
    <row r="712" spans="1:7">
      <c r="A712" t="s">
        <v>1</v>
      </c>
      <c r="B712" t="s">
        <v>6</v>
      </c>
      <c r="C712">
        <v>765</v>
      </c>
      <c r="D712" t="s">
        <v>205</v>
      </c>
      <c r="E712">
        <v>12.12</v>
      </c>
      <c r="F712">
        <v>-56.7</v>
      </c>
      <c r="G712" t="s">
        <v>19</v>
      </c>
    </row>
    <row r="713" spans="1:7">
      <c r="A713" t="s">
        <v>1</v>
      </c>
      <c r="B713" t="s">
        <v>6</v>
      </c>
      <c r="C713">
        <v>770</v>
      </c>
      <c r="D713" t="s">
        <v>205</v>
      </c>
      <c r="E713">
        <v>12.07</v>
      </c>
      <c r="F713">
        <v>-56.67</v>
      </c>
      <c r="G713" t="s">
        <v>19</v>
      </c>
    </row>
    <row r="714" spans="1:7">
      <c r="A714" t="s">
        <v>1</v>
      </c>
      <c r="B714" t="s">
        <v>6</v>
      </c>
      <c r="C714">
        <v>775</v>
      </c>
      <c r="D714" t="s">
        <v>205</v>
      </c>
      <c r="E714">
        <v>11.98</v>
      </c>
      <c r="F714">
        <v>-56.58</v>
      </c>
      <c r="G714" t="s">
        <v>19</v>
      </c>
    </row>
    <row r="715" spans="1:7">
      <c r="A715" t="s">
        <v>1</v>
      </c>
      <c r="B715" t="s">
        <v>6</v>
      </c>
      <c r="C715">
        <v>780</v>
      </c>
      <c r="D715" t="s">
        <v>205</v>
      </c>
      <c r="E715">
        <v>11.97</v>
      </c>
      <c r="F715">
        <v>-56.44</v>
      </c>
      <c r="G715" t="s">
        <v>19</v>
      </c>
    </row>
    <row r="716" spans="1:7">
      <c r="A716" t="s">
        <v>1</v>
      </c>
      <c r="B716" t="s">
        <v>6</v>
      </c>
      <c r="C716">
        <v>785</v>
      </c>
      <c r="D716" t="s">
        <v>205</v>
      </c>
      <c r="E716">
        <v>11.75</v>
      </c>
      <c r="F716">
        <v>-56.39</v>
      </c>
      <c r="G716" t="s">
        <v>19</v>
      </c>
    </row>
    <row r="717" spans="1:7">
      <c r="A717" t="s">
        <v>1</v>
      </c>
      <c r="B717" t="s">
        <v>6</v>
      </c>
      <c r="C717">
        <v>790</v>
      </c>
      <c r="D717" t="s">
        <v>205</v>
      </c>
      <c r="E717">
        <v>11.75</v>
      </c>
      <c r="F717">
        <v>-56.35</v>
      </c>
      <c r="G717" t="s">
        <v>19</v>
      </c>
    </row>
    <row r="718" spans="1:7">
      <c r="A718" t="s">
        <v>30</v>
      </c>
      <c r="B718" t="s">
        <v>35</v>
      </c>
      <c r="C718">
        <v>5</v>
      </c>
      <c r="D718" t="s">
        <v>205</v>
      </c>
      <c r="E718">
        <v>330.35</v>
      </c>
      <c r="F718">
        <v>-69.540000000000006</v>
      </c>
      <c r="G718" t="s">
        <v>19</v>
      </c>
    </row>
    <row r="719" spans="1:7">
      <c r="A719" t="s">
        <v>30</v>
      </c>
      <c r="B719" t="s">
        <v>35</v>
      </c>
      <c r="C719">
        <v>10</v>
      </c>
      <c r="D719" t="s">
        <v>205</v>
      </c>
      <c r="E719">
        <v>330.5</v>
      </c>
      <c r="F719">
        <v>-69.510000000000005</v>
      </c>
      <c r="G719" t="s">
        <v>19</v>
      </c>
    </row>
    <row r="720" spans="1:7">
      <c r="A720" t="s">
        <v>30</v>
      </c>
      <c r="B720" t="s">
        <v>35</v>
      </c>
      <c r="C720">
        <v>15</v>
      </c>
      <c r="D720" t="s">
        <v>205</v>
      </c>
      <c r="E720">
        <v>330.75</v>
      </c>
      <c r="F720">
        <v>-69.52</v>
      </c>
      <c r="G720" t="s">
        <v>19</v>
      </c>
    </row>
    <row r="721" spans="1:7">
      <c r="A721" t="s">
        <v>30</v>
      </c>
      <c r="B721" t="s">
        <v>35</v>
      </c>
      <c r="C721">
        <v>20</v>
      </c>
      <c r="D721" t="s">
        <v>205</v>
      </c>
      <c r="E721">
        <v>330.75</v>
      </c>
      <c r="F721">
        <v>-69.47</v>
      </c>
      <c r="G721" t="s">
        <v>19</v>
      </c>
    </row>
    <row r="722" spans="1:7">
      <c r="A722" t="s">
        <v>30</v>
      </c>
      <c r="B722" t="s">
        <v>35</v>
      </c>
      <c r="C722">
        <v>25</v>
      </c>
      <c r="D722" t="s">
        <v>205</v>
      </c>
      <c r="E722">
        <v>331.01</v>
      </c>
      <c r="F722">
        <v>-69.400000000000006</v>
      </c>
      <c r="G722" t="s">
        <v>19</v>
      </c>
    </row>
    <row r="723" spans="1:7">
      <c r="A723" t="s">
        <v>30</v>
      </c>
      <c r="B723" t="s">
        <v>35</v>
      </c>
      <c r="C723">
        <v>30</v>
      </c>
      <c r="D723" t="s">
        <v>205</v>
      </c>
      <c r="E723">
        <v>331.26</v>
      </c>
      <c r="F723">
        <v>-69.38</v>
      </c>
      <c r="G723" t="s">
        <v>19</v>
      </c>
    </row>
    <row r="724" spans="1:7">
      <c r="A724" t="s">
        <v>30</v>
      </c>
      <c r="B724" t="s">
        <v>35</v>
      </c>
      <c r="C724">
        <v>35</v>
      </c>
      <c r="D724" t="s">
        <v>205</v>
      </c>
      <c r="E724">
        <v>331.53</v>
      </c>
      <c r="F724">
        <v>-69.400000000000006</v>
      </c>
      <c r="G724" t="s">
        <v>19</v>
      </c>
    </row>
    <row r="725" spans="1:7">
      <c r="A725" t="s">
        <v>30</v>
      </c>
      <c r="B725" t="s">
        <v>35</v>
      </c>
      <c r="C725">
        <v>40</v>
      </c>
      <c r="D725" t="s">
        <v>205</v>
      </c>
      <c r="E725">
        <v>331.77</v>
      </c>
      <c r="F725">
        <v>-69.28</v>
      </c>
      <c r="G725" t="s">
        <v>19</v>
      </c>
    </row>
    <row r="726" spans="1:7">
      <c r="A726" t="s">
        <v>30</v>
      </c>
      <c r="B726" t="s">
        <v>35</v>
      </c>
      <c r="C726">
        <v>45</v>
      </c>
      <c r="D726" t="s">
        <v>205</v>
      </c>
      <c r="E726">
        <v>332.01</v>
      </c>
      <c r="F726">
        <v>-69.22</v>
      </c>
      <c r="G726" t="s">
        <v>19</v>
      </c>
    </row>
    <row r="727" spans="1:7">
      <c r="A727" t="s">
        <v>30</v>
      </c>
      <c r="B727" t="s">
        <v>35</v>
      </c>
      <c r="C727">
        <v>50</v>
      </c>
      <c r="D727" t="s">
        <v>205</v>
      </c>
      <c r="E727">
        <v>332.2</v>
      </c>
      <c r="F727">
        <v>-69.209999999999994</v>
      </c>
      <c r="G727" t="s">
        <v>19</v>
      </c>
    </row>
    <row r="728" spans="1:7">
      <c r="A728" t="s">
        <v>30</v>
      </c>
      <c r="B728" t="s">
        <v>35</v>
      </c>
      <c r="C728">
        <v>55</v>
      </c>
      <c r="D728" t="s">
        <v>205</v>
      </c>
      <c r="E728">
        <v>332.28</v>
      </c>
      <c r="F728">
        <v>-69.2</v>
      </c>
      <c r="G728" t="s">
        <v>19</v>
      </c>
    </row>
    <row r="729" spans="1:7">
      <c r="A729" t="s">
        <v>30</v>
      </c>
      <c r="B729" t="s">
        <v>35</v>
      </c>
      <c r="C729">
        <v>60</v>
      </c>
      <c r="D729" t="s">
        <v>205</v>
      </c>
      <c r="E729">
        <v>332.52</v>
      </c>
      <c r="F729">
        <v>-69.150000000000006</v>
      </c>
      <c r="G729" t="s">
        <v>19</v>
      </c>
    </row>
    <row r="730" spans="1:7">
      <c r="A730" t="s">
        <v>30</v>
      </c>
      <c r="B730" t="s">
        <v>35</v>
      </c>
      <c r="C730">
        <v>65</v>
      </c>
      <c r="D730" t="s">
        <v>205</v>
      </c>
      <c r="E730">
        <v>332.74</v>
      </c>
      <c r="F730">
        <v>-69.099999999999994</v>
      </c>
      <c r="G730" t="s">
        <v>19</v>
      </c>
    </row>
    <row r="731" spans="1:7">
      <c r="A731" t="s">
        <v>30</v>
      </c>
      <c r="B731" t="s">
        <v>35</v>
      </c>
      <c r="C731">
        <v>70</v>
      </c>
      <c r="D731" t="s">
        <v>205</v>
      </c>
      <c r="E731">
        <v>332.82</v>
      </c>
      <c r="F731">
        <v>-69.099999999999994</v>
      </c>
      <c r="G731" t="s">
        <v>19</v>
      </c>
    </row>
    <row r="732" spans="1:7">
      <c r="A732" t="s">
        <v>30</v>
      </c>
      <c r="B732" t="s">
        <v>35</v>
      </c>
      <c r="C732">
        <v>75</v>
      </c>
      <c r="D732" t="s">
        <v>205</v>
      </c>
      <c r="E732">
        <v>332.95</v>
      </c>
      <c r="F732">
        <v>-69.11</v>
      </c>
      <c r="G732" t="s">
        <v>19</v>
      </c>
    </row>
    <row r="733" spans="1:7">
      <c r="A733" t="s">
        <v>30</v>
      </c>
      <c r="B733" t="s">
        <v>35</v>
      </c>
      <c r="C733">
        <v>80</v>
      </c>
      <c r="D733" t="s">
        <v>205</v>
      </c>
      <c r="E733">
        <v>332.88</v>
      </c>
      <c r="F733">
        <v>-69.11</v>
      </c>
      <c r="G733" t="s">
        <v>19</v>
      </c>
    </row>
    <row r="734" spans="1:7">
      <c r="A734" t="s">
        <v>30</v>
      </c>
      <c r="B734" t="s">
        <v>35</v>
      </c>
      <c r="C734">
        <v>85</v>
      </c>
      <c r="D734" t="s">
        <v>205</v>
      </c>
      <c r="E734">
        <v>332.74</v>
      </c>
      <c r="F734">
        <v>-69.03</v>
      </c>
      <c r="G734" t="s">
        <v>19</v>
      </c>
    </row>
    <row r="735" spans="1:7">
      <c r="A735" t="s">
        <v>30</v>
      </c>
      <c r="B735" t="s">
        <v>35</v>
      </c>
      <c r="C735">
        <v>90</v>
      </c>
      <c r="D735" t="s">
        <v>205</v>
      </c>
      <c r="E735">
        <v>333.11</v>
      </c>
      <c r="F735">
        <v>-68.91</v>
      </c>
      <c r="G735" t="s">
        <v>19</v>
      </c>
    </row>
    <row r="736" spans="1:7">
      <c r="A736" t="s">
        <v>30</v>
      </c>
      <c r="B736" t="s">
        <v>35</v>
      </c>
      <c r="C736">
        <v>95</v>
      </c>
      <c r="D736" t="s">
        <v>205</v>
      </c>
      <c r="E736">
        <v>332.95</v>
      </c>
      <c r="F736">
        <v>-68.95</v>
      </c>
      <c r="G736" t="s">
        <v>19</v>
      </c>
    </row>
    <row r="737" spans="1:7">
      <c r="A737" t="s">
        <v>30</v>
      </c>
      <c r="B737" t="s">
        <v>35</v>
      </c>
      <c r="C737">
        <v>100</v>
      </c>
      <c r="D737" t="s">
        <v>205</v>
      </c>
      <c r="E737">
        <v>333.14</v>
      </c>
      <c r="F737">
        <v>-68.819999999999993</v>
      </c>
      <c r="G737" t="s">
        <v>19</v>
      </c>
    </row>
    <row r="738" spans="1:7">
      <c r="A738" t="s">
        <v>30</v>
      </c>
      <c r="B738" t="s">
        <v>35</v>
      </c>
      <c r="C738">
        <v>105</v>
      </c>
      <c r="D738" t="s">
        <v>205</v>
      </c>
      <c r="E738">
        <v>333.13</v>
      </c>
      <c r="F738">
        <v>-68.8</v>
      </c>
      <c r="G738" t="s">
        <v>19</v>
      </c>
    </row>
    <row r="739" spans="1:7">
      <c r="A739" t="s">
        <v>30</v>
      </c>
      <c r="B739" t="s">
        <v>35</v>
      </c>
      <c r="C739">
        <v>110</v>
      </c>
      <c r="D739" t="s">
        <v>205</v>
      </c>
      <c r="E739">
        <v>333.39</v>
      </c>
      <c r="F739">
        <v>-68.599999999999994</v>
      </c>
      <c r="G739" t="s">
        <v>19</v>
      </c>
    </row>
    <row r="740" spans="1:7">
      <c r="A740" t="s">
        <v>30</v>
      </c>
      <c r="B740" t="s">
        <v>35</v>
      </c>
      <c r="C740">
        <v>115</v>
      </c>
      <c r="D740" t="s">
        <v>205</v>
      </c>
      <c r="E740">
        <v>333.18</v>
      </c>
      <c r="F740">
        <v>-68.7</v>
      </c>
      <c r="G740" t="s">
        <v>19</v>
      </c>
    </row>
    <row r="741" spans="1:7">
      <c r="A741" t="s">
        <v>30</v>
      </c>
      <c r="B741" t="s">
        <v>35</v>
      </c>
      <c r="C741">
        <v>120</v>
      </c>
      <c r="D741" t="s">
        <v>205</v>
      </c>
      <c r="E741">
        <v>333.56</v>
      </c>
      <c r="F741">
        <v>-68.58</v>
      </c>
      <c r="G741" t="s">
        <v>19</v>
      </c>
    </row>
    <row r="742" spans="1:7">
      <c r="A742" t="s">
        <v>30</v>
      </c>
      <c r="B742" t="s">
        <v>35</v>
      </c>
      <c r="C742">
        <v>125</v>
      </c>
      <c r="D742" t="s">
        <v>205</v>
      </c>
      <c r="E742">
        <v>333.46</v>
      </c>
      <c r="F742">
        <v>-68.56</v>
      </c>
      <c r="G742" t="s">
        <v>19</v>
      </c>
    </row>
    <row r="743" spans="1:7">
      <c r="A743" t="s">
        <v>30</v>
      </c>
      <c r="B743" t="s">
        <v>35</v>
      </c>
      <c r="C743">
        <v>130</v>
      </c>
      <c r="D743" t="s">
        <v>205</v>
      </c>
      <c r="E743">
        <v>333.54</v>
      </c>
      <c r="F743">
        <v>-68.48</v>
      </c>
      <c r="G743" t="s">
        <v>19</v>
      </c>
    </row>
    <row r="744" spans="1:7">
      <c r="A744" t="s">
        <v>30</v>
      </c>
      <c r="B744" t="s">
        <v>35</v>
      </c>
      <c r="C744">
        <v>135</v>
      </c>
      <c r="D744" t="s">
        <v>205</v>
      </c>
      <c r="E744">
        <v>333.88</v>
      </c>
      <c r="F744">
        <v>-68.33</v>
      </c>
      <c r="G744" t="s">
        <v>19</v>
      </c>
    </row>
    <row r="745" spans="1:7">
      <c r="A745" t="s">
        <v>30</v>
      </c>
      <c r="B745" t="s">
        <v>35</v>
      </c>
      <c r="C745">
        <v>140</v>
      </c>
      <c r="D745" t="s">
        <v>205</v>
      </c>
      <c r="E745">
        <v>333.84</v>
      </c>
      <c r="F745">
        <v>-68.3</v>
      </c>
      <c r="G745" t="s">
        <v>19</v>
      </c>
    </row>
    <row r="746" spans="1:7">
      <c r="A746" t="s">
        <v>30</v>
      </c>
      <c r="B746" t="s">
        <v>35</v>
      </c>
      <c r="C746">
        <v>145</v>
      </c>
      <c r="D746" t="s">
        <v>205</v>
      </c>
      <c r="E746">
        <v>333.61</v>
      </c>
      <c r="F746">
        <v>-68.3</v>
      </c>
      <c r="G746" t="s">
        <v>19</v>
      </c>
    </row>
    <row r="747" spans="1:7">
      <c r="A747" t="s">
        <v>30</v>
      </c>
      <c r="B747" t="s">
        <v>35</v>
      </c>
      <c r="C747">
        <v>150</v>
      </c>
      <c r="D747" t="s">
        <v>205</v>
      </c>
      <c r="E747">
        <v>334.24</v>
      </c>
      <c r="F747">
        <v>-68.19</v>
      </c>
      <c r="G747" t="s">
        <v>19</v>
      </c>
    </row>
    <row r="748" spans="1:7">
      <c r="A748" t="s">
        <v>30</v>
      </c>
      <c r="B748" t="s">
        <v>35</v>
      </c>
      <c r="C748">
        <v>155</v>
      </c>
      <c r="D748" t="s">
        <v>205</v>
      </c>
      <c r="E748">
        <v>333.78</v>
      </c>
      <c r="F748">
        <v>-68.260000000000005</v>
      </c>
      <c r="G748" t="s">
        <v>19</v>
      </c>
    </row>
    <row r="749" spans="1:7">
      <c r="A749" t="s">
        <v>30</v>
      </c>
      <c r="B749" t="s">
        <v>35</v>
      </c>
      <c r="C749">
        <v>160</v>
      </c>
      <c r="D749" t="s">
        <v>205</v>
      </c>
      <c r="E749">
        <v>334.22</v>
      </c>
      <c r="F749">
        <v>-68.180000000000007</v>
      </c>
      <c r="G749" t="s">
        <v>19</v>
      </c>
    </row>
    <row r="750" spans="1:7">
      <c r="A750" t="s">
        <v>30</v>
      </c>
      <c r="B750" t="s">
        <v>35</v>
      </c>
      <c r="C750">
        <v>165</v>
      </c>
      <c r="D750" t="s">
        <v>205</v>
      </c>
      <c r="E750">
        <v>333.97</v>
      </c>
      <c r="F750">
        <v>-68.19</v>
      </c>
      <c r="G750" t="s">
        <v>19</v>
      </c>
    </row>
    <row r="751" spans="1:7">
      <c r="A751" t="s">
        <v>30</v>
      </c>
      <c r="B751" t="s">
        <v>35</v>
      </c>
      <c r="C751">
        <v>170</v>
      </c>
      <c r="D751" t="s">
        <v>205</v>
      </c>
      <c r="E751">
        <v>334.51</v>
      </c>
      <c r="F751">
        <v>-67.97</v>
      </c>
      <c r="G751" t="s">
        <v>19</v>
      </c>
    </row>
    <row r="752" spans="1:7">
      <c r="A752" t="s">
        <v>30</v>
      </c>
      <c r="B752" t="s">
        <v>35</v>
      </c>
      <c r="C752">
        <v>175</v>
      </c>
      <c r="D752" t="s">
        <v>205</v>
      </c>
      <c r="E752">
        <v>334.19</v>
      </c>
      <c r="F752">
        <v>-67.989999999999995</v>
      </c>
      <c r="G752" t="s">
        <v>19</v>
      </c>
    </row>
    <row r="753" spans="1:7">
      <c r="A753" t="s">
        <v>30</v>
      </c>
      <c r="B753" t="s">
        <v>35</v>
      </c>
      <c r="C753">
        <v>180</v>
      </c>
      <c r="D753" t="s">
        <v>205</v>
      </c>
      <c r="E753">
        <v>334.86</v>
      </c>
      <c r="F753">
        <v>-67.900000000000006</v>
      </c>
      <c r="G753" t="s">
        <v>19</v>
      </c>
    </row>
    <row r="754" spans="1:7">
      <c r="A754" t="s">
        <v>30</v>
      </c>
      <c r="B754" t="s">
        <v>35</v>
      </c>
      <c r="C754">
        <v>185</v>
      </c>
      <c r="D754" t="s">
        <v>205</v>
      </c>
      <c r="E754">
        <v>334.38</v>
      </c>
      <c r="F754">
        <v>-67.930000000000007</v>
      </c>
      <c r="G754" t="s">
        <v>19</v>
      </c>
    </row>
    <row r="755" spans="1:7">
      <c r="A755" t="s">
        <v>30</v>
      </c>
      <c r="B755" t="s">
        <v>35</v>
      </c>
      <c r="C755">
        <v>190</v>
      </c>
      <c r="D755" t="s">
        <v>205</v>
      </c>
      <c r="E755">
        <v>334.28</v>
      </c>
      <c r="F755">
        <v>-67.94</v>
      </c>
      <c r="G755" t="s">
        <v>19</v>
      </c>
    </row>
    <row r="756" spans="1:7">
      <c r="A756" t="s">
        <v>30</v>
      </c>
      <c r="B756" t="s">
        <v>35</v>
      </c>
      <c r="C756">
        <v>195</v>
      </c>
      <c r="D756" t="s">
        <v>205</v>
      </c>
      <c r="E756">
        <v>334.44</v>
      </c>
      <c r="F756">
        <v>-67.849999999999994</v>
      </c>
      <c r="G756" t="s">
        <v>19</v>
      </c>
    </row>
    <row r="757" spans="1:7">
      <c r="A757" t="s">
        <v>30</v>
      </c>
      <c r="B757" t="s">
        <v>35</v>
      </c>
      <c r="C757">
        <v>200</v>
      </c>
      <c r="D757" t="s">
        <v>205</v>
      </c>
      <c r="E757">
        <v>334.39</v>
      </c>
      <c r="F757">
        <v>-67.78</v>
      </c>
      <c r="G757" t="s">
        <v>19</v>
      </c>
    </row>
    <row r="758" spans="1:7">
      <c r="A758" t="s">
        <v>30</v>
      </c>
      <c r="B758" t="s">
        <v>35</v>
      </c>
      <c r="C758">
        <v>205</v>
      </c>
      <c r="D758" t="s">
        <v>205</v>
      </c>
      <c r="E758">
        <v>334.41</v>
      </c>
      <c r="F758">
        <v>-67.69</v>
      </c>
      <c r="G758" t="s">
        <v>19</v>
      </c>
    </row>
    <row r="759" spans="1:7">
      <c r="A759" t="s">
        <v>30</v>
      </c>
      <c r="B759" t="s">
        <v>35</v>
      </c>
      <c r="C759">
        <v>210</v>
      </c>
      <c r="D759" t="s">
        <v>205</v>
      </c>
      <c r="E759">
        <v>334.45</v>
      </c>
      <c r="F759">
        <v>-67.73</v>
      </c>
      <c r="G759" t="s">
        <v>19</v>
      </c>
    </row>
    <row r="760" spans="1:7">
      <c r="A760" t="s">
        <v>30</v>
      </c>
      <c r="B760" t="s">
        <v>35</v>
      </c>
      <c r="C760">
        <v>215</v>
      </c>
      <c r="D760" t="s">
        <v>205</v>
      </c>
      <c r="E760">
        <v>334.59</v>
      </c>
      <c r="F760">
        <v>-67.599999999999994</v>
      </c>
      <c r="G760" t="s">
        <v>19</v>
      </c>
    </row>
    <row r="761" spans="1:7">
      <c r="A761" t="s">
        <v>30</v>
      </c>
      <c r="B761" t="s">
        <v>35</v>
      </c>
      <c r="C761">
        <v>220</v>
      </c>
      <c r="D761" t="s">
        <v>205</v>
      </c>
      <c r="E761">
        <v>334.87</v>
      </c>
      <c r="F761">
        <v>-67.56</v>
      </c>
      <c r="G761" t="s">
        <v>19</v>
      </c>
    </row>
    <row r="762" spans="1:7">
      <c r="A762" t="s">
        <v>30</v>
      </c>
      <c r="B762" t="s">
        <v>35</v>
      </c>
      <c r="C762">
        <v>225</v>
      </c>
      <c r="D762" t="s">
        <v>205</v>
      </c>
      <c r="E762">
        <v>334.69</v>
      </c>
      <c r="F762">
        <v>-67.599999999999994</v>
      </c>
      <c r="G762" t="s">
        <v>19</v>
      </c>
    </row>
    <row r="763" spans="1:7">
      <c r="A763" t="s">
        <v>30</v>
      </c>
      <c r="B763" t="s">
        <v>35</v>
      </c>
      <c r="C763">
        <v>230</v>
      </c>
      <c r="D763" t="s">
        <v>205</v>
      </c>
      <c r="E763">
        <v>334.66</v>
      </c>
      <c r="F763">
        <v>-67.459999999999994</v>
      </c>
      <c r="G763" t="s">
        <v>19</v>
      </c>
    </row>
    <row r="764" spans="1:7">
      <c r="A764" t="s">
        <v>30</v>
      </c>
      <c r="B764" t="s">
        <v>35</v>
      </c>
      <c r="C764">
        <v>235</v>
      </c>
      <c r="D764" t="s">
        <v>205</v>
      </c>
      <c r="E764">
        <v>334.94</v>
      </c>
      <c r="F764">
        <v>-67.349999999999994</v>
      </c>
      <c r="G764" t="s">
        <v>19</v>
      </c>
    </row>
    <row r="765" spans="1:7">
      <c r="A765" t="s">
        <v>30</v>
      </c>
      <c r="B765" t="s">
        <v>35</v>
      </c>
      <c r="C765">
        <v>240</v>
      </c>
      <c r="D765" t="s">
        <v>205</v>
      </c>
      <c r="E765">
        <v>334.7</v>
      </c>
      <c r="F765">
        <v>-67.41</v>
      </c>
      <c r="G765" t="s">
        <v>19</v>
      </c>
    </row>
    <row r="766" spans="1:7">
      <c r="A766" t="s">
        <v>30</v>
      </c>
      <c r="B766" t="s">
        <v>35</v>
      </c>
      <c r="C766">
        <v>245</v>
      </c>
      <c r="D766" t="s">
        <v>205</v>
      </c>
      <c r="E766">
        <v>334.69</v>
      </c>
      <c r="F766">
        <v>-67.290000000000006</v>
      </c>
      <c r="G766" t="s">
        <v>19</v>
      </c>
    </row>
    <row r="767" spans="1:7">
      <c r="A767" t="s">
        <v>30</v>
      </c>
      <c r="B767" t="s">
        <v>35</v>
      </c>
      <c r="C767">
        <v>250</v>
      </c>
      <c r="D767" t="s">
        <v>205</v>
      </c>
      <c r="E767">
        <v>334.66</v>
      </c>
      <c r="F767">
        <v>-67.28</v>
      </c>
      <c r="G767" t="s">
        <v>19</v>
      </c>
    </row>
    <row r="768" spans="1:7">
      <c r="A768" t="s">
        <v>30</v>
      </c>
      <c r="B768" t="s">
        <v>35</v>
      </c>
      <c r="C768">
        <v>255</v>
      </c>
      <c r="D768" t="s">
        <v>205</v>
      </c>
      <c r="E768">
        <v>334.77</v>
      </c>
      <c r="F768">
        <v>-67.209999999999994</v>
      </c>
      <c r="G768" t="s">
        <v>19</v>
      </c>
    </row>
    <row r="769" spans="1:7">
      <c r="A769" t="s">
        <v>30</v>
      </c>
      <c r="B769" t="s">
        <v>35</v>
      </c>
      <c r="C769">
        <v>260</v>
      </c>
      <c r="D769" t="s">
        <v>205</v>
      </c>
      <c r="E769">
        <v>334.91</v>
      </c>
      <c r="F769">
        <v>-67.16</v>
      </c>
      <c r="G769" t="s">
        <v>19</v>
      </c>
    </row>
    <row r="770" spans="1:7">
      <c r="A770" t="s">
        <v>30</v>
      </c>
      <c r="B770" t="s">
        <v>35</v>
      </c>
      <c r="C770">
        <v>265</v>
      </c>
      <c r="D770" t="s">
        <v>205</v>
      </c>
      <c r="E770">
        <v>335.01</v>
      </c>
      <c r="F770">
        <v>-67.08</v>
      </c>
      <c r="G770" t="s">
        <v>19</v>
      </c>
    </row>
    <row r="771" spans="1:7">
      <c r="A771" t="s">
        <v>30</v>
      </c>
      <c r="B771" t="s">
        <v>35</v>
      </c>
      <c r="C771">
        <v>270</v>
      </c>
      <c r="D771" t="s">
        <v>205</v>
      </c>
      <c r="E771">
        <v>335.12</v>
      </c>
      <c r="F771">
        <v>-66.989999999999995</v>
      </c>
      <c r="G771" t="s">
        <v>19</v>
      </c>
    </row>
    <row r="772" spans="1:7">
      <c r="A772" t="s">
        <v>30</v>
      </c>
      <c r="B772" t="s">
        <v>35</v>
      </c>
      <c r="C772">
        <v>275</v>
      </c>
      <c r="D772" t="s">
        <v>205</v>
      </c>
      <c r="E772">
        <v>335.36</v>
      </c>
      <c r="F772">
        <v>-66.94</v>
      </c>
      <c r="G772" t="s">
        <v>19</v>
      </c>
    </row>
    <row r="773" spans="1:7">
      <c r="A773" t="s">
        <v>30</v>
      </c>
      <c r="B773" t="s">
        <v>35</v>
      </c>
      <c r="C773">
        <v>280</v>
      </c>
      <c r="D773" t="s">
        <v>205</v>
      </c>
      <c r="E773">
        <v>335.2</v>
      </c>
      <c r="F773">
        <v>-66.92</v>
      </c>
      <c r="G773" t="s">
        <v>19</v>
      </c>
    </row>
    <row r="774" spans="1:7">
      <c r="A774" t="s">
        <v>30</v>
      </c>
      <c r="B774" t="s">
        <v>35</v>
      </c>
      <c r="C774">
        <v>285</v>
      </c>
      <c r="D774" t="s">
        <v>205</v>
      </c>
      <c r="E774">
        <v>335.36</v>
      </c>
      <c r="F774">
        <v>-66.790000000000006</v>
      </c>
      <c r="G774" t="s">
        <v>19</v>
      </c>
    </row>
    <row r="775" spans="1:7">
      <c r="A775" t="s">
        <v>30</v>
      </c>
      <c r="B775" t="s">
        <v>35</v>
      </c>
      <c r="C775">
        <v>290</v>
      </c>
      <c r="D775" t="s">
        <v>205</v>
      </c>
      <c r="E775">
        <v>335.49</v>
      </c>
      <c r="F775">
        <v>-66.73</v>
      </c>
      <c r="G775" t="s">
        <v>19</v>
      </c>
    </row>
    <row r="776" spans="1:7">
      <c r="A776" t="s">
        <v>30</v>
      </c>
      <c r="B776" t="s">
        <v>35</v>
      </c>
      <c r="C776">
        <v>295</v>
      </c>
      <c r="D776" t="s">
        <v>205</v>
      </c>
      <c r="E776">
        <v>335.69</v>
      </c>
      <c r="F776">
        <v>-66.59</v>
      </c>
      <c r="G776" t="s">
        <v>19</v>
      </c>
    </row>
    <row r="777" spans="1:7">
      <c r="A777" t="s">
        <v>30</v>
      </c>
      <c r="B777" t="s">
        <v>35</v>
      </c>
      <c r="C777">
        <v>300</v>
      </c>
      <c r="D777" t="s">
        <v>205</v>
      </c>
      <c r="E777">
        <v>335.9</v>
      </c>
      <c r="F777">
        <v>-66.61</v>
      </c>
      <c r="G777" t="s">
        <v>19</v>
      </c>
    </row>
    <row r="778" spans="1:7">
      <c r="A778" t="s">
        <v>30</v>
      </c>
      <c r="B778" t="s">
        <v>35</v>
      </c>
      <c r="C778">
        <v>305</v>
      </c>
      <c r="D778" t="s">
        <v>205</v>
      </c>
      <c r="E778">
        <v>335.88</v>
      </c>
      <c r="F778">
        <v>-66.55</v>
      </c>
      <c r="G778" t="s">
        <v>19</v>
      </c>
    </row>
    <row r="779" spans="1:7">
      <c r="A779" t="s">
        <v>30</v>
      </c>
      <c r="B779" t="s">
        <v>35</v>
      </c>
      <c r="C779">
        <v>310</v>
      </c>
      <c r="D779" t="s">
        <v>205</v>
      </c>
      <c r="E779">
        <v>335.93</v>
      </c>
      <c r="F779">
        <v>-66.5</v>
      </c>
      <c r="G779" t="s">
        <v>19</v>
      </c>
    </row>
    <row r="780" spans="1:7">
      <c r="A780" t="s">
        <v>30</v>
      </c>
      <c r="B780" t="s">
        <v>35</v>
      </c>
      <c r="C780">
        <v>315</v>
      </c>
      <c r="D780" t="s">
        <v>205</v>
      </c>
      <c r="E780">
        <v>335.99</v>
      </c>
      <c r="F780">
        <v>-66.41</v>
      </c>
      <c r="G780" t="s">
        <v>19</v>
      </c>
    </row>
    <row r="781" spans="1:7">
      <c r="A781" t="s">
        <v>30</v>
      </c>
      <c r="B781" t="s">
        <v>35</v>
      </c>
      <c r="C781">
        <v>320</v>
      </c>
      <c r="D781" t="s">
        <v>205</v>
      </c>
      <c r="E781">
        <v>335.89</v>
      </c>
      <c r="F781">
        <v>-66.430000000000007</v>
      </c>
      <c r="G781" t="s">
        <v>19</v>
      </c>
    </row>
    <row r="782" spans="1:7">
      <c r="A782" t="s">
        <v>30</v>
      </c>
      <c r="B782" t="s">
        <v>35</v>
      </c>
      <c r="C782">
        <v>325</v>
      </c>
      <c r="D782" t="s">
        <v>205</v>
      </c>
      <c r="E782">
        <v>335.99</v>
      </c>
      <c r="F782">
        <v>-66.349999999999994</v>
      </c>
      <c r="G782" t="s">
        <v>19</v>
      </c>
    </row>
    <row r="783" spans="1:7">
      <c r="A783" t="s">
        <v>30</v>
      </c>
      <c r="B783" t="s">
        <v>35</v>
      </c>
      <c r="C783">
        <v>330</v>
      </c>
      <c r="D783" t="s">
        <v>205</v>
      </c>
      <c r="E783">
        <v>336.3</v>
      </c>
      <c r="F783">
        <v>-66.23</v>
      </c>
      <c r="G783" t="s">
        <v>19</v>
      </c>
    </row>
    <row r="784" spans="1:7">
      <c r="A784" t="s">
        <v>30</v>
      </c>
      <c r="B784" t="s">
        <v>35</v>
      </c>
      <c r="C784">
        <v>335</v>
      </c>
      <c r="D784" t="s">
        <v>205</v>
      </c>
      <c r="E784">
        <v>336.42</v>
      </c>
      <c r="F784">
        <v>-66.239999999999995</v>
      </c>
      <c r="G784" t="s">
        <v>19</v>
      </c>
    </row>
    <row r="785" spans="1:7">
      <c r="A785" t="s">
        <v>30</v>
      </c>
      <c r="B785" t="s">
        <v>35</v>
      </c>
      <c r="C785">
        <v>340</v>
      </c>
      <c r="D785" t="s">
        <v>205</v>
      </c>
      <c r="E785">
        <v>336.66</v>
      </c>
      <c r="F785">
        <v>-66.260000000000005</v>
      </c>
      <c r="G785" t="s">
        <v>19</v>
      </c>
    </row>
    <row r="786" spans="1:7">
      <c r="A786" t="s">
        <v>30</v>
      </c>
      <c r="B786" t="s">
        <v>35</v>
      </c>
      <c r="C786">
        <v>345</v>
      </c>
      <c r="D786" t="s">
        <v>205</v>
      </c>
      <c r="E786">
        <v>336.55</v>
      </c>
      <c r="F786">
        <v>-66.16</v>
      </c>
      <c r="G786" t="s">
        <v>19</v>
      </c>
    </row>
    <row r="787" spans="1:7">
      <c r="A787" t="s">
        <v>30</v>
      </c>
      <c r="B787" t="s">
        <v>35</v>
      </c>
      <c r="C787">
        <v>350</v>
      </c>
      <c r="D787" t="s">
        <v>205</v>
      </c>
      <c r="E787">
        <v>336.36</v>
      </c>
      <c r="F787">
        <v>-66.13</v>
      </c>
      <c r="G787" t="s">
        <v>19</v>
      </c>
    </row>
    <row r="788" spans="1:7">
      <c r="A788" t="s">
        <v>30</v>
      </c>
      <c r="B788" t="s">
        <v>35</v>
      </c>
      <c r="C788">
        <v>355</v>
      </c>
      <c r="D788" t="s">
        <v>205</v>
      </c>
      <c r="E788">
        <v>336.31</v>
      </c>
      <c r="F788">
        <v>-66.12</v>
      </c>
      <c r="G788" t="s">
        <v>19</v>
      </c>
    </row>
    <row r="789" spans="1:7">
      <c r="A789" t="s">
        <v>30</v>
      </c>
      <c r="B789" t="s">
        <v>35</v>
      </c>
      <c r="C789">
        <v>360</v>
      </c>
      <c r="D789" t="s">
        <v>205</v>
      </c>
      <c r="E789">
        <v>336.46</v>
      </c>
      <c r="F789">
        <v>-66.069999999999993</v>
      </c>
      <c r="G789" t="s">
        <v>19</v>
      </c>
    </row>
    <row r="790" spans="1:7">
      <c r="A790" t="s">
        <v>30</v>
      </c>
      <c r="B790" t="s">
        <v>35</v>
      </c>
      <c r="C790">
        <v>365</v>
      </c>
      <c r="D790" t="s">
        <v>205</v>
      </c>
      <c r="E790">
        <v>336.67</v>
      </c>
      <c r="F790">
        <v>-66.010000000000005</v>
      </c>
      <c r="G790" t="s">
        <v>19</v>
      </c>
    </row>
    <row r="791" spans="1:7">
      <c r="A791" t="s">
        <v>30</v>
      </c>
      <c r="B791" t="s">
        <v>35</v>
      </c>
      <c r="C791">
        <v>370</v>
      </c>
      <c r="D791" t="s">
        <v>205</v>
      </c>
      <c r="E791">
        <v>336.65</v>
      </c>
      <c r="F791">
        <v>-65.98</v>
      </c>
      <c r="G791" t="s">
        <v>19</v>
      </c>
    </row>
    <row r="792" spans="1:7">
      <c r="A792" t="s">
        <v>30</v>
      </c>
      <c r="B792" t="s">
        <v>35</v>
      </c>
      <c r="C792">
        <v>375</v>
      </c>
      <c r="D792" t="s">
        <v>205</v>
      </c>
      <c r="E792">
        <v>337.02</v>
      </c>
      <c r="F792">
        <v>-65.95</v>
      </c>
      <c r="G792" t="s">
        <v>19</v>
      </c>
    </row>
    <row r="793" spans="1:7">
      <c r="A793" t="s">
        <v>30</v>
      </c>
      <c r="B793" t="s">
        <v>35</v>
      </c>
      <c r="C793">
        <v>380</v>
      </c>
      <c r="D793" t="s">
        <v>205</v>
      </c>
      <c r="E793">
        <v>337.2</v>
      </c>
      <c r="F793">
        <v>-65.900000000000006</v>
      </c>
      <c r="G793" t="s">
        <v>19</v>
      </c>
    </row>
    <row r="794" spans="1:7">
      <c r="A794" t="s">
        <v>30</v>
      </c>
      <c r="B794" t="s">
        <v>35</v>
      </c>
      <c r="C794">
        <v>385</v>
      </c>
      <c r="D794" t="s">
        <v>205</v>
      </c>
      <c r="E794">
        <v>337.21</v>
      </c>
      <c r="F794">
        <v>-65.88</v>
      </c>
      <c r="G794" t="s">
        <v>19</v>
      </c>
    </row>
    <row r="795" spans="1:7">
      <c r="A795" t="s">
        <v>30</v>
      </c>
      <c r="B795" t="s">
        <v>35</v>
      </c>
      <c r="C795">
        <v>390</v>
      </c>
      <c r="D795" t="s">
        <v>205</v>
      </c>
      <c r="E795">
        <v>337.1</v>
      </c>
      <c r="F795">
        <v>-65.930000000000007</v>
      </c>
      <c r="G795" t="s">
        <v>19</v>
      </c>
    </row>
    <row r="796" spans="1:7">
      <c r="A796" t="s">
        <v>30</v>
      </c>
      <c r="B796" t="s">
        <v>35</v>
      </c>
      <c r="C796">
        <v>395</v>
      </c>
      <c r="D796" t="s">
        <v>205</v>
      </c>
      <c r="E796">
        <v>337.24</v>
      </c>
      <c r="F796">
        <v>-65.87</v>
      </c>
      <c r="G796" t="s">
        <v>19</v>
      </c>
    </row>
    <row r="797" spans="1:7">
      <c r="A797" t="s">
        <v>30</v>
      </c>
      <c r="B797" t="s">
        <v>35</v>
      </c>
      <c r="C797">
        <v>400</v>
      </c>
      <c r="D797" t="s">
        <v>205</v>
      </c>
      <c r="E797">
        <v>337.31</v>
      </c>
      <c r="F797">
        <v>-65.78</v>
      </c>
      <c r="G797" t="s">
        <v>19</v>
      </c>
    </row>
    <row r="798" spans="1:7">
      <c r="A798" t="s">
        <v>30</v>
      </c>
      <c r="B798" t="s">
        <v>35</v>
      </c>
      <c r="C798">
        <v>405</v>
      </c>
      <c r="D798" t="s">
        <v>205</v>
      </c>
      <c r="E798">
        <v>337.41</v>
      </c>
      <c r="F798">
        <v>-65.69</v>
      </c>
      <c r="G798" t="s">
        <v>19</v>
      </c>
    </row>
    <row r="799" spans="1:7">
      <c r="A799" t="s">
        <v>30</v>
      </c>
      <c r="B799" t="s">
        <v>35</v>
      </c>
      <c r="C799">
        <v>410</v>
      </c>
      <c r="D799" t="s">
        <v>205</v>
      </c>
      <c r="E799">
        <v>337.59</v>
      </c>
      <c r="F799">
        <v>-65.680000000000007</v>
      </c>
      <c r="G799" t="s">
        <v>19</v>
      </c>
    </row>
    <row r="800" spans="1:7">
      <c r="A800" t="s">
        <v>30</v>
      </c>
      <c r="B800" t="s">
        <v>35</v>
      </c>
      <c r="C800">
        <v>415</v>
      </c>
      <c r="D800" t="s">
        <v>205</v>
      </c>
      <c r="E800">
        <v>337.77</v>
      </c>
      <c r="F800">
        <v>-65.58</v>
      </c>
      <c r="G800" t="s">
        <v>19</v>
      </c>
    </row>
    <row r="801" spans="1:7">
      <c r="A801" t="s">
        <v>30</v>
      </c>
      <c r="B801" t="s">
        <v>35</v>
      </c>
      <c r="C801">
        <v>420</v>
      </c>
      <c r="D801" t="s">
        <v>205</v>
      </c>
      <c r="E801">
        <v>337.99</v>
      </c>
      <c r="F801">
        <v>-65.489999999999995</v>
      </c>
      <c r="G801" t="s">
        <v>19</v>
      </c>
    </row>
    <row r="802" spans="1:7">
      <c r="A802" t="s">
        <v>30</v>
      </c>
      <c r="B802" t="s">
        <v>35</v>
      </c>
      <c r="C802">
        <v>425</v>
      </c>
      <c r="D802" t="s">
        <v>205</v>
      </c>
      <c r="E802">
        <v>338.23</v>
      </c>
      <c r="F802">
        <v>-65.38</v>
      </c>
      <c r="G802" t="s">
        <v>19</v>
      </c>
    </row>
    <row r="803" spans="1:7">
      <c r="A803" t="s">
        <v>30</v>
      </c>
      <c r="B803" t="s">
        <v>35</v>
      </c>
      <c r="C803">
        <v>430</v>
      </c>
      <c r="D803" t="s">
        <v>205</v>
      </c>
      <c r="E803">
        <v>338.32</v>
      </c>
      <c r="F803">
        <v>-65.37</v>
      </c>
      <c r="G803" t="s">
        <v>19</v>
      </c>
    </row>
    <row r="804" spans="1:7">
      <c r="A804" t="s">
        <v>30</v>
      </c>
      <c r="B804" t="s">
        <v>35</v>
      </c>
      <c r="C804">
        <v>435</v>
      </c>
      <c r="D804" t="s">
        <v>205</v>
      </c>
      <c r="E804">
        <v>338.53</v>
      </c>
      <c r="F804">
        <v>-65.180000000000007</v>
      </c>
      <c r="G804" t="s">
        <v>19</v>
      </c>
    </row>
    <row r="805" spans="1:7">
      <c r="A805" t="s">
        <v>30</v>
      </c>
      <c r="B805" t="s">
        <v>35</v>
      </c>
      <c r="C805">
        <v>440</v>
      </c>
      <c r="D805" t="s">
        <v>205</v>
      </c>
      <c r="E805">
        <v>338.57</v>
      </c>
      <c r="F805">
        <v>-65.17</v>
      </c>
      <c r="G805" t="s">
        <v>19</v>
      </c>
    </row>
    <row r="806" spans="1:7">
      <c r="A806" t="s">
        <v>30</v>
      </c>
      <c r="B806" t="s">
        <v>35</v>
      </c>
      <c r="C806">
        <v>445</v>
      </c>
      <c r="D806" t="s">
        <v>205</v>
      </c>
      <c r="E806">
        <v>338.68</v>
      </c>
      <c r="F806">
        <v>-65.099999999999994</v>
      </c>
      <c r="G806" t="s">
        <v>19</v>
      </c>
    </row>
    <row r="807" spans="1:7">
      <c r="A807" t="s">
        <v>30</v>
      </c>
      <c r="B807" t="s">
        <v>35</v>
      </c>
      <c r="C807">
        <v>450</v>
      </c>
      <c r="D807" t="s">
        <v>205</v>
      </c>
      <c r="E807">
        <v>338.74</v>
      </c>
      <c r="F807">
        <v>-65.05</v>
      </c>
      <c r="G807" t="s">
        <v>19</v>
      </c>
    </row>
    <row r="808" spans="1:7">
      <c r="A808" t="s">
        <v>30</v>
      </c>
      <c r="B808" t="s">
        <v>35</v>
      </c>
      <c r="C808">
        <v>455</v>
      </c>
      <c r="D808" t="s">
        <v>205</v>
      </c>
      <c r="E808">
        <v>338.7</v>
      </c>
      <c r="F808">
        <v>-65</v>
      </c>
      <c r="G808" t="s">
        <v>19</v>
      </c>
    </row>
    <row r="809" spans="1:7">
      <c r="A809" t="s">
        <v>30</v>
      </c>
      <c r="B809" t="s">
        <v>35</v>
      </c>
      <c r="C809">
        <v>460</v>
      </c>
      <c r="D809" t="s">
        <v>205</v>
      </c>
      <c r="E809">
        <v>338.8</v>
      </c>
      <c r="F809">
        <v>-65</v>
      </c>
      <c r="G809" t="s">
        <v>19</v>
      </c>
    </row>
    <row r="810" spans="1:7">
      <c r="A810" t="s">
        <v>30</v>
      </c>
      <c r="B810" t="s">
        <v>35</v>
      </c>
      <c r="C810">
        <v>465</v>
      </c>
      <c r="D810" t="s">
        <v>205</v>
      </c>
      <c r="E810">
        <v>338.89</v>
      </c>
      <c r="F810">
        <v>-64.790000000000006</v>
      </c>
      <c r="G810" t="s">
        <v>19</v>
      </c>
    </row>
    <row r="811" spans="1:7">
      <c r="A811" t="s">
        <v>30</v>
      </c>
      <c r="B811" t="s">
        <v>35</v>
      </c>
      <c r="C811">
        <v>470</v>
      </c>
      <c r="D811" t="s">
        <v>205</v>
      </c>
      <c r="E811">
        <v>338.79</v>
      </c>
      <c r="F811">
        <v>-64.86</v>
      </c>
      <c r="G811" t="s">
        <v>19</v>
      </c>
    </row>
    <row r="812" spans="1:7">
      <c r="A812" t="s">
        <v>30</v>
      </c>
      <c r="B812" t="s">
        <v>35</v>
      </c>
      <c r="C812">
        <v>475</v>
      </c>
      <c r="D812" t="s">
        <v>205</v>
      </c>
      <c r="E812">
        <v>338.77</v>
      </c>
      <c r="F812">
        <v>-64.88</v>
      </c>
      <c r="G812" t="s">
        <v>19</v>
      </c>
    </row>
    <row r="813" spans="1:7">
      <c r="A813" t="s">
        <v>30</v>
      </c>
      <c r="B813" t="s">
        <v>35</v>
      </c>
      <c r="C813">
        <v>480</v>
      </c>
      <c r="D813" t="s">
        <v>205</v>
      </c>
      <c r="E813">
        <v>338.84</v>
      </c>
      <c r="F813">
        <v>-64.86</v>
      </c>
      <c r="G813" t="s">
        <v>19</v>
      </c>
    </row>
    <row r="814" spans="1:7">
      <c r="A814" t="s">
        <v>30</v>
      </c>
      <c r="B814" t="s">
        <v>35</v>
      </c>
      <c r="C814">
        <v>485</v>
      </c>
      <c r="D814" t="s">
        <v>205</v>
      </c>
      <c r="E814">
        <v>338.89</v>
      </c>
      <c r="F814">
        <v>-64.8</v>
      </c>
      <c r="G814" t="s">
        <v>19</v>
      </c>
    </row>
    <row r="815" spans="1:7">
      <c r="A815" t="s">
        <v>30</v>
      </c>
      <c r="B815" t="s">
        <v>35</v>
      </c>
      <c r="C815">
        <v>490</v>
      </c>
      <c r="D815" t="s">
        <v>205</v>
      </c>
      <c r="E815">
        <v>338.99</v>
      </c>
      <c r="F815">
        <v>-64.83</v>
      </c>
      <c r="G815" t="s">
        <v>19</v>
      </c>
    </row>
    <row r="816" spans="1:7">
      <c r="A816" t="s">
        <v>30</v>
      </c>
      <c r="B816" t="s">
        <v>35</v>
      </c>
      <c r="C816">
        <v>495</v>
      </c>
      <c r="D816" t="s">
        <v>205</v>
      </c>
      <c r="E816">
        <v>339.09</v>
      </c>
      <c r="F816">
        <v>-64.709999999999994</v>
      </c>
      <c r="G816" t="s">
        <v>19</v>
      </c>
    </row>
    <row r="817" spans="1:7">
      <c r="A817" t="s">
        <v>30</v>
      </c>
      <c r="B817" t="s">
        <v>35</v>
      </c>
      <c r="C817">
        <v>500</v>
      </c>
      <c r="D817" t="s">
        <v>205</v>
      </c>
      <c r="E817">
        <v>338.94</v>
      </c>
      <c r="F817">
        <v>-64.7</v>
      </c>
      <c r="G817" t="s">
        <v>19</v>
      </c>
    </row>
    <row r="818" spans="1:7">
      <c r="A818" t="s">
        <v>30</v>
      </c>
      <c r="B818" t="s">
        <v>35</v>
      </c>
      <c r="C818">
        <v>505</v>
      </c>
      <c r="D818" t="s">
        <v>205</v>
      </c>
      <c r="E818">
        <v>339.07</v>
      </c>
      <c r="F818">
        <v>-64.7</v>
      </c>
      <c r="G818" t="s">
        <v>19</v>
      </c>
    </row>
    <row r="819" spans="1:7">
      <c r="A819" t="s">
        <v>30</v>
      </c>
      <c r="B819" t="s">
        <v>35</v>
      </c>
      <c r="C819">
        <v>510</v>
      </c>
      <c r="D819" t="s">
        <v>205</v>
      </c>
      <c r="E819">
        <v>339.13</v>
      </c>
      <c r="F819">
        <v>-64.56</v>
      </c>
      <c r="G819" t="s">
        <v>19</v>
      </c>
    </row>
    <row r="820" spans="1:7">
      <c r="A820" t="s">
        <v>30</v>
      </c>
      <c r="B820" t="s">
        <v>35</v>
      </c>
      <c r="C820">
        <v>515</v>
      </c>
      <c r="D820" t="s">
        <v>205</v>
      </c>
      <c r="E820">
        <v>339.17</v>
      </c>
      <c r="F820">
        <v>-64.599999999999994</v>
      </c>
      <c r="G820" t="s">
        <v>19</v>
      </c>
    </row>
    <row r="821" spans="1:7">
      <c r="A821" t="s">
        <v>30</v>
      </c>
      <c r="B821" t="s">
        <v>35</v>
      </c>
      <c r="C821">
        <v>520</v>
      </c>
      <c r="D821" t="s">
        <v>205</v>
      </c>
      <c r="E821">
        <v>339.11</v>
      </c>
      <c r="F821">
        <v>-64.55</v>
      </c>
      <c r="G821" t="s">
        <v>19</v>
      </c>
    </row>
    <row r="822" spans="1:7">
      <c r="A822" t="s">
        <v>30</v>
      </c>
      <c r="B822" t="s">
        <v>35</v>
      </c>
      <c r="C822">
        <v>525</v>
      </c>
      <c r="D822" t="s">
        <v>205</v>
      </c>
      <c r="E822">
        <v>339.15</v>
      </c>
      <c r="F822">
        <v>-64.58</v>
      </c>
      <c r="G822" t="s">
        <v>19</v>
      </c>
    </row>
    <row r="823" spans="1:7">
      <c r="A823" t="s">
        <v>30</v>
      </c>
      <c r="B823" t="s">
        <v>35</v>
      </c>
      <c r="C823">
        <v>530</v>
      </c>
      <c r="D823" t="s">
        <v>205</v>
      </c>
      <c r="E823">
        <v>339.19</v>
      </c>
      <c r="F823">
        <v>-64.53</v>
      </c>
      <c r="G823" t="s">
        <v>19</v>
      </c>
    </row>
    <row r="824" spans="1:7">
      <c r="A824" t="s">
        <v>30</v>
      </c>
      <c r="B824" t="s">
        <v>35</v>
      </c>
      <c r="C824">
        <v>535</v>
      </c>
      <c r="D824" t="s">
        <v>205</v>
      </c>
      <c r="E824">
        <v>339.3</v>
      </c>
      <c r="F824">
        <v>-64.45</v>
      </c>
      <c r="G824" t="s">
        <v>19</v>
      </c>
    </row>
    <row r="825" spans="1:7">
      <c r="A825" t="s">
        <v>30</v>
      </c>
      <c r="B825" t="s">
        <v>35</v>
      </c>
      <c r="C825">
        <v>540</v>
      </c>
      <c r="D825" t="s">
        <v>205</v>
      </c>
      <c r="E825">
        <v>339.33</v>
      </c>
      <c r="F825">
        <v>-64.48</v>
      </c>
      <c r="G825" t="s">
        <v>19</v>
      </c>
    </row>
    <row r="826" spans="1:7">
      <c r="A826" t="s">
        <v>30</v>
      </c>
      <c r="B826" t="s">
        <v>35</v>
      </c>
      <c r="C826">
        <v>545</v>
      </c>
      <c r="D826" t="s">
        <v>205</v>
      </c>
      <c r="E826">
        <v>339.37</v>
      </c>
      <c r="F826">
        <v>-64.459999999999994</v>
      </c>
      <c r="G826" t="s">
        <v>19</v>
      </c>
    </row>
    <row r="827" spans="1:7">
      <c r="A827" t="s">
        <v>30</v>
      </c>
      <c r="B827" t="s">
        <v>35</v>
      </c>
      <c r="C827">
        <v>550</v>
      </c>
      <c r="D827" t="s">
        <v>205</v>
      </c>
      <c r="E827">
        <v>339.43</v>
      </c>
      <c r="F827">
        <v>-64.400000000000006</v>
      </c>
      <c r="G827" t="s">
        <v>19</v>
      </c>
    </row>
    <row r="828" spans="1:7">
      <c r="A828" t="s">
        <v>30</v>
      </c>
      <c r="B828" t="s">
        <v>35</v>
      </c>
      <c r="C828">
        <v>555</v>
      </c>
      <c r="D828" t="s">
        <v>205</v>
      </c>
      <c r="E828">
        <v>339.68</v>
      </c>
      <c r="F828">
        <v>-64.400000000000006</v>
      </c>
      <c r="G828" t="s">
        <v>19</v>
      </c>
    </row>
    <row r="829" spans="1:7">
      <c r="A829" t="s">
        <v>30</v>
      </c>
      <c r="B829" t="s">
        <v>35</v>
      </c>
      <c r="C829">
        <v>560</v>
      </c>
      <c r="D829" t="s">
        <v>205</v>
      </c>
      <c r="E829">
        <v>339.7</v>
      </c>
      <c r="F829">
        <v>-64.31</v>
      </c>
      <c r="G829" t="s">
        <v>19</v>
      </c>
    </row>
    <row r="830" spans="1:7">
      <c r="A830" t="s">
        <v>30</v>
      </c>
      <c r="B830" t="s">
        <v>35</v>
      </c>
      <c r="C830">
        <v>565</v>
      </c>
      <c r="D830" t="s">
        <v>205</v>
      </c>
      <c r="E830">
        <v>339.85</v>
      </c>
      <c r="F830">
        <v>-64.209999999999994</v>
      </c>
      <c r="G830" t="s">
        <v>19</v>
      </c>
    </row>
    <row r="831" spans="1:7">
      <c r="A831" t="s">
        <v>30</v>
      </c>
      <c r="B831" t="s">
        <v>35</v>
      </c>
      <c r="C831">
        <v>570</v>
      </c>
      <c r="D831" t="s">
        <v>205</v>
      </c>
      <c r="E831">
        <v>340.08</v>
      </c>
      <c r="F831">
        <v>-64.040000000000006</v>
      </c>
      <c r="G831" t="s">
        <v>19</v>
      </c>
    </row>
    <row r="832" spans="1:7">
      <c r="A832" t="s">
        <v>30</v>
      </c>
      <c r="B832" t="s">
        <v>35</v>
      </c>
      <c r="C832">
        <v>575</v>
      </c>
      <c r="D832" t="s">
        <v>205</v>
      </c>
      <c r="E832">
        <v>340.31</v>
      </c>
      <c r="F832">
        <v>-63.92</v>
      </c>
      <c r="G832" t="s">
        <v>19</v>
      </c>
    </row>
    <row r="833" spans="1:7">
      <c r="A833" t="s">
        <v>30</v>
      </c>
      <c r="B833" t="s">
        <v>35</v>
      </c>
      <c r="C833">
        <v>580</v>
      </c>
      <c r="D833" t="s">
        <v>205</v>
      </c>
      <c r="E833">
        <v>340.35</v>
      </c>
      <c r="F833">
        <v>-63.93</v>
      </c>
      <c r="G833" t="s">
        <v>19</v>
      </c>
    </row>
    <row r="834" spans="1:7">
      <c r="A834" t="s">
        <v>30</v>
      </c>
      <c r="B834" t="s">
        <v>35</v>
      </c>
      <c r="C834">
        <v>585</v>
      </c>
      <c r="D834" t="s">
        <v>205</v>
      </c>
      <c r="E834">
        <v>340.45</v>
      </c>
      <c r="F834">
        <v>-63.84</v>
      </c>
      <c r="G834" t="s">
        <v>19</v>
      </c>
    </row>
    <row r="835" spans="1:7">
      <c r="A835" t="s">
        <v>30</v>
      </c>
      <c r="B835" t="s">
        <v>35</v>
      </c>
      <c r="C835">
        <v>590</v>
      </c>
      <c r="D835" t="s">
        <v>205</v>
      </c>
      <c r="E835">
        <v>340.57</v>
      </c>
      <c r="F835">
        <v>-63.78</v>
      </c>
      <c r="G835" t="s">
        <v>19</v>
      </c>
    </row>
    <row r="836" spans="1:7">
      <c r="A836" t="s">
        <v>30</v>
      </c>
      <c r="B836" t="s">
        <v>35</v>
      </c>
      <c r="C836">
        <v>595</v>
      </c>
      <c r="D836" t="s">
        <v>205</v>
      </c>
      <c r="E836">
        <v>340.68</v>
      </c>
      <c r="F836">
        <v>-63.67</v>
      </c>
      <c r="G836" t="s">
        <v>19</v>
      </c>
    </row>
    <row r="837" spans="1:7">
      <c r="A837" t="s">
        <v>30</v>
      </c>
      <c r="B837" t="s">
        <v>35</v>
      </c>
      <c r="C837">
        <v>600</v>
      </c>
      <c r="D837" t="s">
        <v>205</v>
      </c>
      <c r="E837">
        <v>340.84</v>
      </c>
      <c r="F837">
        <v>-63.57</v>
      </c>
      <c r="G837" t="s">
        <v>19</v>
      </c>
    </row>
    <row r="838" spans="1:7">
      <c r="A838" t="s">
        <v>30</v>
      </c>
      <c r="B838" t="s">
        <v>35</v>
      </c>
      <c r="C838">
        <v>605</v>
      </c>
      <c r="D838" t="s">
        <v>205</v>
      </c>
      <c r="E838">
        <v>340.98</v>
      </c>
      <c r="F838">
        <v>-63.51</v>
      </c>
      <c r="G838" t="s">
        <v>19</v>
      </c>
    </row>
    <row r="839" spans="1:7">
      <c r="A839" t="s">
        <v>30</v>
      </c>
      <c r="B839" t="s">
        <v>35</v>
      </c>
      <c r="C839">
        <v>610</v>
      </c>
      <c r="D839" t="s">
        <v>205</v>
      </c>
      <c r="E839">
        <v>341.09</v>
      </c>
      <c r="F839">
        <v>-63.44</v>
      </c>
      <c r="G839" t="s">
        <v>19</v>
      </c>
    </row>
    <row r="840" spans="1:7">
      <c r="A840" t="s">
        <v>30</v>
      </c>
      <c r="B840" t="s">
        <v>35</v>
      </c>
      <c r="C840">
        <v>615</v>
      </c>
      <c r="D840" t="s">
        <v>205</v>
      </c>
      <c r="E840">
        <v>341.11</v>
      </c>
      <c r="F840">
        <v>-63.4</v>
      </c>
      <c r="G840" t="s">
        <v>19</v>
      </c>
    </row>
    <row r="841" spans="1:7">
      <c r="A841" t="s">
        <v>30</v>
      </c>
      <c r="B841" t="s">
        <v>35</v>
      </c>
      <c r="C841">
        <v>620</v>
      </c>
      <c r="D841" t="s">
        <v>205</v>
      </c>
      <c r="E841">
        <v>341.2</v>
      </c>
      <c r="F841">
        <v>-63.36</v>
      </c>
      <c r="G841" t="s">
        <v>19</v>
      </c>
    </row>
    <row r="842" spans="1:7">
      <c r="A842" t="s">
        <v>30</v>
      </c>
      <c r="B842" t="s">
        <v>35</v>
      </c>
      <c r="C842">
        <v>625</v>
      </c>
      <c r="D842" t="s">
        <v>205</v>
      </c>
      <c r="E842">
        <v>341.31</v>
      </c>
      <c r="F842">
        <v>-63.26</v>
      </c>
      <c r="G842" t="s">
        <v>19</v>
      </c>
    </row>
    <row r="843" spans="1:7">
      <c r="A843" t="s">
        <v>30</v>
      </c>
      <c r="B843" t="s">
        <v>35</v>
      </c>
      <c r="C843">
        <v>630</v>
      </c>
      <c r="D843" t="s">
        <v>205</v>
      </c>
      <c r="E843">
        <v>341.41</v>
      </c>
      <c r="F843">
        <v>-63.27</v>
      </c>
      <c r="G843" t="s">
        <v>19</v>
      </c>
    </row>
    <row r="844" spans="1:7">
      <c r="A844" t="s">
        <v>30</v>
      </c>
      <c r="B844" t="s">
        <v>35</v>
      </c>
      <c r="C844">
        <v>635</v>
      </c>
      <c r="D844" t="s">
        <v>205</v>
      </c>
      <c r="E844">
        <v>341.56</v>
      </c>
      <c r="F844">
        <v>-63.29</v>
      </c>
      <c r="G844" t="s">
        <v>19</v>
      </c>
    </row>
    <row r="845" spans="1:7">
      <c r="A845" t="s">
        <v>30</v>
      </c>
      <c r="B845" t="s">
        <v>35</v>
      </c>
      <c r="C845">
        <v>640</v>
      </c>
      <c r="D845" t="s">
        <v>205</v>
      </c>
      <c r="E845">
        <v>341.61</v>
      </c>
      <c r="F845">
        <v>-63.22</v>
      </c>
      <c r="G845" t="s">
        <v>19</v>
      </c>
    </row>
    <row r="846" spans="1:7">
      <c r="A846" t="s">
        <v>30</v>
      </c>
      <c r="B846" t="s">
        <v>35</v>
      </c>
      <c r="C846">
        <v>645</v>
      </c>
      <c r="D846" t="s">
        <v>205</v>
      </c>
      <c r="E846">
        <v>341.87</v>
      </c>
      <c r="F846">
        <v>-63.04</v>
      </c>
      <c r="G846" t="s">
        <v>19</v>
      </c>
    </row>
    <row r="847" spans="1:7">
      <c r="A847" t="s">
        <v>30</v>
      </c>
      <c r="B847" t="s">
        <v>35</v>
      </c>
      <c r="C847">
        <v>650</v>
      </c>
      <c r="D847" t="s">
        <v>205</v>
      </c>
      <c r="E847">
        <v>341.9</v>
      </c>
      <c r="F847">
        <v>-62.96</v>
      </c>
      <c r="G847" t="s">
        <v>19</v>
      </c>
    </row>
    <row r="848" spans="1:7">
      <c r="A848" t="s">
        <v>30</v>
      </c>
      <c r="B848" t="s">
        <v>35</v>
      </c>
      <c r="C848">
        <v>655</v>
      </c>
      <c r="D848" t="s">
        <v>205</v>
      </c>
      <c r="E848">
        <v>342.08</v>
      </c>
      <c r="F848">
        <v>-62.93</v>
      </c>
      <c r="G848" t="s">
        <v>19</v>
      </c>
    </row>
    <row r="849" spans="1:7">
      <c r="A849" t="s">
        <v>30</v>
      </c>
      <c r="B849" t="s">
        <v>35</v>
      </c>
      <c r="C849">
        <v>660</v>
      </c>
      <c r="D849" t="s">
        <v>205</v>
      </c>
      <c r="E849">
        <v>342.08</v>
      </c>
      <c r="F849">
        <v>-62.79</v>
      </c>
      <c r="G849" t="s">
        <v>19</v>
      </c>
    </row>
    <row r="850" spans="1:7">
      <c r="A850" t="s">
        <v>30</v>
      </c>
      <c r="B850" t="s">
        <v>35</v>
      </c>
      <c r="C850">
        <v>665</v>
      </c>
      <c r="D850" t="s">
        <v>205</v>
      </c>
      <c r="E850">
        <v>342.26</v>
      </c>
      <c r="F850">
        <v>-62.86</v>
      </c>
      <c r="G850" t="s">
        <v>19</v>
      </c>
    </row>
    <row r="851" spans="1:7">
      <c r="A851" t="s">
        <v>30</v>
      </c>
      <c r="B851" t="s">
        <v>35</v>
      </c>
      <c r="C851">
        <v>670</v>
      </c>
      <c r="D851" t="s">
        <v>205</v>
      </c>
      <c r="E851">
        <v>342.45</v>
      </c>
      <c r="F851">
        <v>-62.78</v>
      </c>
      <c r="G851" t="s">
        <v>19</v>
      </c>
    </row>
    <row r="852" spans="1:7">
      <c r="A852" t="s">
        <v>30</v>
      </c>
      <c r="B852" t="s">
        <v>35</v>
      </c>
      <c r="C852">
        <v>675</v>
      </c>
      <c r="D852" t="s">
        <v>205</v>
      </c>
      <c r="E852">
        <v>342.69</v>
      </c>
      <c r="F852">
        <v>-62.68</v>
      </c>
      <c r="G852" t="s">
        <v>19</v>
      </c>
    </row>
    <row r="853" spans="1:7">
      <c r="A853" t="s">
        <v>30</v>
      </c>
      <c r="B853" t="s">
        <v>35</v>
      </c>
      <c r="C853">
        <v>680</v>
      </c>
      <c r="D853" t="s">
        <v>205</v>
      </c>
      <c r="E853">
        <v>343.05</v>
      </c>
      <c r="F853">
        <v>-62.61</v>
      </c>
      <c r="G853" t="s">
        <v>19</v>
      </c>
    </row>
    <row r="854" spans="1:7">
      <c r="A854" t="s">
        <v>30</v>
      </c>
      <c r="B854" t="s">
        <v>35</v>
      </c>
      <c r="C854">
        <v>685</v>
      </c>
      <c r="D854" t="s">
        <v>205</v>
      </c>
      <c r="E854">
        <v>343.19</v>
      </c>
      <c r="F854">
        <v>-62.56</v>
      </c>
      <c r="G854" t="s">
        <v>19</v>
      </c>
    </row>
    <row r="855" spans="1:7">
      <c r="A855" t="s">
        <v>30</v>
      </c>
      <c r="B855" t="s">
        <v>35</v>
      </c>
      <c r="C855">
        <v>690</v>
      </c>
      <c r="D855" t="s">
        <v>205</v>
      </c>
      <c r="E855">
        <v>343.28</v>
      </c>
      <c r="F855">
        <v>-62.49</v>
      </c>
      <c r="G855" t="s">
        <v>19</v>
      </c>
    </row>
    <row r="856" spans="1:7">
      <c r="A856" t="s">
        <v>30</v>
      </c>
      <c r="B856" t="s">
        <v>35</v>
      </c>
      <c r="C856">
        <v>695</v>
      </c>
      <c r="D856" t="s">
        <v>205</v>
      </c>
      <c r="E856">
        <v>343.32</v>
      </c>
      <c r="F856">
        <v>-62.28</v>
      </c>
      <c r="G856" t="s">
        <v>19</v>
      </c>
    </row>
    <row r="857" spans="1:7">
      <c r="A857" t="s">
        <v>30</v>
      </c>
      <c r="B857" t="s">
        <v>35</v>
      </c>
      <c r="C857">
        <v>700</v>
      </c>
      <c r="D857" t="s">
        <v>205</v>
      </c>
      <c r="E857">
        <v>343.31</v>
      </c>
      <c r="F857">
        <v>-62.17</v>
      </c>
      <c r="G857" t="s">
        <v>19</v>
      </c>
    </row>
    <row r="858" spans="1:7">
      <c r="A858" t="s">
        <v>30</v>
      </c>
      <c r="B858" t="s">
        <v>35</v>
      </c>
      <c r="C858">
        <v>705</v>
      </c>
      <c r="D858" t="s">
        <v>205</v>
      </c>
      <c r="E858">
        <v>343.35</v>
      </c>
      <c r="F858">
        <v>-62.13</v>
      </c>
      <c r="G858" t="s">
        <v>19</v>
      </c>
    </row>
    <row r="859" spans="1:7">
      <c r="A859" t="s">
        <v>30</v>
      </c>
      <c r="B859" t="s">
        <v>35</v>
      </c>
      <c r="C859">
        <v>710</v>
      </c>
      <c r="D859" t="s">
        <v>205</v>
      </c>
      <c r="E859">
        <v>343.41</v>
      </c>
      <c r="F859">
        <v>-62.06</v>
      </c>
      <c r="G859" t="s">
        <v>19</v>
      </c>
    </row>
    <row r="860" spans="1:7">
      <c r="A860" t="s">
        <v>30</v>
      </c>
      <c r="B860" t="s">
        <v>35</v>
      </c>
      <c r="C860">
        <v>715</v>
      </c>
      <c r="D860" t="s">
        <v>205</v>
      </c>
      <c r="E860">
        <v>343.47</v>
      </c>
      <c r="F860">
        <v>-62</v>
      </c>
      <c r="G860" t="s">
        <v>19</v>
      </c>
    </row>
    <row r="861" spans="1:7">
      <c r="A861" t="s">
        <v>30</v>
      </c>
      <c r="B861" t="s">
        <v>35</v>
      </c>
      <c r="C861">
        <v>720</v>
      </c>
      <c r="D861" t="s">
        <v>205</v>
      </c>
      <c r="E861">
        <v>343.58</v>
      </c>
      <c r="F861">
        <v>-61.93</v>
      </c>
      <c r="G861" t="s">
        <v>19</v>
      </c>
    </row>
    <row r="862" spans="1:7">
      <c r="A862" t="s">
        <v>30</v>
      </c>
      <c r="B862" t="s">
        <v>35</v>
      </c>
      <c r="C862">
        <v>725</v>
      </c>
      <c r="D862" t="s">
        <v>205</v>
      </c>
      <c r="E862">
        <v>343.62</v>
      </c>
      <c r="F862">
        <v>-61.89</v>
      </c>
      <c r="G862" t="s">
        <v>19</v>
      </c>
    </row>
    <row r="863" spans="1:7">
      <c r="A863" t="s">
        <v>30</v>
      </c>
      <c r="B863" t="s">
        <v>35</v>
      </c>
      <c r="C863">
        <v>730</v>
      </c>
      <c r="D863" t="s">
        <v>205</v>
      </c>
      <c r="E863">
        <v>343.66</v>
      </c>
      <c r="F863">
        <v>-61.81</v>
      </c>
      <c r="G863" t="s">
        <v>19</v>
      </c>
    </row>
    <row r="864" spans="1:7">
      <c r="A864" t="s">
        <v>30</v>
      </c>
      <c r="B864" t="s">
        <v>35</v>
      </c>
      <c r="C864">
        <v>735</v>
      </c>
      <c r="D864" t="s">
        <v>205</v>
      </c>
      <c r="E864">
        <v>343.76</v>
      </c>
      <c r="F864">
        <v>-61.79</v>
      </c>
      <c r="G864" t="s">
        <v>19</v>
      </c>
    </row>
    <row r="865" spans="1:7">
      <c r="A865" t="s">
        <v>30</v>
      </c>
      <c r="B865" t="s">
        <v>35</v>
      </c>
      <c r="C865">
        <v>740</v>
      </c>
      <c r="D865" t="s">
        <v>205</v>
      </c>
      <c r="E865">
        <v>343.78</v>
      </c>
      <c r="F865">
        <v>-61.81</v>
      </c>
      <c r="G865" t="s">
        <v>19</v>
      </c>
    </row>
    <row r="866" spans="1:7">
      <c r="A866" t="s">
        <v>30</v>
      </c>
      <c r="B866" t="s">
        <v>35</v>
      </c>
      <c r="C866">
        <v>745</v>
      </c>
      <c r="D866" t="s">
        <v>205</v>
      </c>
      <c r="E866">
        <v>343.79</v>
      </c>
      <c r="F866">
        <v>-61.74</v>
      </c>
      <c r="G866" t="s">
        <v>19</v>
      </c>
    </row>
    <row r="867" spans="1:7">
      <c r="A867" t="s">
        <v>30</v>
      </c>
      <c r="B867" t="s">
        <v>35</v>
      </c>
      <c r="C867">
        <v>750</v>
      </c>
      <c r="D867" t="s">
        <v>205</v>
      </c>
      <c r="E867">
        <v>343.74</v>
      </c>
      <c r="F867">
        <v>-61.69</v>
      </c>
      <c r="G867" t="s">
        <v>19</v>
      </c>
    </row>
    <row r="868" spans="1:7">
      <c r="A868" t="s">
        <v>30</v>
      </c>
      <c r="B868" t="s">
        <v>35</v>
      </c>
      <c r="C868">
        <v>755</v>
      </c>
      <c r="D868" t="s">
        <v>205</v>
      </c>
      <c r="E868">
        <v>343.85</v>
      </c>
      <c r="F868">
        <v>-61.7</v>
      </c>
      <c r="G868" t="s">
        <v>19</v>
      </c>
    </row>
    <row r="869" spans="1:7">
      <c r="A869" t="s">
        <v>30</v>
      </c>
      <c r="B869" t="s">
        <v>35</v>
      </c>
      <c r="C869">
        <v>760</v>
      </c>
      <c r="D869" t="s">
        <v>205</v>
      </c>
      <c r="E869">
        <v>343.93</v>
      </c>
      <c r="F869">
        <v>-61.68</v>
      </c>
      <c r="G869" t="s">
        <v>19</v>
      </c>
    </row>
    <row r="870" spans="1:7">
      <c r="A870" t="s">
        <v>30</v>
      </c>
      <c r="B870" t="s">
        <v>35</v>
      </c>
      <c r="C870">
        <v>765</v>
      </c>
      <c r="D870" t="s">
        <v>205</v>
      </c>
      <c r="E870">
        <v>344</v>
      </c>
      <c r="F870">
        <v>-61.59</v>
      </c>
      <c r="G870" t="s">
        <v>19</v>
      </c>
    </row>
    <row r="871" spans="1:7">
      <c r="A871" t="s">
        <v>30</v>
      </c>
      <c r="B871" t="s">
        <v>35</v>
      </c>
      <c r="C871">
        <v>770</v>
      </c>
      <c r="D871" t="s">
        <v>205</v>
      </c>
      <c r="E871">
        <v>344.17</v>
      </c>
      <c r="F871">
        <v>-61.53</v>
      </c>
      <c r="G871" t="s">
        <v>19</v>
      </c>
    </row>
    <row r="872" spans="1:7">
      <c r="A872" t="s">
        <v>30</v>
      </c>
      <c r="B872" t="s">
        <v>35</v>
      </c>
      <c r="C872">
        <v>775</v>
      </c>
      <c r="D872" t="s">
        <v>205</v>
      </c>
      <c r="E872">
        <v>344.19</v>
      </c>
      <c r="F872">
        <v>-61.42</v>
      </c>
      <c r="G872" t="s">
        <v>19</v>
      </c>
    </row>
    <row r="873" spans="1:7">
      <c r="A873" t="s">
        <v>30</v>
      </c>
      <c r="B873" t="s">
        <v>35</v>
      </c>
      <c r="C873">
        <v>780</v>
      </c>
      <c r="D873" t="s">
        <v>205</v>
      </c>
      <c r="E873">
        <v>344.32</v>
      </c>
      <c r="F873">
        <v>-61.37</v>
      </c>
      <c r="G873" t="s">
        <v>19</v>
      </c>
    </row>
    <row r="874" spans="1:7">
      <c r="A874" t="s">
        <v>30</v>
      </c>
      <c r="B874" t="s">
        <v>35</v>
      </c>
      <c r="C874">
        <v>785</v>
      </c>
      <c r="D874" t="s">
        <v>205</v>
      </c>
      <c r="E874">
        <v>344.38</v>
      </c>
      <c r="F874">
        <v>-61.4</v>
      </c>
      <c r="G874" t="s">
        <v>19</v>
      </c>
    </row>
    <row r="875" spans="1:7">
      <c r="A875" t="s">
        <v>30</v>
      </c>
      <c r="B875" t="s">
        <v>35</v>
      </c>
      <c r="C875">
        <v>790</v>
      </c>
      <c r="D875" t="s">
        <v>205</v>
      </c>
      <c r="E875">
        <v>344.76</v>
      </c>
      <c r="F875">
        <v>-61.43</v>
      </c>
      <c r="G875" t="s">
        <v>19</v>
      </c>
    </row>
    <row r="876" spans="1:7">
      <c r="A876" t="s">
        <v>30</v>
      </c>
      <c r="B876" t="s">
        <v>35</v>
      </c>
      <c r="C876">
        <v>795</v>
      </c>
      <c r="D876" t="s">
        <v>205</v>
      </c>
      <c r="E876">
        <v>344.99</v>
      </c>
      <c r="F876">
        <v>-61.36</v>
      </c>
      <c r="G876" t="s">
        <v>19</v>
      </c>
    </row>
    <row r="877" spans="1:7">
      <c r="A877" t="s">
        <v>30</v>
      </c>
      <c r="B877" t="s">
        <v>35</v>
      </c>
      <c r="C877">
        <v>800</v>
      </c>
      <c r="D877" t="s">
        <v>205</v>
      </c>
      <c r="E877">
        <v>345.15</v>
      </c>
      <c r="F877">
        <v>-61.28</v>
      </c>
      <c r="G877" t="s">
        <v>19</v>
      </c>
    </row>
    <row r="878" spans="1:7">
      <c r="A878" t="s">
        <v>30</v>
      </c>
      <c r="B878" t="s">
        <v>35</v>
      </c>
      <c r="C878">
        <v>805</v>
      </c>
      <c r="D878" t="s">
        <v>205</v>
      </c>
      <c r="E878">
        <v>345.3</v>
      </c>
      <c r="F878">
        <v>-61.13</v>
      </c>
      <c r="G878" t="s">
        <v>19</v>
      </c>
    </row>
    <row r="879" spans="1:7">
      <c r="A879" t="s">
        <v>30</v>
      </c>
      <c r="B879" t="s">
        <v>35</v>
      </c>
      <c r="C879">
        <v>810</v>
      </c>
      <c r="D879" t="s">
        <v>205</v>
      </c>
      <c r="E879">
        <v>345.41</v>
      </c>
      <c r="F879">
        <v>-61.05</v>
      </c>
      <c r="G879" t="s">
        <v>19</v>
      </c>
    </row>
    <row r="880" spans="1:7">
      <c r="A880" t="s">
        <v>30</v>
      </c>
      <c r="B880" t="s">
        <v>35</v>
      </c>
      <c r="C880">
        <v>815</v>
      </c>
      <c r="D880" t="s">
        <v>205</v>
      </c>
      <c r="E880">
        <v>345.47</v>
      </c>
      <c r="F880">
        <v>-61.11</v>
      </c>
      <c r="G880" t="s">
        <v>19</v>
      </c>
    </row>
    <row r="881" spans="1:7">
      <c r="A881" t="s">
        <v>30</v>
      </c>
      <c r="B881" t="s">
        <v>35</v>
      </c>
      <c r="C881">
        <v>820</v>
      </c>
      <c r="D881" t="s">
        <v>205</v>
      </c>
      <c r="E881">
        <v>345.6</v>
      </c>
      <c r="F881">
        <v>-61.02</v>
      </c>
      <c r="G881" t="s">
        <v>19</v>
      </c>
    </row>
    <row r="882" spans="1:7">
      <c r="A882" t="s">
        <v>30</v>
      </c>
      <c r="B882" t="s">
        <v>35</v>
      </c>
      <c r="C882">
        <v>825</v>
      </c>
      <c r="D882" t="s">
        <v>205</v>
      </c>
      <c r="E882">
        <v>345.63</v>
      </c>
      <c r="F882">
        <v>-61.01</v>
      </c>
      <c r="G882" t="s">
        <v>19</v>
      </c>
    </row>
    <row r="883" spans="1:7">
      <c r="A883" t="s">
        <v>30</v>
      </c>
      <c r="B883" t="s">
        <v>35</v>
      </c>
      <c r="C883">
        <v>830</v>
      </c>
      <c r="D883" t="s">
        <v>205</v>
      </c>
      <c r="E883">
        <v>345.67</v>
      </c>
      <c r="F883">
        <v>-60.96</v>
      </c>
      <c r="G883" t="s">
        <v>19</v>
      </c>
    </row>
    <row r="884" spans="1:7">
      <c r="A884" t="s">
        <v>30</v>
      </c>
      <c r="B884" t="s">
        <v>35</v>
      </c>
      <c r="C884">
        <v>835</v>
      </c>
      <c r="D884" t="s">
        <v>205</v>
      </c>
      <c r="E884">
        <v>345.61</v>
      </c>
      <c r="F884">
        <v>-60.82</v>
      </c>
      <c r="G884" t="s">
        <v>19</v>
      </c>
    </row>
    <row r="885" spans="1:7">
      <c r="A885" t="s">
        <v>30</v>
      </c>
      <c r="B885" t="s">
        <v>35</v>
      </c>
      <c r="C885">
        <v>840</v>
      </c>
      <c r="D885" t="s">
        <v>205</v>
      </c>
      <c r="E885">
        <v>345.71</v>
      </c>
      <c r="F885">
        <v>-60.85</v>
      </c>
      <c r="G885" t="s">
        <v>19</v>
      </c>
    </row>
    <row r="886" spans="1:7">
      <c r="A886" t="s">
        <v>30</v>
      </c>
      <c r="B886" t="s">
        <v>35</v>
      </c>
      <c r="C886">
        <v>845</v>
      </c>
      <c r="D886" t="s">
        <v>205</v>
      </c>
      <c r="E886">
        <v>345.82</v>
      </c>
      <c r="F886">
        <v>-60.72</v>
      </c>
      <c r="G886" t="s">
        <v>19</v>
      </c>
    </row>
    <row r="887" spans="1:7">
      <c r="A887" t="s">
        <v>30</v>
      </c>
      <c r="B887" t="s">
        <v>35</v>
      </c>
      <c r="C887">
        <v>850</v>
      </c>
      <c r="D887" t="s">
        <v>205</v>
      </c>
      <c r="E887">
        <v>345.85</v>
      </c>
      <c r="F887">
        <v>-60.66</v>
      </c>
      <c r="G887" t="s">
        <v>19</v>
      </c>
    </row>
    <row r="888" spans="1:7">
      <c r="A888" t="s">
        <v>30</v>
      </c>
      <c r="B888" t="s">
        <v>35</v>
      </c>
      <c r="C888">
        <v>855</v>
      </c>
      <c r="D888" t="s">
        <v>205</v>
      </c>
      <c r="E888">
        <v>345.82</v>
      </c>
      <c r="F888">
        <v>-60.67</v>
      </c>
      <c r="G888" t="s">
        <v>19</v>
      </c>
    </row>
    <row r="889" spans="1:7">
      <c r="A889" t="s">
        <v>30</v>
      </c>
      <c r="B889" t="s">
        <v>35</v>
      </c>
      <c r="C889">
        <v>860</v>
      </c>
      <c r="D889" t="s">
        <v>205</v>
      </c>
      <c r="E889">
        <v>345.9</v>
      </c>
      <c r="F889">
        <v>-60.64</v>
      </c>
      <c r="G889" t="s">
        <v>19</v>
      </c>
    </row>
    <row r="890" spans="1:7">
      <c r="A890" t="s">
        <v>30</v>
      </c>
      <c r="B890" t="s">
        <v>35</v>
      </c>
      <c r="C890">
        <v>865</v>
      </c>
      <c r="D890" t="s">
        <v>205</v>
      </c>
      <c r="E890">
        <v>345.88</v>
      </c>
      <c r="F890">
        <v>-60.61</v>
      </c>
      <c r="G890" t="s">
        <v>19</v>
      </c>
    </row>
    <row r="891" spans="1:7">
      <c r="A891" t="s">
        <v>30</v>
      </c>
      <c r="B891" t="s">
        <v>35</v>
      </c>
      <c r="C891">
        <v>870</v>
      </c>
      <c r="D891" t="s">
        <v>205</v>
      </c>
      <c r="E891">
        <v>345.89</v>
      </c>
      <c r="F891">
        <v>-60.64</v>
      </c>
      <c r="G891" t="s">
        <v>19</v>
      </c>
    </row>
    <row r="892" spans="1:7">
      <c r="A892" t="s">
        <v>30</v>
      </c>
      <c r="B892" t="s">
        <v>35</v>
      </c>
      <c r="C892">
        <v>875</v>
      </c>
      <c r="D892" t="s">
        <v>205</v>
      </c>
      <c r="E892">
        <v>345.96</v>
      </c>
      <c r="F892">
        <v>-60.56</v>
      </c>
      <c r="G892" t="s">
        <v>19</v>
      </c>
    </row>
    <row r="893" spans="1:7">
      <c r="A893" t="s">
        <v>30</v>
      </c>
      <c r="B893" t="s">
        <v>35</v>
      </c>
      <c r="C893">
        <v>880</v>
      </c>
      <c r="D893" t="s">
        <v>205</v>
      </c>
      <c r="E893">
        <v>345.91</v>
      </c>
      <c r="F893">
        <v>-60.51</v>
      </c>
      <c r="G893" t="s">
        <v>19</v>
      </c>
    </row>
    <row r="894" spans="1:7">
      <c r="A894" t="s">
        <v>30</v>
      </c>
      <c r="B894" t="s">
        <v>35</v>
      </c>
      <c r="C894">
        <v>885</v>
      </c>
      <c r="D894" t="s">
        <v>205</v>
      </c>
      <c r="E894">
        <v>345.98</v>
      </c>
      <c r="F894">
        <v>-60.53</v>
      </c>
      <c r="G894" t="s">
        <v>19</v>
      </c>
    </row>
    <row r="895" spans="1:7">
      <c r="A895" t="s">
        <v>30</v>
      </c>
      <c r="B895" t="s">
        <v>35</v>
      </c>
      <c r="C895">
        <v>890</v>
      </c>
      <c r="D895" t="s">
        <v>205</v>
      </c>
      <c r="E895">
        <v>346.12</v>
      </c>
      <c r="F895">
        <v>-60.45</v>
      </c>
      <c r="G895" t="s">
        <v>19</v>
      </c>
    </row>
    <row r="896" spans="1:7">
      <c r="A896" t="s">
        <v>30</v>
      </c>
      <c r="B896" t="s">
        <v>35</v>
      </c>
      <c r="C896">
        <v>895</v>
      </c>
      <c r="D896" t="s">
        <v>205</v>
      </c>
      <c r="E896">
        <v>346.1</v>
      </c>
      <c r="F896">
        <v>-60.51</v>
      </c>
      <c r="G896" t="s">
        <v>19</v>
      </c>
    </row>
    <row r="897" spans="1:7">
      <c r="A897" t="s">
        <v>30</v>
      </c>
      <c r="B897" t="s">
        <v>35</v>
      </c>
      <c r="C897">
        <v>900</v>
      </c>
      <c r="D897" t="s">
        <v>205</v>
      </c>
      <c r="E897">
        <v>346.21</v>
      </c>
      <c r="F897">
        <v>-60.53</v>
      </c>
      <c r="G897" t="s">
        <v>19</v>
      </c>
    </row>
    <row r="898" spans="1:7">
      <c r="A898" t="s">
        <v>30</v>
      </c>
      <c r="B898" t="s">
        <v>35</v>
      </c>
      <c r="C898">
        <v>905</v>
      </c>
      <c r="D898" t="s">
        <v>205</v>
      </c>
      <c r="E898">
        <v>346.26</v>
      </c>
      <c r="F898">
        <v>-60.49</v>
      </c>
      <c r="G898" t="s">
        <v>19</v>
      </c>
    </row>
    <row r="899" spans="1:7">
      <c r="A899" t="s">
        <v>30</v>
      </c>
      <c r="B899" t="s">
        <v>35</v>
      </c>
      <c r="C899">
        <v>910</v>
      </c>
      <c r="D899" t="s">
        <v>205</v>
      </c>
      <c r="E899">
        <v>346.37</v>
      </c>
      <c r="F899">
        <v>-60.3</v>
      </c>
      <c r="G899" t="s">
        <v>19</v>
      </c>
    </row>
    <row r="900" spans="1:7">
      <c r="A900" t="s">
        <v>30</v>
      </c>
      <c r="B900" t="s">
        <v>35</v>
      </c>
      <c r="C900">
        <v>915</v>
      </c>
      <c r="D900" t="s">
        <v>205</v>
      </c>
      <c r="E900">
        <v>346.5</v>
      </c>
      <c r="F900">
        <v>-60.28</v>
      </c>
      <c r="G900" t="s">
        <v>19</v>
      </c>
    </row>
    <row r="901" spans="1:7">
      <c r="A901" t="s">
        <v>30</v>
      </c>
      <c r="B901" t="s">
        <v>35</v>
      </c>
      <c r="C901">
        <v>920</v>
      </c>
      <c r="D901" t="s">
        <v>205</v>
      </c>
      <c r="E901">
        <v>346.68</v>
      </c>
      <c r="F901">
        <v>-60.24</v>
      </c>
      <c r="G901" t="s">
        <v>19</v>
      </c>
    </row>
    <row r="902" spans="1:7">
      <c r="A902" t="s">
        <v>30</v>
      </c>
      <c r="B902" t="s">
        <v>35</v>
      </c>
      <c r="C902">
        <v>925</v>
      </c>
      <c r="D902" t="s">
        <v>205</v>
      </c>
      <c r="E902">
        <v>346.81</v>
      </c>
      <c r="F902">
        <v>-60.12</v>
      </c>
      <c r="G902" t="s">
        <v>19</v>
      </c>
    </row>
    <row r="903" spans="1:7">
      <c r="A903" t="s">
        <v>30</v>
      </c>
      <c r="B903" t="s">
        <v>35</v>
      </c>
      <c r="C903">
        <v>930</v>
      </c>
      <c r="D903" t="s">
        <v>205</v>
      </c>
      <c r="E903">
        <v>346.91</v>
      </c>
      <c r="F903">
        <v>-60.08</v>
      </c>
      <c r="G903" t="s">
        <v>19</v>
      </c>
    </row>
    <row r="904" spans="1:7">
      <c r="A904" t="s">
        <v>30</v>
      </c>
      <c r="B904" t="s">
        <v>35</v>
      </c>
      <c r="C904">
        <v>935</v>
      </c>
      <c r="D904" t="s">
        <v>205</v>
      </c>
      <c r="E904">
        <v>347.08</v>
      </c>
      <c r="F904">
        <v>-60.13</v>
      </c>
      <c r="G904" t="s">
        <v>19</v>
      </c>
    </row>
    <row r="905" spans="1:7">
      <c r="A905" t="s">
        <v>30</v>
      </c>
      <c r="B905" t="s">
        <v>35</v>
      </c>
      <c r="C905">
        <v>940</v>
      </c>
      <c r="D905" t="s">
        <v>205</v>
      </c>
      <c r="E905">
        <v>347.3</v>
      </c>
      <c r="F905">
        <v>-60.1</v>
      </c>
      <c r="G905" t="s">
        <v>19</v>
      </c>
    </row>
    <row r="906" spans="1:7">
      <c r="A906" t="s">
        <v>30</v>
      </c>
      <c r="B906" t="s">
        <v>35</v>
      </c>
      <c r="C906">
        <v>945</v>
      </c>
      <c r="D906" t="s">
        <v>205</v>
      </c>
      <c r="E906">
        <v>347.39</v>
      </c>
      <c r="F906">
        <v>-60.15</v>
      </c>
      <c r="G906" t="s">
        <v>19</v>
      </c>
    </row>
    <row r="907" spans="1:7">
      <c r="A907" t="s">
        <v>30</v>
      </c>
      <c r="B907" t="s">
        <v>35</v>
      </c>
      <c r="C907">
        <v>950</v>
      </c>
      <c r="D907" t="s">
        <v>205</v>
      </c>
      <c r="E907">
        <v>347.47</v>
      </c>
      <c r="F907">
        <v>-59.84</v>
      </c>
      <c r="G907" t="s">
        <v>19</v>
      </c>
    </row>
    <row r="908" spans="1:7">
      <c r="A908" t="s">
        <v>30</v>
      </c>
      <c r="B908" t="s">
        <v>35</v>
      </c>
      <c r="C908">
        <v>955</v>
      </c>
      <c r="D908" t="s">
        <v>205</v>
      </c>
      <c r="E908">
        <v>347.61</v>
      </c>
      <c r="F908">
        <v>-59.9</v>
      </c>
      <c r="G908" t="s">
        <v>19</v>
      </c>
    </row>
    <row r="909" spans="1:7">
      <c r="A909" t="s">
        <v>30</v>
      </c>
      <c r="B909" t="s">
        <v>35</v>
      </c>
      <c r="C909">
        <v>960</v>
      </c>
      <c r="D909" t="s">
        <v>205</v>
      </c>
      <c r="E909">
        <v>347.76</v>
      </c>
      <c r="F909">
        <v>-59.91</v>
      </c>
      <c r="G909" t="s">
        <v>19</v>
      </c>
    </row>
    <row r="910" spans="1:7">
      <c r="A910" t="s">
        <v>30</v>
      </c>
      <c r="B910" t="s">
        <v>35</v>
      </c>
      <c r="C910">
        <v>965</v>
      </c>
      <c r="D910" t="s">
        <v>205</v>
      </c>
      <c r="E910">
        <v>347.92</v>
      </c>
      <c r="F910">
        <v>-59.85</v>
      </c>
      <c r="G910" t="s">
        <v>19</v>
      </c>
    </row>
    <row r="911" spans="1:7">
      <c r="A911" t="s">
        <v>30</v>
      </c>
      <c r="B911" t="s">
        <v>35</v>
      </c>
      <c r="C911">
        <v>970</v>
      </c>
      <c r="D911" t="s">
        <v>205</v>
      </c>
      <c r="E911">
        <v>347.96</v>
      </c>
      <c r="F911">
        <v>-59.79</v>
      </c>
      <c r="G911" t="s">
        <v>19</v>
      </c>
    </row>
    <row r="912" spans="1:7">
      <c r="A912" t="s">
        <v>30</v>
      </c>
      <c r="B912" t="s">
        <v>35</v>
      </c>
      <c r="C912">
        <v>975</v>
      </c>
      <c r="D912" t="s">
        <v>205</v>
      </c>
      <c r="E912">
        <v>348.08</v>
      </c>
      <c r="F912">
        <v>-59.69</v>
      </c>
      <c r="G912" t="s">
        <v>19</v>
      </c>
    </row>
    <row r="913" spans="1:7">
      <c r="A913" t="s">
        <v>30</v>
      </c>
      <c r="B913" t="s">
        <v>35</v>
      </c>
      <c r="C913">
        <v>980</v>
      </c>
      <c r="D913" t="s">
        <v>205</v>
      </c>
      <c r="E913">
        <v>348.15</v>
      </c>
      <c r="F913">
        <v>-59.63</v>
      </c>
      <c r="G913" t="s">
        <v>19</v>
      </c>
    </row>
    <row r="914" spans="1:7">
      <c r="A914" t="s">
        <v>30</v>
      </c>
      <c r="B914" t="s">
        <v>35</v>
      </c>
      <c r="C914">
        <v>985</v>
      </c>
      <c r="D914" t="s">
        <v>205</v>
      </c>
      <c r="E914">
        <v>348.16</v>
      </c>
      <c r="F914">
        <v>-59.66</v>
      </c>
      <c r="G914" t="s">
        <v>19</v>
      </c>
    </row>
    <row r="915" spans="1:7">
      <c r="A915" t="s">
        <v>30</v>
      </c>
      <c r="B915" t="s">
        <v>35</v>
      </c>
      <c r="C915">
        <v>990</v>
      </c>
      <c r="D915" t="s">
        <v>205</v>
      </c>
      <c r="E915">
        <v>348.26</v>
      </c>
      <c r="F915">
        <v>-59.52</v>
      </c>
      <c r="G915" t="s">
        <v>19</v>
      </c>
    </row>
    <row r="916" spans="1:7">
      <c r="A916" t="s">
        <v>30</v>
      </c>
      <c r="B916" t="s">
        <v>35</v>
      </c>
      <c r="C916">
        <v>995</v>
      </c>
      <c r="D916" t="s">
        <v>205</v>
      </c>
      <c r="E916">
        <v>348.31</v>
      </c>
      <c r="F916">
        <v>-59.3</v>
      </c>
      <c r="G916" t="s">
        <v>19</v>
      </c>
    </row>
    <row r="917" spans="1:7">
      <c r="A917" t="s">
        <v>30</v>
      </c>
      <c r="B917" t="s">
        <v>35</v>
      </c>
      <c r="C917">
        <v>1000</v>
      </c>
      <c r="D917" t="s">
        <v>205</v>
      </c>
      <c r="E917">
        <v>348.32</v>
      </c>
      <c r="F917">
        <v>-59.18</v>
      </c>
      <c r="G917" t="s">
        <v>19</v>
      </c>
    </row>
    <row r="918" spans="1:7">
      <c r="A918" t="s">
        <v>30</v>
      </c>
      <c r="B918" t="s">
        <v>35</v>
      </c>
      <c r="C918">
        <v>1005</v>
      </c>
      <c r="D918" t="s">
        <v>205</v>
      </c>
      <c r="E918">
        <v>348.4</v>
      </c>
      <c r="F918">
        <v>-59.18</v>
      </c>
      <c r="G918" t="s">
        <v>19</v>
      </c>
    </row>
    <row r="919" spans="1:7">
      <c r="A919" t="s">
        <v>30</v>
      </c>
      <c r="B919" t="s">
        <v>35</v>
      </c>
      <c r="C919">
        <v>1010</v>
      </c>
      <c r="D919" t="s">
        <v>205</v>
      </c>
      <c r="E919">
        <v>348.4</v>
      </c>
      <c r="F919">
        <v>-59.1</v>
      </c>
      <c r="G919" t="s">
        <v>19</v>
      </c>
    </row>
    <row r="920" spans="1:7">
      <c r="A920" t="s">
        <v>30</v>
      </c>
      <c r="B920" t="s">
        <v>35</v>
      </c>
      <c r="C920">
        <v>1015</v>
      </c>
      <c r="D920" t="s">
        <v>205</v>
      </c>
      <c r="E920">
        <v>348.46</v>
      </c>
      <c r="F920">
        <v>-58.99</v>
      </c>
      <c r="G920" t="s">
        <v>19</v>
      </c>
    </row>
    <row r="921" spans="1:7">
      <c r="A921" t="s">
        <v>30</v>
      </c>
      <c r="B921" t="s">
        <v>35</v>
      </c>
      <c r="C921">
        <v>1020</v>
      </c>
      <c r="D921" t="s">
        <v>205</v>
      </c>
      <c r="E921">
        <v>348.57</v>
      </c>
      <c r="F921">
        <v>-58.95</v>
      </c>
      <c r="G921" t="s">
        <v>19</v>
      </c>
    </row>
    <row r="922" spans="1:7">
      <c r="A922" t="s">
        <v>30</v>
      </c>
      <c r="B922" t="s">
        <v>35</v>
      </c>
      <c r="C922">
        <v>1025</v>
      </c>
      <c r="D922" t="s">
        <v>205</v>
      </c>
      <c r="E922">
        <v>348.55</v>
      </c>
      <c r="F922">
        <v>-59</v>
      </c>
      <c r="G922" t="s">
        <v>19</v>
      </c>
    </row>
    <row r="923" spans="1:7">
      <c r="A923" t="s">
        <v>30</v>
      </c>
      <c r="B923" t="s">
        <v>35</v>
      </c>
      <c r="C923">
        <v>1030</v>
      </c>
      <c r="D923" t="s">
        <v>205</v>
      </c>
      <c r="E923">
        <v>348.46</v>
      </c>
      <c r="F923">
        <v>-59.08</v>
      </c>
      <c r="G923" t="s">
        <v>19</v>
      </c>
    </row>
    <row r="924" spans="1:7">
      <c r="A924" t="s">
        <v>30</v>
      </c>
      <c r="B924" t="s">
        <v>35</v>
      </c>
      <c r="C924">
        <v>1035</v>
      </c>
      <c r="D924" t="s">
        <v>205</v>
      </c>
      <c r="E924">
        <v>348.4</v>
      </c>
      <c r="F924">
        <v>-59.04</v>
      </c>
      <c r="G924" t="s">
        <v>19</v>
      </c>
    </row>
    <row r="925" spans="1:7">
      <c r="A925" t="s">
        <v>30</v>
      </c>
      <c r="B925" t="s">
        <v>35</v>
      </c>
      <c r="C925">
        <v>1040</v>
      </c>
      <c r="D925" t="s">
        <v>205</v>
      </c>
      <c r="E925">
        <v>348.42</v>
      </c>
      <c r="F925">
        <v>-59.28</v>
      </c>
      <c r="G925" t="s">
        <v>19</v>
      </c>
    </row>
    <row r="926" spans="1:7">
      <c r="A926" t="s">
        <v>30</v>
      </c>
      <c r="B926" t="s">
        <v>35</v>
      </c>
      <c r="C926">
        <v>1045</v>
      </c>
      <c r="D926" t="s">
        <v>205</v>
      </c>
      <c r="E926">
        <v>348.42</v>
      </c>
      <c r="F926">
        <v>-59.1</v>
      </c>
      <c r="G926" t="s">
        <v>19</v>
      </c>
    </row>
    <row r="927" spans="1:7">
      <c r="A927" t="s">
        <v>30</v>
      </c>
      <c r="B927" t="s">
        <v>36</v>
      </c>
      <c r="C927">
        <v>5</v>
      </c>
      <c r="D927" t="s">
        <v>205</v>
      </c>
      <c r="E927">
        <v>330.35</v>
      </c>
      <c r="F927">
        <v>-69.540000000000006</v>
      </c>
      <c r="G927" t="s">
        <v>19</v>
      </c>
    </row>
    <row r="928" spans="1:7">
      <c r="A928" t="s">
        <v>30</v>
      </c>
      <c r="B928" t="s">
        <v>36</v>
      </c>
      <c r="C928">
        <v>10</v>
      </c>
      <c r="D928" t="s">
        <v>205</v>
      </c>
      <c r="E928">
        <v>330.5</v>
      </c>
      <c r="F928">
        <v>-69.510000000000005</v>
      </c>
      <c r="G928" t="s">
        <v>19</v>
      </c>
    </row>
    <row r="929" spans="1:7">
      <c r="A929" t="s">
        <v>30</v>
      </c>
      <c r="B929" t="s">
        <v>36</v>
      </c>
      <c r="C929">
        <v>15</v>
      </c>
      <c r="D929" t="s">
        <v>205</v>
      </c>
      <c r="E929">
        <v>330.75</v>
      </c>
      <c r="F929">
        <v>-69.52</v>
      </c>
      <c r="G929" t="s">
        <v>19</v>
      </c>
    </row>
    <row r="930" spans="1:7">
      <c r="A930" t="s">
        <v>30</v>
      </c>
      <c r="B930" t="s">
        <v>36</v>
      </c>
      <c r="C930">
        <v>20</v>
      </c>
      <c r="D930" t="s">
        <v>205</v>
      </c>
      <c r="E930">
        <v>330.75</v>
      </c>
      <c r="F930">
        <v>-69.47</v>
      </c>
      <c r="G930" t="s">
        <v>19</v>
      </c>
    </row>
    <row r="931" spans="1:7">
      <c r="A931" t="s">
        <v>30</v>
      </c>
      <c r="B931" t="s">
        <v>36</v>
      </c>
      <c r="C931">
        <v>25</v>
      </c>
      <c r="D931" t="s">
        <v>205</v>
      </c>
      <c r="E931">
        <v>331.01</v>
      </c>
      <c r="F931">
        <v>-69.400000000000006</v>
      </c>
      <c r="G931" t="s">
        <v>19</v>
      </c>
    </row>
    <row r="932" spans="1:7">
      <c r="A932" t="s">
        <v>30</v>
      </c>
      <c r="B932" t="s">
        <v>36</v>
      </c>
      <c r="C932">
        <v>30</v>
      </c>
      <c r="D932" t="s">
        <v>205</v>
      </c>
      <c r="E932">
        <v>331.26</v>
      </c>
      <c r="F932">
        <v>-69.38</v>
      </c>
      <c r="G932" t="s">
        <v>19</v>
      </c>
    </row>
    <row r="933" spans="1:7">
      <c r="A933" t="s">
        <v>30</v>
      </c>
      <c r="B933" t="s">
        <v>36</v>
      </c>
      <c r="C933">
        <v>35</v>
      </c>
      <c r="D933" t="s">
        <v>205</v>
      </c>
      <c r="E933">
        <v>331.53</v>
      </c>
      <c r="F933">
        <v>-69.400000000000006</v>
      </c>
      <c r="G933" t="s">
        <v>19</v>
      </c>
    </row>
    <row r="934" spans="1:7">
      <c r="A934" t="s">
        <v>30</v>
      </c>
      <c r="B934" t="s">
        <v>36</v>
      </c>
      <c r="C934">
        <v>40</v>
      </c>
      <c r="D934" t="s">
        <v>205</v>
      </c>
      <c r="E934">
        <v>331.77</v>
      </c>
      <c r="F934">
        <v>-69.28</v>
      </c>
      <c r="G934" t="s">
        <v>19</v>
      </c>
    </row>
    <row r="935" spans="1:7">
      <c r="A935" t="s">
        <v>30</v>
      </c>
      <c r="B935" t="s">
        <v>36</v>
      </c>
      <c r="C935">
        <v>45</v>
      </c>
      <c r="D935" t="s">
        <v>205</v>
      </c>
      <c r="E935">
        <v>332.01</v>
      </c>
      <c r="F935">
        <v>-69.22</v>
      </c>
      <c r="G935" t="s">
        <v>19</v>
      </c>
    </row>
    <row r="936" spans="1:7">
      <c r="A936" t="s">
        <v>30</v>
      </c>
      <c r="B936" t="s">
        <v>36</v>
      </c>
      <c r="C936">
        <v>50</v>
      </c>
      <c r="D936" t="s">
        <v>205</v>
      </c>
      <c r="E936">
        <v>332.2</v>
      </c>
      <c r="F936">
        <v>-69.209999999999994</v>
      </c>
      <c r="G936" t="s">
        <v>19</v>
      </c>
    </row>
    <row r="937" spans="1:7">
      <c r="A937" t="s">
        <v>30</v>
      </c>
      <c r="B937" t="s">
        <v>36</v>
      </c>
      <c r="C937">
        <v>55</v>
      </c>
      <c r="D937" t="s">
        <v>205</v>
      </c>
      <c r="E937">
        <v>332.28</v>
      </c>
      <c r="F937">
        <v>-69.2</v>
      </c>
      <c r="G937" t="s">
        <v>19</v>
      </c>
    </row>
    <row r="938" spans="1:7">
      <c r="A938" t="s">
        <v>30</v>
      </c>
      <c r="B938" t="s">
        <v>36</v>
      </c>
      <c r="C938">
        <v>60</v>
      </c>
      <c r="D938" t="s">
        <v>205</v>
      </c>
      <c r="E938">
        <v>332.52</v>
      </c>
      <c r="F938">
        <v>-69.150000000000006</v>
      </c>
      <c r="G938" t="s">
        <v>19</v>
      </c>
    </row>
    <row r="939" spans="1:7">
      <c r="A939" t="s">
        <v>30</v>
      </c>
      <c r="B939" t="s">
        <v>36</v>
      </c>
      <c r="C939">
        <v>65</v>
      </c>
      <c r="D939" t="s">
        <v>205</v>
      </c>
      <c r="E939">
        <v>332.74</v>
      </c>
      <c r="F939">
        <v>-69.099999999999994</v>
      </c>
      <c r="G939" t="s">
        <v>19</v>
      </c>
    </row>
    <row r="940" spans="1:7">
      <c r="A940" t="s">
        <v>30</v>
      </c>
      <c r="B940" t="s">
        <v>36</v>
      </c>
      <c r="C940">
        <v>70</v>
      </c>
      <c r="D940" t="s">
        <v>205</v>
      </c>
      <c r="E940">
        <v>332.82</v>
      </c>
      <c r="F940">
        <v>-69.099999999999994</v>
      </c>
      <c r="G940" t="s">
        <v>19</v>
      </c>
    </row>
    <row r="941" spans="1:7">
      <c r="A941" t="s">
        <v>30</v>
      </c>
      <c r="B941" t="s">
        <v>36</v>
      </c>
      <c r="C941">
        <v>75</v>
      </c>
      <c r="D941" t="s">
        <v>205</v>
      </c>
      <c r="E941">
        <v>332.95</v>
      </c>
      <c r="F941">
        <v>-69.11</v>
      </c>
      <c r="G941" t="s">
        <v>19</v>
      </c>
    </row>
    <row r="942" spans="1:7">
      <c r="A942" t="s">
        <v>30</v>
      </c>
      <c r="B942" t="s">
        <v>36</v>
      </c>
      <c r="C942">
        <v>80</v>
      </c>
      <c r="D942" t="s">
        <v>205</v>
      </c>
      <c r="E942">
        <v>332.88</v>
      </c>
      <c r="F942">
        <v>-69.11</v>
      </c>
      <c r="G942" t="s">
        <v>19</v>
      </c>
    </row>
    <row r="943" spans="1:7">
      <c r="A943" t="s">
        <v>30</v>
      </c>
      <c r="B943" t="s">
        <v>36</v>
      </c>
      <c r="C943">
        <v>85</v>
      </c>
      <c r="D943" t="s">
        <v>205</v>
      </c>
      <c r="E943">
        <v>332.74</v>
      </c>
      <c r="F943">
        <v>-69.03</v>
      </c>
      <c r="G943" t="s">
        <v>19</v>
      </c>
    </row>
    <row r="944" spans="1:7">
      <c r="A944" t="s">
        <v>30</v>
      </c>
      <c r="B944" t="s">
        <v>36</v>
      </c>
      <c r="C944">
        <v>90</v>
      </c>
      <c r="D944" t="s">
        <v>205</v>
      </c>
      <c r="E944">
        <v>333.11</v>
      </c>
      <c r="F944">
        <v>-68.91</v>
      </c>
      <c r="G944" t="s">
        <v>19</v>
      </c>
    </row>
    <row r="945" spans="1:7">
      <c r="A945" t="s">
        <v>30</v>
      </c>
      <c r="B945" t="s">
        <v>36</v>
      </c>
      <c r="C945">
        <v>95</v>
      </c>
      <c r="D945" t="s">
        <v>205</v>
      </c>
      <c r="E945">
        <v>332.95</v>
      </c>
      <c r="F945">
        <v>-68.95</v>
      </c>
      <c r="G945" t="s">
        <v>19</v>
      </c>
    </row>
    <row r="946" spans="1:7">
      <c r="A946" t="s">
        <v>30</v>
      </c>
      <c r="B946" t="s">
        <v>36</v>
      </c>
      <c r="C946">
        <v>100</v>
      </c>
      <c r="D946" t="s">
        <v>205</v>
      </c>
      <c r="E946">
        <v>333.14</v>
      </c>
      <c r="F946">
        <v>-68.819999999999993</v>
      </c>
      <c r="G946" t="s">
        <v>19</v>
      </c>
    </row>
    <row r="947" spans="1:7">
      <c r="A947" t="s">
        <v>30</v>
      </c>
      <c r="B947" t="s">
        <v>36</v>
      </c>
      <c r="C947">
        <v>105</v>
      </c>
      <c r="D947" t="s">
        <v>205</v>
      </c>
      <c r="E947">
        <v>333.13</v>
      </c>
      <c r="F947">
        <v>-68.8</v>
      </c>
      <c r="G947" t="s">
        <v>19</v>
      </c>
    </row>
    <row r="948" spans="1:7">
      <c r="A948" t="s">
        <v>30</v>
      </c>
      <c r="B948" t="s">
        <v>36</v>
      </c>
      <c r="C948">
        <v>110</v>
      </c>
      <c r="D948" t="s">
        <v>205</v>
      </c>
      <c r="E948">
        <v>333.39</v>
      </c>
      <c r="F948">
        <v>-68.599999999999994</v>
      </c>
      <c r="G948" t="s">
        <v>19</v>
      </c>
    </row>
    <row r="949" spans="1:7">
      <c r="A949" t="s">
        <v>30</v>
      </c>
      <c r="B949" t="s">
        <v>36</v>
      </c>
      <c r="C949">
        <v>115</v>
      </c>
      <c r="D949" t="s">
        <v>205</v>
      </c>
      <c r="E949">
        <v>333.18</v>
      </c>
      <c r="F949">
        <v>-68.7</v>
      </c>
      <c r="G949" t="s">
        <v>19</v>
      </c>
    </row>
    <row r="950" spans="1:7">
      <c r="A950" t="s">
        <v>30</v>
      </c>
      <c r="B950" t="s">
        <v>36</v>
      </c>
      <c r="C950">
        <v>120</v>
      </c>
      <c r="D950" t="s">
        <v>205</v>
      </c>
      <c r="E950">
        <v>333.56</v>
      </c>
      <c r="F950">
        <v>-68.58</v>
      </c>
      <c r="G950" t="s">
        <v>19</v>
      </c>
    </row>
    <row r="951" spans="1:7">
      <c r="A951" t="s">
        <v>30</v>
      </c>
      <c r="B951" t="s">
        <v>36</v>
      </c>
      <c r="C951">
        <v>125</v>
      </c>
      <c r="D951" t="s">
        <v>205</v>
      </c>
      <c r="E951">
        <v>333.46</v>
      </c>
      <c r="F951">
        <v>-68.56</v>
      </c>
      <c r="G951" t="s">
        <v>19</v>
      </c>
    </row>
    <row r="952" spans="1:7">
      <c r="A952" t="s">
        <v>30</v>
      </c>
      <c r="B952" t="s">
        <v>36</v>
      </c>
      <c r="C952">
        <v>130</v>
      </c>
      <c r="D952" t="s">
        <v>205</v>
      </c>
      <c r="E952">
        <v>333.54</v>
      </c>
      <c r="F952">
        <v>-68.48</v>
      </c>
      <c r="G952" t="s">
        <v>19</v>
      </c>
    </row>
    <row r="953" spans="1:7">
      <c r="A953" t="s">
        <v>30</v>
      </c>
      <c r="B953" t="s">
        <v>36</v>
      </c>
      <c r="C953">
        <v>135</v>
      </c>
      <c r="D953" t="s">
        <v>205</v>
      </c>
      <c r="E953">
        <v>333.88</v>
      </c>
      <c r="F953">
        <v>-68.33</v>
      </c>
      <c r="G953" t="s">
        <v>19</v>
      </c>
    </row>
    <row r="954" spans="1:7">
      <c r="A954" t="s">
        <v>30</v>
      </c>
      <c r="B954" t="s">
        <v>36</v>
      </c>
      <c r="C954">
        <v>140</v>
      </c>
      <c r="D954" t="s">
        <v>205</v>
      </c>
      <c r="E954">
        <v>333.84</v>
      </c>
      <c r="F954">
        <v>-68.3</v>
      </c>
      <c r="G954" t="s">
        <v>19</v>
      </c>
    </row>
    <row r="955" spans="1:7">
      <c r="A955" t="s">
        <v>30</v>
      </c>
      <c r="B955" t="s">
        <v>36</v>
      </c>
      <c r="C955">
        <v>145</v>
      </c>
      <c r="D955" t="s">
        <v>205</v>
      </c>
      <c r="E955">
        <v>333.61</v>
      </c>
      <c r="F955">
        <v>-68.3</v>
      </c>
      <c r="G955" t="s">
        <v>19</v>
      </c>
    </row>
    <row r="956" spans="1:7">
      <c r="A956" t="s">
        <v>30</v>
      </c>
      <c r="B956" t="s">
        <v>36</v>
      </c>
      <c r="C956">
        <v>150</v>
      </c>
      <c r="D956" t="s">
        <v>205</v>
      </c>
      <c r="E956">
        <v>334.24</v>
      </c>
      <c r="F956">
        <v>-68.19</v>
      </c>
      <c r="G956" t="s">
        <v>19</v>
      </c>
    </row>
    <row r="957" spans="1:7">
      <c r="A957" t="s">
        <v>30</v>
      </c>
      <c r="B957" t="s">
        <v>36</v>
      </c>
      <c r="C957">
        <v>155</v>
      </c>
      <c r="D957" t="s">
        <v>205</v>
      </c>
      <c r="E957">
        <v>333.78</v>
      </c>
      <c r="F957">
        <v>-68.260000000000005</v>
      </c>
      <c r="G957" t="s">
        <v>19</v>
      </c>
    </row>
    <row r="958" spans="1:7">
      <c r="A958" t="s">
        <v>30</v>
      </c>
      <c r="B958" t="s">
        <v>36</v>
      </c>
      <c r="C958">
        <v>160</v>
      </c>
      <c r="D958" t="s">
        <v>205</v>
      </c>
      <c r="E958">
        <v>334.22</v>
      </c>
      <c r="F958">
        <v>-68.180000000000007</v>
      </c>
      <c r="G958" t="s">
        <v>19</v>
      </c>
    </row>
    <row r="959" spans="1:7">
      <c r="A959" t="s">
        <v>30</v>
      </c>
      <c r="B959" t="s">
        <v>36</v>
      </c>
      <c r="C959">
        <v>165</v>
      </c>
      <c r="D959" t="s">
        <v>205</v>
      </c>
      <c r="E959">
        <v>333.97</v>
      </c>
      <c r="F959">
        <v>-68.19</v>
      </c>
      <c r="G959" t="s">
        <v>19</v>
      </c>
    </row>
    <row r="960" spans="1:7">
      <c r="A960" t="s">
        <v>30</v>
      </c>
      <c r="B960" t="s">
        <v>36</v>
      </c>
      <c r="C960">
        <v>170</v>
      </c>
      <c r="D960" t="s">
        <v>205</v>
      </c>
      <c r="E960">
        <v>334.51</v>
      </c>
      <c r="F960">
        <v>-67.97</v>
      </c>
      <c r="G960" t="s">
        <v>19</v>
      </c>
    </row>
    <row r="961" spans="1:7">
      <c r="A961" t="s">
        <v>30</v>
      </c>
      <c r="B961" t="s">
        <v>36</v>
      </c>
      <c r="C961">
        <v>175</v>
      </c>
      <c r="D961" t="s">
        <v>205</v>
      </c>
      <c r="E961">
        <v>334.19</v>
      </c>
      <c r="F961">
        <v>-67.989999999999995</v>
      </c>
      <c r="G961" t="s">
        <v>19</v>
      </c>
    </row>
    <row r="962" spans="1:7">
      <c r="A962" t="s">
        <v>30</v>
      </c>
      <c r="B962" t="s">
        <v>36</v>
      </c>
      <c r="C962">
        <v>180</v>
      </c>
      <c r="D962" t="s">
        <v>205</v>
      </c>
      <c r="E962">
        <v>334.86</v>
      </c>
      <c r="F962">
        <v>-67.900000000000006</v>
      </c>
      <c r="G962" t="s">
        <v>19</v>
      </c>
    </row>
    <row r="963" spans="1:7">
      <c r="A963" t="s">
        <v>30</v>
      </c>
      <c r="B963" t="s">
        <v>36</v>
      </c>
      <c r="C963">
        <v>185</v>
      </c>
      <c r="D963" t="s">
        <v>205</v>
      </c>
      <c r="E963">
        <v>334.38</v>
      </c>
      <c r="F963">
        <v>-67.930000000000007</v>
      </c>
      <c r="G963" t="s">
        <v>19</v>
      </c>
    </row>
    <row r="964" spans="1:7">
      <c r="A964" t="s">
        <v>30</v>
      </c>
      <c r="B964" t="s">
        <v>36</v>
      </c>
      <c r="C964">
        <v>190</v>
      </c>
      <c r="D964" t="s">
        <v>205</v>
      </c>
      <c r="E964">
        <v>334.28</v>
      </c>
      <c r="F964">
        <v>-67.94</v>
      </c>
      <c r="G964" t="s">
        <v>19</v>
      </c>
    </row>
    <row r="965" spans="1:7">
      <c r="A965" t="s">
        <v>30</v>
      </c>
      <c r="B965" t="s">
        <v>36</v>
      </c>
      <c r="C965">
        <v>195</v>
      </c>
      <c r="D965" t="s">
        <v>205</v>
      </c>
      <c r="E965">
        <v>334.44</v>
      </c>
      <c r="F965">
        <v>-67.849999999999994</v>
      </c>
      <c r="G965" t="s">
        <v>19</v>
      </c>
    </row>
    <row r="966" spans="1:7">
      <c r="A966" t="s">
        <v>30</v>
      </c>
      <c r="B966" t="s">
        <v>36</v>
      </c>
      <c r="C966">
        <v>200</v>
      </c>
      <c r="D966" t="s">
        <v>205</v>
      </c>
      <c r="E966">
        <v>334.39</v>
      </c>
      <c r="F966">
        <v>-67.78</v>
      </c>
      <c r="G966" t="s">
        <v>19</v>
      </c>
    </row>
    <row r="967" spans="1:7">
      <c r="A967" t="s">
        <v>30</v>
      </c>
      <c r="B967" t="s">
        <v>36</v>
      </c>
      <c r="C967">
        <v>205</v>
      </c>
      <c r="D967" t="s">
        <v>205</v>
      </c>
      <c r="E967">
        <v>334.41</v>
      </c>
      <c r="F967">
        <v>-67.69</v>
      </c>
      <c r="G967" t="s">
        <v>19</v>
      </c>
    </row>
    <row r="968" spans="1:7">
      <c r="A968" t="s">
        <v>30</v>
      </c>
      <c r="B968" t="s">
        <v>36</v>
      </c>
      <c r="C968">
        <v>210</v>
      </c>
      <c r="D968" t="s">
        <v>205</v>
      </c>
      <c r="E968">
        <v>334.45</v>
      </c>
      <c r="F968">
        <v>-67.73</v>
      </c>
      <c r="G968" t="s">
        <v>19</v>
      </c>
    </row>
    <row r="969" spans="1:7">
      <c r="A969" t="s">
        <v>30</v>
      </c>
      <c r="B969" t="s">
        <v>36</v>
      </c>
      <c r="C969">
        <v>215</v>
      </c>
      <c r="D969" t="s">
        <v>205</v>
      </c>
      <c r="E969">
        <v>334.59</v>
      </c>
      <c r="F969">
        <v>-67.599999999999994</v>
      </c>
      <c r="G969" t="s">
        <v>19</v>
      </c>
    </row>
    <row r="970" spans="1:7">
      <c r="A970" t="s">
        <v>30</v>
      </c>
      <c r="B970" t="s">
        <v>36</v>
      </c>
      <c r="C970">
        <v>220</v>
      </c>
      <c r="D970" t="s">
        <v>205</v>
      </c>
      <c r="E970">
        <v>334.87</v>
      </c>
      <c r="F970">
        <v>-67.56</v>
      </c>
      <c r="G970" t="s">
        <v>19</v>
      </c>
    </row>
    <row r="971" spans="1:7">
      <c r="A971" t="s">
        <v>30</v>
      </c>
      <c r="B971" t="s">
        <v>36</v>
      </c>
      <c r="C971">
        <v>225</v>
      </c>
      <c r="D971" t="s">
        <v>205</v>
      </c>
      <c r="E971">
        <v>334.69</v>
      </c>
      <c r="F971">
        <v>-67.599999999999994</v>
      </c>
      <c r="G971" t="s">
        <v>19</v>
      </c>
    </row>
    <row r="972" spans="1:7">
      <c r="A972" t="s">
        <v>30</v>
      </c>
      <c r="B972" t="s">
        <v>36</v>
      </c>
      <c r="C972">
        <v>230</v>
      </c>
      <c r="D972" t="s">
        <v>205</v>
      </c>
      <c r="E972">
        <v>334.66</v>
      </c>
      <c r="F972">
        <v>-67.459999999999994</v>
      </c>
      <c r="G972" t="s">
        <v>19</v>
      </c>
    </row>
    <row r="973" spans="1:7">
      <c r="A973" t="s">
        <v>30</v>
      </c>
      <c r="B973" t="s">
        <v>36</v>
      </c>
      <c r="C973">
        <v>235</v>
      </c>
      <c r="D973" t="s">
        <v>205</v>
      </c>
      <c r="E973">
        <v>334.94</v>
      </c>
      <c r="F973">
        <v>-67.349999999999994</v>
      </c>
      <c r="G973" t="s">
        <v>19</v>
      </c>
    </row>
    <row r="974" spans="1:7">
      <c r="A974" t="s">
        <v>30</v>
      </c>
      <c r="B974" t="s">
        <v>36</v>
      </c>
      <c r="C974">
        <v>240</v>
      </c>
      <c r="D974" t="s">
        <v>205</v>
      </c>
      <c r="E974">
        <v>334.7</v>
      </c>
      <c r="F974">
        <v>-67.41</v>
      </c>
      <c r="G974" t="s">
        <v>19</v>
      </c>
    </row>
    <row r="975" spans="1:7">
      <c r="A975" t="s">
        <v>30</v>
      </c>
      <c r="B975" t="s">
        <v>36</v>
      </c>
      <c r="C975">
        <v>245</v>
      </c>
      <c r="D975" t="s">
        <v>205</v>
      </c>
      <c r="E975">
        <v>334.69</v>
      </c>
      <c r="F975">
        <v>-67.290000000000006</v>
      </c>
      <c r="G975" t="s">
        <v>19</v>
      </c>
    </row>
    <row r="976" spans="1:7">
      <c r="A976" t="s">
        <v>30</v>
      </c>
      <c r="B976" t="s">
        <v>36</v>
      </c>
      <c r="C976">
        <v>250</v>
      </c>
      <c r="D976" t="s">
        <v>205</v>
      </c>
      <c r="E976">
        <v>334.66</v>
      </c>
      <c r="F976">
        <v>-67.28</v>
      </c>
      <c r="G976" t="s">
        <v>19</v>
      </c>
    </row>
    <row r="977" spans="1:7">
      <c r="A977" t="s">
        <v>30</v>
      </c>
      <c r="B977" t="s">
        <v>36</v>
      </c>
      <c r="C977">
        <v>255</v>
      </c>
      <c r="D977" t="s">
        <v>205</v>
      </c>
      <c r="E977">
        <v>334.77</v>
      </c>
      <c r="F977">
        <v>-67.209999999999994</v>
      </c>
      <c r="G977" t="s">
        <v>19</v>
      </c>
    </row>
    <row r="978" spans="1:7">
      <c r="A978" t="s">
        <v>30</v>
      </c>
      <c r="B978" t="s">
        <v>36</v>
      </c>
      <c r="C978">
        <v>260</v>
      </c>
      <c r="D978" t="s">
        <v>205</v>
      </c>
      <c r="E978">
        <v>334.91</v>
      </c>
      <c r="F978">
        <v>-67.16</v>
      </c>
      <c r="G978" t="s">
        <v>19</v>
      </c>
    </row>
    <row r="979" spans="1:7">
      <c r="A979" t="s">
        <v>30</v>
      </c>
      <c r="B979" t="s">
        <v>36</v>
      </c>
      <c r="C979">
        <v>265</v>
      </c>
      <c r="D979" t="s">
        <v>205</v>
      </c>
      <c r="E979">
        <v>335.01</v>
      </c>
      <c r="F979">
        <v>-67.08</v>
      </c>
      <c r="G979" t="s">
        <v>19</v>
      </c>
    </row>
    <row r="980" spans="1:7">
      <c r="A980" t="s">
        <v>30</v>
      </c>
      <c r="B980" t="s">
        <v>36</v>
      </c>
      <c r="C980">
        <v>270</v>
      </c>
      <c r="D980" t="s">
        <v>205</v>
      </c>
      <c r="E980">
        <v>335.12</v>
      </c>
      <c r="F980">
        <v>-66.989999999999995</v>
      </c>
      <c r="G980" t="s">
        <v>19</v>
      </c>
    </row>
    <row r="981" spans="1:7">
      <c r="A981" t="s">
        <v>30</v>
      </c>
      <c r="B981" t="s">
        <v>36</v>
      </c>
      <c r="C981">
        <v>275</v>
      </c>
      <c r="D981" t="s">
        <v>205</v>
      </c>
      <c r="E981">
        <v>335.36</v>
      </c>
      <c r="F981">
        <v>-66.94</v>
      </c>
      <c r="G981" t="s">
        <v>19</v>
      </c>
    </row>
    <row r="982" spans="1:7">
      <c r="A982" t="s">
        <v>30</v>
      </c>
      <c r="B982" t="s">
        <v>36</v>
      </c>
      <c r="C982">
        <v>280</v>
      </c>
      <c r="D982" t="s">
        <v>205</v>
      </c>
      <c r="E982">
        <v>335.2</v>
      </c>
      <c r="F982">
        <v>-66.92</v>
      </c>
      <c r="G982" t="s">
        <v>19</v>
      </c>
    </row>
    <row r="983" spans="1:7">
      <c r="A983" t="s">
        <v>30</v>
      </c>
      <c r="B983" t="s">
        <v>36</v>
      </c>
      <c r="C983">
        <v>285</v>
      </c>
      <c r="D983" t="s">
        <v>205</v>
      </c>
      <c r="E983">
        <v>335.36</v>
      </c>
      <c r="F983">
        <v>-66.790000000000006</v>
      </c>
      <c r="G983" t="s">
        <v>19</v>
      </c>
    </row>
    <row r="984" spans="1:7">
      <c r="A984" t="s">
        <v>30</v>
      </c>
      <c r="B984" t="s">
        <v>36</v>
      </c>
      <c r="C984">
        <v>290</v>
      </c>
      <c r="D984" t="s">
        <v>205</v>
      </c>
      <c r="E984">
        <v>335.49</v>
      </c>
      <c r="F984">
        <v>-66.73</v>
      </c>
      <c r="G984" t="s">
        <v>19</v>
      </c>
    </row>
    <row r="985" spans="1:7">
      <c r="A985" t="s">
        <v>30</v>
      </c>
      <c r="B985" t="s">
        <v>36</v>
      </c>
      <c r="C985">
        <v>295</v>
      </c>
      <c r="D985" t="s">
        <v>205</v>
      </c>
      <c r="E985">
        <v>335.69</v>
      </c>
      <c r="F985">
        <v>-66.59</v>
      </c>
      <c r="G985" t="s">
        <v>19</v>
      </c>
    </row>
    <row r="986" spans="1:7">
      <c r="A986" t="s">
        <v>30</v>
      </c>
      <c r="B986" t="s">
        <v>36</v>
      </c>
      <c r="C986">
        <v>300</v>
      </c>
      <c r="D986" t="s">
        <v>205</v>
      </c>
      <c r="E986">
        <v>335.9</v>
      </c>
      <c r="F986">
        <v>-66.61</v>
      </c>
      <c r="G986" t="s">
        <v>19</v>
      </c>
    </row>
    <row r="987" spans="1:7">
      <c r="A987" t="s">
        <v>30</v>
      </c>
      <c r="B987" t="s">
        <v>36</v>
      </c>
      <c r="C987">
        <v>305</v>
      </c>
      <c r="D987" t="s">
        <v>205</v>
      </c>
      <c r="E987">
        <v>335.88</v>
      </c>
      <c r="F987">
        <v>-66.55</v>
      </c>
      <c r="G987" t="s">
        <v>19</v>
      </c>
    </row>
    <row r="988" spans="1:7">
      <c r="A988" t="s">
        <v>30</v>
      </c>
      <c r="B988" t="s">
        <v>36</v>
      </c>
      <c r="C988">
        <v>310</v>
      </c>
      <c r="D988" t="s">
        <v>205</v>
      </c>
      <c r="E988">
        <v>335.93</v>
      </c>
      <c r="F988">
        <v>-66.5</v>
      </c>
      <c r="G988" t="s">
        <v>19</v>
      </c>
    </row>
    <row r="989" spans="1:7">
      <c r="A989" t="s">
        <v>30</v>
      </c>
      <c r="B989" t="s">
        <v>36</v>
      </c>
      <c r="C989">
        <v>315</v>
      </c>
      <c r="D989" t="s">
        <v>205</v>
      </c>
      <c r="E989">
        <v>335.99</v>
      </c>
      <c r="F989">
        <v>-66.41</v>
      </c>
      <c r="G989" t="s">
        <v>19</v>
      </c>
    </row>
    <row r="990" spans="1:7">
      <c r="A990" t="s">
        <v>30</v>
      </c>
      <c r="B990" t="s">
        <v>36</v>
      </c>
      <c r="C990">
        <v>320</v>
      </c>
      <c r="D990" t="s">
        <v>205</v>
      </c>
      <c r="E990">
        <v>335.89</v>
      </c>
      <c r="F990">
        <v>-66.430000000000007</v>
      </c>
      <c r="G990" t="s">
        <v>19</v>
      </c>
    </row>
    <row r="991" spans="1:7">
      <c r="A991" t="s">
        <v>30</v>
      </c>
      <c r="B991" t="s">
        <v>36</v>
      </c>
      <c r="C991">
        <v>325</v>
      </c>
      <c r="D991" t="s">
        <v>205</v>
      </c>
      <c r="E991">
        <v>335.99</v>
      </c>
      <c r="F991">
        <v>-66.349999999999994</v>
      </c>
      <c r="G991" t="s">
        <v>19</v>
      </c>
    </row>
    <row r="992" spans="1:7">
      <c r="A992" t="s">
        <v>30</v>
      </c>
      <c r="B992" t="s">
        <v>36</v>
      </c>
      <c r="C992">
        <v>330</v>
      </c>
      <c r="D992" t="s">
        <v>205</v>
      </c>
      <c r="E992">
        <v>336.3</v>
      </c>
      <c r="F992">
        <v>-66.23</v>
      </c>
      <c r="G992" t="s">
        <v>19</v>
      </c>
    </row>
    <row r="993" spans="1:7">
      <c r="A993" t="s">
        <v>30</v>
      </c>
      <c r="B993" t="s">
        <v>36</v>
      </c>
      <c r="C993">
        <v>335</v>
      </c>
      <c r="D993" t="s">
        <v>205</v>
      </c>
      <c r="E993">
        <v>336.42</v>
      </c>
      <c r="F993">
        <v>-66.239999999999995</v>
      </c>
      <c r="G993" t="s">
        <v>19</v>
      </c>
    </row>
    <row r="994" spans="1:7">
      <c r="A994" t="s">
        <v>30</v>
      </c>
      <c r="B994" t="s">
        <v>36</v>
      </c>
      <c r="C994">
        <v>340</v>
      </c>
      <c r="D994" t="s">
        <v>205</v>
      </c>
      <c r="E994">
        <v>336.66</v>
      </c>
      <c r="F994">
        <v>-66.260000000000005</v>
      </c>
      <c r="G994" t="s">
        <v>19</v>
      </c>
    </row>
    <row r="995" spans="1:7">
      <c r="A995" t="s">
        <v>30</v>
      </c>
      <c r="B995" t="s">
        <v>36</v>
      </c>
      <c r="C995">
        <v>345</v>
      </c>
      <c r="D995" t="s">
        <v>205</v>
      </c>
      <c r="E995">
        <v>336.55</v>
      </c>
      <c r="F995">
        <v>-66.16</v>
      </c>
      <c r="G995" t="s">
        <v>19</v>
      </c>
    </row>
    <row r="996" spans="1:7">
      <c r="A996" t="s">
        <v>30</v>
      </c>
      <c r="B996" t="s">
        <v>36</v>
      </c>
      <c r="C996">
        <v>350</v>
      </c>
      <c r="D996" t="s">
        <v>205</v>
      </c>
      <c r="E996">
        <v>336.36</v>
      </c>
      <c r="F996">
        <v>-66.13</v>
      </c>
      <c r="G996" t="s">
        <v>19</v>
      </c>
    </row>
    <row r="997" spans="1:7">
      <c r="A997" t="s">
        <v>30</v>
      </c>
      <c r="B997" t="s">
        <v>36</v>
      </c>
      <c r="C997">
        <v>355</v>
      </c>
      <c r="D997" t="s">
        <v>205</v>
      </c>
      <c r="E997">
        <v>336.31</v>
      </c>
      <c r="F997">
        <v>-66.12</v>
      </c>
      <c r="G997" t="s">
        <v>19</v>
      </c>
    </row>
    <row r="998" spans="1:7">
      <c r="A998" t="s">
        <v>30</v>
      </c>
      <c r="B998" t="s">
        <v>36</v>
      </c>
      <c r="C998">
        <v>360</v>
      </c>
      <c r="D998" t="s">
        <v>205</v>
      </c>
      <c r="E998">
        <v>336.46</v>
      </c>
      <c r="F998">
        <v>-66.069999999999993</v>
      </c>
      <c r="G998" t="s">
        <v>19</v>
      </c>
    </row>
    <row r="999" spans="1:7">
      <c r="A999" t="s">
        <v>30</v>
      </c>
      <c r="B999" t="s">
        <v>36</v>
      </c>
      <c r="C999">
        <v>365</v>
      </c>
      <c r="D999" t="s">
        <v>205</v>
      </c>
      <c r="E999">
        <v>336.67</v>
      </c>
      <c r="F999">
        <v>-66.010000000000005</v>
      </c>
      <c r="G999" t="s">
        <v>19</v>
      </c>
    </row>
    <row r="1000" spans="1:7">
      <c r="A1000" t="s">
        <v>30</v>
      </c>
      <c r="B1000" t="s">
        <v>36</v>
      </c>
      <c r="C1000">
        <v>370</v>
      </c>
      <c r="D1000" t="s">
        <v>205</v>
      </c>
      <c r="E1000">
        <v>336.65</v>
      </c>
      <c r="F1000">
        <v>-65.98</v>
      </c>
      <c r="G1000" t="s">
        <v>19</v>
      </c>
    </row>
    <row r="1001" spans="1:7">
      <c r="A1001" t="s">
        <v>30</v>
      </c>
      <c r="B1001" t="s">
        <v>36</v>
      </c>
      <c r="C1001">
        <v>375</v>
      </c>
      <c r="D1001" t="s">
        <v>205</v>
      </c>
      <c r="E1001">
        <v>337.02</v>
      </c>
      <c r="F1001">
        <v>-65.95</v>
      </c>
      <c r="G1001" t="s">
        <v>19</v>
      </c>
    </row>
    <row r="1002" spans="1:7">
      <c r="A1002" t="s">
        <v>30</v>
      </c>
      <c r="B1002" t="s">
        <v>36</v>
      </c>
      <c r="C1002">
        <v>380</v>
      </c>
      <c r="D1002" t="s">
        <v>205</v>
      </c>
      <c r="E1002">
        <v>337.2</v>
      </c>
      <c r="F1002">
        <v>-65.900000000000006</v>
      </c>
      <c r="G1002" t="s">
        <v>19</v>
      </c>
    </row>
    <row r="1003" spans="1:7">
      <c r="A1003" t="s">
        <v>30</v>
      </c>
      <c r="B1003" t="s">
        <v>36</v>
      </c>
      <c r="C1003">
        <v>385</v>
      </c>
      <c r="D1003" t="s">
        <v>205</v>
      </c>
      <c r="E1003">
        <v>337.21</v>
      </c>
      <c r="F1003">
        <v>-65.88</v>
      </c>
      <c r="G1003" t="s">
        <v>19</v>
      </c>
    </row>
    <row r="1004" spans="1:7">
      <c r="A1004" t="s">
        <v>30</v>
      </c>
      <c r="B1004" t="s">
        <v>36</v>
      </c>
      <c r="C1004">
        <v>390</v>
      </c>
      <c r="D1004" t="s">
        <v>205</v>
      </c>
      <c r="E1004">
        <v>337.1</v>
      </c>
      <c r="F1004">
        <v>-65.930000000000007</v>
      </c>
      <c r="G1004" t="s">
        <v>19</v>
      </c>
    </row>
    <row r="1005" spans="1:7">
      <c r="A1005" t="s">
        <v>30</v>
      </c>
      <c r="B1005" t="s">
        <v>36</v>
      </c>
      <c r="C1005">
        <v>395</v>
      </c>
      <c r="D1005" t="s">
        <v>205</v>
      </c>
      <c r="E1005">
        <v>337.24</v>
      </c>
      <c r="F1005">
        <v>-65.87</v>
      </c>
      <c r="G1005" t="s">
        <v>19</v>
      </c>
    </row>
    <row r="1006" spans="1:7">
      <c r="A1006" t="s">
        <v>30</v>
      </c>
      <c r="B1006" t="s">
        <v>36</v>
      </c>
      <c r="C1006">
        <v>400</v>
      </c>
      <c r="D1006" t="s">
        <v>205</v>
      </c>
      <c r="E1006">
        <v>337.31</v>
      </c>
      <c r="F1006">
        <v>-65.78</v>
      </c>
      <c r="G1006" t="s">
        <v>19</v>
      </c>
    </row>
    <row r="1007" spans="1:7">
      <c r="A1007" t="s">
        <v>30</v>
      </c>
      <c r="B1007" t="s">
        <v>36</v>
      </c>
      <c r="C1007">
        <v>405</v>
      </c>
      <c r="D1007" t="s">
        <v>205</v>
      </c>
      <c r="E1007">
        <v>337.41</v>
      </c>
      <c r="F1007">
        <v>-65.69</v>
      </c>
      <c r="G1007" t="s">
        <v>19</v>
      </c>
    </row>
    <row r="1008" spans="1:7">
      <c r="A1008" t="s">
        <v>30</v>
      </c>
      <c r="B1008" t="s">
        <v>36</v>
      </c>
      <c r="C1008">
        <v>410</v>
      </c>
      <c r="D1008" t="s">
        <v>205</v>
      </c>
      <c r="E1008">
        <v>337.59</v>
      </c>
      <c r="F1008">
        <v>-65.680000000000007</v>
      </c>
      <c r="G1008" t="s">
        <v>19</v>
      </c>
    </row>
    <row r="1009" spans="1:7">
      <c r="A1009" t="s">
        <v>30</v>
      </c>
      <c r="B1009" t="s">
        <v>36</v>
      </c>
      <c r="C1009">
        <v>415</v>
      </c>
      <c r="D1009" t="s">
        <v>205</v>
      </c>
      <c r="E1009">
        <v>337.77</v>
      </c>
      <c r="F1009">
        <v>-65.58</v>
      </c>
      <c r="G1009" t="s">
        <v>19</v>
      </c>
    </row>
    <row r="1010" spans="1:7">
      <c r="A1010" t="s">
        <v>30</v>
      </c>
      <c r="B1010" t="s">
        <v>36</v>
      </c>
      <c r="C1010">
        <v>420</v>
      </c>
      <c r="D1010" t="s">
        <v>205</v>
      </c>
      <c r="E1010">
        <v>337.99</v>
      </c>
      <c r="F1010">
        <v>-65.489999999999995</v>
      </c>
      <c r="G1010" t="s">
        <v>19</v>
      </c>
    </row>
    <row r="1011" spans="1:7">
      <c r="A1011" t="s">
        <v>30</v>
      </c>
      <c r="B1011" t="s">
        <v>36</v>
      </c>
      <c r="C1011">
        <v>425</v>
      </c>
      <c r="D1011" t="s">
        <v>205</v>
      </c>
      <c r="E1011">
        <v>338.23</v>
      </c>
      <c r="F1011">
        <v>-65.38</v>
      </c>
      <c r="G1011" t="s">
        <v>19</v>
      </c>
    </row>
    <row r="1012" spans="1:7">
      <c r="A1012" t="s">
        <v>30</v>
      </c>
      <c r="B1012" t="s">
        <v>36</v>
      </c>
      <c r="C1012">
        <v>430</v>
      </c>
      <c r="D1012" t="s">
        <v>205</v>
      </c>
      <c r="E1012">
        <v>338.32</v>
      </c>
      <c r="F1012">
        <v>-65.37</v>
      </c>
      <c r="G1012" t="s">
        <v>19</v>
      </c>
    </row>
    <row r="1013" spans="1:7">
      <c r="A1013" t="s">
        <v>30</v>
      </c>
      <c r="B1013" t="s">
        <v>36</v>
      </c>
      <c r="C1013">
        <v>435</v>
      </c>
      <c r="D1013" t="s">
        <v>205</v>
      </c>
      <c r="E1013">
        <v>338.53</v>
      </c>
      <c r="F1013">
        <v>-65.180000000000007</v>
      </c>
      <c r="G1013" t="s">
        <v>19</v>
      </c>
    </row>
    <row r="1014" spans="1:7">
      <c r="A1014" t="s">
        <v>30</v>
      </c>
      <c r="B1014" t="s">
        <v>36</v>
      </c>
      <c r="C1014">
        <v>440</v>
      </c>
      <c r="D1014" t="s">
        <v>205</v>
      </c>
      <c r="E1014">
        <v>338.57</v>
      </c>
      <c r="F1014">
        <v>-65.17</v>
      </c>
      <c r="G1014" t="s">
        <v>19</v>
      </c>
    </row>
    <row r="1015" spans="1:7">
      <c r="A1015" t="s">
        <v>30</v>
      </c>
      <c r="B1015" t="s">
        <v>36</v>
      </c>
      <c r="C1015">
        <v>445</v>
      </c>
      <c r="D1015" t="s">
        <v>205</v>
      </c>
      <c r="E1015">
        <v>338.68</v>
      </c>
      <c r="F1015">
        <v>-65.099999999999994</v>
      </c>
      <c r="G1015" t="s">
        <v>19</v>
      </c>
    </row>
    <row r="1016" spans="1:7">
      <c r="A1016" t="s">
        <v>30</v>
      </c>
      <c r="B1016" t="s">
        <v>36</v>
      </c>
      <c r="C1016">
        <v>450</v>
      </c>
      <c r="D1016" t="s">
        <v>205</v>
      </c>
      <c r="E1016">
        <v>338.74</v>
      </c>
      <c r="F1016">
        <v>-65.05</v>
      </c>
      <c r="G1016" t="s">
        <v>19</v>
      </c>
    </row>
    <row r="1017" spans="1:7">
      <c r="A1017" t="s">
        <v>30</v>
      </c>
      <c r="B1017" t="s">
        <v>36</v>
      </c>
      <c r="C1017">
        <v>455</v>
      </c>
      <c r="D1017" t="s">
        <v>205</v>
      </c>
      <c r="E1017">
        <v>338.7</v>
      </c>
      <c r="F1017">
        <v>-65</v>
      </c>
      <c r="G1017" t="s">
        <v>19</v>
      </c>
    </row>
    <row r="1018" spans="1:7">
      <c r="A1018" t="s">
        <v>30</v>
      </c>
      <c r="B1018" t="s">
        <v>36</v>
      </c>
      <c r="C1018">
        <v>460</v>
      </c>
      <c r="D1018" t="s">
        <v>205</v>
      </c>
      <c r="E1018">
        <v>338.8</v>
      </c>
      <c r="F1018">
        <v>-65</v>
      </c>
      <c r="G1018" t="s">
        <v>19</v>
      </c>
    </row>
    <row r="1019" spans="1:7">
      <c r="A1019" t="s">
        <v>30</v>
      </c>
      <c r="B1019" t="s">
        <v>36</v>
      </c>
      <c r="C1019">
        <v>465</v>
      </c>
      <c r="D1019" t="s">
        <v>205</v>
      </c>
      <c r="E1019">
        <v>338.89</v>
      </c>
      <c r="F1019">
        <v>-64.790000000000006</v>
      </c>
      <c r="G1019" t="s">
        <v>19</v>
      </c>
    </row>
    <row r="1020" spans="1:7">
      <c r="A1020" t="s">
        <v>30</v>
      </c>
      <c r="B1020" t="s">
        <v>36</v>
      </c>
      <c r="C1020">
        <v>470</v>
      </c>
      <c r="D1020" t="s">
        <v>205</v>
      </c>
      <c r="E1020">
        <v>338.79</v>
      </c>
      <c r="F1020">
        <v>-64.86</v>
      </c>
      <c r="G1020" t="s">
        <v>19</v>
      </c>
    </row>
    <row r="1021" spans="1:7">
      <c r="A1021" t="s">
        <v>30</v>
      </c>
      <c r="B1021" t="s">
        <v>36</v>
      </c>
      <c r="C1021">
        <v>475</v>
      </c>
      <c r="D1021" t="s">
        <v>205</v>
      </c>
      <c r="E1021">
        <v>338.77</v>
      </c>
      <c r="F1021">
        <v>-64.88</v>
      </c>
      <c r="G1021" t="s">
        <v>19</v>
      </c>
    </row>
    <row r="1022" spans="1:7">
      <c r="A1022" t="s">
        <v>30</v>
      </c>
      <c r="B1022" t="s">
        <v>36</v>
      </c>
      <c r="C1022">
        <v>480</v>
      </c>
      <c r="D1022" t="s">
        <v>205</v>
      </c>
      <c r="E1022">
        <v>338.84</v>
      </c>
      <c r="F1022">
        <v>-64.86</v>
      </c>
      <c r="G1022" t="s">
        <v>19</v>
      </c>
    </row>
    <row r="1023" spans="1:7">
      <c r="A1023" t="s">
        <v>30</v>
      </c>
      <c r="B1023" t="s">
        <v>36</v>
      </c>
      <c r="C1023">
        <v>485</v>
      </c>
      <c r="D1023" t="s">
        <v>205</v>
      </c>
      <c r="E1023">
        <v>338.89</v>
      </c>
      <c r="F1023">
        <v>-64.8</v>
      </c>
      <c r="G1023" t="s">
        <v>19</v>
      </c>
    </row>
    <row r="1024" spans="1:7">
      <c r="A1024" t="s">
        <v>30</v>
      </c>
      <c r="B1024" t="s">
        <v>36</v>
      </c>
      <c r="C1024">
        <v>490</v>
      </c>
      <c r="D1024" t="s">
        <v>205</v>
      </c>
      <c r="E1024">
        <v>338.99</v>
      </c>
      <c r="F1024">
        <v>-64.83</v>
      </c>
      <c r="G1024" t="s">
        <v>19</v>
      </c>
    </row>
    <row r="1025" spans="1:7">
      <c r="A1025" t="s">
        <v>30</v>
      </c>
      <c r="B1025" t="s">
        <v>36</v>
      </c>
      <c r="C1025">
        <v>495</v>
      </c>
      <c r="D1025" t="s">
        <v>205</v>
      </c>
      <c r="E1025">
        <v>339.09</v>
      </c>
      <c r="F1025">
        <v>-64.709999999999994</v>
      </c>
      <c r="G1025" t="s">
        <v>19</v>
      </c>
    </row>
    <row r="1026" spans="1:7">
      <c r="A1026" t="s">
        <v>30</v>
      </c>
      <c r="B1026" t="s">
        <v>36</v>
      </c>
      <c r="C1026">
        <v>500</v>
      </c>
      <c r="D1026" t="s">
        <v>205</v>
      </c>
      <c r="E1026">
        <v>338.94</v>
      </c>
      <c r="F1026">
        <v>-64.7</v>
      </c>
      <c r="G1026" t="s">
        <v>19</v>
      </c>
    </row>
    <row r="1027" spans="1:7">
      <c r="A1027" t="s">
        <v>30</v>
      </c>
      <c r="B1027" t="s">
        <v>36</v>
      </c>
      <c r="C1027">
        <v>505</v>
      </c>
      <c r="D1027" t="s">
        <v>205</v>
      </c>
      <c r="E1027">
        <v>339.07</v>
      </c>
      <c r="F1027">
        <v>-64.7</v>
      </c>
      <c r="G1027" t="s">
        <v>19</v>
      </c>
    </row>
    <row r="1028" spans="1:7">
      <c r="A1028" t="s">
        <v>30</v>
      </c>
      <c r="B1028" t="s">
        <v>36</v>
      </c>
      <c r="C1028">
        <v>510</v>
      </c>
      <c r="D1028" t="s">
        <v>205</v>
      </c>
      <c r="E1028">
        <v>339.13</v>
      </c>
      <c r="F1028">
        <v>-64.56</v>
      </c>
      <c r="G1028" t="s">
        <v>19</v>
      </c>
    </row>
    <row r="1029" spans="1:7">
      <c r="A1029" t="s">
        <v>30</v>
      </c>
      <c r="B1029" t="s">
        <v>36</v>
      </c>
      <c r="C1029">
        <v>515</v>
      </c>
      <c r="D1029" t="s">
        <v>205</v>
      </c>
      <c r="E1029">
        <v>339.17</v>
      </c>
      <c r="F1029">
        <v>-64.599999999999994</v>
      </c>
      <c r="G1029" t="s">
        <v>19</v>
      </c>
    </row>
    <row r="1030" spans="1:7">
      <c r="A1030" t="s">
        <v>30</v>
      </c>
      <c r="B1030" t="s">
        <v>36</v>
      </c>
      <c r="C1030">
        <v>520</v>
      </c>
      <c r="D1030" t="s">
        <v>205</v>
      </c>
      <c r="E1030">
        <v>339.11</v>
      </c>
      <c r="F1030">
        <v>-64.55</v>
      </c>
      <c r="G1030" t="s">
        <v>19</v>
      </c>
    </row>
    <row r="1031" spans="1:7">
      <c r="A1031" t="s">
        <v>30</v>
      </c>
      <c r="B1031" t="s">
        <v>36</v>
      </c>
      <c r="C1031">
        <v>525</v>
      </c>
      <c r="D1031" t="s">
        <v>205</v>
      </c>
      <c r="E1031">
        <v>339.15</v>
      </c>
      <c r="F1031">
        <v>-64.58</v>
      </c>
      <c r="G1031" t="s">
        <v>19</v>
      </c>
    </row>
    <row r="1032" spans="1:7">
      <c r="A1032" t="s">
        <v>30</v>
      </c>
      <c r="B1032" t="s">
        <v>36</v>
      </c>
      <c r="C1032">
        <v>530</v>
      </c>
      <c r="D1032" t="s">
        <v>205</v>
      </c>
      <c r="E1032">
        <v>339.19</v>
      </c>
      <c r="F1032">
        <v>-64.53</v>
      </c>
      <c r="G1032" t="s">
        <v>19</v>
      </c>
    </row>
    <row r="1033" spans="1:7">
      <c r="A1033" t="s">
        <v>30</v>
      </c>
      <c r="B1033" t="s">
        <v>36</v>
      </c>
      <c r="C1033">
        <v>535</v>
      </c>
      <c r="D1033" t="s">
        <v>205</v>
      </c>
      <c r="E1033">
        <v>339.3</v>
      </c>
      <c r="F1033">
        <v>-64.45</v>
      </c>
      <c r="G1033" t="s">
        <v>19</v>
      </c>
    </row>
    <row r="1034" spans="1:7">
      <c r="A1034" t="s">
        <v>30</v>
      </c>
      <c r="B1034" t="s">
        <v>36</v>
      </c>
      <c r="C1034">
        <v>540</v>
      </c>
      <c r="D1034" t="s">
        <v>205</v>
      </c>
      <c r="E1034">
        <v>339.33</v>
      </c>
      <c r="F1034">
        <v>-64.48</v>
      </c>
      <c r="G1034" t="s">
        <v>19</v>
      </c>
    </row>
    <row r="1035" spans="1:7">
      <c r="A1035" t="s">
        <v>30</v>
      </c>
      <c r="B1035" t="s">
        <v>36</v>
      </c>
      <c r="C1035">
        <v>545</v>
      </c>
      <c r="D1035" t="s">
        <v>205</v>
      </c>
      <c r="E1035">
        <v>339.37</v>
      </c>
      <c r="F1035">
        <v>-64.459999999999994</v>
      </c>
      <c r="G1035" t="s">
        <v>19</v>
      </c>
    </row>
    <row r="1036" spans="1:7">
      <c r="A1036" t="s">
        <v>30</v>
      </c>
      <c r="B1036" t="s">
        <v>36</v>
      </c>
      <c r="C1036">
        <v>550</v>
      </c>
      <c r="D1036" t="s">
        <v>205</v>
      </c>
      <c r="E1036">
        <v>339.43</v>
      </c>
      <c r="F1036">
        <v>-64.400000000000006</v>
      </c>
      <c r="G1036" t="s">
        <v>19</v>
      </c>
    </row>
    <row r="1037" spans="1:7">
      <c r="A1037" t="s">
        <v>30</v>
      </c>
      <c r="B1037" t="s">
        <v>36</v>
      </c>
      <c r="C1037">
        <v>555</v>
      </c>
      <c r="D1037" t="s">
        <v>205</v>
      </c>
      <c r="E1037">
        <v>339.68</v>
      </c>
      <c r="F1037">
        <v>-64.400000000000006</v>
      </c>
      <c r="G1037" t="s">
        <v>19</v>
      </c>
    </row>
    <row r="1038" spans="1:7">
      <c r="A1038" t="s">
        <v>30</v>
      </c>
      <c r="B1038" t="s">
        <v>36</v>
      </c>
      <c r="C1038">
        <v>560</v>
      </c>
      <c r="D1038" t="s">
        <v>205</v>
      </c>
      <c r="E1038">
        <v>339.7</v>
      </c>
      <c r="F1038">
        <v>-64.31</v>
      </c>
      <c r="G1038" t="s">
        <v>19</v>
      </c>
    </row>
    <row r="1039" spans="1:7">
      <c r="A1039" t="s">
        <v>30</v>
      </c>
      <c r="B1039" t="s">
        <v>36</v>
      </c>
      <c r="C1039">
        <v>565</v>
      </c>
      <c r="D1039" t="s">
        <v>205</v>
      </c>
      <c r="E1039">
        <v>339.85</v>
      </c>
      <c r="F1039">
        <v>-64.209999999999994</v>
      </c>
      <c r="G1039" t="s">
        <v>19</v>
      </c>
    </row>
    <row r="1040" spans="1:7">
      <c r="A1040" t="s">
        <v>30</v>
      </c>
      <c r="B1040" t="s">
        <v>36</v>
      </c>
      <c r="C1040">
        <v>570</v>
      </c>
      <c r="D1040" t="s">
        <v>205</v>
      </c>
      <c r="E1040">
        <v>340.08</v>
      </c>
      <c r="F1040">
        <v>-64.040000000000006</v>
      </c>
      <c r="G1040" t="s">
        <v>19</v>
      </c>
    </row>
    <row r="1041" spans="1:7">
      <c r="A1041" t="s">
        <v>30</v>
      </c>
      <c r="B1041" t="s">
        <v>36</v>
      </c>
      <c r="C1041">
        <v>575</v>
      </c>
      <c r="D1041" t="s">
        <v>205</v>
      </c>
      <c r="E1041">
        <v>340.31</v>
      </c>
      <c r="F1041">
        <v>-63.92</v>
      </c>
      <c r="G1041" t="s">
        <v>19</v>
      </c>
    </row>
    <row r="1042" spans="1:7">
      <c r="A1042" t="s">
        <v>30</v>
      </c>
      <c r="B1042" t="s">
        <v>36</v>
      </c>
      <c r="C1042">
        <v>580</v>
      </c>
      <c r="D1042" t="s">
        <v>205</v>
      </c>
      <c r="E1042">
        <v>340.35</v>
      </c>
      <c r="F1042">
        <v>-63.93</v>
      </c>
      <c r="G1042" t="s">
        <v>19</v>
      </c>
    </row>
    <row r="1043" spans="1:7">
      <c r="A1043" t="s">
        <v>30</v>
      </c>
      <c r="B1043" t="s">
        <v>36</v>
      </c>
      <c r="C1043">
        <v>585</v>
      </c>
      <c r="D1043" t="s">
        <v>205</v>
      </c>
      <c r="E1043">
        <v>340.45</v>
      </c>
      <c r="F1043">
        <v>-63.84</v>
      </c>
      <c r="G1043" t="s">
        <v>19</v>
      </c>
    </row>
    <row r="1044" spans="1:7">
      <c r="A1044" t="s">
        <v>30</v>
      </c>
      <c r="B1044" t="s">
        <v>36</v>
      </c>
      <c r="C1044">
        <v>590</v>
      </c>
      <c r="D1044" t="s">
        <v>205</v>
      </c>
      <c r="E1044">
        <v>340.57</v>
      </c>
      <c r="F1044">
        <v>-63.78</v>
      </c>
      <c r="G1044" t="s">
        <v>19</v>
      </c>
    </row>
    <row r="1045" spans="1:7">
      <c r="A1045" t="s">
        <v>30</v>
      </c>
      <c r="B1045" t="s">
        <v>36</v>
      </c>
      <c r="C1045">
        <v>595</v>
      </c>
      <c r="D1045" t="s">
        <v>205</v>
      </c>
      <c r="E1045">
        <v>340.68</v>
      </c>
      <c r="F1045">
        <v>-63.67</v>
      </c>
      <c r="G1045" t="s">
        <v>19</v>
      </c>
    </row>
    <row r="1046" spans="1:7">
      <c r="A1046" t="s">
        <v>30</v>
      </c>
      <c r="B1046" t="s">
        <v>36</v>
      </c>
      <c r="C1046">
        <v>600</v>
      </c>
      <c r="D1046" t="s">
        <v>205</v>
      </c>
      <c r="E1046">
        <v>340.84</v>
      </c>
      <c r="F1046">
        <v>-63.57</v>
      </c>
      <c r="G1046" t="s">
        <v>19</v>
      </c>
    </row>
    <row r="1047" spans="1:7">
      <c r="A1047" t="s">
        <v>30</v>
      </c>
      <c r="B1047" t="s">
        <v>36</v>
      </c>
      <c r="C1047">
        <v>605</v>
      </c>
      <c r="D1047" t="s">
        <v>205</v>
      </c>
      <c r="E1047">
        <v>340.98</v>
      </c>
      <c r="F1047">
        <v>-63.51</v>
      </c>
      <c r="G1047" t="s">
        <v>19</v>
      </c>
    </row>
    <row r="1048" spans="1:7">
      <c r="A1048" t="s">
        <v>30</v>
      </c>
      <c r="B1048" t="s">
        <v>36</v>
      </c>
      <c r="C1048">
        <v>610</v>
      </c>
      <c r="D1048" t="s">
        <v>205</v>
      </c>
      <c r="E1048">
        <v>341.09</v>
      </c>
      <c r="F1048">
        <v>-63.44</v>
      </c>
      <c r="G1048" t="s">
        <v>19</v>
      </c>
    </row>
    <row r="1049" spans="1:7">
      <c r="A1049" t="s">
        <v>30</v>
      </c>
      <c r="B1049" t="s">
        <v>36</v>
      </c>
      <c r="C1049">
        <v>615</v>
      </c>
      <c r="D1049" t="s">
        <v>205</v>
      </c>
      <c r="E1049">
        <v>341.11</v>
      </c>
      <c r="F1049">
        <v>-63.4</v>
      </c>
      <c r="G1049" t="s">
        <v>19</v>
      </c>
    </row>
    <row r="1050" spans="1:7">
      <c r="A1050" t="s">
        <v>30</v>
      </c>
      <c r="B1050" t="s">
        <v>36</v>
      </c>
      <c r="C1050">
        <v>620</v>
      </c>
      <c r="D1050" t="s">
        <v>205</v>
      </c>
      <c r="E1050">
        <v>341.2</v>
      </c>
      <c r="F1050">
        <v>-63.36</v>
      </c>
      <c r="G1050" t="s">
        <v>19</v>
      </c>
    </row>
    <row r="1051" spans="1:7">
      <c r="A1051" t="s">
        <v>30</v>
      </c>
      <c r="B1051" t="s">
        <v>36</v>
      </c>
      <c r="C1051">
        <v>625</v>
      </c>
      <c r="D1051" t="s">
        <v>205</v>
      </c>
      <c r="E1051">
        <v>341.31</v>
      </c>
      <c r="F1051">
        <v>-63.26</v>
      </c>
      <c r="G1051" t="s">
        <v>19</v>
      </c>
    </row>
    <row r="1052" spans="1:7">
      <c r="A1052" t="s">
        <v>30</v>
      </c>
      <c r="B1052" t="s">
        <v>36</v>
      </c>
      <c r="C1052">
        <v>630</v>
      </c>
      <c r="D1052" t="s">
        <v>205</v>
      </c>
      <c r="E1052">
        <v>341.41</v>
      </c>
      <c r="F1052">
        <v>-63.27</v>
      </c>
      <c r="G1052" t="s">
        <v>19</v>
      </c>
    </row>
    <row r="1053" spans="1:7">
      <c r="A1053" t="s">
        <v>30</v>
      </c>
      <c r="B1053" t="s">
        <v>36</v>
      </c>
      <c r="C1053">
        <v>635</v>
      </c>
      <c r="D1053" t="s">
        <v>205</v>
      </c>
      <c r="E1053">
        <v>341.56</v>
      </c>
      <c r="F1053">
        <v>-63.29</v>
      </c>
      <c r="G1053" t="s">
        <v>19</v>
      </c>
    </row>
    <row r="1054" spans="1:7">
      <c r="A1054" t="s">
        <v>30</v>
      </c>
      <c r="B1054" t="s">
        <v>36</v>
      </c>
      <c r="C1054">
        <v>640</v>
      </c>
      <c r="D1054" t="s">
        <v>205</v>
      </c>
      <c r="E1054">
        <v>341.61</v>
      </c>
      <c r="F1054">
        <v>-63.22</v>
      </c>
      <c r="G1054" t="s">
        <v>19</v>
      </c>
    </row>
    <row r="1055" spans="1:7">
      <c r="A1055" t="s">
        <v>30</v>
      </c>
      <c r="B1055" t="s">
        <v>36</v>
      </c>
      <c r="C1055">
        <v>645</v>
      </c>
      <c r="D1055" t="s">
        <v>205</v>
      </c>
      <c r="E1055">
        <v>341.87</v>
      </c>
      <c r="F1055">
        <v>-63.04</v>
      </c>
      <c r="G1055" t="s">
        <v>19</v>
      </c>
    </row>
    <row r="1056" spans="1:7">
      <c r="A1056" t="s">
        <v>30</v>
      </c>
      <c r="B1056" t="s">
        <v>36</v>
      </c>
      <c r="C1056">
        <v>650</v>
      </c>
      <c r="D1056" t="s">
        <v>205</v>
      </c>
      <c r="E1056">
        <v>341.9</v>
      </c>
      <c r="F1056">
        <v>-62.96</v>
      </c>
      <c r="G1056" t="s">
        <v>19</v>
      </c>
    </row>
    <row r="1057" spans="1:7">
      <c r="A1057" t="s">
        <v>30</v>
      </c>
      <c r="B1057" t="s">
        <v>36</v>
      </c>
      <c r="C1057">
        <v>655</v>
      </c>
      <c r="D1057" t="s">
        <v>205</v>
      </c>
      <c r="E1057">
        <v>342.08</v>
      </c>
      <c r="F1057">
        <v>-62.93</v>
      </c>
      <c r="G1057" t="s">
        <v>19</v>
      </c>
    </row>
    <row r="1058" spans="1:7">
      <c r="A1058" t="s">
        <v>30</v>
      </c>
      <c r="B1058" t="s">
        <v>36</v>
      </c>
      <c r="C1058">
        <v>660</v>
      </c>
      <c r="D1058" t="s">
        <v>205</v>
      </c>
      <c r="E1058">
        <v>342.08</v>
      </c>
      <c r="F1058">
        <v>-62.79</v>
      </c>
      <c r="G1058" t="s">
        <v>19</v>
      </c>
    </row>
    <row r="1059" spans="1:7">
      <c r="A1059" t="s">
        <v>30</v>
      </c>
      <c r="B1059" t="s">
        <v>36</v>
      </c>
      <c r="C1059">
        <v>665</v>
      </c>
      <c r="D1059" t="s">
        <v>205</v>
      </c>
      <c r="E1059">
        <v>342.26</v>
      </c>
      <c r="F1059">
        <v>-62.86</v>
      </c>
      <c r="G1059" t="s">
        <v>19</v>
      </c>
    </row>
    <row r="1060" spans="1:7">
      <c r="A1060" t="s">
        <v>30</v>
      </c>
      <c r="B1060" t="s">
        <v>36</v>
      </c>
      <c r="C1060">
        <v>670</v>
      </c>
      <c r="D1060" t="s">
        <v>205</v>
      </c>
      <c r="E1060">
        <v>342.45</v>
      </c>
      <c r="F1060">
        <v>-62.78</v>
      </c>
      <c r="G1060" t="s">
        <v>19</v>
      </c>
    </row>
    <row r="1061" spans="1:7">
      <c r="A1061" t="s">
        <v>30</v>
      </c>
      <c r="B1061" t="s">
        <v>36</v>
      </c>
      <c r="C1061">
        <v>675</v>
      </c>
      <c r="D1061" t="s">
        <v>205</v>
      </c>
      <c r="E1061">
        <v>342.69</v>
      </c>
      <c r="F1061">
        <v>-62.68</v>
      </c>
      <c r="G1061" t="s">
        <v>19</v>
      </c>
    </row>
    <row r="1062" spans="1:7">
      <c r="A1062" t="s">
        <v>30</v>
      </c>
      <c r="B1062" t="s">
        <v>36</v>
      </c>
      <c r="C1062">
        <v>680</v>
      </c>
      <c r="D1062" t="s">
        <v>205</v>
      </c>
      <c r="E1062">
        <v>343.05</v>
      </c>
      <c r="F1062">
        <v>-62.61</v>
      </c>
      <c r="G1062" t="s">
        <v>19</v>
      </c>
    </row>
    <row r="1063" spans="1:7">
      <c r="A1063" t="s">
        <v>30</v>
      </c>
      <c r="B1063" t="s">
        <v>36</v>
      </c>
      <c r="C1063">
        <v>685</v>
      </c>
      <c r="D1063" t="s">
        <v>205</v>
      </c>
      <c r="E1063">
        <v>343.19</v>
      </c>
      <c r="F1063">
        <v>-62.56</v>
      </c>
      <c r="G1063" t="s">
        <v>19</v>
      </c>
    </row>
    <row r="1064" spans="1:7">
      <c r="A1064" t="s">
        <v>30</v>
      </c>
      <c r="B1064" t="s">
        <v>36</v>
      </c>
      <c r="C1064">
        <v>690</v>
      </c>
      <c r="D1064" t="s">
        <v>205</v>
      </c>
      <c r="E1064">
        <v>343.28</v>
      </c>
      <c r="F1064">
        <v>-62.49</v>
      </c>
      <c r="G1064" t="s">
        <v>19</v>
      </c>
    </row>
    <row r="1065" spans="1:7">
      <c r="A1065" t="s">
        <v>30</v>
      </c>
      <c r="B1065" t="s">
        <v>36</v>
      </c>
      <c r="C1065">
        <v>695</v>
      </c>
      <c r="D1065" t="s">
        <v>205</v>
      </c>
      <c r="E1065">
        <v>343.32</v>
      </c>
      <c r="F1065">
        <v>-62.28</v>
      </c>
      <c r="G1065" t="s">
        <v>19</v>
      </c>
    </row>
    <row r="1066" spans="1:7">
      <c r="A1066" t="s">
        <v>30</v>
      </c>
      <c r="B1066" t="s">
        <v>36</v>
      </c>
      <c r="C1066">
        <v>711</v>
      </c>
      <c r="D1066" t="s">
        <v>205</v>
      </c>
      <c r="E1066">
        <v>348.46</v>
      </c>
      <c r="F1066">
        <v>-60.73</v>
      </c>
      <c r="G1066" t="s">
        <v>19</v>
      </c>
    </row>
    <row r="1067" spans="1:7">
      <c r="A1067" t="s">
        <v>30</v>
      </c>
      <c r="B1067" t="s">
        <v>36</v>
      </c>
      <c r="C1067">
        <v>714</v>
      </c>
      <c r="D1067" t="s">
        <v>205</v>
      </c>
      <c r="E1067">
        <v>348.31</v>
      </c>
      <c r="F1067">
        <v>-60.17</v>
      </c>
      <c r="G1067" t="s">
        <v>19</v>
      </c>
    </row>
    <row r="1068" spans="1:7">
      <c r="A1068" t="s">
        <v>30</v>
      </c>
      <c r="B1068" t="s">
        <v>36</v>
      </c>
      <c r="C1068">
        <v>717</v>
      </c>
      <c r="D1068" t="s">
        <v>205</v>
      </c>
      <c r="E1068">
        <v>349.69</v>
      </c>
      <c r="F1068">
        <v>-60.13</v>
      </c>
      <c r="G1068" t="s">
        <v>19</v>
      </c>
    </row>
    <row r="1069" spans="1:7">
      <c r="A1069" t="s">
        <v>30</v>
      </c>
      <c r="B1069" t="s">
        <v>36</v>
      </c>
      <c r="C1069">
        <v>720</v>
      </c>
      <c r="D1069" t="s">
        <v>205</v>
      </c>
      <c r="E1069">
        <v>349.39</v>
      </c>
      <c r="F1069">
        <v>-59.49</v>
      </c>
      <c r="G1069" t="s">
        <v>19</v>
      </c>
    </row>
    <row r="1070" spans="1:7">
      <c r="A1070" t="s">
        <v>30</v>
      </c>
      <c r="B1070" t="s">
        <v>36</v>
      </c>
      <c r="C1070">
        <v>723</v>
      </c>
      <c r="D1070" t="s">
        <v>205</v>
      </c>
      <c r="E1070">
        <v>349.99</v>
      </c>
      <c r="F1070">
        <v>-58.59</v>
      </c>
      <c r="G1070" t="s">
        <v>19</v>
      </c>
    </row>
    <row r="1071" spans="1:7">
      <c r="A1071" t="s">
        <v>30</v>
      </c>
      <c r="B1071" t="s">
        <v>36</v>
      </c>
      <c r="C1071">
        <v>735</v>
      </c>
      <c r="D1071" t="s">
        <v>205</v>
      </c>
      <c r="E1071">
        <v>351.84</v>
      </c>
      <c r="F1071">
        <v>-56.76</v>
      </c>
      <c r="G1071" t="s">
        <v>19</v>
      </c>
    </row>
    <row r="1072" spans="1:7">
      <c r="A1072" t="s">
        <v>30</v>
      </c>
      <c r="B1072" t="s">
        <v>36</v>
      </c>
      <c r="C1072">
        <v>744</v>
      </c>
      <c r="D1072" t="s">
        <v>205</v>
      </c>
      <c r="E1072">
        <v>352.08</v>
      </c>
      <c r="F1072">
        <v>-56.01</v>
      </c>
      <c r="G1072" t="s">
        <v>19</v>
      </c>
    </row>
    <row r="1073" spans="1:7">
      <c r="A1073" t="s">
        <v>30</v>
      </c>
      <c r="B1073" t="s">
        <v>36</v>
      </c>
      <c r="C1073">
        <v>753</v>
      </c>
      <c r="D1073" t="s">
        <v>205</v>
      </c>
      <c r="E1073">
        <v>351.57</v>
      </c>
      <c r="F1073">
        <v>-55.41</v>
      </c>
      <c r="G1073" t="s">
        <v>19</v>
      </c>
    </row>
    <row r="1074" spans="1:7">
      <c r="A1074" t="s">
        <v>30</v>
      </c>
      <c r="B1074" t="s">
        <v>36</v>
      </c>
      <c r="C1074">
        <v>762</v>
      </c>
      <c r="D1074" t="s">
        <v>205</v>
      </c>
      <c r="E1074">
        <v>353.35</v>
      </c>
      <c r="F1074">
        <v>-54.67</v>
      </c>
      <c r="G1074" t="s">
        <v>19</v>
      </c>
    </row>
    <row r="1075" spans="1:7">
      <c r="A1075" t="s">
        <v>30</v>
      </c>
      <c r="B1075" t="s">
        <v>36</v>
      </c>
      <c r="C1075">
        <v>768</v>
      </c>
      <c r="D1075" t="s">
        <v>205</v>
      </c>
      <c r="E1075">
        <v>353.32</v>
      </c>
      <c r="F1075">
        <v>-54.08</v>
      </c>
      <c r="G1075" t="s">
        <v>19</v>
      </c>
    </row>
    <row r="1076" spans="1:7">
      <c r="A1076" t="s">
        <v>30</v>
      </c>
      <c r="B1076" t="s">
        <v>36</v>
      </c>
      <c r="C1076">
        <v>777</v>
      </c>
      <c r="D1076" t="s">
        <v>205</v>
      </c>
      <c r="E1076">
        <v>353.26</v>
      </c>
      <c r="F1076">
        <v>-54.18</v>
      </c>
      <c r="G1076" t="s">
        <v>19</v>
      </c>
    </row>
    <row r="1077" spans="1:7">
      <c r="A1077" t="s">
        <v>30</v>
      </c>
      <c r="B1077" t="s">
        <v>36</v>
      </c>
      <c r="C1077">
        <v>786</v>
      </c>
      <c r="D1077" t="s">
        <v>205</v>
      </c>
      <c r="E1077">
        <v>353.84</v>
      </c>
      <c r="F1077">
        <v>-53.32</v>
      </c>
      <c r="G1077" t="s">
        <v>19</v>
      </c>
    </row>
    <row r="1078" spans="1:7">
      <c r="A1078" t="s">
        <v>30</v>
      </c>
      <c r="B1078" t="s">
        <v>36</v>
      </c>
      <c r="C1078">
        <v>795</v>
      </c>
      <c r="D1078" t="s">
        <v>205</v>
      </c>
      <c r="E1078">
        <v>353.51</v>
      </c>
      <c r="F1078">
        <v>-52.54</v>
      </c>
      <c r="G1078" t="s">
        <v>19</v>
      </c>
    </row>
    <row r="1079" spans="1:7">
      <c r="A1079" t="s">
        <v>30</v>
      </c>
      <c r="B1079" t="s">
        <v>36</v>
      </c>
      <c r="C1079">
        <v>804</v>
      </c>
      <c r="D1079" t="s">
        <v>205</v>
      </c>
      <c r="E1079">
        <v>355.31</v>
      </c>
      <c r="F1079">
        <v>-52.27</v>
      </c>
      <c r="G1079" t="s">
        <v>19</v>
      </c>
    </row>
    <row r="1080" spans="1:7">
      <c r="A1080" t="s">
        <v>30</v>
      </c>
      <c r="B1080" t="s">
        <v>36</v>
      </c>
      <c r="C1080">
        <v>813</v>
      </c>
      <c r="D1080" t="s">
        <v>205</v>
      </c>
      <c r="E1080">
        <v>354.93</v>
      </c>
      <c r="F1080">
        <v>-52.02</v>
      </c>
      <c r="G1080" t="s">
        <v>19</v>
      </c>
    </row>
    <row r="1081" spans="1:7">
      <c r="A1081" t="s">
        <v>30</v>
      </c>
      <c r="B1081" t="s">
        <v>36</v>
      </c>
      <c r="C1081">
        <v>822</v>
      </c>
      <c r="D1081" t="s">
        <v>205</v>
      </c>
      <c r="E1081">
        <v>355.51</v>
      </c>
      <c r="F1081">
        <v>-51.81</v>
      </c>
      <c r="G1081" t="s">
        <v>19</v>
      </c>
    </row>
    <row r="1082" spans="1:7">
      <c r="A1082" t="s">
        <v>30</v>
      </c>
      <c r="B1082" t="s">
        <v>36</v>
      </c>
      <c r="C1082">
        <v>831</v>
      </c>
      <c r="D1082" t="s">
        <v>205</v>
      </c>
      <c r="E1082">
        <v>355.59</v>
      </c>
      <c r="F1082">
        <v>-51.51</v>
      </c>
      <c r="G1082" t="s">
        <v>19</v>
      </c>
    </row>
    <row r="1083" spans="1:7">
      <c r="A1083" t="s">
        <v>30</v>
      </c>
      <c r="B1083" t="s">
        <v>36</v>
      </c>
      <c r="C1083">
        <v>849</v>
      </c>
      <c r="D1083" t="s">
        <v>205</v>
      </c>
      <c r="E1083">
        <v>356.42</v>
      </c>
      <c r="F1083">
        <v>-50.93</v>
      </c>
      <c r="G1083" t="s">
        <v>19</v>
      </c>
    </row>
    <row r="1084" spans="1:7">
      <c r="A1084" t="s">
        <v>30</v>
      </c>
      <c r="B1084" t="s">
        <v>36</v>
      </c>
      <c r="C1084">
        <v>867</v>
      </c>
      <c r="D1084" t="s">
        <v>205</v>
      </c>
      <c r="E1084">
        <v>357.04</v>
      </c>
      <c r="F1084">
        <v>-50.3</v>
      </c>
      <c r="G1084" t="s">
        <v>19</v>
      </c>
    </row>
    <row r="1085" spans="1:7">
      <c r="A1085" t="s">
        <v>30</v>
      </c>
      <c r="B1085" t="s">
        <v>36</v>
      </c>
      <c r="C1085">
        <v>885</v>
      </c>
      <c r="D1085" t="s">
        <v>205</v>
      </c>
      <c r="E1085">
        <v>356.95</v>
      </c>
      <c r="F1085">
        <v>-49.97</v>
      </c>
      <c r="G1085" t="s">
        <v>19</v>
      </c>
    </row>
    <row r="1086" spans="1:7">
      <c r="A1086" t="s">
        <v>30</v>
      </c>
      <c r="B1086" t="s">
        <v>36</v>
      </c>
      <c r="C1086">
        <v>903</v>
      </c>
      <c r="D1086" t="s">
        <v>205</v>
      </c>
      <c r="E1086">
        <v>358.18</v>
      </c>
      <c r="F1086">
        <v>-49.64</v>
      </c>
      <c r="G1086" t="s">
        <v>19</v>
      </c>
    </row>
    <row r="1087" spans="1:7">
      <c r="A1087" t="s">
        <v>30</v>
      </c>
      <c r="B1087" t="s">
        <v>36</v>
      </c>
      <c r="C1087">
        <v>921</v>
      </c>
      <c r="D1087" t="s">
        <v>205</v>
      </c>
      <c r="E1087">
        <v>358.29</v>
      </c>
      <c r="F1087">
        <v>-49.2</v>
      </c>
      <c r="G1087" t="s">
        <v>19</v>
      </c>
    </row>
    <row r="1088" spans="1:7">
      <c r="A1088" t="s">
        <v>30</v>
      </c>
      <c r="B1088" t="s">
        <v>36</v>
      </c>
      <c r="C1088">
        <v>939</v>
      </c>
      <c r="D1088" t="s">
        <v>205</v>
      </c>
      <c r="E1088">
        <v>359.14</v>
      </c>
      <c r="F1088">
        <v>-48.86</v>
      </c>
      <c r="G1088" t="s">
        <v>19</v>
      </c>
    </row>
    <row r="1089" spans="1:7">
      <c r="A1089" t="s">
        <v>30</v>
      </c>
      <c r="B1089" t="s">
        <v>36</v>
      </c>
      <c r="C1089">
        <v>957</v>
      </c>
      <c r="D1089" t="s">
        <v>205</v>
      </c>
      <c r="E1089">
        <v>359.37</v>
      </c>
      <c r="F1089">
        <v>-48.32</v>
      </c>
      <c r="G1089" t="s">
        <v>19</v>
      </c>
    </row>
    <row r="1090" spans="1:7">
      <c r="A1090" t="s">
        <v>30</v>
      </c>
      <c r="B1090" t="s">
        <v>36</v>
      </c>
      <c r="C1090">
        <v>975</v>
      </c>
      <c r="D1090" t="s">
        <v>205</v>
      </c>
      <c r="E1090">
        <v>359.59</v>
      </c>
      <c r="F1090">
        <v>-47.8</v>
      </c>
      <c r="G1090" t="s">
        <v>19</v>
      </c>
    </row>
    <row r="1091" spans="1:7">
      <c r="A1091" t="s">
        <v>30</v>
      </c>
      <c r="B1091" t="s">
        <v>37</v>
      </c>
      <c r="C1091">
        <v>5</v>
      </c>
      <c r="D1091" t="s">
        <v>205</v>
      </c>
      <c r="E1091">
        <v>330.35</v>
      </c>
      <c r="F1091">
        <v>-69.540000000000006</v>
      </c>
      <c r="G1091" t="s">
        <v>19</v>
      </c>
    </row>
    <row r="1092" spans="1:7">
      <c r="A1092" t="s">
        <v>30</v>
      </c>
      <c r="B1092" t="s">
        <v>37</v>
      </c>
      <c r="C1092">
        <v>10</v>
      </c>
      <c r="D1092" t="s">
        <v>205</v>
      </c>
      <c r="E1092">
        <v>330.5</v>
      </c>
      <c r="F1092">
        <v>-69.510000000000005</v>
      </c>
      <c r="G1092" t="s">
        <v>19</v>
      </c>
    </row>
    <row r="1093" spans="1:7">
      <c r="A1093" t="s">
        <v>30</v>
      </c>
      <c r="B1093" t="s">
        <v>37</v>
      </c>
      <c r="C1093">
        <v>15</v>
      </c>
      <c r="D1093" t="s">
        <v>205</v>
      </c>
      <c r="E1093">
        <v>330.75</v>
      </c>
      <c r="F1093">
        <v>-69.52</v>
      </c>
      <c r="G1093" t="s">
        <v>19</v>
      </c>
    </row>
    <row r="1094" spans="1:7">
      <c r="A1094" t="s">
        <v>30</v>
      </c>
      <c r="B1094" t="s">
        <v>37</v>
      </c>
      <c r="C1094">
        <v>20</v>
      </c>
      <c r="D1094" t="s">
        <v>205</v>
      </c>
      <c r="E1094">
        <v>330.75</v>
      </c>
      <c r="F1094">
        <v>-69.47</v>
      </c>
      <c r="G1094" t="s">
        <v>19</v>
      </c>
    </row>
    <row r="1095" spans="1:7">
      <c r="A1095" t="s">
        <v>30</v>
      </c>
      <c r="B1095" t="s">
        <v>37</v>
      </c>
      <c r="C1095">
        <v>25</v>
      </c>
      <c r="D1095" t="s">
        <v>205</v>
      </c>
      <c r="E1095">
        <v>331.01</v>
      </c>
      <c r="F1095">
        <v>-69.400000000000006</v>
      </c>
      <c r="G1095" t="s">
        <v>19</v>
      </c>
    </row>
    <row r="1096" spans="1:7">
      <c r="A1096" t="s">
        <v>30</v>
      </c>
      <c r="B1096" t="s">
        <v>37</v>
      </c>
      <c r="C1096">
        <v>30</v>
      </c>
      <c r="D1096" t="s">
        <v>205</v>
      </c>
      <c r="E1096">
        <v>331.26</v>
      </c>
      <c r="F1096">
        <v>-69.38</v>
      </c>
      <c r="G1096" t="s">
        <v>19</v>
      </c>
    </row>
    <row r="1097" spans="1:7">
      <c r="A1097" t="s">
        <v>30</v>
      </c>
      <c r="B1097" t="s">
        <v>37</v>
      </c>
      <c r="C1097">
        <v>35</v>
      </c>
      <c r="D1097" t="s">
        <v>205</v>
      </c>
      <c r="E1097">
        <v>331.53</v>
      </c>
      <c r="F1097">
        <v>-69.400000000000006</v>
      </c>
      <c r="G1097" t="s">
        <v>19</v>
      </c>
    </row>
    <row r="1098" spans="1:7">
      <c r="A1098" t="s">
        <v>30</v>
      </c>
      <c r="B1098" t="s">
        <v>37</v>
      </c>
      <c r="C1098">
        <v>40</v>
      </c>
      <c r="D1098" t="s">
        <v>205</v>
      </c>
      <c r="E1098">
        <v>331.77</v>
      </c>
      <c r="F1098">
        <v>-69.28</v>
      </c>
      <c r="G1098" t="s">
        <v>19</v>
      </c>
    </row>
    <row r="1099" spans="1:7">
      <c r="A1099" t="s">
        <v>30</v>
      </c>
      <c r="B1099" t="s">
        <v>37</v>
      </c>
      <c r="C1099">
        <v>45</v>
      </c>
      <c r="D1099" t="s">
        <v>205</v>
      </c>
      <c r="E1099">
        <v>332.01</v>
      </c>
      <c r="F1099">
        <v>-69.22</v>
      </c>
      <c r="G1099" t="s">
        <v>19</v>
      </c>
    </row>
    <row r="1100" spans="1:7">
      <c r="A1100" t="s">
        <v>30</v>
      </c>
      <c r="B1100" t="s">
        <v>37</v>
      </c>
      <c r="C1100">
        <v>50</v>
      </c>
      <c r="D1100" t="s">
        <v>205</v>
      </c>
      <c r="E1100">
        <v>332.2</v>
      </c>
      <c r="F1100">
        <v>-69.209999999999994</v>
      </c>
      <c r="G1100" t="s">
        <v>19</v>
      </c>
    </row>
    <row r="1101" spans="1:7">
      <c r="A1101" t="s">
        <v>30</v>
      </c>
      <c r="B1101" t="s">
        <v>37</v>
      </c>
      <c r="C1101">
        <v>55</v>
      </c>
      <c r="D1101" t="s">
        <v>205</v>
      </c>
      <c r="E1101">
        <v>332.28</v>
      </c>
      <c r="F1101">
        <v>-69.2</v>
      </c>
      <c r="G1101" t="s">
        <v>19</v>
      </c>
    </row>
    <row r="1102" spans="1:7">
      <c r="A1102" t="s">
        <v>30</v>
      </c>
      <c r="B1102" t="s">
        <v>37</v>
      </c>
      <c r="C1102">
        <v>60</v>
      </c>
      <c r="D1102" t="s">
        <v>205</v>
      </c>
      <c r="E1102">
        <v>332.52</v>
      </c>
      <c r="F1102">
        <v>-69.150000000000006</v>
      </c>
      <c r="G1102" t="s">
        <v>19</v>
      </c>
    </row>
    <row r="1103" spans="1:7">
      <c r="A1103" t="s">
        <v>30</v>
      </c>
      <c r="B1103" t="s">
        <v>37</v>
      </c>
      <c r="C1103">
        <v>65</v>
      </c>
      <c r="D1103" t="s">
        <v>205</v>
      </c>
      <c r="E1103">
        <v>332.74</v>
      </c>
      <c r="F1103">
        <v>-69.099999999999994</v>
      </c>
      <c r="G1103" t="s">
        <v>19</v>
      </c>
    </row>
    <row r="1104" spans="1:7">
      <c r="A1104" t="s">
        <v>30</v>
      </c>
      <c r="B1104" t="s">
        <v>37</v>
      </c>
      <c r="C1104">
        <v>70</v>
      </c>
      <c r="D1104" t="s">
        <v>205</v>
      </c>
      <c r="E1104">
        <v>332.82</v>
      </c>
      <c r="F1104">
        <v>-69.099999999999994</v>
      </c>
      <c r="G1104" t="s">
        <v>19</v>
      </c>
    </row>
    <row r="1105" spans="1:7">
      <c r="A1105" t="s">
        <v>30</v>
      </c>
      <c r="B1105" t="s">
        <v>37</v>
      </c>
      <c r="C1105">
        <v>75</v>
      </c>
      <c r="D1105" t="s">
        <v>205</v>
      </c>
      <c r="E1105">
        <v>332.95</v>
      </c>
      <c r="F1105">
        <v>-69.11</v>
      </c>
      <c r="G1105" t="s">
        <v>19</v>
      </c>
    </row>
    <row r="1106" spans="1:7">
      <c r="A1106" t="s">
        <v>30</v>
      </c>
      <c r="B1106" t="s">
        <v>37</v>
      </c>
      <c r="C1106">
        <v>80</v>
      </c>
      <c r="D1106" t="s">
        <v>205</v>
      </c>
      <c r="E1106">
        <v>332.88</v>
      </c>
      <c r="F1106">
        <v>-69.11</v>
      </c>
      <c r="G1106" t="s">
        <v>19</v>
      </c>
    </row>
    <row r="1107" spans="1:7">
      <c r="A1107" t="s">
        <v>30</v>
      </c>
      <c r="B1107" t="s">
        <v>37</v>
      </c>
      <c r="C1107">
        <v>85</v>
      </c>
      <c r="D1107" t="s">
        <v>205</v>
      </c>
      <c r="E1107">
        <v>332.74</v>
      </c>
      <c r="F1107">
        <v>-69.03</v>
      </c>
      <c r="G1107" t="s">
        <v>19</v>
      </c>
    </row>
    <row r="1108" spans="1:7">
      <c r="A1108" t="s">
        <v>30</v>
      </c>
      <c r="B1108" t="s">
        <v>37</v>
      </c>
      <c r="C1108">
        <v>90</v>
      </c>
      <c r="D1108" t="s">
        <v>205</v>
      </c>
      <c r="E1108">
        <v>333.11</v>
      </c>
      <c r="F1108">
        <v>-68.91</v>
      </c>
      <c r="G1108" t="s">
        <v>19</v>
      </c>
    </row>
    <row r="1109" spans="1:7">
      <c r="A1109" t="s">
        <v>30</v>
      </c>
      <c r="B1109" t="s">
        <v>37</v>
      </c>
      <c r="C1109">
        <v>95</v>
      </c>
      <c r="D1109" t="s">
        <v>205</v>
      </c>
      <c r="E1109">
        <v>332.95</v>
      </c>
      <c r="F1109">
        <v>-68.95</v>
      </c>
      <c r="G1109" t="s">
        <v>19</v>
      </c>
    </row>
    <row r="1110" spans="1:7">
      <c r="A1110" t="s">
        <v>30</v>
      </c>
      <c r="B1110" t="s">
        <v>37</v>
      </c>
      <c r="C1110">
        <v>100</v>
      </c>
      <c r="D1110" t="s">
        <v>205</v>
      </c>
      <c r="E1110">
        <v>333.14</v>
      </c>
      <c r="F1110">
        <v>-68.819999999999993</v>
      </c>
      <c r="G1110" t="s">
        <v>19</v>
      </c>
    </row>
    <row r="1111" spans="1:7">
      <c r="A1111" t="s">
        <v>30</v>
      </c>
      <c r="B1111" t="s">
        <v>37</v>
      </c>
      <c r="C1111">
        <v>105</v>
      </c>
      <c r="D1111" t="s">
        <v>205</v>
      </c>
      <c r="E1111">
        <v>333.13</v>
      </c>
      <c r="F1111">
        <v>-68.8</v>
      </c>
      <c r="G1111" t="s">
        <v>19</v>
      </c>
    </row>
    <row r="1112" spans="1:7">
      <c r="A1112" t="s">
        <v>30</v>
      </c>
      <c r="B1112" t="s">
        <v>37</v>
      </c>
      <c r="C1112">
        <v>110</v>
      </c>
      <c r="D1112" t="s">
        <v>205</v>
      </c>
      <c r="E1112">
        <v>333.39</v>
      </c>
      <c r="F1112">
        <v>-68.599999999999994</v>
      </c>
      <c r="G1112" t="s">
        <v>19</v>
      </c>
    </row>
    <row r="1113" spans="1:7">
      <c r="A1113" t="s">
        <v>30</v>
      </c>
      <c r="B1113" t="s">
        <v>37</v>
      </c>
      <c r="C1113">
        <v>115</v>
      </c>
      <c r="D1113" t="s">
        <v>205</v>
      </c>
      <c r="E1113">
        <v>333.18</v>
      </c>
      <c r="F1113">
        <v>-68.7</v>
      </c>
      <c r="G1113" t="s">
        <v>19</v>
      </c>
    </row>
    <row r="1114" spans="1:7">
      <c r="A1114" t="s">
        <v>30</v>
      </c>
      <c r="B1114" t="s">
        <v>37</v>
      </c>
      <c r="C1114">
        <v>120</v>
      </c>
      <c r="D1114" t="s">
        <v>205</v>
      </c>
      <c r="E1114">
        <v>333.56</v>
      </c>
      <c r="F1114">
        <v>-68.58</v>
      </c>
      <c r="G1114" t="s">
        <v>19</v>
      </c>
    </row>
    <row r="1115" spans="1:7">
      <c r="A1115" t="s">
        <v>30</v>
      </c>
      <c r="B1115" t="s">
        <v>37</v>
      </c>
      <c r="C1115">
        <v>125</v>
      </c>
      <c r="D1115" t="s">
        <v>205</v>
      </c>
      <c r="E1115">
        <v>333.46</v>
      </c>
      <c r="F1115">
        <v>-68.56</v>
      </c>
      <c r="G1115" t="s">
        <v>19</v>
      </c>
    </row>
    <row r="1116" spans="1:7">
      <c r="A1116" t="s">
        <v>30</v>
      </c>
      <c r="B1116" t="s">
        <v>37</v>
      </c>
      <c r="C1116">
        <v>130</v>
      </c>
      <c r="D1116" t="s">
        <v>205</v>
      </c>
      <c r="E1116">
        <v>333.54</v>
      </c>
      <c r="F1116">
        <v>-68.48</v>
      </c>
      <c r="G1116" t="s">
        <v>19</v>
      </c>
    </row>
    <row r="1117" spans="1:7">
      <c r="A1117" t="s">
        <v>30</v>
      </c>
      <c r="B1117" t="s">
        <v>37</v>
      </c>
      <c r="C1117">
        <v>135</v>
      </c>
      <c r="D1117" t="s">
        <v>205</v>
      </c>
      <c r="E1117">
        <v>333.88</v>
      </c>
      <c r="F1117">
        <v>-68.33</v>
      </c>
      <c r="G1117" t="s">
        <v>19</v>
      </c>
    </row>
    <row r="1118" spans="1:7">
      <c r="A1118" t="s">
        <v>30</v>
      </c>
      <c r="B1118" t="s">
        <v>37</v>
      </c>
      <c r="C1118">
        <v>140</v>
      </c>
      <c r="D1118" t="s">
        <v>205</v>
      </c>
      <c r="E1118">
        <v>333.84</v>
      </c>
      <c r="F1118">
        <v>-68.3</v>
      </c>
      <c r="G1118" t="s">
        <v>19</v>
      </c>
    </row>
    <row r="1119" spans="1:7">
      <c r="A1119" t="s">
        <v>30</v>
      </c>
      <c r="B1119" t="s">
        <v>37</v>
      </c>
      <c r="C1119">
        <v>145</v>
      </c>
      <c r="D1119" t="s">
        <v>205</v>
      </c>
      <c r="E1119">
        <v>333.61</v>
      </c>
      <c r="F1119">
        <v>-68.3</v>
      </c>
      <c r="G1119" t="s">
        <v>19</v>
      </c>
    </row>
    <row r="1120" spans="1:7">
      <c r="A1120" t="s">
        <v>30</v>
      </c>
      <c r="B1120" t="s">
        <v>37</v>
      </c>
      <c r="C1120">
        <v>150</v>
      </c>
      <c r="D1120" t="s">
        <v>205</v>
      </c>
      <c r="E1120">
        <v>334.24</v>
      </c>
      <c r="F1120">
        <v>-68.19</v>
      </c>
      <c r="G1120" t="s">
        <v>19</v>
      </c>
    </row>
    <row r="1121" spans="1:7">
      <c r="A1121" t="s">
        <v>30</v>
      </c>
      <c r="B1121" t="s">
        <v>37</v>
      </c>
      <c r="C1121">
        <v>155</v>
      </c>
      <c r="D1121" t="s">
        <v>205</v>
      </c>
      <c r="E1121">
        <v>333.78</v>
      </c>
      <c r="F1121">
        <v>-68.260000000000005</v>
      </c>
      <c r="G1121" t="s">
        <v>19</v>
      </c>
    </row>
    <row r="1122" spans="1:7">
      <c r="A1122" t="s">
        <v>30</v>
      </c>
      <c r="B1122" t="s">
        <v>37</v>
      </c>
      <c r="C1122">
        <v>160</v>
      </c>
      <c r="D1122" t="s">
        <v>205</v>
      </c>
      <c r="E1122">
        <v>334.22</v>
      </c>
      <c r="F1122">
        <v>-68.180000000000007</v>
      </c>
      <c r="G1122" t="s">
        <v>19</v>
      </c>
    </row>
    <row r="1123" spans="1:7">
      <c r="A1123" t="s">
        <v>30</v>
      </c>
      <c r="B1123" t="s">
        <v>37</v>
      </c>
      <c r="C1123">
        <v>165</v>
      </c>
      <c r="D1123" t="s">
        <v>205</v>
      </c>
      <c r="E1123">
        <v>333.97</v>
      </c>
      <c r="F1123">
        <v>-68.19</v>
      </c>
      <c r="G1123" t="s">
        <v>19</v>
      </c>
    </row>
    <row r="1124" spans="1:7">
      <c r="A1124" t="s">
        <v>30</v>
      </c>
      <c r="B1124" t="s">
        <v>37</v>
      </c>
      <c r="C1124">
        <v>170</v>
      </c>
      <c r="D1124" t="s">
        <v>205</v>
      </c>
      <c r="E1124">
        <v>334.51</v>
      </c>
      <c r="F1124">
        <v>-67.97</v>
      </c>
      <c r="G1124" t="s">
        <v>19</v>
      </c>
    </row>
    <row r="1125" spans="1:7">
      <c r="A1125" t="s">
        <v>30</v>
      </c>
      <c r="B1125" t="s">
        <v>37</v>
      </c>
      <c r="C1125">
        <v>175</v>
      </c>
      <c r="D1125" t="s">
        <v>205</v>
      </c>
      <c r="E1125">
        <v>334.19</v>
      </c>
      <c r="F1125">
        <v>-67.989999999999995</v>
      </c>
      <c r="G1125" t="s">
        <v>19</v>
      </c>
    </row>
    <row r="1126" spans="1:7">
      <c r="A1126" t="s">
        <v>30</v>
      </c>
      <c r="B1126" t="s">
        <v>37</v>
      </c>
      <c r="C1126">
        <v>180</v>
      </c>
      <c r="D1126" t="s">
        <v>205</v>
      </c>
      <c r="E1126">
        <v>334.86</v>
      </c>
      <c r="F1126">
        <v>-67.900000000000006</v>
      </c>
      <c r="G1126" t="s">
        <v>19</v>
      </c>
    </row>
    <row r="1127" spans="1:7">
      <c r="A1127" t="s">
        <v>30</v>
      </c>
      <c r="B1127" t="s">
        <v>37</v>
      </c>
      <c r="C1127">
        <v>185</v>
      </c>
      <c r="D1127" t="s">
        <v>205</v>
      </c>
      <c r="E1127">
        <v>334.38</v>
      </c>
      <c r="F1127">
        <v>-67.930000000000007</v>
      </c>
      <c r="G1127" t="s">
        <v>19</v>
      </c>
    </row>
    <row r="1128" spans="1:7">
      <c r="A1128" t="s">
        <v>30</v>
      </c>
      <c r="B1128" t="s">
        <v>37</v>
      </c>
      <c r="C1128">
        <v>190</v>
      </c>
      <c r="D1128" t="s">
        <v>205</v>
      </c>
      <c r="E1128">
        <v>334.28</v>
      </c>
      <c r="F1128">
        <v>-67.94</v>
      </c>
      <c r="G1128" t="s">
        <v>19</v>
      </c>
    </row>
    <row r="1129" spans="1:7">
      <c r="A1129" t="s">
        <v>30</v>
      </c>
      <c r="B1129" t="s">
        <v>37</v>
      </c>
      <c r="C1129">
        <v>195</v>
      </c>
      <c r="D1129" t="s">
        <v>205</v>
      </c>
      <c r="E1129">
        <v>334.44</v>
      </c>
      <c r="F1129">
        <v>-67.849999999999994</v>
      </c>
      <c r="G1129" t="s">
        <v>19</v>
      </c>
    </row>
    <row r="1130" spans="1:7">
      <c r="A1130" t="s">
        <v>30</v>
      </c>
      <c r="B1130" t="s">
        <v>37</v>
      </c>
      <c r="C1130">
        <v>200</v>
      </c>
      <c r="D1130" t="s">
        <v>205</v>
      </c>
      <c r="E1130">
        <v>334.39</v>
      </c>
      <c r="F1130">
        <v>-67.78</v>
      </c>
      <c r="G1130" t="s">
        <v>19</v>
      </c>
    </row>
    <row r="1131" spans="1:7">
      <c r="A1131" t="s">
        <v>30</v>
      </c>
      <c r="B1131" t="s">
        <v>37</v>
      </c>
      <c r="C1131">
        <v>205</v>
      </c>
      <c r="D1131" t="s">
        <v>205</v>
      </c>
      <c r="E1131">
        <v>334.41</v>
      </c>
      <c r="F1131">
        <v>-67.69</v>
      </c>
      <c r="G1131" t="s">
        <v>19</v>
      </c>
    </row>
    <row r="1132" spans="1:7">
      <c r="A1132" t="s">
        <v>30</v>
      </c>
      <c r="B1132" t="s">
        <v>37</v>
      </c>
      <c r="C1132">
        <v>210</v>
      </c>
      <c r="D1132" t="s">
        <v>205</v>
      </c>
      <c r="E1132">
        <v>334.45</v>
      </c>
      <c r="F1132">
        <v>-67.73</v>
      </c>
      <c r="G1132" t="s">
        <v>19</v>
      </c>
    </row>
    <row r="1133" spans="1:7">
      <c r="A1133" t="s">
        <v>30</v>
      </c>
      <c r="B1133" t="s">
        <v>37</v>
      </c>
      <c r="C1133">
        <v>215</v>
      </c>
      <c r="D1133" t="s">
        <v>205</v>
      </c>
      <c r="E1133">
        <v>334.59</v>
      </c>
      <c r="F1133">
        <v>-67.599999999999994</v>
      </c>
      <c r="G1133" t="s">
        <v>19</v>
      </c>
    </row>
    <row r="1134" spans="1:7">
      <c r="A1134" t="s">
        <v>30</v>
      </c>
      <c r="B1134" t="s">
        <v>37</v>
      </c>
      <c r="C1134">
        <v>220</v>
      </c>
      <c r="D1134" t="s">
        <v>205</v>
      </c>
      <c r="E1134">
        <v>334.87</v>
      </c>
      <c r="F1134">
        <v>-67.56</v>
      </c>
      <c r="G1134" t="s">
        <v>19</v>
      </c>
    </row>
    <row r="1135" spans="1:7">
      <c r="A1135" t="s">
        <v>30</v>
      </c>
      <c r="B1135" t="s">
        <v>37</v>
      </c>
      <c r="C1135">
        <v>225</v>
      </c>
      <c r="D1135" t="s">
        <v>205</v>
      </c>
      <c r="E1135">
        <v>334.69</v>
      </c>
      <c r="F1135">
        <v>-67.599999999999994</v>
      </c>
      <c r="G1135" t="s">
        <v>19</v>
      </c>
    </row>
    <row r="1136" spans="1:7">
      <c r="A1136" t="s">
        <v>30</v>
      </c>
      <c r="B1136" t="s">
        <v>37</v>
      </c>
      <c r="C1136">
        <v>230</v>
      </c>
      <c r="D1136" t="s">
        <v>205</v>
      </c>
      <c r="E1136">
        <v>334.66</v>
      </c>
      <c r="F1136">
        <v>-67.459999999999994</v>
      </c>
      <c r="G1136" t="s">
        <v>19</v>
      </c>
    </row>
    <row r="1137" spans="1:7">
      <c r="A1137" t="s">
        <v>30</v>
      </c>
      <c r="B1137" t="s">
        <v>37</v>
      </c>
      <c r="C1137">
        <v>235</v>
      </c>
      <c r="D1137" t="s">
        <v>205</v>
      </c>
      <c r="E1137">
        <v>334.94</v>
      </c>
      <c r="F1137">
        <v>-67.349999999999994</v>
      </c>
      <c r="G1137" t="s">
        <v>19</v>
      </c>
    </row>
    <row r="1138" spans="1:7">
      <c r="A1138" t="s">
        <v>30</v>
      </c>
      <c r="B1138" t="s">
        <v>37</v>
      </c>
      <c r="C1138">
        <v>240</v>
      </c>
      <c r="D1138" t="s">
        <v>205</v>
      </c>
      <c r="E1138">
        <v>334.7</v>
      </c>
      <c r="F1138">
        <v>-67.41</v>
      </c>
      <c r="G1138" t="s">
        <v>19</v>
      </c>
    </row>
    <row r="1139" spans="1:7">
      <c r="A1139" t="s">
        <v>30</v>
      </c>
      <c r="B1139" t="s">
        <v>37</v>
      </c>
      <c r="C1139">
        <v>245</v>
      </c>
      <c r="D1139" t="s">
        <v>205</v>
      </c>
      <c r="E1139">
        <v>334.69</v>
      </c>
      <c r="F1139">
        <v>-67.290000000000006</v>
      </c>
      <c r="G1139" t="s">
        <v>19</v>
      </c>
    </row>
    <row r="1140" spans="1:7">
      <c r="A1140" t="s">
        <v>30</v>
      </c>
      <c r="B1140" t="s">
        <v>37</v>
      </c>
      <c r="C1140">
        <v>250</v>
      </c>
      <c r="D1140" t="s">
        <v>205</v>
      </c>
      <c r="E1140">
        <v>334.66</v>
      </c>
      <c r="F1140">
        <v>-67.28</v>
      </c>
      <c r="G1140" t="s">
        <v>19</v>
      </c>
    </row>
    <row r="1141" spans="1:7">
      <c r="A1141" t="s">
        <v>30</v>
      </c>
      <c r="B1141" t="s">
        <v>37</v>
      </c>
      <c r="C1141">
        <v>255</v>
      </c>
      <c r="D1141" t="s">
        <v>205</v>
      </c>
      <c r="E1141">
        <v>334.77</v>
      </c>
      <c r="F1141">
        <v>-67.209999999999994</v>
      </c>
      <c r="G1141" t="s">
        <v>19</v>
      </c>
    </row>
    <row r="1142" spans="1:7">
      <c r="A1142" t="s">
        <v>30</v>
      </c>
      <c r="B1142" t="s">
        <v>37</v>
      </c>
      <c r="C1142">
        <v>260</v>
      </c>
      <c r="D1142" t="s">
        <v>205</v>
      </c>
      <c r="E1142">
        <v>334.91</v>
      </c>
      <c r="F1142">
        <v>-67.16</v>
      </c>
      <c r="G1142" t="s">
        <v>19</v>
      </c>
    </row>
    <row r="1143" spans="1:7">
      <c r="A1143" t="s">
        <v>30</v>
      </c>
      <c r="B1143" t="s">
        <v>37</v>
      </c>
      <c r="C1143">
        <v>265</v>
      </c>
      <c r="D1143" t="s">
        <v>205</v>
      </c>
      <c r="E1143">
        <v>335.01</v>
      </c>
      <c r="F1143">
        <v>-67.08</v>
      </c>
      <c r="G1143" t="s">
        <v>19</v>
      </c>
    </row>
    <row r="1144" spans="1:7">
      <c r="A1144" t="s">
        <v>30</v>
      </c>
      <c r="B1144" t="s">
        <v>37</v>
      </c>
      <c r="C1144">
        <v>270</v>
      </c>
      <c r="D1144" t="s">
        <v>205</v>
      </c>
      <c r="E1144">
        <v>335.12</v>
      </c>
      <c r="F1144">
        <v>-66.989999999999995</v>
      </c>
      <c r="G1144" t="s">
        <v>19</v>
      </c>
    </row>
    <row r="1145" spans="1:7">
      <c r="A1145" t="s">
        <v>30</v>
      </c>
      <c r="B1145" t="s">
        <v>37</v>
      </c>
      <c r="C1145">
        <v>275</v>
      </c>
      <c r="D1145" t="s">
        <v>205</v>
      </c>
      <c r="E1145">
        <v>335.36</v>
      </c>
      <c r="F1145">
        <v>-66.94</v>
      </c>
      <c r="G1145" t="s">
        <v>19</v>
      </c>
    </row>
    <row r="1146" spans="1:7">
      <c r="A1146" t="s">
        <v>30</v>
      </c>
      <c r="B1146" t="s">
        <v>37</v>
      </c>
      <c r="C1146">
        <v>280</v>
      </c>
      <c r="D1146" t="s">
        <v>205</v>
      </c>
      <c r="E1146">
        <v>335.2</v>
      </c>
      <c r="F1146">
        <v>-66.92</v>
      </c>
      <c r="G1146" t="s">
        <v>19</v>
      </c>
    </row>
    <row r="1147" spans="1:7">
      <c r="A1147" t="s">
        <v>30</v>
      </c>
      <c r="B1147" t="s">
        <v>37</v>
      </c>
      <c r="C1147">
        <v>285</v>
      </c>
      <c r="D1147" t="s">
        <v>205</v>
      </c>
      <c r="E1147">
        <v>335.36</v>
      </c>
      <c r="F1147">
        <v>-66.790000000000006</v>
      </c>
      <c r="G1147" t="s">
        <v>19</v>
      </c>
    </row>
    <row r="1148" spans="1:7">
      <c r="A1148" t="s">
        <v>30</v>
      </c>
      <c r="B1148" t="s">
        <v>37</v>
      </c>
      <c r="C1148">
        <v>290</v>
      </c>
      <c r="D1148" t="s">
        <v>205</v>
      </c>
      <c r="E1148">
        <v>335.49</v>
      </c>
      <c r="F1148">
        <v>-66.73</v>
      </c>
      <c r="G1148" t="s">
        <v>19</v>
      </c>
    </row>
    <row r="1149" spans="1:7">
      <c r="A1149" t="s">
        <v>30</v>
      </c>
      <c r="B1149" t="s">
        <v>37</v>
      </c>
      <c r="C1149">
        <v>295</v>
      </c>
      <c r="D1149" t="s">
        <v>205</v>
      </c>
      <c r="E1149">
        <v>335.69</v>
      </c>
      <c r="F1149">
        <v>-66.59</v>
      </c>
      <c r="G1149" t="s">
        <v>19</v>
      </c>
    </row>
    <row r="1150" spans="1:7">
      <c r="A1150" t="s">
        <v>30</v>
      </c>
      <c r="B1150" t="s">
        <v>37</v>
      </c>
      <c r="C1150">
        <v>300</v>
      </c>
      <c r="D1150" t="s">
        <v>205</v>
      </c>
      <c r="E1150">
        <v>335.9</v>
      </c>
      <c r="F1150">
        <v>-66.61</v>
      </c>
      <c r="G1150" t="s">
        <v>19</v>
      </c>
    </row>
    <row r="1151" spans="1:7">
      <c r="A1151" t="s">
        <v>30</v>
      </c>
      <c r="B1151" t="s">
        <v>37</v>
      </c>
      <c r="C1151">
        <v>305</v>
      </c>
      <c r="D1151" t="s">
        <v>205</v>
      </c>
      <c r="E1151">
        <v>335.88</v>
      </c>
      <c r="F1151">
        <v>-66.55</v>
      </c>
      <c r="G1151" t="s">
        <v>19</v>
      </c>
    </row>
    <row r="1152" spans="1:7">
      <c r="A1152" t="s">
        <v>30</v>
      </c>
      <c r="B1152" t="s">
        <v>37</v>
      </c>
      <c r="C1152">
        <v>310</v>
      </c>
      <c r="D1152" t="s">
        <v>205</v>
      </c>
      <c r="E1152">
        <v>335.93</v>
      </c>
      <c r="F1152">
        <v>-66.5</v>
      </c>
      <c r="G1152" t="s">
        <v>19</v>
      </c>
    </row>
    <row r="1153" spans="1:7">
      <c r="A1153" t="s">
        <v>30</v>
      </c>
      <c r="B1153" t="s">
        <v>37</v>
      </c>
      <c r="C1153">
        <v>315</v>
      </c>
      <c r="D1153" t="s">
        <v>205</v>
      </c>
      <c r="E1153">
        <v>335.99</v>
      </c>
      <c r="F1153">
        <v>-66.41</v>
      </c>
      <c r="G1153" t="s">
        <v>19</v>
      </c>
    </row>
    <row r="1154" spans="1:7">
      <c r="A1154" t="s">
        <v>30</v>
      </c>
      <c r="B1154" t="s">
        <v>37</v>
      </c>
      <c r="C1154">
        <v>320</v>
      </c>
      <c r="D1154" t="s">
        <v>205</v>
      </c>
      <c r="E1154">
        <v>335.89</v>
      </c>
      <c r="F1154">
        <v>-66.430000000000007</v>
      </c>
      <c r="G1154" t="s">
        <v>19</v>
      </c>
    </row>
    <row r="1155" spans="1:7">
      <c r="A1155" t="s">
        <v>30</v>
      </c>
      <c r="B1155" t="s">
        <v>37</v>
      </c>
      <c r="C1155">
        <v>325</v>
      </c>
      <c r="D1155" t="s">
        <v>205</v>
      </c>
      <c r="E1155">
        <v>335.99</v>
      </c>
      <c r="F1155">
        <v>-66.349999999999994</v>
      </c>
      <c r="G1155" t="s">
        <v>19</v>
      </c>
    </row>
    <row r="1156" spans="1:7">
      <c r="A1156" t="s">
        <v>30</v>
      </c>
      <c r="B1156" t="s">
        <v>37</v>
      </c>
      <c r="C1156">
        <v>330</v>
      </c>
      <c r="D1156" t="s">
        <v>205</v>
      </c>
      <c r="E1156">
        <v>336.3</v>
      </c>
      <c r="F1156">
        <v>-66.23</v>
      </c>
      <c r="G1156" t="s">
        <v>19</v>
      </c>
    </row>
    <row r="1157" spans="1:7">
      <c r="A1157" t="s">
        <v>30</v>
      </c>
      <c r="B1157" t="s">
        <v>37</v>
      </c>
      <c r="C1157">
        <v>335</v>
      </c>
      <c r="D1157" t="s">
        <v>205</v>
      </c>
      <c r="E1157">
        <v>336.42</v>
      </c>
      <c r="F1157">
        <v>-66.239999999999995</v>
      </c>
      <c r="G1157" t="s">
        <v>19</v>
      </c>
    </row>
    <row r="1158" spans="1:7">
      <c r="A1158" t="s">
        <v>30</v>
      </c>
      <c r="B1158" t="s">
        <v>37</v>
      </c>
      <c r="C1158">
        <v>340</v>
      </c>
      <c r="D1158" t="s">
        <v>205</v>
      </c>
      <c r="E1158">
        <v>336.66</v>
      </c>
      <c r="F1158">
        <v>-66.260000000000005</v>
      </c>
      <c r="G1158" t="s">
        <v>19</v>
      </c>
    </row>
    <row r="1159" spans="1:7">
      <c r="A1159" t="s">
        <v>30</v>
      </c>
      <c r="B1159" t="s">
        <v>37</v>
      </c>
      <c r="C1159">
        <v>345</v>
      </c>
      <c r="D1159" t="s">
        <v>205</v>
      </c>
      <c r="E1159">
        <v>336.55</v>
      </c>
      <c r="F1159">
        <v>-66.16</v>
      </c>
      <c r="G1159" t="s">
        <v>19</v>
      </c>
    </row>
    <row r="1160" spans="1:7">
      <c r="A1160" t="s">
        <v>30</v>
      </c>
      <c r="B1160" t="s">
        <v>37</v>
      </c>
      <c r="C1160">
        <v>350</v>
      </c>
      <c r="D1160" t="s">
        <v>205</v>
      </c>
      <c r="E1160">
        <v>336.36</v>
      </c>
      <c r="F1160">
        <v>-66.13</v>
      </c>
      <c r="G1160" t="s">
        <v>19</v>
      </c>
    </row>
    <row r="1161" spans="1:7">
      <c r="A1161" t="s">
        <v>30</v>
      </c>
      <c r="B1161" t="s">
        <v>37</v>
      </c>
      <c r="C1161">
        <v>355</v>
      </c>
      <c r="D1161" t="s">
        <v>205</v>
      </c>
      <c r="E1161">
        <v>336.31</v>
      </c>
      <c r="F1161">
        <v>-66.12</v>
      </c>
      <c r="G1161" t="s">
        <v>19</v>
      </c>
    </row>
    <row r="1162" spans="1:7">
      <c r="A1162" t="s">
        <v>30</v>
      </c>
      <c r="B1162" t="s">
        <v>37</v>
      </c>
      <c r="C1162">
        <v>360</v>
      </c>
      <c r="D1162" t="s">
        <v>205</v>
      </c>
      <c r="E1162">
        <v>336.46</v>
      </c>
      <c r="F1162">
        <v>-66.069999999999993</v>
      </c>
      <c r="G1162" t="s">
        <v>19</v>
      </c>
    </row>
    <row r="1163" spans="1:7">
      <c r="A1163" t="s">
        <v>30</v>
      </c>
      <c r="B1163" t="s">
        <v>37</v>
      </c>
      <c r="C1163">
        <v>365</v>
      </c>
      <c r="D1163" t="s">
        <v>205</v>
      </c>
      <c r="E1163">
        <v>336.67</v>
      </c>
      <c r="F1163">
        <v>-66.010000000000005</v>
      </c>
      <c r="G1163" t="s">
        <v>19</v>
      </c>
    </row>
    <row r="1164" spans="1:7">
      <c r="A1164" t="s">
        <v>30</v>
      </c>
      <c r="B1164" t="s">
        <v>37</v>
      </c>
      <c r="C1164">
        <v>370</v>
      </c>
      <c r="D1164" t="s">
        <v>205</v>
      </c>
      <c r="E1164">
        <v>336.65</v>
      </c>
      <c r="F1164">
        <v>-65.98</v>
      </c>
      <c r="G1164" t="s">
        <v>19</v>
      </c>
    </row>
    <row r="1165" spans="1:7">
      <c r="A1165" t="s">
        <v>30</v>
      </c>
      <c r="B1165" t="s">
        <v>37</v>
      </c>
      <c r="C1165">
        <v>375</v>
      </c>
      <c r="D1165" t="s">
        <v>205</v>
      </c>
      <c r="E1165">
        <v>337.02</v>
      </c>
      <c r="F1165">
        <v>-65.95</v>
      </c>
      <c r="G1165" t="s">
        <v>19</v>
      </c>
    </row>
    <row r="1166" spans="1:7">
      <c r="A1166" t="s">
        <v>30</v>
      </c>
      <c r="B1166" t="s">
        <v>37</v>
      </c>
      <c r="C1166">
        <v>380</v>
      </c>
      <c r="D1166" t="s">
        <v>205</v>
      </c>
      <c r="E1166">
        <v>337.2</v>
      </c>
      <c r="F1166">
        <v>-65.900000000000006</v>
      </c>
      <c r="G1166" t="s">
        <v>19</v>
      </c>
    </row>
    <row r="1167" spans="1:7">
      <c r="A1167" t="s">
        <v>30</v>
      </c>
      <c r="B1167" t="s">
        <v>37</v>
      </c>
      <c r="C1167">
        <v>385</v>
      </c>
      <c r="D1167" t="s">
        <v>205</v>
      </c>
      <c r="E1167">
        <v>337.21</v>
      </c>
      <c r="F1167">
        <v>-65.88</v>
      </c>
      <c r="G1167" t="s">
        <v>19</v>
      </c>
    </row>
    <row r="1168" spans="1:7">
      <c r="A1168" t="s">
        <v>30</v>
      </c>
      <c r="B1168" t="s">
        <v>37</v>
      </c>
      <c r="C1168">
        <v>390</v>
      </c>
      <c r="D1168" t="s">
        <v>205</v>
      </c>
      <c r="E1168">
        <v>337.1</v>
      </c>
      <c r="F1168">
        <v>-65.930000000000007</v>
      </c>
      <c r="G1168" t="s">
        <v>19</v>
      </c>
    </row>
    <row r="1169" spans="1:7">
      <c r="A1169" t="s">
        <v>30</v>
      </c>
      <c r="B1169" t="s">
        <v>37</v>
      </c>
      <c r="C1169">
        <v>395</v>
      </c>
      <c r="D1169" t="s">
        <v>205</v>
      </c>
      <c r="E1169">
        <v>337.24</v>
      </c>
      <c r="F1169">
        <v>-65.87</v>
      </c>
      <c r="G1169" t="s">
        <v>19</v>
      </c>
    </row>
    <row r="1170" spans="1:7">
      <c r="A1170" t="s">
        <v>30</v>
      </c>
      <c r="B1170" t="s">
        <v>37</v>
      </c>
      <c r="C1170">
        <v>400</v>
      </c>
      <c r="D1170" t="s">
        <v>205</v>
      </c>
      <c r="E1170">
        <v>337.31</v>
      </c>
      <c r="F1170">
        <v>-65.78</v>
      </c>
      <c r="G1170" t="s">
        <v>19</v>
      </c>
    </row>
    <row r="1171" spans="1:7">
      <c r="A1171" t="s">
        <v>30</v>
      </c>
      <c r="B1171" t="s">
        <v>37</v>
      </c>
      <c r="C1171">
        <v>405</v>
      </c>
      <c r="D1171" t="s">
        <v>205</v>
      </c>
      <c r="E1171">
        <v>337.41</v>
      </c>
      <c r="F1171">
        <v>-65.69</v>
      </c>
      <c r="G1171" t="s">
        <v>19</v>
      </c>
    </row>
    <row r="1172" spans="1:7">
      <c r="A1172" t="s">
        <v>30</v>
      </c>
      <c r="B1172" t="s">
        <v>37</v>
      </c>
      <c r="C1172">
        <v>410</v>
      </c>
      <c r="D1172" t="s">
        <v>205</v>
      </c>
      <c r="E1172">
        <v>337.59</v>
      </c>
      <c r="F1172">
        <v>-65.680000000000007</v>
      </c>
      <c r="G1172" t="s">
        <v>19</v>
      </c>
    </row>
    <row r="1173" spans="1:7">
      <c r="A1173" t="s">
        <v>30</v>
      </c>
      <c r="B1173" t="s">
        <v>37</v>
      </c>
      <c r="C1173">
        <v>415</v>
      </c>
      <c r="D1173" t="s">
        <v>205</v>
      </c>
      <c r="E1173">
        <v>337.77</v>
      </c>
      <c r="F1173">
        <v>-65.58</v>
      </c>
      <c r="G1173" t="s">
        <v>19</v>
      </c>
    </row>
    <row r="1174" spans="1:7">
      <c r="A1174" t="s">
        <v>30</v>
      </c>
      <c r="B1174" t="s">
        <v>37</v>
      </c>
      <c r="C1174">
        <v>420</v>
      </c>
      <c r="D1174" t="s">
        <v>205</v>
      </c>
      <c r="E1174">
        <v>337.99</v>
      </c>
      <c r="F1174">
        <v>-65.489999999999995</v>
      </c>
      <c r="G1174" t="s">
        <v>19</v>
      </c>
    </row>
    <row r="1175" spans="1:7">
      <c r="A1175" t="s">
        <v>30</v>
      </c>
      <c r="B1175" t="s">
        <v>37</v>
      </c>
      <c r="C1175">
        <v>425</v>
      </c>
      <c r="D1175" t="s">
        <v>205</v>
      </c>
      <c r="E1175">
        <v>338.23</v>
      </c>
      <c r="F1175">
        <v>-65.38</v>
      </c>
      <c r="G1175" t="s">
        <v>19</v>
      </c>
    </row>
    <row r="1176" spans="1:7">
      <c r="A1176" t="s">
        <v>30</v>
      </c>
      <c r="B1176" t="s">
        <v>37</v>
      </c>
      <c r="C1176">
        <v>430</v>
      </c>
      <c r="D1176" t="s">
        <v>205</v>
      </c>
      <c r="E1176">
        <v>338.32</v>
      </c>
      <c r="F1176">
        <v>-65.37</v>
      </c>
      <c r="G1176" t="s">
        <v>19</v>
      </c>
    </row>
    <row r="1177" spans="1:7">
      <c r="A1177" t="s">
        <v>30</v>
      </c>
      <c r="B1177" t="s">
        <v>37</v>
      </c>
      <c r="C1177">
        <v>435</v>
      </c>
      <c r="D1177" t="s">
        <v>205</v>
      </c>
      <c r="E1177">
        <v>338.53</v>
      </c>
      <c r="F1177">
        <v>-65.180000000000007</v>
      </c>
      <c r="G1177" t="s">
        <v>19</v>
      </c>
    </row>
    <row r="1178" spans="1:7">
      <c r="A1178" t="s">
        <v>30</v>
      </c>
      <c r="B1178" t="s">
        <v>37</v>
      </c>
      <c r="C1178">
        <v>440</v>
      </c>
      <c r="D1178" t="s">
        <v>205</v>
      </c>
      <c r="E1178">
        <v>338.57</v>
      </c>
      <c r="F1178">
        <v>-65.17</v>
      </c>
      <c r="G1178" t="s">
        <v>19</v>
      </c>
    </row>
    <row r="1179" spans="1:7">
      <c r="A1179" t="s">
        <v>30</v>
      </c>
      <c r="B1179" t="s">
        <v>37</v>
      </c>
      <c r="C1179">
        <v>445</v>
      </c>
      <c r="D1179" t="s">
        <v>205</v>
      </c>
      <c r="E1179">
        <v>338.68</v>
      </c>
      <c r="F1179">
        <v>-65.099999999999994</v>
      </c>
      <c r="G1179" t="s">
        <v>19</v>
      </c>
    </row>
    <row r="1180" spans="1:7">
      <c r="A1180" t="s">
        <v>30</v>
      </c>
      <c r="B1180" t="s">
        <v>37</v>
      </c>
      <c r="C1180">
        <v>450</v>
      </c>
      <c r="D1180" t="s">
        <v>205</v>
      </c>
      <c r="E1180">
        <v>338.74</v>
      </c>
      <c r="F1180">
        <v>-65.05</v>
      </c>
      <c r="G1180" t="s">
        <v>19</v>
      </c>
    </row>
    <row r="1181" spans="1:7">
      <c r="A1181" t="s">
        <v>30</v>
      </c>
      <c r="B1181" t="s">
        <v>37</v>
      </c>
      <c r="C1181">
        <v>455</v>
      </c>
      <c r="D1181" t="s">
        <v>205</v>
      </c>
      <c r="E1181">
        <v>338.7</v>
      </c>
      <c r="F1181">
        <v>-65</v>
      </c>
      <c r="G1181" t="s">
        <v>19</v>
      </c>
    </row>
    <row r="1182" spans="1:7">
      <c r="A1182" t="s">
        <v>30</v>
      </c>
      <c r="B1182" t="s">
        <v>37</v>
      </c>
      <c r="C1182">
        <v>460</v>
      </c>
      <c r="D1182" t="s">
        <v>205</v>
      </c>
      <c r="E1182">
        <v>338.8</v>
      </c>
      <c r="F1182">
        <v>-65</v>
      </c>
      <c r="G1182" t="s">
        <v>19</v>
      </c>
    </row>
    <row r="1183" spans="1:7">
      <c r="A1183" t="s">
        <v>30</v>
      </c>
      <c r="B1183" t="s">
        <v>37</v>
      </c>
      <c r="C1183">
        <v>465</v>
      </c>
      <c r="D1183" t="s">
        <v>205</v>
      </c>
      <c r="E1183">
        <v>338.89</v>
      </c>
      <c r="F1183">
        <v>-64.790000000000006</v>
      </c>
      <c r="G1183" t="s">
        <v>19</v>
      </c>
    </row>
    <row r="1184" spans="1:7">
      <c r="A1184" t="s">
        <v>30</v>
      </c>
      <c r="B1184" t="s">
        <v>37</v>
      </c>
      <c r="C1184">
        <v>470</v>
      </c>
      <c r="D1184" t="s">
        <v>205</v>
      </c>
      <c r="E1184">
        <v>338.79</v>
      </c>
      <c r="F1184">
        <v>-64.86</v>
      </c>
      <c r="G1184" t="s">
        <v>19</v>
      </c>
    </row>
    <row r="1185" spans="1:7">
      <c r="A1185" t="s">
        <v>30</v>
      </c>
      <c r="B1185" t="s">
        <v>37</v>
      </c>
      <c r="C1185">
        <v>475</v>
      </c>
      <c r="D1185" t="s">
        <v>205</v>
      </c>
      <c r="E1185">
        <v>338.77</v>
      </c>
      <c r="F1185">
        <v>-64.88</v>
      </c>
      <c r="G1185" t="s">
        <v>19</v>
      </c>
    </row>
    <row r="1186" spans="1:7">
      <c r="A1186" t="s">
        <v>30</v>
      </c>
      <c r="B1186" t="s">
        <v>37</v>
      </c>
      <c r="C1186">
        <v>480</v>
      </c>
      <c r="D1186" t="s">
        <v>205</v>
      </c>
      <c r="E1186">
        <v>338.84</v>
      </c>
      <c r="F1186">
        <v>-64.86</v>
      </c>
      <c r="G1186" t="s">
        <v>19</v>
      </c>
    </row>
    <row r="1187" spans="1:7">
      <c r="A1187" t="s">
        <v>30</v>
      </c>
      <c r="B1187" t="s">
        <v>37</v>
      </c>
      <c r="C1187">
        <v>485</v>
      </c>
      <c r="D1187" t="s">
        <v>205</v>
      </c>
      <c r="E1187">
        <v>338.89</v>
      </c>
      <c r="F1187">
        <v>-64.8</v>
      </c>
      <c r="G1187" t="s">
        <v>19</v>
      </c>
    </row>
    <row r="1188" spans="1:7">
      <c r="A1188" t="s">
        <v>30</v>
      </c>
      <c r="B1188" t="s">
        <v>37</v>
      </c>
      <c r="C1188">
        <v>490</v>
      </c>
      <c r="D1188" t="s">
        <v>205</v>
      </c>
      <c r="E1188">
        <v>338.99</v>
      </c>
      <c r="F1188">
        <v>-64.83</v>
      </c>
      <c r="G1188" t="s">
        <v>19</v>
      </c>
    </row>
    <row r="1189" spans="1:7">
      <c r="A1189" t="s">
        <v>30</v>
      </c>
      <c r="B1189" t="s">
        <v>37</v>
      </c>
      <c r="C1189">
        <v>495</v>
      </c>
      <c r="D1189" t="s">
        <v>205</v>
      </c>
      <c r="E1189">
        <v>339.09</v>
      </c>
      <c r="F1189">
        <v>-64.709999999999994</v>
      </c>
      <c r="G1189" t="s">
        <v>19</v>
      </c>
    </row>
    <row r="1190" spans="1:7">
      <c r="A1190" t="s">
        <v>30</v>
      </c>
      <c r="B1190" t="s">
        <v>37</v>
      </c>
      <c r="C1190">
        <v>500</v>
      </c>
      <c r="D1190" t="s">
        <v>205</v>
      </c>
      <c r="E1190">
        <v>338.94</v>
      </c>
      <c r="F1190">
        <v>-64.7</v>
      </c>
      <c r="G1190" t="s">
        <v>19</v>
      </c>
    </row>
    <row r="1191" spans="1:7">
      <c r="A1191" t="s">
        <v>30</v>
      </c>
      <c r="B1191" t="s">
        <v>37</v>
      </c>
      <c r="C1191">
        <v>505</v>
      </c>
      <c r="D1191" t="s">
        <v>205</v>
      </c>
      <c r="E1191">
        <v>339.07</v>
      </c>
      <c r="F1191">
        <v>-64.7</v>
      </c>
      <c r="G1191" t="s">
        <v>19</v>
      </c>
    </row>
    <row r="1192" spans="1:7">
      <c r="A1192" t="s">
        <v>30</v>
      </c>
      <c r="B1192" t="s">
        <v>37</v>
      </c>
      <c r="C1192">
        <v>510</v>
      </c>
      <c r="D1192" t="s">
        <v>205</v>
      </c>
      <c r="E1192">
        <v>339.13</v>
      </c>
      <c r="F1192">
        <v>-64.56</v>
      </c>
      <c r="G1192" t="s">
        <v>19</v>
      </c>
    </row>
    <row r="1193" spans="1:7">
      <c r="A1193" t="s">
        <v>30</v>
      </c>
      <c r="B1193" t="s">
        <v>37</v>
      </c>
      <c r="C1193">
        <v>515</v>
      </c>
      <c r="D1193" t="s">
        <v>205</v>
      </c>
      <c r="E1193">
        <v>339.17</v>
      </c>
      <c r="F1193">
        <v>-64.599999999999994</v>
      </c>
      <c r="G1193" t="s">
        <v>19</v>
      </c>
    </row>
    <row r="1194" spans="1:7">
      <c r="A1194" t="s">
        <v>30</v>
      </c>
      <c r="B1194" t="s">
        <v>37</v>
      </c>
      <c r="C1194">
        <v>520</v>
      </c>
      <c r="D1194" t="s">
        <v>205</v>
      </c>
      <c r="E1194">
        <v>339.11</v>
      </c>
      <c r="F1194">
        <v>-64.55</v>
      </c>
      <c r="G1194" t="s">
        <v>19</v>
      </c>
    </row>
    <row r="1195" spans="1:7">
      <c r="A1195" t="s">
        <v>30</v>
      </c>
      <c r="B1195" t="s">
        <v>37</v>
      </c>
      <c r="C1195">
        <v>525</v>
      </c>
      <c r="D1195" t="s">
        <v>205</v>
      </c>
      <c r="E1195">
        <v>339.15</v>
      </c>
      <c r="F1195">
        <v>-64.58</v>
      </c>
      <c r="G1195" t="s">
        <v>19</v>
      </c>
    </row>
    <row r="1196" spans="1:7">
      <c r="A1196" t="s">
        <v>30</v>
      </c>
      <c r="B1196" t="s">
        <v>37</v>
      </c>
      <c r="C1196">
        <v>530</v>
      </c>
      <c r="D1196" t="s">
        <v>205</v>
      </c>
      <c r="E1196">
        <v>339.19</v>
      </c>
      <c r="F1196">
        <v>-64.53</v>
      </c>
      <c r="G1196" t="s">
        <v>19</v>
      </c>
    </row>
    <row r="1197" spans="1:7">
      <c r="A1197" t="s">
        <v>30</v>
      </c>
      <c r="B1197" t="s">
        <v>37</v>
      </c>
      <c r="C1197">
        <v>535</v>
      </c>
      <c r="D1197" t="s">
        <v>205</v>
      </c>
      <c r="E1197">
        <v>339.3</v>
      </c>
      <c r="F1197">
        <v>-64.45</v>
      </c>
      <c r="G1197" t="s">
        <v>19</v>
      </c>
    </row>
    <row r="1198" spans="1:7">
      <c r="A1198" t="s">
        <v>30</v>
      </c>
      <c r="B1198" t="s">
        <v>37</v>
      </c>
      <c r="C1198">
        <v>540</v>
      </c>
      <c r="D1198" t="s">
        <v>205</v>
      </c>
      <c r="E1198">
        <v>339.33</v>
      </c>
      <c r="F1198">
        <v>-64.48</v>
      </c>
      <c r="G1198" t="s">
        <v>19</v>
      </c>
    </row>
    <row r="1199" spans="1:7">
      <c r="A1199" t="s">
        <v>30</v>
      </c>
      <c r="B1199" t="s">
        <v>37</v>
      </c>
      <c r="C1199">
        <v>545</v>
      </c>
      <c r="D1199" t="s">
        <v>205</v>
      </c>
      <c r="E1199">
        <v>339.37</v>
      </c>
      <c r="F1199">
        <v>-64.459999999999994</v>
      </c>
      <c r="G1199" t="s">
        <v>19</v>
      </c>
    </row>
    <row r="1200" spans="1:7">
      <c r="A1200" t="s">
        <v>30</v>
      </c>
      <c r="B1200" t="s">
        <v>37</v>
      </c>
      <c r="C1200">
        <v>550</v>
      </c>
      <c r="D1200" t="s">
        <v>205</v>
      </c>
      <c r="E1200">
        <v>339.03</v>
      </c>
      <c r="F1200">
        <v>-64.040000000000006</v>
      </c>
      <c r="G1200" t="s">
        <v>19</v>
      </c>
    </row>
    <row r="1201" spans="1:7">
      <c r="A1201" t="s">
        <v>30</v>
      </c>
      <c r="B1201" t="s">
        <v>37</v>
      </c>
      <c r="C1201">
        <v>558</v>
      </c>
      <c r="D1201" t="s">
        <v>205</v>
      </c>
      <c r="E1201">
        <v>339.68</v>
      </c>
      <c r="F1201">
        <v>-63.94</v>
      </c>
      <c r="G1201" t="s">
        <v>19</v>
      </c>
    </row>
    <row r="1202" spans="1:7">
      <c r="A1202" t="s">
        <v>30</v>
      </c>
      <c r="B1202" t="s">
        <v>37</v>
      </c>
      <c r="C1202">
        <v>567</v>
      </c>
      <c r="D1202" t="s">
        <v>205</v>
      </c>
      <c r="E1202">
        <v>344.85</v>
      </c>
      <c r="F1202">
        <v>-62.72</v>
      </c>
      <c r="G1202" t="s">
        <v>19</v>
      </c>
    </row>
    <row r="1203" spans="1:7">
      <c r="A1203" t="s">
        <v>30</v>
      </c>
      <c r="B1203" t="s">
        <v>37</v>
      </c>
      <c r="C1203">
        <v>576</v>
      </c>
      <c r="D1203" t="s">
        <v>205</v>
      </c>
      <c r="E1203">
        <v>345.33</v>
      </c>
      <c r="F1203">
        <v>-61.48</v>
      </c>
      <c r="G1203" t="s">
        <v>19</v>
      </c>
    </row>
    <row r="1204" spans="1:7">
      <c r="A1204" t="s">
        <v>30</v>
      </c>
      <c r="B1204" t="s">
        <v>37</v>
      </c>
      <c r="C1204">
        <v>588</v>
      </c>
      <c r="D1204" t="s">
        <v>205</v>
      </c>
      <c r="E1204">
        <v>347.18</v>
      </c>
      <c r="F1204">
        <v>-60.29</v>
      </c>
      <c r="G1204" t="s">
        <v>19</v>
      </c>
    </row>
    <row r="1205" spans="1:7">
      <c r="A1205" t="s">
        <v>30</v>
      </c>
      <c r="B1205" t="s">
        <v>37</v>
      </c>
      <c r="C1205">
        <v>600</v>
      </c>
      <c r="D1205" t="s">
        <v>205</v>
      </c>
      <c r="E1205">
        <v>347.79</v>
      </c>
      <c r="F1205">
        <v>-59.93</v>
      </c>
      <c r="G1205" t="s">
        <v>19</v>
      </c>
    </row>
    <row r="1206" spans="1:7">
      <c r="A1206" t="s">
        <v>30</v>
      </c>
      <c r="B1206" t="s">
        <v>37</v>
      </c>
      <c r="C1206">
        <v>603</v>
      </c>
      <c r="D1206" t="s">
        <v>205</v>
      </c>
      <c r="E1206">
        <v>344.73</v>
      </c>
      <c r="F1206">
        <v>-61.32</v>
      </c>
      <c r="G1206" t="s">
        <v>19</v>
      </c>
    </row>
    <row r="1207" spans="1:7">
      <c r="A1207" t="s">
        <v>30</v>
      </c>
      <c r="B1207" t="s">
        <v>37</v>
      </c>
      <c r="C1207">
        <v>612</v>
      </c>
      <c r="D1207" t="s">
        <v>205</v>
      </c>
      <c r="E1207">
        <v>344.16</v>
      </c>
      <c r="F1207">
        <v>-62.46</v>
      </c>
      <c r="G1207" t="s">
        <v>19</v>
      </c>
    </row>
    <row r="1208" spans="1:7">
      <c r="A1208" t="s">
        <v>30</v>
      </c>
      <c r="B1208" t="s">
        <v>37</v>
      </c>
      <c r="C1208">
        <v>621</v>
      </c>
      <c r="D1208" t="s">
        <v>205</v>
      </c>
      <c r="E1208">
        <v>348.25</v>
      </c>
      <c r="F1208">
        <v>-59.71</v>
      </c>
      <c r="G1208" t="s">
        <v>19</v>
      </c>
    </row>
    <row r="1209" spans="1:7">
      <c r="A1209" t="s">
        <v>30</v>
      </c>
      <c r="B1209" t="s">
        <v>37</v>
      </c>
      <c r="C1209">
        <v>630</v>
      </c>
      <c r="D1209" t="s">
        <v>205</v>
      </c>
      <c r="E1209">
        <v>346.79</v>
      </c>
      <c r="F1209">
        <v>-60.65</v>
      </c>
      <c r="G1209" t="s">
        <v>19</v>
      </c>
    </row>
    <row r="1210" spans="1:7">
      <c r="A1210" t="s">
        <v>30</v>
      </c>
      <c r="B1210" t="s">
        <v>37</v>
      </c>
      <c r="C1210">
        <v>639</v>
      </c>
      <c r="D1210" t="s">
        <v>205</v>
      </c>
      <c r="E1210">
        <v>347.28</v>
      </c>
      <c r="F1210">
        <v>-59.02</v>
      </c>
      <c r="G1210" t="s">
        <v>19</v>
      </c>
    </row>
    <row r="1211" spans="1:7">
      <c r="A1211" t="s">
        <v>30</v>
      </c>
      <c r="B1211" t="s">
        <v>37</v>
      </c>
      <c r="C1211">
        <v>648</v>
      </c>
      <c r="D1211" t="s">
        <v>205</v>
      </c>
      <c r="E1211">
        <v>348.3</v>
      </c>
      <c r="F1211">
        <v>-58.59</v>
      </c>
      <c r="G1211" t="s">
        <v>19</v>
      </c>
    </row>
    <row r="1212" spans="1:7">
      <c r="A1212" t="s">
        <v>30</v>
      </c>
      <c r="B1212" t="s">
        <v>37</v>
      </c>
      <c r="C1212">
        <v>660</v>
      </c>
      <c r="D1212" t="s">
        <v>205</v>
      </c>
      <c r="E1212">
        <v>351.35</v>
      </c>
      <c r="F1212">
        <v>-55.82</v>
      </c>
      <c r="G1212" t="s">
        <v>19</v>
      </c>
    </row>
    <row r="1213" spans="1:7">
      <c r="A1213" t="s">
        <v>30</v>
      </c>
      <c r="B1213" t="s">
        <v>37</v>
      </c>
      <c r="C1213">
        <v>672</v>
      </c>
      <c r="D1213" t="s">
        <v>205</v>
      </c>
      <c r="E1213">
        <v>353.12</v>
      </c>
      <c r="F1213">
        <v>-52.23</v>
      </c>
      <c r="G1213" t="s">
        <v>19</v>
      </c>
    </row>
    <row r="1214" spans="1:7">
      <c r="A1214" t="s">
        <v>30</v>
      </c>
      <c r="B1214" t="s">
        <v>37</v>
      </c>
      <c r="C1214">
        <v>687</v>
      </c>
      <c r="D1214" t="s">
        <v>205</v>
      </c>
      <c r="E1214">
        <v>355.04</v>
      </c>
      <c r="F1214">
        <v>-48.86</v>
      </c>
      <c r="G1214" t="s">
        <v>19</v>
      </c>
    </row>
    <row r="1215" spans="1:7">
      <c r="A1215" t="s">
        <v>30</v>
      </c>
      <c r="B1215" t="s">
        <v>37</v>
      </c>
      <c r="C1215">
        <v>699</v>
      </c>
      <c r="D1215" t="s">
        <v>205</v>
      </c>
      <c r="E1215">
        <v>355.07</v>
      </c>
      <c r="F1215">
        <v>-48.11</v>
      </c>
      <c r="G1215" t="s">
        <v>19</v>
      </c>
    </row>
    <row r="1216" spans="1:7">
      <c r="A1216" t="s">
        <v>30</v>
      </c>
      <c r="B1216" t="s">
        <v>37</v>
      </c>
      <c r="C1216">
        <v>711</v>
      </c>
      <c r="D1216" t="s">
        <v>205</v>
      </c>
      <c r="E1216">
        <v>356.93</v>
      </c>
      <c r="F1216">
        <v>-47.65</v>
      </c>
      <c r="G1216" t="s">
        <v>19</v>
      </c>
    </row>
    <row r="1217" spans="1:7">
      <c r="A1217" t="s">
        <v>30</v>
      </c>
      <c r="B1217" t="s">
        <v>37</v>
      </c>
      <c r="C1217">
        <v>723</v>
      </c>
      <c r="D1217" t="s">
        <v>205</v>
      </c>
      <c r="E1217">
        <v>359.11</v>
      </c>
      <c r="F1217">
        <v>-46.65</v>
      </c>
      <c r="G1217" t="s">
        <v>19</v>
      </c>
    </row>
    <row r="1218" spans="1:7">
      <c r="A1218" t="s">
        <v>30</v>
      </c>
      <c r="B1218" t="s">
        <v>37</v>
      </c>
      <c r="C1218">
        <v>735</v>
      </c>
      <c r="D1218" t="s">
        <v>205</v>
      </c>
      <c r="E1218">
        <v>0.74</v>
      </c>
      <c r="F1218">
        <v>-46.09</v>
      </c>
      <c r="G1218" t="s">
        <v>19</v>
      </c>
    </row>
    <row r="1219" spans="1:7">
      <c r="A1219" t="s">
        <v>30</v>
      </c>
      <c r="B1219" t="s">
        <v>37</v>
      </c>
      <c r="C1219">
        <v>747</v>
      </c>
      <c r="D1219" t="s">
        <v>205</v>
      </c>
      <c r="E1219">
        <v>0.8</v>
      </c>
      <c r="F1219">
        <v>-42.86</v>
      </c>
      <c r="G1219" t="s">
        <v>19</v>
      </c>
    </row>
    <row r="1220" spans="1:7">
      <c r="A1220" t="s">
        <v>30</v>
      </c>
      <c r="B1220" t="s">
        <v>37</v>
      </c>
      <c r="C1220">
        <v>759</v>
      </c>
      <c r="D1220" t="s">
        <v>205</v>
      </c>
      <c r="E1220">
        <v>1.66</v>
      </c>
      <c r="F1220">
        <v>-41.01</v>
      </c>
      <c r="G1220" t="s">
        <v>19</v>
      </c>
    </row>
    <row r="1221" spans="1:7">
      <c r="A1221" t="s">
        <v>30</v>
      </c>
      <c r="B1221" t="s">
        <v>37</v>
      </c>
      <c r="C1221">
        <v>771</v>
      </c>
      <c r="D1221" t="s">
        <v>205</v>
      </c>
      <c r="E1221">
        <v>1.49</v>
      </c>
      <c r="F1221">
        <v>-40.04</v>
      </c>
      <c r="G1221" t="s">
        <v>19</v>
      </c>
    </row>
    <row r="1222" spans="1:7">
      <c r="A1222" t="s">
        <v>30</v>
      </c>
      <c r="B1222" t="s">
        <v>37</v>
      </c>
      <c r="C1222">
        <v>783</v>
      </c>
      <c r="D1222" t="s">
        <v>205</v>
      </c>
      <c r="E1222">
        <v>2.3199999999999998</v>
      </c>
      <c r="F1222">
        <v>-39.76</v>
      </c>
      <c r="G1222" t="s">
        <v>19</v>
      </c>
    </row>
    <row r="1223" spans="1:7">
      <c r="A1223" t="s">
        <v>30</v>
      </c>
      <c r="B1223" t="s">
        <v>37</v>
      </c>
      <c r="C1223">
        <v>795</v>
      </c>
      <c r="D1223" t="s">
        <v>205</v>
      </c>
      <c r="E1223">
        <v>1.66</v>
      </c>
      <c r="F1223">
        <v>-39.159999999999997</v>
      </c>
      <c r="G1223" t="s">
        <v>19</v>
      </c>
    </row>
    <row r="1224" spans="1:7">
      <c r="A1224" t="s">
        <v>30</v>
      </c>
      <c r="B1224" t="s">
        <v>37</v>
      </c>
      <c r="C1224">
        <v>807</v>
      </c>
      <c r="D1224" t="s">
        <v>205</v>
      </c>
      <c r="E1224">
        <v>2.11</v>
      </c>
      <c r="F1224">
        <v>-38.96</v>
      </c>
      <c r="G1224" t="s">
        <v>19</v>
      </c>
    </row>
    <row r="1225" spans="1:7">
      <c r="A1225" t="s">
        <v>30</v>
      </c>
      <c r="B1225" t="s">
        <v>37</v>
      </c>
      <c r="C1225">
        <v>819</v>
      </c>
      <c r="D1225" t="s">
        <v>205</v>
      </c>
      <c r="E1225">
        <v>2.14</v>
      </c>
      <c r="F1225">
        <v>-39.159999999999997</v>
      </c>
      <c r="G1225" t="s">
        <v>19</v>
      </c>
    </row>
    <row r="1226" spans="1:7">
      <c r="A1226" t="s">
        <v>30</v>
      </c>
      <c r="B1226" t="s">
        <v>37</v>
      </c>
      <c r="C1226">
        <v>831</v>
      </c>
      <c r="D1226" t="s">
        <v>205</v>
      </c>
      <c r="E1226">
        <v>2.99</v>
      </c>
      <c r="F1226">
        <v>-38.549999999999997</v>
      </c>
      <c r="G1226" t="s">
        <v>19</v>
      </c>
    </row>
    <row r="1227" spans="1:7">
      <c r="A1227" t="s">
        <v>30</v>
      </c>
      <c r="B1227" t="s">
        <v>37</v>
      </c>
      <c r="C1227">
        <v>843</v>
      </c>
      <c r="D1227" t="s">
        <v>205</v>
      </c>
      <c r="E1227">
        <v>2.77</v>
      </c>
      <c r="F1227">
        <v>-38.159999999999997</v>
      </c>
      <c r="G1227" t="s">
        <v>19</v>
      </c>
    </row>
    <row r="1228" spans="1:7">
      <c r="A1228" t="s">
        <v>30</v>
      </c>
      <c r="B1228" t="s">
        <v>37</v>
      </c>
      <c r="C1228">
        <v>855</v>
      </c>
      <c r="D1228" t="s">
        <v>205</v>
      </c>
      <c r="E1228">
        <v>3.38</v>
      </c>
      <c r="F1228">
        <v>-37.83</v>
      </c>
      <c r="G1228" t="s">
        <v>19</v>
      </c>
    </row>
    <row r="1229" spans="1:7">
      <c r="A1229" t="s">
        <v>30</v>
      </c>
      <c r="B1229" t="s">
        <v>37</v>
      </c>
      <c r="C1229">
        <v>867</v>
      </c>
      <c r="D1229" t="s">
        <v>205</v>
      </c>
      <c r="E1229">
        <v>2.82</v>
      </c>
      <c r="F1229">
        <v>-37.200000000000003</v>
      </c>
      <c r="G1229" t="s">
        <v>19</v>
      </c>
    </row>
    <row r="1230" spans="1:7">
      <c r="A1230" t="s">
        <v>30</v>
      </c>
      <c r="B1230" t="s">
        <v>37</v>
      </c>
      <c r="C1230">
        <v>891</v>
      </c>
      <c r="D1230" t="s">
        <v>205</v>
      </c>
      <c r="E1230">
        <v>3.42</v>
      </c>
      <c r="F1230">
        <v>-36.86</v>
      </c>
      <c r="G1230" t="s">
        <v>19</v>
      </c>
    </row>
    <row r="1231" spans="1:7">
      <c r="A1231" t="s">
        <v>30</v>
      </c>
      <c r="B1231" t="s">
        <v>37</v>
      </c>
      <c r="C1231">
        <v>903</v>
      </c>
      <c r="D1231" t="s">
        <v>205</v>
      </c>
      <c r="E1231">
        <v>4.22</v>
      </c>
      <c r="F1231">
        <v>-35.659999999999997</v>
      </c>
      <c r="G1231" t="s">
        <v>19</v>
      </c>
    </row>
    <row r="1232" spans="1:7">
      <c r="A1232" t="s">
        <v>30</v>
      </c>
      <c r="B1232" t="s">
        <v>38</v>
      </c>
      <c r="C1232">
        <v>5</v>
      </c>
      <c r="D1232" t="s">
        <v>205</v>
      </c>
      <c r="E1232">
        <v>330.35</v>
      </c>
      <c r="F1232">
        <v>-69.540000000000006</v>
      </c>
      <c r="G1232" t="s">
        <v>19</v>
      </c>
    </row>
    <row r="1233" spans="1:7">
      <c r="A1233" t="s">
        <v>30</v>
      </c>
      <c r="B1233" t="s">
        <v>38</v>
      </c>
      <c r="C1233">
        <v>10</v>
      </c>
      <c r="D1233" t="s">
        <v>205</v>
      </c>
      <c r="E1233">
        <v>330.5</v>
      </c>
      <c r="F1233">
        <v>-69.510000000000005</v>
      </c>
      <c r="G1233" t="s">
        <v>19</v>
      </c>
    </row>
    <row r="1234" spans="1:7">
      <c r="A1234" t="s">
        <v>30</v>
      </c>
      <c r="B1234" t="s">
        <v>38</v>
      </c>
      <c r="C1234">
        <v>15</v>
      </c>
      <c r="D1234" t="s">
        <v>205</v>
      </c>
      <c r="E1234">
        <v>330.75</v>
      </c>
      <c r="F1234">
        <v>-69.52</v>
      </c>
      <c r="G1234" t="s">
        <v>19</v>
      </c>
    </row>
    <row r="1235" spans="1:7">
      <c r="A1235" t="s">
        <v>30</v>
      </c>
      <c r="B1235" t="s">
        <v>38</v>
      </c>
      <c r="C1235">
        <v>20</v>
      </c>
      <c r="D1235" t="s">
        <v>205</v>
      </c>
      <c r="E1235">
        <v>330.75</v>
      </c>
      <c r="F1235">
        <v>-69.47</v>
      </c>
      <c r="G1235" t="s">
        <v>19</v>
      </c>
    </row>
    <row r="1236" spans="1:7">
      <c r="A1236" t="s">
        <v>30</v>
      </c>
      <c r="B1236" t="s">
        <v>38</v>
      </c>
      <c r="C1236">
        <v>25</v>
      </c>
      <c r="D1236" t="s">
        <v>205</v>
      </c>
      <c r="E1236">
        <v>331.01</v>
      </c>
      <c r="F1236">
        <v>-69.400000000000006</v>
      </c>
      <c r="G1236" t="s">
        <v>19</v>
      </c>
    </row>
    <row r="1237" spans="1:7">
      <c r="A1237" t="s">
        <v>30</v>
      </c>
      <c r="B1237" t="s">
        <v>38</v>
      </c>
      <c r="C1237">
        <v>30</v>
      </c>
      <c r="D1237" t="s">
        <v>205</v>
      </c>
      <c r="E1237">
        <v>331.26</v>
      </c>
      <c r="F1237">
        <v>-69.38</v>
      </c>
      <c r="G1237" t="s">
        <v>19</v>
      </c>
    </row>
    <row r="1238" spans="1:7">
      <c r="A1238" t="s">
        <v>30</v>
      </c>
      <c r="B1238" t="s">
        <v>38</v>
      </c>
      <c r="C1238">
        <v>35</v>
      </c>
      <c r="D1238" t="s">
        <v>205</v>
      </c>
      <c r="E1238">
        <v>331.53</v>
      </c>
      <c r="F1238">
        <v>-69.400000000000006</v>
      </c>
      <c r="G1238" t="s">
        <v>19</v>
      </c>
    </row>
    <row r="1239" spans="1:7">
      <c r="A1239" t="s">
        <v>30</v>
      </c>
      <c r="B1239" t="s">
        <v>38</v>
      </c>
      <c r="C1239">
        <v>40</v>
      </c>
      <c r="D1239" t="s">
        <v>205</v>
      </c>
      <c r="E1239">
        <v>331.77</v>
      </c>
      <c r="F1239">
        <v>-69.28</v>
      </c>
      <c r="G1239" t="s">
        <v>19</v>
      </c>
    </row>
    <row r="1240" spans="1:7">
      <c r="A1240" t="s">
        <v>30</v>
      </c>
      <c r="B1240" t="s">
        <v>38</v>
      </c>
      <c r="C1240">
        <v>45</v>
      </c>
      <c r="D1240" t="s">
        <v>205</v>
      </c>
      <c r="E1240">
        <v>332.01</v>
      </c>
      <c r="F1240">
        <v>-69.22</v>
      </c>
      <c r="G1240" t="s">
        <v>19</v>
      </c>
    </row>
    <row r="1241" spans="1:7">
      <c r="A1241" t="s">
        <v>30</v>
      </c>
      <c r="B1241" t="s">
        <v>38</v>
      </c>
      <c r="C1241">
        <v>50</v>
      </c>
      <c r="D1241" t="s">
        <v>205</v>
      </c>
      <c r="E1241">
        <v>332.2</v>
      </c>
      <c r="F1241">
        <v>-69.209999999999994</v>
      </c>
      <c r="G1241" t="s">
        <v>19</v>
      </c>
    </row>
    <row r="1242" spans="1:7">
      <c r="A1242" t="s">
        <v>30</v>
      </c>
      <c r="B1242" t="s">
        <v>38</v>
      </c>
      <c r="C1242">
        <v>55</v>
      </c>
      <c r="D1242" t="s">
        <v>205</v>
      </c>
      <c r="E1242">
        <v>332.28</v>
      </c>
      <c r="F1242">
        <v>-69.2</v>
      </c>
      <c r="G1242" t="s">
        <v>19</v>
      </c>
    </row>
    <row r="1243" spans="1:7">
      <c r="A1243" t="s">
        <v>30</v>
      </c>
      <c r="B1243" t="s">
        <v>38</v>
      </c>
      <c r="C1243">
        <v>60</v>
      </c>
      <c r="D1243" t="s">
        <v>205</v>
      </c>
      <c r="E1243">
        <v>332.52</v>
      </c>
      <c r="F1243">
        <v>-69.150000000000006</v>
      </c>
      <c r="G1243" t="s">
        <v>19</v>
      </c>
    </row>
    <row r="1244" spans="1:7">
      <c r="A1244" t="s">
        <v>30</v>
      </c>
      <c r="B1244" t="s">
        <v>38</v>
      </c>
      <c r="C1244">
        <v>65</v>
      </c>
      <c r="D1244" t="s">
        <v>205</v>
      </c>
      <c r="E1244">
        <v>332.74</v>
      </c>
      <c r="F1244">
        <v>-69.099999999999994</v>
      </c>
      <c r="G1244" t="s">
        <v>19</v>
      </c>
    </row>
    <row r="1245" spans="1:7">
      <c r="A1245" t="s">
        <v>30</v>
      </c>
      <c r="B1245" t="s">
        <v>38</v>
      </c>
      <c r="C1245">
        <v>70</v>
      </c>
      <c r="D1245" t="s">
        <v>205</v>
      </c>
      <c r="E1245">
        <v>332.82</v>
      </c>
      <c r="F1245">
        <v>-69.099999999999994</v>
      </c>
      <c r="G1245" t="s">
        <v>19</v>
      </c>
    </row>
    <row r="1246" spans="1:7">
      <c r="A1246" t="s">
        <v>30</v>
      </c>
      <c r="B1246" t="s">
        <v>38</v>
      </c>
      <c r="C1246">
        <v>75</v>
      </c>
      <c r="D1246" t="s">
        <v>205</v>
      </c>
      <c r="E1246">
        <v>332.95</v>
      </c>
      <c r="F1246">
        <v>-69.11</v>
      </c>
      <c r="G1246" t="s">
        <v>19</v>
      </c>
    </row>
    <row r="1247" spans="1:7">
      <c r="A1247" t="s">
        <v>30</v>
      </c>
      <c r="B1247" t="s">
        <v>38</v>
      </c>
      <c r="C1247">
        <v>80</v>
      </c>
      <c r="D1247" t="s">
        <v>205</v>
      </c>
      <c r="E1247">
        <v>332.88</v>
      </c>
      <c r="F1247">
        <v>-69.11</v>
      </c>
      <c r="G1247" t="s">
        <v>19</v>
      </c>
    </row>
    <row r="1248" spans="1:7">
      <c r="A1248" t="s">
        <v>30</v>
      </c>
      <c r="B1248" t="s">
        <v>38</v>
      </c>
      <c r="C1248">
        <v>85</v>
      </c>
      <c r="D1248" t="s">
        <v>205</v>
      </c>
      <c r="E1248">
        <v>332.74</v>
      </c>
      <c r="F1248">
        <v>-69.03</v>
      </c>
      <c r="G1248" t="s">
        <v>19</v>
      </c>
    </row>
    <row r="1249" spans="1:7">
      <c r="A1249" t="s">
        <v>30</v>
      </c>
      <c r="B1249" t="s">
        <v>38</v>
      </c>
      <c r="C1249">
        <v>90</v>
      </c>
      <c r="D1249" t="s">
        <v>205</v>
      </c>
      <c r="E1249">
        <v>333.11</v>
      </c>
      <c r="F1249">
        <v>-68.91</v>
      </c>
      <c r="G1249" t="s">
        <v>19</v>
      </c>
    </row>
    <row r="1250" spans="1:7">
      <c r="A1250" t="s">
        <v>30</v>
      </c>
      <c r="B1250" t="s">
        <v>38</v>
      </c>
      <c r="C1250">
        <v>95</v>
      </c>
      <c r="D1250" t="s">
        <v>205</v>
      </c>
      <c r="E1250">
        <v>332.95</v>
      </c>
      <c r="F1250">
        <v>-68.95</v>
      </c>
      <c r="G1250" t="s">
        <v>19</v>
      </c>
    </row>
    <row r="1251" spans="1:7">
      <c r="A1251" t="s">
        <v>30</v>
      </c>
      <c r="B1251" t="s">
        <v>38</v>
      </c>
      <c r="C1251">
        <v>100</v>
      </c>
      <c r="D1251" t="s">
        <v>205</v>
      </c>
      <c r="E1251">
        <v>333.14</v>
      </c>
      <c r="F1251">
        <v>-68.819999999999993</v>
      </c>
      <c r="G1251" t="s">
        <v>19</v>
      </c>
    </row>
    <row r="1252" spans="1:7">
      <c r="A1252" t="s">
        <v>30</v>
      </c>
      <c r="B1252" t="s">
        <v>38</v>
      </c>
      <c r="C1252">
        <v>105</v>
      </c>
      <c r="D1252" t="s">
        <v>205</v>
      </c>
      <c r="E1252">
        <v>333.13</v>
      </c>
      <c r="F1252">
        <v>-68.8</v>
      </c>
      <c r="G1252" t="s">
        <v>19</v>
      </c>
    </row>
    <row r="1253" spans="1:7">
      <c r="A1253" t="s">
        <v>30</v>
      </c>
      <c r="B1253" t="s">
        <v>38</v>
      </c>
      <c r="C1253">
        <v>110</v>
      </c>
      <c r="D1253" t="s">
        <v>205</v>
      </c>
      <c r="E1253">
        <v>333.39</v>
      </c>
      <c r="F1253">
        <v>-68.599999999999994</v>
      </c>
      <c r="G1253" t="s">
        <v>19</v>
      </c>
    </row>
    <row r="1254" spans="1:7">
      <c r="A1254" t="s">
        <v>30</v>
      </c>
      <c r="B1254" t="s">
        <v>38</v>
      </c>
      <c r="C1254">
        <v>115</v>
      </c>
      <c r="D1254" t="s">
        <v>205</v>
      </c>
      <c r="E1254">
        <v>333.18</v>
      </c>
      <c r="F1254">
        <v>-68.7</v>
      </c>
      <c r="G1254" t="s">
        <v>19</v>
      </c>
    </row>
    <row r="1255" spans="1:7">
      <c r="A1255" t="s">
        <v>30</v>
      </c>
      <c r="B1255" t="s">
        <v>38</v>
      </c>
      <c r="C1255">
        <v>120</v>
      </c>
      <c r="D1255" t="s">
        <v>205</v>
      </c>
      <c r="E1255">
        <v>333.56</v>
      </c>
      <c r="F1255">
        <v>-68.58</v>
      </c>
      <c r="G1255" t="s">
        <v>19</v>
      </c>
    </row>
    <row r="1256" spans="1:7">
      <c r="A1256" t="s">
        <v>30</v>
      </c>
      <c r="B1256" t="s">
        <v>38</v>
      </c>
      <c r="C1256">
        <v>125</v>
      </c>
      <c r="D1256" t="s">
        <v>205</v>
      </c>
      <c r="E1256">
        <v>333.46</v>
      </c>
      <c r="F1256">
        <v>-68.56</v>
      </c>
      <c r="G1256" t="s">
        <v>19</v>
      </c>
    </row>
    <row r="1257" spans="1:7">
      <c r="A1257" t="s">
        <v>30</v>
      </c>
      <c r="B1257" t="s">
        <v>38</v>
      </c>
      <c r="C1257">
        <v>130</v>
      </c>
      <c r="D1257" t="s">
        <v>205</v>
      </c>
      <c r="E1257">
        <v>333.54</v>
      </c>
      <c r="F1257">
        <v>-68.48</v>
      </c>
      <c r="G1257" t="s">
        <v>19</v>
      </c>
    </row>
    <row r="1258" spans="1:7">
      <c r="A1258" t="s">
        <v>30</v>
      </c>
      <c r="B1258" t="s">
        <v>38</v>
      </c>
      <c r="C1258">
        <v>135</v>
      </c>
      <c r="D1258" t="s">
        <v>205</v>
      </c>
      <c r="E1258">
        <v>333.88</v>
      </c>
      <c r="F1258">
        <v>-68.33</v>
      </c>
      <c r="G1258" t="s">
        <v>19</v>
      </c>
    </row>
    <row r="1259" spans="1:7">
      <c r="A1259" t="s">
        <v>30</v>
      </c>
      <c r="B1259" t="s">
        <v>38</v>
      </c>
      <c r="C1259">
        <v>140</v>
      </c>
      <c r="D1259" t="s">
        <v>205</v>
      </c>
      <c r="E1259">
        <v>333.84</v>
      </c>
      <c r="F1259">
        <v>-68.3</v>
      </c>
      <c r="G1259" t="s">
        <v>19</v>
      </c>
    </row>
    <row r="1260" spans="1:7">
      <c r="A1260" t="s">
        <v>30</v>
      </c>
      <c r="B1260" t="s">
        <v>38</v>
      </c>
      <c r="C1260">
        <v>145</v>
      </c>
      <c r="D1260" t="s">
        <v>205</v>
      </c>
      <c r="E1260">
        <v>333.61</v>
      </c>
      <c r="F1260">
        <v>-68.3</v>
      </c>
      <c r="G1260" t="s">
        <v>19</v>
      </c>
    </row>
    <row r="1261" spans="1:7">
      <c r="A1261" t="s">
        <v>30</v>
      </c>
      <c r="B1261" t="s">
        <v>38</v>
      </c>
      <c r="C1261">
        <v>150</v>
      </c>
      <c r="D1261" t="s">
        <v>205</v>
      </c>
      <c r="E1261">
        <v>334.24</v>
      </c>
      <c r="F1261">
        <v>-68.19</v>
      </c>
      <c r="G1261" t="s">
        <v>19</v>
      </c>
    </row>
    <row r="1262" spans="1:7">
      <c r="A1262" t="s">
        <v>30</v>
      </c>
      <c r="B1262" t="s">
        <v>38</v>
      </c>
      <c r="C1262">
        <v>155</v>
      </c>
      <c r="D1262" t="s">
        <v>205</v>
      </c>
      <c r="E1262">
        <v>333.78</v>
      </c>
      <c r="F1262">
        <v>-68.260000000000005</v>
      </c>
      <c r="G1262" t="s">
        <v>19</v>
      </c>
    </row>
    <row r="1263" spans="1:7">
      <c r="A1263" t="s">
        <v>30</v>
      </c>
      <c r="B1263" t="s">
        <v>38</v>
      </c>
      <c r="C1263">
        <v>160</v>
      </c>
      <c r="D1263" t="s">
        <v>205</v>
      </c>
      <c r="E1263">
        <v>334.22</v>
      </c>
      <c r="F1263">
        <v>-68.180000000000007</v>
      </c>
      <c r="G1263" t="s">
        <v>19</v>
      </c>
    </row>
    <row r="1264" spans="1:7">
      <c r="A1264" t="s">
        <v>30</v>
      </c>
      <c r="B1264" t="s">
        <v>38</v>
      </c>
      <c r="C1264">
        <v>165</v>
      </c>
      <c r="D1264" t="s">
        <v>205</v>
      </c>
      <c r="E1264">
        <v>333.97</v>
      </c>
      <c r="F1264">
        <v>-68.19</v>
      </c>
      <c r="G1264" t="s">
        <v>19</v>
      </c>
    </row>
    <row r="1265" spans="1:7">
      <c r="A1265" t="s">
        <v>30</v>
      </c>
      <c r="B1265" t="s">
        <v>38</v>
      </c>
      <c r="C1265">
        <v>170</v>
      </c>
      <c r="D1265" t="s">
        <v>205</v>
      </c>
      <c r="E1265">
        <v>334.51</v>
      </c>
      <c r="F1265">
        <v>-67.97</v>
      </c>
      <c r="G1265" t="s">
        <v>19</v>
      </c>
    </row>
    <row r="1266" spans="1:7">
      <c r="A1266" t="s">
        <v>30</v>
      </c>
      <c r="B1266" t="s">
        <v>38</v>
      </c>
      <c r="C1266">
        <v>175</v>
      </c>
      <c r="D1266" t="s">
        <v>205</v>
      </c>
      <c r="E1266">
        <v>334.19</v>
      </c>
      <c r="F1266">
        <v>-67.989999999999995</v>
      </c>
      <c r="G1266" t="s">
        <v>19</v>
      </c>
    </row>
    <row r="1267" spans="1:7">
      <c r="A1267" t="s">
        <v>30</v>
      </c>
      <c r="B1267" t="s">
        <v>38</v>
      </c>
      <c r="C1267">
        <v>180</v>
      </c>
      <c r="D1267" t="s">
        <v>205</v>
      </c>
      <c r="E1267">
        <v>334.86</v>
      </c>
      <c r="F1267">
        <v>-67.900000000000006</v>
      </c>
      <c r="G1267" t="s">
        <v>19</v>
      </c>
    </row>
    <row r="1268" spans="1:7">
      <c r="A1268" t="s">
        <v>30</v>
      </c>
      <c r="B1268" t="s">
        <v>38</v>
      </c>
      <c r="C1268">
        <v>185</v>
      </c>
      <c r="D1268" t="s">
        <v>205</v>
      </c>
      <c r="E1268">
        <v>334.38</v>
      </c>
      <c r="F1268">
        <v>-67.930000000000007</v>
      </c>
      <c r="G1268" t="s">
        <v>19</v>
      </c>
    </row>
    <row r="1269" spans="1:7">
      <c r="A1269" t="s">
        <v>30</v>
      </c>
      <c r="B1269" t="s">
        <v>38</v>
      </c>
      <c r="C1269">
        <v>190</v>
      </c>
      <c r="D1269" t="s">
        <v>205</v>
      </c>
      <c r="E1269">
        <v>334.28</v>
      </c>
      <c r="F1269">
        <v>-67.94</v>
      </c>
      <c r="G1269" t="s">
        <v>19</v>
      </c>
    </row>
    <row r="1270" spans="1:7">
      <c r="A1270" t="s">
        <v>30</v>
      </c>
      <c r="B1270" t="s">
        <v>38</v>
      </c>
      <c r="C1270">
        <v>195</v>
      </c>
      <c r="D1270" t="s">
        <v>205</v>
      </c>
      <c r="E1270">
        <v>334.44</v>
      </c>
      <c r="F1270">
        <v>-67.849999999999994</v>
      </c>
      <c r="G1270" t="s">
        <v>19</v>
      </c>
    </row>
    <row r="1271" spans="1:7">
      <c r="A1271" t="s">
        <v>30</v>
      </c>
      <c r="B1271" t="s">
        <v>38</v>
      </c>
      <c r="C1271">
        <v>200</v>
      </c>
      <c r="D1271" t="s">
        <v>205</v>
      </c>
      <c r="E1271">
        <v>334.39</v>
      </c>
      <c r="F1271">
        <v>-67.78</v>
      </c>
      <c r="G1271" t="s">
        <v>19</v>
      </c>
    </row>
    <row r="1272" spans="1:7">
      <c r="A1272" t="s">
        <v>30</v>
      </c>
      <c r="B1272" t="s">
        <v>38</v>
      </c>
      <c r="C1272">
        <v>205</v>
      </c>
      <c r="D1272" t="s">
        <v>205</v>
      </c>
      <c r="E1272">
        <v>334.41</v>
      </c>
      <c r="F1272">
        <v>-67.69</v>
      </c>
      <c r="G1272" t="s">
        <v>19</v>
      </c>
    </row>
    <row r="1273" spans="1:7">
      <c r="A1273" t="s">
        <v>30</v>
      </c>
      <c r="B1273" t="s">
        <v>38</v>
      </c>
      <c r="C1273">
        <v>210</v>
      </c>
      <c r="D1273" t="s">
        <v>205</v>
      </c>
      <c r="E1273">
        <v>334.45</v>
      </c>
      <c r="F1273">
        <v>-67.73</v>
      </c>
      <c r="G1273" t="s">
        <v>19</v>
      </c>
    </row>
    <row r="1274" spans="1:7">
      <c r="A1274" t="s">
        <v>30</v>
      </c>
      <c r="B1274" t="s">
        <v>38</v>
      </c>
      <c r="C1274">
        <v>215</v>
      </c>
      <c r="D1274" t="s">
        <v>205</v>
      </c>
      <c r="E1274">
        <v>334.59</v>
      </c>
      <c r="F1274">
        <v>-67.599999999999994</v>
      </c>
      <c r="G1274" t="s">
        <v>19</v>
      </c>
    </row>
    <row r="1275" spans="1:7">
      <c r="A1275" t="s">
        <v>30</v>
      </c>
      <c r="B1275" t="s">
        <v>38</v>
      </c>
      <c r="C1275">
        <v>220</v>
      </c>
      <c r="D1275" t="s">
        <v>205</v>
      </c>
      <c r="E1275">
        <v>334.87</v>
      </c>
      <c r="F1275">
        <v>-67.56</v>
      </c>
      <c r="G1275" t="s">
        <v>19</v>
      </c>
    </row>
    <row r="1276" spans="1:7">
      <c r="A1276" t="s">
        <v>30</v>
      </c>
      <c r="B1276" t="s">
        <v>38</v>
      </c>
      <c r="C1276">
        <v>225</v>
      </c>
      <c r="D1276" t="s">
        <v>205</v>
      </c>
      <c r="E1276">
        <v>334.69</v>
      </c>
      <c r="F1276">
        <v>-67.599999999999994</v>
      </c>
      <c r="G1276" t="s">
        <v>19</v>
      </c>
    </row>
    <row r="1277" spans="1:7">
      <c r="A1277" t="s">
        <v>30</v>
      </c>
      <c r="B1277" t="s">
        <v>38</v>
      </c>
      <c r="C1277">
        <v>230</v>
      </c>
      <c r="D1277" t="s">
        <v>205</v>
      </c>
      <c r="E1277">
        <v>334.66</v>
      </c>
      <c r="F1277">
        <v>-67.459999999999994</v>
      </c>
      <c r="G1277" t="s">
        <v>19</v>
      </c>
    </row>
    <row r="1278" spans="1:7">
      <c r="A1278" t="s">
        <v>30</v>
      </c>
      <c r="B1278" t="s">
        <v>38</v>
      </c>
      <c r="C1278">
        <v>235</v>
      </c>
      <c r="D1278" t="s">
        <v>205</v>
      </c>
      <c r="E1278">
        <v>334.94</v>
      </c>
      <c r="F1278">
        <v>-67.349999999999994</v>
      </c>
      <c r="G1278" t="s">
        <v>19</v>
      </c>
    </row>
    <row r="1279" spans="1:7">
      <c r="A1279" t="s">
        <v>30</v>
      </c>
      <c r="B1279" t="s">
        <v>38</v>
      </c>
      <c r="C1279">
        <v>240</v>
      </c>
      <c r="D1279" t="s">
        <v>205</v>
      </c>
      <c r="E1279">
        <v>334.7</v>
      </c>
      <c r="F1279">
        <v>-67.41</v>
      </c>
      <c r="G1279" t="s">
        <v>19</v>
      </c>
    </row>
    <row r="1280" spans="1:7">
      <c r="A1280" t="s">
        <v>30</v>
      </c>
      <c r="B1280" t="s">
        <v>38</v>
      </c>
      <c r="C1280">
        <v>245</v>
      </c>
      <c r="D1280" t="s">
        <v>205</v>
      </c>
      <c r="E1280">
        <v>334.69</v>
      </c>
      <c r="F1280">
        <v>-67.290000000000006</v>
      </c>
      <c r="G1280" t="s">
        <v>19</v>
      </c>
    </row>
    <row r="1281" spans="1:7">
      <c r="A1281" t="s">
        <v>30</v>
      </c>
      <c r="B1281" t="s">
        <v>38</v>
      </c>
      <c r="C1281">
        <v>250</v>
      </c>
      <c r="D1281" t="s">
        <v>205</v>
      </c>
      <c r="E1281">
        <v>334.66</v>
      </c>
      <c r="F1281">
        <v>-67.28</v>
      </c>
      <c r="G1281" t="s">
        <v>19</v>
      </c>
    </row>
    <row r="1282" spans="1:7">
      <c r="A1282" t="s">
        <v>30</v>
      </c>
      <c r="B1282" t="s">
        <v>38</v>
      </c>
      <c r="C1282">
        <v>255</v>
      </c>
      <c r="D1282" t="s">
        <v>205</v>
      </c>
      <c r="E1282">
        <v>334.77</v>
      </c>
      <c r="F1282">
        <v>-67.209999999999994</v>
      </c>
      <c r="G1282" t="s">
        <v>19</v>
      </c>
    </row>
    <row r="1283" spans="1:7">
      <c r="A1283" t="s">
        <v>30</v>
      </c>
      <c r="B1283" t="s">
        <v>38</v>
      </c>
      <c r="C1283">
        <v>260</v>
      </c>
      <c r="D1283" t="s">
        <v>205</v>
      </c>
      <c r="E1283">
        <v>334.91</v>
      </c>
      <c r="F1283">
        <v>-67.16</v>
      </c>
      <c r="G1283" t="s">
        <v>19</v>
      </c>
    </row>
    <row r="1284" spans="1:7">
      <c r="A1284" t="s">
        <v>30</v>
      </c>
      <c r="B1284" t="s">
        <v>38</v>
      </c>
      <c r="C1284">
        <v>265</v>
      </c>
      <c r="D1284" t="s">
        <v>205</v>
      </c>
      <c r="E1284">
        <v>335.01</v>
      </c>
      <c r="F1284">
        <v>-67.08</v>
      </c>
      <c r="G1284" t="s">
        <v>19</v>
      </c>
    </row>
    <row r="1285" spans="1:7">
      <c r="A1285" t="s">
        <v>30</v>
      </c>
      <c r="B1285" t="s">
        <v>38</v>
      </c>
      <c r="C1285">
        <v>270</v>
      </c>
      <c r="D1285" t="s">
        <v>205</v>
      </c>
      <c r="E1285">
        <v>335.12</v>
      </c>
      <c r="F1285">
        <v>-66.989999999999995</v>
      </c>
      <c r="G1285" t="s">
        <v>19</v>
      </c>
    </row>
    <row r="1286" spans="1:7">
      <c r="A1286" t="s">
        <v>30</v>
      </c>
      <c r="B1286" t="s">
        <v>38</v>
      </c>
      <c r="C1286">
        <v>275</v>
      </c>
      <c r="D1286" t="s">
        <v>205</v>
      </c>
      <c r="E1286">
        <v>335.36</v>
      </c>
      <c r="F1286">
        <v>-66.94</v>
      </c>
      <c r="G1286" t="s">
        <v>19</v>
      </c>
    </row>
    <row r="1287" spans="1:7">
      <c r="A1287" t="s">
        <v>30</v>
      </c>
      <c r="B1287" t="s">
        <v>38</v>
      </c>
      <c r="C1287">
        <v>280</v>
      </c>
      <c r="D1287" t="s">
        <v>205</v>
      </c>
      <c r="E1287">
        <v>335.2</v>
      </c>
      <c r="F1287">
        <v>-66.92</v>
      </c>
      <c r="G1287" t="s">
        <v>19</v>
      </c>
    </row>
    <row r="1288" spans="1:7">
      <c r="A1288" t="s">
        <v>30</v>
      </c>
      <c r="B1288" t="s">
        <v>38</v>
      </c>
      <c r="C1288">
        <v>285</v>
      </c>
      <c r="D1288" t="s">
        <v>205</v>
      </c>
      <c r="E1288">
        <v>335.36</v>
      </c>
      <c r="F1288">
        <v>-66.790000000000006</v>
      </c>
      <c r="G1288" t="s">
        <v>19</v>
      </c>
    </row>
    <row r="1289" spans="1:7">
      <c r="A1289" t="s">
        <v>30</v>
      </c>
      <c r="B1289" t="s">
        <v>38</v>
      </c>
      <c r="C1289">
        <v>290</v>
      </c>
      <c r="D1289" t="s">
        <v>205</v>
      </c>
      <c r="E1289">
        <v>335.49</v>
      </c>
      <c r="F1289">
        <v>-66.73</v>
      </c>
      <c r="G1289" t="s">
        <v>19</v>
      </c>
    </row>
    <row r="1290" spans="1:7">
      <c r="A1290" t="s">
        <v>30</v>
      </c>
      <c r="B1290" t="s">
        <v>38</v>
      </c>
      <c r="C1290">
        <v>295</v>
      </c>
      <c r="D1290" t="s">
        <v>205</v>
      </c>
      <c r="E1290">
        <v>335.69</v>
      </c>
      <c r="F1290">
        <v>-66.59</v>
      </c>
      <c r="G1290" t="s">
        <v>19</v>
      </c>
    </row>
    <row r="1291" spans="1:7">
      <c r="A1291" t="s">
        <v>30</v>
      </c>
      <c r="B1291" t="s">
        <v>38</v>
      </c>
      <c r="C1291">
        <v>300</v>
      </c>
      <c r="D1291" t="s">
        <v>205</v>
      </c>
      <c r="E1291">
        <v>335.9</v>
      </c>
      <c r="F1291">
        <v>-66.61</v>
      </c>
      <c r="G1291" t="s">
        <v>19</v>
      </c>
    </row>
    <row r="1292" spans="1:7">
      <c r="A1292" t="s">
        <v>30</v>
      </c>
      <c r="B1292" t="s">
        <v>38</v>
      </c>
      <c r="C1292">
        <v>305</v>
      </c>
      <c r="D1292" t="s">
        <v>205</v>
      </c>
      <c r="E1292">
        <v>335.88</v>
      </c>
      <c r="F1292">
        <v>-66.55</v>
      </c>
      <c r="G1292" t="s">
        <v>19</v>
      </c>
    </row>
    <row r="1293" spans="1:7">
      <c r="A1293" t="s">
        <v>30</v>
      </c>
      <c r="B1293" t="s">
        <v>38</v>
      </c>
      <c r="C1293">
        <v>310</v>
      </c>
      <c r="D1293" t="s">
        <v>205</v>
      </c>
      <c r="E1293">
        <v>335.93</v>
      </c>
      <c r="F1293">
        <v>-66.5</v>
      </c>
      <c r="G1293" t="s">
        <v>19</v>
      </c>
    </row>
    <row r="1294" spans="1:7">
      <c r="A1294" t="s">
        <v>30</v>
      </c>
      <c r="B1294" t="s">
        <v>38</v>
      </c>
      <c r="C1294">
        <v>315</v>
      </c>
      <c r="D1294" t="s">
        <v>205</v>
      </c>
      <c r="E1294">
        <v>335.99</v>
      </c>
      <c r="F1294">
        <v>-66.41</v>
      </c>
      <c r="G1294" t="s">
        <v>19</v>
      </c>
    </row>
    <row r="1295" spans="1:7">
      <c r="A1295" t="s">
        <v>30</v>
      </c>
      <c r="B1295" t="s">
        <v>38</v>
      </c>
      <c r="C1295">
        <v>320</v>
      </c>
      <c r="D1295" t="s">
        <v>205</v>
      </c>
      <c r="E1295">
        <v>335.89</v>
      </c>
      <c r="F1295">
        <v>-66.430000000000007</v>
      </c>
      <c r="G1295" t="s">
        <v>19</v>
      </c>
    </row>
    <row r="1296" spans="1:7">
      <c r="A1296" t="s">
        <v>30</v>
      </c>
      <c r="B1296" t="s">
        <v>38</v>
      </c>
      <c r="C1296">
        <v>325</v>
      </c>
      <c r="D1296" t="s">
        <v>205</v>
      </c>
      <c r="E1296">
        <v>335.99</v>
      </c>
      <c r="F1296">
        <v>-66.349999999999994</v>
      </c>
      <c r="G1296" t="s">
        <v>19</v>
      </c>
    </row>
    <row r="1297" spans="1:7">
      <c r="A1297" t="s">
        <v>30</v>
      </c>
      <c r="B1297" t="s">
        <v>38</v>
      </c>
      <c r="C1297">
        <v>330</v>
      </c>
      <c r="D1297" t="s">
        <v>205</v>
      </c>
      <c r="E1297">
        <v>336.3</v>
      </c>
      <c r="F1297">
        <v>-66.23</v>
      </c>
      <c r="G1297" t="s">
        <v>19</v>
      </c>
    </row>
    <row r="1298" spans="1:7">
      <c r="A1298" t="s">
        <v>30</v>
      </c>
      <c r="B1298" t="s">
        <v>38</v>
      </c>
      <c r="C1298">
        <v>335</v>
      </c>
      <c r="D1298" t="s">
        <v>205</v>
      </c>
      <c r="E1298">
        <v>336.42</v>
      </c>
      <c r="F1298">
        <v>-66.239999999999995</v>
      </c>
      <c r="G1298" t="s">
        <v>19</v>
      </c>
    </row>
    <row r="1299" spans="1:7">
      <c r="A1299" t="s">
        <v>30</v>
      </c>
      <c r="B1299" t="s">
        <v>38</v>
      </c>
      <c r="C1299">
        <v>340</v>
      </c>
      <c r="D1299" t="s">
        <v>205</v>
      </c>
      <c r="E1299">
        <v>336.66</v>
      </c>
      <c r="F1299">
        <v>-66.260000000000005</v>
      </c>
      <c r="G1299" t="s">
        <v>19</v>
      </c>
    </row>
    <row r="1300" spans="1:7">
      <c r="A1300" t="s">
        <v>30</v>
      </c>
      <c r="B1300" t="s">
        <v>38</v>
      </c>
      <c r="C1300">
        <v>345</v>
      </c>
      <c r="D1300" t="s">
        <v>205</v>
      </c>
      <c r="E1300">
        <v>336.55</v>
      </c>
      <c r="F1300">
        <v>-66.16</v>
      </c>
      <c r="G1300" t="s">
        <v>19</v>
      </c>
    </row>
    <row r="1301" spans="1:7">
      <c r="A1301" t="s">
        <v>30</v>
      </c>
      <c r="B1301" t="s">
        <v>38</v>
      </c>
      <c r="C1301">
        <v>350</v>
      </c>
      <c r="D1301" t="s">
        <v>205</v>
      </c>
      <c r="E1301">
        <v>336.36</v>
      </c>
      <c r="F1301">
        <v>-66.13</v>
      </c>
      <c r="G1301" t="s">
        <v>19</v>
      </c>
    </row>
    <row r="1302" spans="1:7">
      <c r="A1302" t="s">
        <v>30</v>
      </c>
      <c r="B1302" t="s">
        <v>38</v>
      </c>
      <c r="C1302">
        <v>355</v>
      </c>
      <c r="D1302" t="s">
        <v>205</v>
      </c>
      <c r="E1302">
        <v>336.31</v>
      </c>
      <c r="F1302">
        <v>-66.12</v>
      </c>
      <c r="G1302" t="s">
        <v>19</v>
      </c>
    </row>
    <row r="1303" spans="1:7">
      <c r="A1303" t="s">
        <v>30</v>
      </c>
      <c r="B1303" t="s">
        <v>38</v>
      </c>
      <c r="C1303">
        <v>360</v>
      </c>
      <c r="D1303" t="s">
        <v>205</v>
      </c>
      <c r="E1303">
        <v>336.46</v>
      </c>
      <c r="F1303">
        <v>-66.069999999999993</v>
      </c>
      <c r="G1303" t="s">
        <v>19</v>
      </c>
    </row>
    <row r="1304" spans="1:7">
      <c r="A1304" t="s">
        <v>30</v>
      </c>
      <c r="B1304" t="s">
        <v>38</v>
      </c>
      <c r="C1304">
        <v>365</v>
      </c>
      <c r="D1304" t="s">
        <v>205</v>
      </c>
      <c r="E1304">
        <v>336.67</v>
      </c>
      <c r="F1304">
        <v>-66.010000000000005</v>
      </c>
      <c r="G1304" t="s">
        <v>19</v>
      </c>
    </row>
    <row r="1305" spans="1:7">
      <c r="A1305" t="s">
        <v>30</v>
      </c>
      <c r="B1305" t="s">
        <v>38</v>
      </c>
      <c r="C1305">
        <v>370</v>
      </c>
      <c r="D1305" t="s">
        <v>205</v>
      </c>
      <c r="E1305">
        <v>336.65</v>
      </c>
      <c r="F1305">
        <v>-65.98</v>
      </c>
      <c r="G1305" t="s">
        <v>19</v>
      </c>
    </row>
    <row r="1306" spans="1:7">
      <c r="A1306" t="s">
        <v>30</v>
      </c>
      <c r="B1306" t="s">
        <v>38</v>
      </c>
      <c r="C1306">
        <v>375</v>
      </c>
      <c r="D1306" t="s">
        <v>205</v>
      </c>
      <c r="E1306">
        <v>337.02</v>
      </c>
      <c r="F1306">
        <v>-65.95</v>
      </c>
      <c r="G1306" t="s">
        <v>19</v>
      </c>
    </row>
    <row r="1307" spans="1:7">
      <c r="A1307" t="s">
        <v>30</v>
      </c>
      <c r="B1307" t="s">
        <v>38</v>
      </c>
      <c r="C1307">
        <v>380</v>
      </c>
      <c r="D1307" t="s">
        <v>205</v>
      </c>
      <c r="E1307">
        <v>337.2</v>
      </c>
      <c r="F1307">
        <v>-65.900000000000006</v>
      </c>
      <c r="G1307" t="s">
        <v>19</v>
      </c>
    </row>
    <row r="1308" spans="1:7">
      <c r="A1308" t="s">
        <v>30</v>
      </c>
      <c r="B1308" t="s">
        <v>38</v>
      </c>
      <c r="C1308">
        <v>385</v>
      </c>
      <c r="D1308" t="s">
        <v>205</v>
      </c>
      <c r="E1308">
        <v>337.21</v>
      </c>
      <c r="F1308">
        <v>-65.88</v>
      </c>
      <c r="G1308" t="s">
        <v>19</v>
      </c>
    </row>
    <row r="1309" spans="1:7">
      <c r="A1309" t="s">
        <v>30</v>
      </c>
      <c r="B1309" t="s">
        <v>38</v>
      </c>
      <c r="C1309">
        <v>390</v>
      </c>
      <c r="D1309" t="s">
        <v>205</v>
      </c>
      <c r="E1309">
        <v>337.1</v>
      </c>
      <c r="F1309">
        <v>-65.930000000000007</v>
      </c>
      <c r="G1309" t="s">
        <v>19</v>
      </c>
    </row>
    <row r="1310" spans="1:7">
      <c r="A1310" t="s">
        <v>30</v>
      </c>
      <c r="B1310" t="s">
        <v>38</v>
      </c>
      <c r="C1310">
        <v>395</v>
      </c>
      <c r="D1310" t="s">
        <v>205</v>
      </c>
      <c r="E1310">
        <v>337.24</v>
      </c>
      <c r="F1310">
        <v>-65.87</v>
      </c>
      <c r="G1310" t="s">
        <v>19</v>
      </c>
    </row>
    <row r="1311" spans="1:7">
      <c r="A1311" t="s">
        <v>30</v>
      </c>
      <c r="B1311" t="s">
        <v>38</v>
      </c>
      <c r="C1311">
        <v>400</v>
      </c>
      <c r="D1311" t="s">
        <v>205</v>
      </c>
      <c r="E1311">
        <v>337.31</v>
      </c>
      <c r="F1311">
        <v>-65.78</v>
      </c>
      <c r="G1311" t="s">
        <v>19</v>
      </c>
    </row>
    <row r="1312" spans="1:7">
      <c r="A1312" t="s">
        <v>30</v>
      </c>
      <c r="B1312" t="s">
        <v>38</v>
      </c>
      <c r="C1312">
        <v>405</v>
      </c>
      <c r="D1312" t="s">
        <v>205</v>
      </c>
      <c r="E1312">
        <v>337.41</v>
      </c>
      <c r="F1312">
        <v>-65.69</v>
      </c>
      <c r="G1312" t="s">
        <v>19</v>
      </c>
    </row>
    <row r="1313" spans="1:7">
      <c r="A1313" t="s">
        <v>30</v>
      </c>
      <c r="B1313" t="s">
        <v>38</v>
      </c>
      <c r="C1313">
        <v>410</v>
      </c>
      <c r="D1313" t="s">
        <v>205</v>
      </c>
      <c r="E1313">
        <v>337.59</v>
      </c>
      <c r="F1313">
        <v>-65.680000000000007</v>
      </c>
      <c r="G1313" t="s">
        <v>19</v>
      </c>
    </row>
    <row r="1314" spans="1:7">
      <c r="A1314" t="s">
        <v>30</v>
      </c>
      <c r="B1314" t="s">
        <v>38</v>
      </c>
      <c r="C1314">
        <v>415</v>
      </c>
      <c r="D1314" t="s">
        <v>205</v>
      </c>
      <c r="E1314">
        <v>337.77</v>
      </c>
      <c r="F1314">
        <v>-65.58</v>
      </c>
      <c r="G1314" t="s">
        <v>19</v>
      </c>
    </row>
    <row r="1315" spans="1:7">
      <c r="A1315" t="s">
        <v>30</v>
      </c>
      <c r="B1315" t="s">
        <v>38</v>
      </c>
      <c r="C1315">
        <v>420</v>
      </c>
      <c r="D1315" t="s">
        <v>205</v>
      </c>
      <c r="E1315">
        <v>337.99</v>
      </c>
      <c r="F1315">
        <v>-65.489999999999995</v>
      </c>
      <c r="G1315" t="s">
        <v>19</v>
      </c>
    </row>
    <row r="1316" spans="1:7">
      <c r="A1316" t="s">
        <v>30</v>
      </c>
      <c r="B1316" t="s">
        <v>38</v>
      </c>
      <c r="C1316">
        <v>425</v>
      </c>
      <c r="D1316" t="s">
        <v>205</v>
      </c>
      <c r="E1316">
        <v>338.23</v>
      </c>
      <c r="F1316">
        <v>-65.38</v>
      </c>
      <c r="G1316" t="s">
        <v>19</v>
      </c>
    </row>
    <row r="1317" spans="1:7">
      <c r="A1317" t="s">
        <v>30</v>
      </c>
      <c r="B1317" t="s">
        <v>38</v>
      </c>
      <c r="C1317">
        <v>430</v>
      </c>
      <c r="D1317" t="s">
        <v>205</v>
      </c>
      <c r="E1317">
        <v>338.32</v>
      </c>
      <c r="F1317">
        <v>-65.37</v>
      </c>
      <c r="G1317" t="s">
        <v>19</v>
      </c>
    </row>
    <row r="1318" spans="1:7">
      <c r="A1318" t="s">
        <v>30</v>
      </c>
      <c r="B1318" t="s">
        <v>38</v>
      </c>
      <c r="C1318">
        <v>435</v>
      </c>
      <c r="D1318" t="s">
        <v>205</v>
      </c>
      <c r="E1318">
        <v>338.53</v>
      </c>
      <c r="F1318">
        <v>-65.180000000000007</v>
      </c>
      <c r="G1318" t="s">
        <v>19</v>
      </c>
    </row>
    <row r="1319" spans="1:7">
      <c r="A1319" t="s">
        <v>30</v>
      </c>
      <c r="B1319" t="s">
        <v>38</v>
      </c>
      <c r="C1319">
        <v>440</v>
      </c>
      <c r="D1319" t="s">
        <v>205</v>
      </c>
      <c r="E1319">
        <v>338.57</v>
      </c>
      <c r="F1319">
        <v>-65.17</v>
      </c>
      <c r="G1319" t="s">
        <v>19</v>
      </c>
    </row>
    <row r="1320" spans="1:7">
      <c r="A1320" t="s">
        <v>30</v>
      </c>
      <c r="B1320" t="s">
        <v>38</v>
      </c>
      <c r="C1320">
        <v>445</v>
      </c>
      <c r="D1320" t="s">
        <v>205</v>
      </c>
      <c r="E1320">
        <v>338.68</v>
      </c>
      <c r="F1320">
        <v>-65.099999999999994</v>
      </c>
      <c r="G1320" t="s">
        <v>19</v>
      </c>
    </row>
    <row r="1321" spans="1:7">
      <c r="A1321" t="s">
        <v>30</v>
      </c>
      <c r="B1321" t="s">
        <v>38</v>
      </c>
      <c r="C1321">
        <v>450</v>
      </c>
      <c r="D1321" t="s">
        <v>205</v>
      </c>
      <c r="E1321">
        <v>338.74</v>
      </c>
      <c r="F1321">
        <v>-65.05</v>
      </c>
      <c r="G1321" t="s">
        <v>19</v>
      </c>
    </row>
    <row r="1322" spans="1:7">
      <c r="A1322" t="s">
        <v>30</v>
      </c>
      <c r="B1322" t="s">
        <v>38</v>
      </c>
      <c r="C1322">
        <v>455</v>
      </c>
      <c r="D1322" t="s">
        <v>205</v>
      </c>
      <c r="E1322">
        <v>338.7</v>
      </c>
      <c r="F1322">
        <v>-65</v>
      </c>
      <c r="G1322" t="s">
        <v>19</v>
      </c>
    </row>
    <row r="1323" spans="1:7">
      <c r="A1323" t="s">
        <v>30</v>
      </c>
      <c r="B1323" t="s">
        <v>38</v>
      </c>
      <c r="C1323">
        <v>460</v>
      </c>
      <c r="D1323" t="s">
        <v>205</v>
      </c>
      <c r="E1323">
        <v>338.8</v>
      </c>
      <c r="F1323">
        <v>-65</v>
      </c>
      <c r="G1323" t="s">
        <v>19</v>
      </c>
    </row>
    <row r="1324" spans="1:7">
      <c r="A1324" t="s">
        <v>30</v>
      </c>
      <c r="B1324" t="s">
        <v>38</v>
      </c>
      <c r="C1324">
        <v>465</v>
      </c>
      <c r="D1324" t="s">
        <v>205</v>
      </c>
      <c r="E1324">
        <v>338.89</v>
      </c>
      <c r="F1324">
        <v>-64.790000000000006</v>
      </c>
      <c r="G1324" t="s">
        <v>19</v>
      </c>
    </row>
    <row r="1325" spans="1:7">
      <c r="A1325" t="s">
        <v>30</v>
      </c>
      <c r="B1325" t="s">
        <v>38</v>
      </c>
      <c r="C1325">
        <v>470</v>
      </c>
      <c r="D1325" t="s">
        <v>205</v>
      </c>
      <c r="E1325">
        <v>338.79</v>
      </c>
      <c r="F1325">
        <v>-64.86</v>
      </c>
      <c r="G1325" t="s">
        <v>19</v>
      </c>
    </row>
    <row r="1326" spans="1:7">
      <c r="A1326" t="s">
        <v>30</v>
      </c>
      <c r="B1326" t="s">
        <v>38</v>
      </c>
      <c r="C1326">
        <v>475</v>
      </c>
      <c r="D1326" t="s">
        <v>205</v>
      </c>
      <c r="E1326">
        <v>338.77</v>
      </c>
      <c r="F1326">
        <v>-64.88</v>
      </c>
      <c r="G1326" t="s">
        <v>19</v>
      </c>
    </row>
    <row r="1327" spans="1:7">
      <c r="A1327" t="s">
        <v>30</v>
      </c>
      <c r="B1327" t="s">
        <v>38</v>
      </c>
      <c r="C1327">
        <v>480</v>
      </c>
      <c r="D1327" t="s">
        <v>205</v>
      </c>
      <c r="E1327">
        <v>338.84</v>
      </c>
      <c r="F1327">
        <v>-64.86</v>
      </c>
      <c r="G1327" t="s">
        <v>19</v>
      </c>
    </row>
    <row r="1328" spans="1:7">
      <c r="A1328" t="s">
        <v>30</v>
      </c>
      <c r="B1328" t="s">
        <v>38</v>
      </c>
      <c r="C1328">
        <v>485</v>
      </c>
      <c r="D1328" t="s">
        <v>205</v>
      </c>
      <c r="E1328">
        <v>338.89</v>
      </c>
      <c r="F1328">
        <v>-64.8</v>
      </c>
      <c r="G1328" t="s">
        <v>19</v>
      </c>
    </row>
    <row r="1329" spans="1:7">
      <c r="A1329" t="s">
        <v>30</v>
      </c>
      <c r="B1329" t="s">
        <v>38</v>
      </c>
      <c r="C1329">
        <v>490</v>
      </c>
      <c r="D1329" t="s">
        <v>205</v>
      </c>
      <c r="E1329">
        <v>338.99</v>
      </c>
      <c r="F1329">
        <v>-64.83</v>
      </c>
      <c r="G1329" t="s">
        <v>19</v>
      </c>
    </row>
    <row r="1330" spans="1:7">
      <c r="A1330" t="s">
        <v>30</v>
      </c>
      <c r="B1330" t="s">
        <v>38</v>
      </c>
      <c r="C1330">
        <v>495</v>
      </c>
      <c r="D1330" t="s">
        <v>205</v>
      </c>
      <c r="E1330">
        <v>339.09</v>
      </c>
      <c r="F1330">
        <v>-64.709999999999994</v>
      </c>
      <c r="G1330" t="s">
        <v>19</v>
      </c>
    </row>
    <row r="1331" spans="1:7">
      <c r="A1331" t="s">
        <v>30</v>
      </c>
      <c r="B1331" t="s">
        <v>38</v>
      </c>
      <c r="C1331">
        <v>500</v>
      </c>
      <c r="D1331" t="s">
        <v>205</v>
      </c>
      <c r="E1331">
        <v>338.94</v>
      </c>
      <c r="F1331">
        <v>-64.7</v>
      </c>
      <c r="G1331" t="s">
        <v>19</v>
      </c>
    </row>
    <row r="1332" spans="1:7">
      <c r="A1332" t="s">
        <v>30</v>
      </c>
      <c r="B1332" t="s">
        <v>38</v>
      </c>
      <c r="C1332">
        <v>505</v>
      </c>
      <c r="D1332" t="s">
        <v>205</v>
      </c>
      <c r="E1332">
        <v>339.07</v>
      </c>
      <c r="F1332">
        <v>-64.7</v>
      </c>
      <c r="G1332" t="s">
        <v>19</v>
      </c>
    </row>
    <row r="1333" spans="1:7">
      <c r="A1333" t="s">
        <v>30</v>
      </c>
      <c r="B1333" t="s">
        <v>38</v>
      </c>
      <c r="C1333">
        <v>510</v>
      </c>
      <c r="D1333" t="s">
        <v>205</v>
      </c>
      <c r="E1333">
        <v>339.13</v>
      </c>
      <c r="F1333">
        <v>-64.56</v>
      </c>
      <c r="G1333" t="s">
        <v>19</v>
      </c>
    </row>
    <row r="1334" spans="1:7">
      <c r="A1334" t="s">
        <v>30</v>
      </c>
      <c r="B1334" t="s">
        <v>38</v>
      </c>
      <c r="C1334">
        <v>515</v>
      </c>
      <c r="D1334" t="s">
        <v>205</v>
      </c>
      <c r="E1334">
        <v>339.17</v>
      </c>
      <c r="F1334">
        <v>-64.599999999999994</v>
      </c>
      <c r="G1334" t="s">
        <v>19</v>
      </c>
    </row>
    <row r="1335" spans="1:7">
      <c r="A1335" t="s">
        <v>30</v>
      </c>
      <c r="B1335" t="s">
        <v>38</v>
      </c>
      <c r="C1335">
        <v>520</v>
      </c>
      <c r="D1335" t="s">
        <v>205</v>
      </c>
      <c r="E1335">
        <v>339.11</v>
      </c>
      <c r="F1335">
        <v>-64.55</v>
      </c>
      <c r="G1335" t="s">
        <v>19</v>
      </c>
    </row>
    <row r="1336" spans="1:7">
      <c r="A1336" t="s">
        <v>30</v>
      </c>
      <c r="B1336" t="s">
        <v>38</v>
      </c>
      <c r="C1336">
        <v>525</v>
      </c>
      <c r="D1336" t="s">
        <v>205</v>
      </c>
      <c r="E1336">
        <v>339.15</v>
      </c>
      <c r="F1336">
        <v>-64.58</v>
      </c>
      <c r="G1336" t="s">
        <v>19</v>
      </c>
    </row>
    <row r="1337" spans="1:7">
      <c r="A1337" t="s">
        <v>30</v>
      </c>
      <c r="B1337" t="s">
        <v>38</v>
      </c>
      <c r="C1337">
        <v>530</v>
      </c>
      <c r="D1337" t="s">
        <v>205</v>
      </c>
      <c r="E1337">
        <v>339.19</v>
      </c>
      <c r="F1337">
        <v>-64.53</v>
      </c>
      <c r="G1337" t="s">
        <v>19</v>
      </c>
    </row>
    <row r="1338" spans="1:7">
      <c r="A1338" t="s">
        <v>30</v>
      </c>
      <c r="B1338" t="s">
        <v>38</v>
      </c>
      <c r="C1338">
        <v>535</v>
      </c>
      <c r="D1338" t="s">
        <v>205</v>
      </c>
      <c r="E1338">
        <v>339.3</v>
      </c>
      <c r="F1338">
        <v>-64.45</v>
      </c>
      <c r="G1338" t="s">
        <v>19</v>
      </c>
    </row>
    <row r="1339" spans="1:7">
      <c r="A1339" t="s">
        <v>30</v>
      </c>
      <c r="B1339" t="s">
        <v>38</v>
      </c>
      <c r="C1339">
        <v>540</v>
      </c>
      <c r="D1339" t="s">
        <v>205</v>
      </c>
      <c r="E1339">
        <v>339.33</v>
      </c>
      <c r="F1339">
        <v>-64.48</v>
      </c>
      <c r="G1339" t="s">
        <v>19</v>
      </c>
    </row>
    <row r="1340" spans="1:7">
      <c r="A1340" t="s">
        <v>30</v>
      </c>
      <c r="B1340" t="s">
        <v>38</v>
      </c>
      <c r="C1340">
        <v>545</v>
      </c>
      <c r="D1340" t="s">
        <v>205</v>
      </c>
      <c r="E1340">
        <v>339.37</v>
      </c>
      <c r="F1340">
        <v>-64.459999999999994</v>
      </c>
      <c r="G1340" t="s">
        <v>19</v>
      </c>
    </row>
    <row r="1341" spans="1:7">
      <c r="A1341" t="s">
        <v>30</v>
      </c>
      <c r="B1341" t="s">
        <v>38</v>
      </c>
      <c r="C1341">
        <v>550</v>
      </c>
      <c r="D1341" t="s">
        <v>205</v>
      </c>
      <c r="E1341">
        <v>339.03</v>
      </c>
      <c r="F1341">
        <v>-64.040000000000006</v>
      </c>
      <c r="G1341" t="s">
        <v>19</v>
      </c>
    </row>
    <row r="1342" spans="1:7">
      <c r="A1342" t="s">
        <v>30</v>
      </c>
      <c r="B1342" t="s">
        <v>38</v>
      </c>
      <c r="C1342">
        <v>558</v>
      </c>
      <c r="D1342" t="s">
        <v>205</v>
      </c>
      <c r="E1342">
        <v>339.68</v>
      </c>
      <c r="F1342">
        <v>-63.94</v>
      </c>
      <c r="G1342" t="s">
        <v>19</v>
      </c>
    </row>
    <row r="1343" spans="1:7">
      <c r="A1343" t="s">
        <v>30</v>
      </c>
      <c r="B1343" t="s">
        <v>38</v>
      </c>
      <c r="C1343">
        <v>567</v>
      </c>
      <c r="D1343" t="s">
        <v>205</v>
      </c>
      <c r="E1343">
        <v>344.85</v>
      </c>
      <c r="F1343">
        <v>-62.72</v>
      </c>
      <c r="G1343" t="s">
        <v>19</v>
      </c>
    </row>
    <row r="1344" spans="1:7">
      <c r="A1344" t="s">
        <v>30</v>
      </c>
      <c r="B1344" t="s">
        <v>38</v>
      </c>
      <c r="C1344">
        <v>576</v>
      </c>
      <c r="D1344" t="s">
        <v>205</v>
      </c>
      <c r="E1344">
        <v>345.33</v>
      </c>
      <c r="F1344">
        <v>-61.48</v>
      </c>
      <c r="G1344" t="s">
        <v>19</v>
      </c>
    </row>
    <row r="1345" spans="1:7">
      <c r="A1345" t="s">
        <v>30</v>
      </c>
      <c r="B1345" t="s">
        <v>38</v>
      </c>
      <c r="C1345">
        <v>588</v>
      </c>
      <c r="D1345" t="s">
        <v>205</v>
      </c>
      <c r="E1345">
        <v>347.18</v>
      </c>
      <c r="F1345">
        <v>-60.29</v>
      </c>
      <c r="G1345" t="s">
        <v>19</v>
      </c>
    </row>
    <row r="1346" spans="1:7">
      <c r="A1346" t="s">
        <v>30</v>
      </c>
      <c r="B1346" t="s">
        <v>38</v>
      </c>
      <c r="C1346">
        <v>600</v>
      </c>
      <c r="D1346" t="s">
        <v>205</v>
      </c>
      <c r="E1346">
        <v>347.79</v>
      </c>
      <c r="F1346">
        <v>-59.93</v>
      </c>
      <c r="G1346" t="s">
        <v>19</v>
      </c>
    </row>
    <row r="1347" spans="1:7">
      <c r="A1347" t="s">
        <v>30</v>
      </c>
      <c r="B1347" t="s">
        <v>38</v>
      </c>
      <c r="C1347">
        <v>612</v>
      </c>
      <c r="D1347" t="s">
        <v>205</v>
      </c>
      <c r="E1347">
        <v>346.46</v>
      </c>
      <c r="F1347">
        <v>-59.52</v>
      </c>
      <c r="G1347" t="s">
        <v>19</v>
      </c>
    </row>
    <row r="1348" spans="1:7">
      <c r="A1348" t="s">
        <v>30</v>
      </c>
      <c r="B1348" t="s">
        <v>38</v>
      </c>
      <c r="C1348">
        <v>624</v>
      </c>
      <c r="D1348" t="s">
        <v>205</v>
      </c>
      <c r="E1348">
        <v>346.98</v>
      </c>
      <c r="F1348">
        <v>-59.4</v>
      </c>
      <c r="G1348" t="s">
        <v>19</v>
      </c>
    </row>
    <row r="1349" spans="1:7">
      <c r="A1349" t="s">
        <v>30</v>
      </c>
      <c r="B1349" t="s">
        <v>38</v>
      </c>
      <c r="C1349">
        <v>636</v>
      </c>
      <c r="D1349" t="s">
        <v>205</v>
      </c>
      <c r="E1349">
        <v>347.8</v>
      </c>
      <c r="F1349">
        <v>-59.34</v>
      </c>
      <c r="G1349" t="s">
        <v>19</v>
      </c>
    </row>
    <row r="1350" spans="1:7">
      <c r="A1350" t="s">
        <v>30</v>
      </c>
      <c r="B1350" t="s">
        <v>38</v>
      </c>
      <c r="C1350">
        <v>648</v>
      </c>
      <c r="D1350" t="s">
        <v>205</v>
      </c>
      <c r="E1350">
        <v>348.02</v>
      </c>
      <c r="F1350">
        <v>-58.91</v>
      </c>
      <c r="G1350" t="s">
        <v>19</v>
      </c>
    </row>
    <row r="1351" spans="1:7">
      <c r="A1351" t="s">
        <v>30</v>
      </c>
      <c r="B1351" t="s">
        <v>38</v>
      </c>
      <c r="C1351">
        <v>660</v>
      </c>
      <c r="D1351" t="s">
        <v>205</v>
      </c>
      <c r="E1351">
        <v>347.47</v>
      </c>
      <c r="F1351">
        <v>-58.48</v>
      </c>
      <c r="G1351" t="s">
        <v>19</v>
      </c>
    </row>
    <row r="1352" spans="1:7">
      <c r="A1352" t="s">
        <v>30</v>
      </c>
      <c r="B1352" t="s">
        <v>38</v>
      </c>
      <c r="C1352">
        <v>672</v>
      </c>
      <c r="D1352" t="s">
        <v>205</v>
      </c>
      <c r="E1352">
        <v>346.74</v>
      </c>
      <c r="F1352">
        <v>-58.11</v>
      </c>
      <c r="G1352" t="s">
        <v>19</v>
      </c>
    </row>
    <row r="1353" spans="1:7">
      <c r="A1353" t="s">
        <v>30</v>
      </c>
      <c r="B1353" t="s">
        <v>38</v>
      </c>
      <c r="C1353">
        <v>684</v>
      </c>
      <c r="D1353" t="s">
        <v>205</v>
      </c>
      <c r="E1353">
        <v>348.14</v>
      </c>
      <c r="F1353">
        <v>-57.41</v>
      </c>
      <c r="G1353" t="s">
        <v>19</v>
      </c>
    </row>
    <row r="1354" spans="1:7">
      <c r="A1354" t="s">
        <v>30</v>
      </c>
      <c r="B1354" t="s">
        <v>38</v>
      </c>
      <c r="C1354">
        <v>696</v>
      </c>
      <c r="D1354" t="s">
        <v>205</v>
      </c>
      <c r="E1354">
        <v>348.46</v>
      </c>
      <c r="F1354">
        <v>-57.29</v>
      </c>
      <c r="G1354" t="s">
        <v>19</v>
      </c>
    </row>
    <row r="1355" spans="1:7">
      <c r="A1355" t="s">
        <v>30</v>
      </c>
      <c r="B1355" t="s">
        <v>38</v>
      </c>
      <c r="C1355">
        <v>735</v>
      </c>
      <c r="D1355" t="s">
        <v>205</v>
      </c>
      <c r="E1355">
        <v>347.99</v>
      </c>
      <c r="F1355">
        <v>-55.76</v>
      </c>
      <c r="G1355" t="s">
        <v>19</v>
      </c>
    </row>
    <row r="1356" spans="1:7">
      <c r="A1356" t="s">
        <v>30</v>
      </c>
      <c r="B1356" t="s">
        <v>38</v>
      </c>
      <c r="C1356">
        <v>747</v>
      </c>
      <c r="D1356" t="s">
        <v>205</v>
      </c>
      <c r="E1356">
        <v>349.63</v>
      </c>
      <c r="F1356">
        <v>-55.51</v>
      </c>
      <c r="G1356" t="s">
        <v>19</v>
      </c>
    </row>
    <row r="1357" spans="1:7">
      <c r="A1357" t="s">
        <v>30</v>
      </c>
      <c r="B1357" t="s">
        <v>38</v>
      </c>
      <c r="C1357">
        <v>759</v>
      </c>
      <c r="D1357" t="s">
        <v>205</v>
      </c>
      <c r="E1357">
        <v>350.84</v>
      </c>
      <c r="F1357">
        <v>-55.16</v>
      </c>
      <c r="G1357" t="s">
        <v>19</v>
      </c>
    </row>
    <row r="1358" spans="1:7">
      <c r="A1358" t="s">
        <v>30</v>
      </c>
      <c r="B1358" t="s">
        <v>38</v>
      </c>
      <c r="C1358">
        <v>771</v>
      </c>
      <c r="D1358" t="s">
        <v>205</v>
      </c>
      <c r="E1358">
        <v>350.62</v>
      </c>
      <c r="F1358">
        <v>-54.84</v>
      </c>
      <c r="G1358" t="s">
        <v>19</v>
      </c>
    </row>
    <row r="1359" spans="1:7">
      <c r="A1359" t="s">
        <v>30</v>
      </c>
      <c r="B1359" t="s">
        <v>38</v>
      </c>
      <c r="C1359">
        <v>783</v>
      </c>
      <c r="D1359" t="s">
        <v>205</v>
      </c>
      <c r="E1359">
        <v>351.33</v>
      </c>
      <c r="F1359">
        <v>-54.66</v>
      </c>
      <c r="G1359" t="s">
        <v>19</v>
      </c>
    </row>
    <row r="1360" spans="1:7">
      <c r="A1360" t="s">
        <v>30</v>
      </c>
      <c r="B1360" t="s">
        <v>38</v>
      </c>
      <c r="C1360">
        <v>795</v>
      </c>
      <c r="D1360" t="s">
        <v>205</v>
      </c>
      <c r="E1360">
        <v>351.78</v>
      </c>
      <c r="F1360">
        <v>-54.53</v>
      </c>
      <c r="G1360" t="s">
        <v>19</v>
      </c>
    </row>
    <row r="1361" spans="1:7">
      <c r="A1361" t="s">
        <v>30</v>
      </c>
      <c r="B1361" t="s">
        <v>38</v>
      </c>
      <c r="C1361">
        <v>807</v>
      </c>
      <c r="D1361" t="s">
        <v>205</v>
      </c>
      <c r="E1361">
        <v>351.99</v>
      </c>
      <c r="F1361">
        <v>-54.05</v>
      </c>
      <c r="G1361" t="s">
        <v>19</v>
      </c>
    </row>
    <row r="1362" spans="1:7">
      <c r="A1362" t="s">
        <v>30</v>
      </c>
      <c r="B1362" t="s">
        <v>38</v>
      </c>
      <c r="C1362">
        <v>813</v>
      </c>
      <c r="D1362" t="s">
        <v>205</v>
      </c>
      <c r="E1362">
        <v>352.86</v>
      </c>
      <c r="F1362">
        <v>-53.9</v>
      </c>
      <c r="G1362" t="s">
        <v>19</v>
      </c>
    </row>
    <row r="1363" spans="1:7">
      <c r="A1363" t="s">
        <v>30</v>
      </c>
      <c r="B1363" t="s">
        <v>38</v>
      </c>
      <c r="C1363">
        <v>822</v>
      </c>
      <c r="D1363" t="s">
        <v>205</v>
      </c>
      <c r="E1363">
        <v>352.18</v>
      </c>
      <c r="F1363">
        <v>-51.13</v>
      </c>
      <c r="G1363" t="s">
        <v>19</v>
      </c>
    </row>
    <row r="1364" spans="1:7">
      <c r="A1364" t="s">
        <v>30</v>
      </c>
      <c r="B1364" t="s">
        <v>38</v>
      </c>
      <c r="C1364">
        <v>836</v>
      </c>
      <c r="D1364" t="s">
        <v>205</v>
      </c>
      <c r="E1364">
        <v>354.68</v>
      </c>
      <c r="F1364">
        <v>-50.43</v>
      </c>
      <c r="G1364" t="s">
        <v>19</v>
      </c>
    </row>
    <row r="1365" spans="1:7">
      <c r="A1365" t="s">
        <v>30</v>
      </c>
      <c r="B1365" t="s">
        <v>38</v>
      </c>
      <c r="C1365">
        <v>846</v>
      </c>
      <c r="D1365" t="s">
        <v>205</v>
      </c>
      <c r="E1365">
        <v>355.53</v>
      </c>
      <c r="F1365">
        <v>-49.65</v>
      </c>
      <c r="G1365" t="s">
        <v>19</v>
      </c>
    </row>
    <row r="1366" spans="1:7">
      <c r="A1366" t="s">
        <v>30</v>
      </c>
      <c r="B1366" t="s">
        <v>38</v>
      </c>
      <c r="C1366">
        <v>858</v>
      </c>
      <c r="D1366" t="s">
        <v>205</v>
      </c>
      <c r="E1366">
        <v>355.55</v>
      </c>
      <c r="F1366">
        <v>-49.21</v>
      </c>
      <c r="G1366" t="s">
        <v>19</v>
      </c>
    </row>
    <row r="1367" spans="1:7">
      <c r="A1367" t="s">
        <v>30</v>
      </c>
      <c r="B1367" t="s">
        <v>38</v>
      </c>
      <c r="C1367">
        <v>864</v>
      </c>
      <c r="D1367" t="s">
        <v>205</v>
      </c>
      <c r="E1367">
        <v>354.51</v>
      </c>
      <c r="F1367">
        <v>-46.93</v>
      </c>
      <c r="G1367" t="s">
        <v>19</v>
      </c>
    </row>
    <row r="1368" spans="1:7">
      <c r="A1368" t="s">
        <v>30</v>
      </c>
      <c r="B1368" t="s">
        <v>38</v>
      </c>
      <c r="C1368">
        <v>876</v>
      </c>
      <c r="D1368" t="s">
        <v>205</v>
      </c>
      <c r="E1368">
        <v>356.05</v>
      </c>
      <c r="F1368">
        <v>-46.13</v>
      </c>
      <c r="G1368" t="s">
        <v>19</v>
      </c>
    </row>
    <row r="1369" spans="1:7">
      <c r="A1369" t="s">
        <v>30</v>
      </c>
      <c r="B1369" t="s">
        <v>38</v>
      </c>
      <c r="C1369">
        <v>888</v>
      </c>
      <c r="D1369" t="s">
        <v>205</v>
      </c>
      <c r="E1369">
        <v>356.67</v>
      </c>
      <c r="F1369">
        <v>-45.25</v>
      </c>
      <c r="G1369" t="s">
        <v>19</v>
      </c>
    </row>
    <row r="1370" spans="1:7">
      <c r="A1370" t="s">
        <v>30</v>
      </c>
      <c r="B1370" t="s">
        <v>38</v>
      </c>
      <c r="C1370">
        <v>900</v>
      </c>
      <c r="D1370" t="s">
        <v>205</v>
      </c>
      <c r="E1370">
        <v>357.25</v>
      </c>
      <c r="F1370">
        <v>-44.69</v>
      </c>
      <c r="G1370" t="s">
        <v>19</v>
      </c>
    </row>
    <row r="1371" spans="1:7">
      <c r="A1371" t="s">
        <v>30</v>
      </c>
      <c r="B1371" t="s">
        <v>38</v>
      </c>
      <c r="C1371">
        <v>912</v>
      </c>
      <c r="D1371" t="s">
        <v>205</v>
      </c>
      <c r="E1371">
        <v>358.17</v>
      </c>
      <c r="F1371">
        <v>-44.19</v>
      </c>
      <c r="G1371" t="s">
        <v>19</v>
      </c>
    </row>
    <row r="1372" spans="1:7">
      <c r="A1372" t="s">
        <v>30</v>
      </c>
      <c r="B1372" t="s">
        <v>38</v>
      </c>
      <c r="C1372">
        <v>915</v>
      </c>
      <c r="D1372" t="s">
        <v>205</v>
      </c>
      <c r="E1372">
        <v>358.64</v>
      </c>
      <c r="F1372">
        <v>-44.1</v>
      </c>
      <c r="G1372" t="s">
        <v>19</v>
      </c>
    </row>
    <row r="1373" spans="1:7">
      <c r="A1373" t="s">
        <v>30</v>
      </c>
      <c r="B1373" t="s">
        <v>38</v>
      </c>
      <c r="C1373">
        <v>927</v>
      </c>
      <c r="D1373" t="s">
        <v>205</v>
      </c>
      <c r="E1373">
        <v>0.48</v>
      </c>
      <c r="F1373">
        <v>-42.56</v>
      </c>
      <c r="G1373" t="s">
        <v>19</v>
      </c>
    </row>
    <row r="1374" spans="1:7">
      <c r="A1374" t="s">
        <v>30</v>
      </c>
      <c r="B1374" t="s">
        <v>38</v>
      </c>
      <c r="C1374">
        <v>939</v>
      </c>
      <c r="D1374" t="s">
        <v>205</v>
      </c>
      <c r="E1374">
        <v>0.67</v>
      </c>
      <c r="F1374">
        <v>-41.97</v>
      </c>
      <c r="G1374" t="s">
        <v>19</v>
      </c>
    </row>
    <row r="1375" spans="1:7">
      <c r="A1375" t="s">
        <v>30</v>
      </c>
      <c r="B1375" t="s">
        <v>38</v>
      </c>
      <c r="C1375">
        <v>951</v>
      </c>
      <c r="D1375" t="s">
        <v>205</v>
      </c>
      <c r="E1375">
        <v>0.14000000000000001</v>
      </c>
      <c r="F1375">
        <v>-41.54</v>
      </c>
      <c r="G1375" t="s">
        <v>19</v>
      </c>
    </row>
    <row r="1376" spans="1:7">
      <c r="A1376" t="s">
        <v>30</v>
      </c>
      <c r="B1376" t="s">
        <v>38</v>
      </c>
      <c r="C1376">
        <v>969</v>
      </c>
      <c r="D1376" t="s">
        <v>205</v>
      </c>
      <c r="E1376">
        <v>1.03</v>
      </c>
      <c r="F1376">
        <v>-41.37</v>
      </c>
      <c r="G1376" t="s">
        <v>19</v>
      </c>
    </row>
    <row r="1377" spans="1:7">
      <c r="A1377" t="s">
        <v>30</v>
      </c>
      <c r="B1377" t="s">
        <v>38</v>
      </c>
      <c r="C1377">
        <v>981</v>
      </c>
      <c r="D1377" t="s">
        <v>205</v>
      </c>
      <c r="E1377">
        <v>0.63</v>
      </c>
      <c r="F1377">
        <v>-41.33</v>
      </c>
      <c r="G1377" t="s">
        <v>19</v>
      </c>
    </row>
    <row r="1378" spans="1:7">
      <c r="A1378" t="s">
        <v>30</v>
      </c>
      <c r="B1378" t="s">
        <v>39</v>
      </c>
      <c r="C1378">
        <v>5</v>
      </c>
      <c r="D1378" t="s">
        <v>205</v>
      </c>
      <c r="E1378">
        <v>0.21</v>
      </c>
      <c r="F1378">
        <v>-66.180000000000007</v>
      </c>
      <c r="G1378" t="s">
        <v>19</v>
      </c>
    </row>
    <row r="1379" spans="1:7">
      <c r="A1379" t="s">
        <v>30</v>
      </c>
      <c r="B1379" t="s">
        <v>39</v>
      </c>
      <c r="C1379">
        <v>10</v>
      </c>
      <c r="D1379" t="s">
        <v>205</v>
      </c>
      <c r="E1379">
        <v>0.52</v>
      </c>
      <c r="F1379">
        <v>-66.069999999999993</v>
      </c>
      <c r="G1379" t="s">
        <v>19</v>
      </c>
    </row>
    <row r="1380" spans="1:7">
      <c r="A1380" t="s">
        <v>30</v>
      </c>
      <c r="B1380" t="s">
        <v>39</v>
      </c>
      <c r="C1380">
        <v>15</v>
      </c>
      <c r="D1380" t="s">
        <v>205</v>
      </c>
      <c r="E1380">
        <v>0.57999999999999996</v>
      </c>
      <c r="F1380">
        <v>-65.95</v>
      </c>
      <c r="G1380" t="s">
        <v>19</v>
      </c>
    </row>
    <row r="1381" spans="1:7">
      <c r="A1381" t="s">
        <v>30</v>
      </c>
      <c r="B1381" t="s">
        <v>39</v>
      </c>
      <c r="C1381">
        <v>20</v>
      </c>
      <c r="D1381" t="s">
        <v>205</v>
      </c>
      <c r="E1381">
        <v>0.56000000000000005</v>
      </c>
      <c r="F1381">
        <v>-65.86</v>
      </c>
      <c r="G1381" t="s">
        <v>19</v>
      </c>
    </row>
    <row r="1382" spans="1:7">
      <c r="A1382" t="s">
        <v>30</v>
      </c>
      <c r="B1382" t="s">
        <v>39</v>
      </c>
      <c r="C1382">
        <v>25</v>
      </c>
      <c r="D1382" t="s">
        <v>205</v>
      </c>
      <c r="E1382">
        <v>0.73</v>
      </c>
      <c r="F1382">
        <v>-65.83</v>
      </c>
      <c r="G1382" t="s">
        <v>19</v>
      </c>
    </row>
    <row r="1383" spans="1:7">
      <c r="A1383" t="s">
        <v>30</v>
      </c>
      <c r="B1383" t="s">
        <v>39</v>
      </c>
      <c r="C1383">
        <v>30</v>
      </c>
      <c r="D1383" t="s">
        <v>205</v>
      </c>
      <c r="E1383">
        <v>1.01</v>
      </c>
      <c r="F1383">
        <v>-65.78</v>
      </c>
      <c r="G1383" t="s">
        <v>19</v>
      </c>
    </row>
    <row r="1384" spans="1:7">
      <c r="A1384" t="s">
        <v>30</v>
      </c>
      <c r="B1384" t="s">
        <v>39</v>
      </c>
      <c r="C1384">
        <v>35</v>
      </c>
      <c r="D1384" t="s">
        <v>205</v>
      </c>
      <c r="E1384">
        <v>1.1499999999999999</v>
      </c>
      <c r="F1384">
        <v>-65.63</v>
      </c>
      <c r="G1384" t="s">
        <v>19</v>
      </c>
    </row>
    <row r="1385" spans="1:7">
      <c r="A1385" t="s">
        <v>30</v>
      </c>
      <c r="B1385" t="s">
        <v>39</v>
      </c>
      <c r="C1385">
        <v>40</v>
      </c>
      <c r="D1385" t="s">
        <v>205</v>
      </c>
      <c r="E1385">
        <v>1.33</v>
      </c>
      <c r="F1385">
        <v>-65.52</v>
      </c>
      <c r="G1385" t="s">
        <v>19</v>
      </c>
    </row>
    <row r="1386" spans="1:7">
      <c r="A1386" t="s">
        <v>30</v>
      </c>
      <c r="B1386" t="s">
        <v>39</v>
      </c>
      <c r="C1386">
        <v>45</v>
      </c>
      <c r="D1386" t="s">
        <v>205</v>
      </c>
      <c r="E1386">
        <v>1.17</v>
      </c>
      <c r="F1386">
        <v>-65.42</v>
      </c>
      <c r="G1386" t="s">
        <v>19</v>
      </c>
    </row>
    <row r="1387" spans="1:7">
      <c r="A1387" t="s">
        <v>30</v>
      </c>
      <c r="B1387" t="s">
        <v>39</v>
      </c>
      <c r="C1387">
        <v>50</v>
      </c>
      <c r="D1387" t="s">
        <v>205</v>
      </c>
      <c r="E1387">
        <v>1.1299999999999999</v>
      </c>
      <c r="F1387">
        <v>-65.23</v>
      </c>
      <c r="G1387" t="s">
        <v>19</v>
      </c>
    </row>
    <row r="1388" spans="1:7">
      <c r="A1388" t="s">
        <v>30</v>
      </c>
      <c r="B1388" t="s">
        <v>39</v>
      </c>
      <c r="C1388">
        <v>55</v>
      </c>
      <c r="D1388" t="s">
        <v>205</v>
      </c>
      <c r="E1388">
        <v>1.25</v>
      </c>
      <c r="F1388">
        <v>-65.25</v>
      </c>
      <c r="G1388" t="s">
        <v>19</v>
      </c>
    </row>
    <row r="1389" spans="1:7">
      <c r="A1389" t="s">
        <v>30</v>
      </c>
      <c r="B1389" t="s">
        <v>39</v>
      </c>
      <c r="C1389">
        <v>60</v>
      </c>
      <c r="D1389" t="s">
        <v>205</v>
      </c>
      <c r="E1389">
        <v>1.51</v>
      </c>
      <c r="F1389">
        <v>-65.209999999999994</v>
      </c>
      <c r="G1389" t="s">
        <v>19</v>
      </c>
    </row>
    <row r="1390" spans="1:7">
      <c r="A1390" t="s">
        <v>30</v>
      </c>
      <c r="B1390" t="s">
        <v>39</v>
      </c>
      <c r="C1390">
        <v>65</v>
      </c>
      <c r="D1390" t="s">
        <v>205</v>
      </c>
      <c r="E1390">
        <v>1.79</v>
      </c>
      <c r="F1390">
        <v>-65.180000000000007</v>
      </c>
      <c r="G1390" t="s">
        <v>19</v>
      </c>
    </row>
    <row r="1391" spans="1:7">
      <c r="A1391" t="s">
        <v>30</v>
      </c>
      <c r="B1391" t="s">
        <v>39</v>
      </c>
      <c r="C1391">
        <v>70</v>
      </c>
      <c r="D1391" t="s">
        <v>205</v>
      </c>
      <c r="E1391">
        <v>2.02</v>
      </c>
      <c r="F1391">
        <v>-64.87</v>
      </c>
      <c r="G1391" t="s">
        <v>19</v>
      </c>
    </row>
    <row r="1392" spans="1:7">
      <c r="A1392" t="s">
        <v>30</v>
      </c>
      <c r="B1392" t="s">
        <v>39</v>
      </c>
      <c r="C1392">
        <v>75</v>
      </c>
      <c r="D1392" t="s">
        <v>205</v>
      </c>
      <c r="E1392">
        <v>2.33</v>
      </c>
      <c r="F1392">
        <v>-64.66</v>
      </c>
      <c r="G1392" t="s">
        <v>19</v>
      </c>
    </row>
    <row r="1393" spans="1:7">
      <c r="A1393" t="s">
        <v>30</v>
      </c>
      <c r="B1393" t="s">
        <v>39</v>
      </c>
      <c r="C1393">
        <v>80</v>
      </c>
      <c r="D1393" t="s">
        <v>205</v>
      </c>
      <c r="E1393">
        <v>2.2400000000000002</v>
      </c>
      <c r="F1393">
        <v>-64.540000000000006</v>
      </c>
      <c r="G1393" t="s">
        <v>19</v>
      </c>
    </row>
    <row r="1394" spans="1:7">
      <c r="A1394" t="s">
        <v>30</v>
      </c>
      <c r="B1394" t="s">
        <v>39</v>
      </c>
      <c r="C1394">
        <v>85</v>
      </c>
      <c r="D1394" t="s">
        <v>205</v>
      </c>
      <c r="E1394">
        <v>2.21</v>
      </c>
      <c r="F1394">
        <v>-64.430000000000007</v>
      </c>
      <c r="G1394" t="s">
        <v>19</v>
      </c>
    </row>
    <row r="1395" spans="1:7">
      <c r="A1395" t="s">
        <v>30</v>
      </c>
      <c r="B1395" t="s">
        <v>39</v>
      </c>
      <c r="C1395">
        <v>90</v>
      </c>
      <c r="D1395" t="s">
        <v>205</v>
      </c>
      <c r="E1395">
        <v>2.5299999999999998</v>
      </c>
      <c r="F1395">
        <v>-64.37</v>
      </c>
      <c r="G1395" t="s">
        <v>19</v>
      </c>
    </row>
    <row r="1396" spans="1:7">
      <c r="A1396" t="s">
        <v>30</v>
      </c>
      <c r="B1396" t="s">
        <v>39</v>
      </c>
      <c r="C1396">
        <v>95</v>
      </c>
      <c r="D1396" t="s">
        <v>205</v>
      </c>
      <c r="E1396">
        <v>2.88</v>
      </c>
      <c r="F1396">
        <v>-64.19</v>
      </c>
      <c r="G1396" t="s">
        <v>19</v>
      </c>
    </row>
    <row r="1397" spans="1:7">
      <c r="A1397" t="s">
        <v>30</v>
      </c>
      <c r="B1397" t="s">
        <v>39</v>
      </c>
      <c r="C1397">
        <v>100</v>
      </c>
      <c r="D1397" t="s">
        <v>205</v>
      </c>
      <c r="E1397">
        <v>2.98</v>
      </c>
      <c r="F1397">
        <v>-63.96</v>
      </c>
      <c r="G1397" t="s">
        <v>19</v>
      </c>
    </row>
    <row r="1398" spans="1:7">
      <c r="A1398" t="s">
        <v>30</v>
      </c>
      <c r="B1398" t="s">
        <v>39</v>
      </c>
      <c r="C1398">
        <v>105</v>
      </c>
      <c r="D1398" t="s">
        <v>205</v>
      </c>
      <c r="E1398">
        <v>3.48</v>
      </c>
      <c r="F1398">
        <v>-64.06</v>
      </c>
      <c r="G1398" t="s">
        <v>19</v>
      </c>
    </row>
    <row r="1399" spans="1:7">
      <c r="A1399" t="s">
        <v>30</v>
      </c>
      <c r="B1399" t="s">
        <v>39</v>
      </c>
      <c r="C1399">
        <v>110</v>
      </c>
      <c r="D1399" t="s">
        <v>205</v>
      </c>
      <c r="E1399">
        <v>3.72</v>
      </c>
      <c r="F1399">
        <v>-63.54</v>
      </c>
      <c r="G1399" t="s">
        <v>19</v>
      </c>
    </row>
    <row r="1400" spans="1:7">
      <c r="A1400" t="s">
        <v>30</v>
      </c>
      <c r="B1400" t="s">
        <v>39</v>
      </c>
      <c r="C1400">
        <v>115</v>
      </c>
      <c r="D1400" t="s">
        <v>205</v>
      </c>
      <c r="E1400">
        <v>4.12</v>
      </c>
      <c r="F1400">
        <v>-63.5</v>
      </c>
      <c r="G1400" t="s">
        <v>19</v>
      </c>
    </row>
    <row r="1401" spans="1:7">
      <c r="A1401" t="s">
        <v>30</v>
      </c>
      <c r="B1401" t="s">
        <v>39</v>
      </c>
      <c r="C1401">
        <v>120</v>
      </c>
      <c r="D1401" t="s">
        <v>205</v>
      </c>
      <c r="E1401">
        <v>4.16</v>
      </c>
      <c r="F1401">
        <v>-63.37</v>
      </c>
      <c r="G1401" t="s">
        <v>19</v>
      </c>
    </row>
    <row r="1402" spans="1:7">
      <c r="A1402" t="s">
        <v>30</v>
      </c>
      <c r="B1402" t="s">
        <v>39</v>
      </c>
      <c r="C1402">
        <v>125</v>
      </c>
      <c r="D1402" t="s">
        <v>205</v>
      </c>
      <c r="E1402">
        <v>4.42</v>
      </c>
      <c r="F1402">
        <v>-63.47</v>
      </c>
      <c r="G1402" t="s">
        <v>19</v>
      </c>
    </row>
    <row r="1403" spans="1:7">
      <c r="A1403" t="s">
        <v>30</v>
      </c>
      <c r="B1403" t="s">
        <v>39</v>
      </c>
      <c r="C1403">
        <v>130</v>
      </c>
      <c r="D1403" t="s">
        <v>205</v>
      </c>
      <c r="E1403">
        <v>4.32</v>
      </c>
      <c r="F1403">
        <v>-63.46</v>
      </c>
      <c r="G1403" t="s">
        <v>19</v>
      </c>
    </row>
    <row r="1404" spans="1:7">
      <c r="A1404" t="s">
        <v>30</v>
      </c>
      <c r="B1404" t="s">
        <v>39</v>
      </c>
      <c r="C1404">
        <v>135</v>
      </c>
      <c r="D1404" t="s">
        <v>205</v>
      </c>
      <c r="E1404">
        <v>4.25</v>
      </c>
      <c r="F1404">
        <v>-63.08</v>
      </c>
      <c r="G1404" t="s">
        <v>19</v>
      </c>
    </row>
    <row r="1405" spans="1:7">
      <c r="A1405" t="s">
        <v>30</v>
      </c>
      <c r="B1405" t="s">
        <v>39</v>
      </c>
      <c r="C1405">
        <v>140</v>
      </c>
      <c r="D1405" t="s">
        <v>205</v>
      </c>
      <c r="E1405">
        <v>4.25</v>
      </c>
      <c r="F1405">
        <v>-62.75</v>
      </c>
      <c r="G1405" t="s">
        <v>19</v>
      </c>
    </row>
    <row r="1406" spans="1:7">
      <c r="A1406" t="s">
        <v>30</v>
      </c>
      <c r="B1406" t="s">
        <v>39</v>
      </c>
      <c r="C1406">
        <v>145</v>
      </c>
      <c r="D1406" t="s">
        <v>205</v>
      </c>
      <c r="E1406">
        <v>4.29</v>
      </c>
      <c r="F1406">
        <v>-62.6</v>
      </c>
      <c r="G1406" t="s">
        <v>19</v>
      </c>
    </row>
    <row r="1407" spans="1:7">
      <c r="A1407" t="s">
        <v>30</v>
      </c>
      <c r="B1407" t="s">
        <v>39</v>
      </c>
      <c r="C1407">
        <v>150</v>
      </c>
      <c r="D1407" t="s">
        <v>205</v>
      </c>
      <c r="E1407">
        <v>4.29</v>
      </c>
      <c r="F1407">
        <v>-62.37</v>
      </c>
      <c r="G1407" t="s">
        <v>19</v>
      </c>
    </row>
    <row r="1408" spans="1:7">
      <c r="A1408" t="s">
        <v>30</v>
      </c>
      <c r="B1408" t="s">
        <v>39</v>
      </c>
      <c r="C1408">
        <v>155</v>
      </c>
      <c r="D1408" t="s">
        <v>205</v>
      </c>
      <c r="E1408">
        <v>4.2</v>
      </c>
      <c r="F1408">
        <v>-62.23</v>
      </c>
      <c r="G1408" t="s">
        <v>19</v>
      </c>
    </row>
    <row r="1409" spans="1:7">
      <c r="A1409" t="s">
        <v>30</v>
      </c>
      <c r="B1409" t="s">
        <v>39</v>
      </c>
      <c r="C1409">
        <v>160</v>
      </c>
      <c r="D1409" t="s">
        <v>205</v>
      </c>
      <c r="E1409">
        <v>4.34</v>
      </c>
      <c r="F1409">
        <v>-62.03</v>
      </c>
      <c r="G1409" t="s">
        <v>19</v>
      </c>
    </row>
    <row r="1410" spans="1:7">
      <c r="A1410" t="s">
        <v>30</v>
      </c>
      <c r="B1410" t="s">
        <v>39</v>
      </c>
      <c r="C1410">
        <v>165</v>
      </c>
      <c r="D1410" t="s">
        <v>205</v>
      </c>
      <c r="E1410">
        <v>4.41</v>
      </c>
      <c r="F1410">
        <v>-61.97</v>
      </c>
      <c r="G1410" t="s">
        <v>19</v>
      </c>
    </row>
    <row r="1411" spans="1:7">
      <c r="A1411" t="s">
        <v>30</v>
      </c>
      <c r="B1411" t="s">
        <v>39</v>
      </c>
      <c r="C1411">
        <v>170</v>
      </c>
      <c r="D1411" t="s">
        <v>205</v>
      </c>
      <c r="E1411">
        <v>4.6399999999999997</v>
      </c>
      <c r="F1411">
        <v>-61.97</v>
      </c>
      <c r="G1411" t="s">
        <v>19</v>
      </c>
    </row>
    <row r="1412" spans="1:7">
      <c r="A1412" t="s">
        <v>30</v>
      </c>
      <c r="B1412" t="s">
        <v>39</v>
      </c>
      <c r="C1412">
        <v>175</v>
      </c>
      <c r="D1412" t="s">
        <v>205</v>
      </c>
      <c r="E1412">
        <v>4.37</v>
      </c>
      <c r="F1412">
        <v>-61.79</v>
      </c>
      <c r="G1412" t="s">
        <v>19</v>
      </c>
    </row>
    <row r="1413" spans="1:7">
      <c r="A1413" t="s">
        <v>30</v>
      </c>
      <c r="B1413" t="s">
        <v>39</v>
      </c>
      <c r="C1413">
        <v>180</v>
      </c>
      <c r="D1413" t="s">
        <v>205</v>
      </c>
      <c r="E1413">
        <v>4.34</v>
      </c>
      <c r="F1413">
        <v>-61.65</v>
      </c>
      <c r="G1413" t="s">
        <v>19</v>
      </c>
    </row>
    <row r="1414" spans="1:7">
      <c r="A1414" t="s">
        <v>30</v>
      </c>
      <c r="B1414" t="s">
        <v>39</v>
      </c>
      <c r="C1414">
        <v>185</v>
      </c>
      <c r="D1414" t="s">
        <v>205</v>
      </c>
      <c r="E1414">
        <v>4.42</v>
      </c>
      <c r="F1414">
        <v>-61.62</v>
      </c>
      <c r="G1414" t="s">
        <v>19</v>
      </c>
    </row>
    <row r="1415" spans="1:7">
      <c r="A1415" t="s">
        <v>30</v>
      </c>
      <c r="B1415" t="s">
        <v>39</v>
      </c>
      <c r="C1415">
        <v>190</v>
      </c>
      <c r="D1415" t="s">
        <v>205</v>
      </c>
      <c r="E1415">
        <v>4.24</v>
      </c>
      <c r="F1415">
        <v>-61.6</v>
      </c>
      <c r="G1415" t="s">
        <v>19</v>
      </c>
    </row>
    <row r="1416" spans="1:7">
      <c r="A1416" t="s">
        <v>30</v>
      </c>
      <c r="B1416" t="s">
        <v>39</v>
      </c>
      <c r="C1416">
        <v>195</v>
      </c>
      <c r="D1416" t="s">
        <v>205</v>
      </c>
      <c r="E1416">
        <v>4.1500000000000004</v>
      </c>
      <c r="F1416">
        <v>-61.47</v>
      </c>
      <c r="G1416" t="s">
        <v>19</v>
      </c>
    </row>
    <row r="1417" spans="1:7">
      <c r="A1417" t="s">
        <v>30</v>
      </c>
      <c r="B1417" t="s">
        <v>39</v>
      </c>
      <c r="C1417">
        <v>200</v>
      </c>
      <c r="D1417" t="s">
        <v>205</v>
      </c>
      <c r="E1417">
        <v>4</v>
      </c>
      <c r="F1417">
        <v>-61.34</v>
      </c>
      <c r="G1417" t="s">
        <v>19</v>
      </c>
    </row>
    <row r="1418" spans="1:7">
      <c r="A1418" t="s">
        <v>30</v>
      </c>
      <c r="B1418" t="s">
        <v>39</v>
      </c>
      <c r="C1418">
        <v>205</v>
      </c>
      <c r="D1418" t="s">
        <v>205</v>
      </c>
      <c r="E1418">
        <v>4.09</v>
      </c>
      <c r="F1418">
        <v>-61.29</v>
      </c>
      <c r="G1418" t="s">
        <v>19</v>
      </c>
    </row>
    <row r="1419" spans="1:7">
      <c r="A1419" t="s">
        <v>30</v>
      </c>
      <c r="B1419" t="s">
        <v>39</v>
      </c>
      <c r="C1419">
        <v>210</v>
      </c>
      <c r="D1419" t="s">
        <v>205</v>
      </c>
      <c r="E1419">
        <v>4.0599999999999996</v>
      </c>
      <c r="F1419">
        <v>-61.21</v>
      </c>
      <c r="G1419" t="s">
        <v>19</v>
      </c>
    </row>
    <row r="1420" spans="1:7">
      <c r="A1420" t="s">
        <v>30</v>
      </c>
      <c r="B1420" t="s">
        <v>39</v>
      </c>
      <c r="C1420">
        <v>215</v>
      </c>
      <c r="D1420" t="s">
        <v>205</v>
      </c>
      <c r="E1420">
        <v>4.1399999999999997</v>
      </c>
      <c r="F1420">
        <v>-61.13</v>
      </c>
      <c r="G1420" t="s">
        <v>19</v>
      </c>
    </row>
    <row r="1421" spans="1:7">
      <c r="A1421" t="s">
        <v>30</v>
      </c>
      <c r="B1421" t="s">
        <v>39</v>
      </c>
      <c r="C1421">
        <v>220</v>
      </c>
      <c r="D1421" t="s">
        <v>205</v>
      </c>
      <c r="E1421">
        <v>4.07</v>
      </c>
      <c r="F1421">
        <v>-61.04</v>
      </c>
      <c r="G1421" t="s">
        <v>19</v>
      </c>
    </row>
    <row r="1422" spans="1:7">
      <c r="A1422" t="s">
        <v>30</v>
      </c>
      <c r="B1422" t="s">
        <v>39</v>
      </c>
      <c r="C1422">
        <v>225</v>
      </c>
      <c r="D1422" t="s">
        <v>205</v>
      </c>
      <c r="E1422">
        <v>4.17</v>
      </c>
      <c r="F1422">
        <v>-60.98</v>
      </c>
      <c r="G1422" t="s">
        <v>19</v>
      </c>
    </row>
    <row r="1423" spans="1:7">
      <c r="A1423" t="s">
        <v>30</v>
      </c>
      <c r="B1423" t="s">
        <v>39</v>
      </c>
      <c r="C1423">
        <v>230</v>
      </c>
      <c r="D1423" t="s">
        <v>205</v>
      </c>
      <c r="E1423">
        <v>4.03</v>
      </c>
      <c r="F1423">
        <v>-60.92</v>
      </c>
      <c r="G1423" t="s">
        <v>19</v>
      </c>
    </row>
    <row r="1424" spans="1:7">
      <c r="A1424" t="s">
        <v>30</v>
      </c>
      <c r="B1424" t="s">
        <v>39</v>
      </c>
      <c r="C1424">
        <v>235</v>
      </c>
      <c r="D1424" t="s">
        <v>205</v>
      </c>
      <c r="E1424">
        <v>4.1399999999999997</v>
      </c>
      <c r="F1424">
        <v>-60.85</v>
      </c>
      <c r="G1424" t="s">
        <v>19</v>
      </c>
    </row>
    <row r="1425" spans="1:7">
      <c r="A1425" t="s">
        <v>30</v>
      </c>
      <c r="B1425" t="s">
        <v>39</v>
      </c>
      <c r="C1425">
        <v>240</v>
      </c>
      <c r="D1425" t="s">
        <v>205</v>
      </c>
      <c r="E1425">
        <v>3.86</v>
      </c>
      <c r="F1425">
        <v>-60.67</v>
      </c>
      <c r="G1425" t="s">
        <v>19</v>
      </c>
    </row>
    <row r="1426" spans="1:7">
      <c r="A1426" t="s">
        <v>30</v>
      </c>
      <c r="B1426" t="s">
        <v>39</v>
      </c>
      <c r="C1426">
        <v>245</v>
      </c>
      <c r="D1426" t="s">
        <v>205</v>
      </c>
      <c r="E1426">
        <v>3.84</v>
      </c>
      <c r="F1426">
        <v>-60.61</v>
      </c>
      <c r="G1426" t="s">
        <v>19</v>
      </c>
    </row>
    <row r="1427" spans="1:7">
      <c r="A1427" t="s">
        <v>30</v>
      </c>
      <c r="B1427" t="s">
        <v>39</v>
      </c>
      <c r="C1427">
        <v>250</v>
      </c>
      <c r="D1427" t="s">
        <v>205</v>
      </c>
      <c r="E1427">
        <v>3.88</v>
      </c>
      <c r="F1427">
        <v>-60.48</v>
      </c>
      <c r="G1427" t="s">
        <v>19</v>
      </c>
    </row>
    <row r="1428" spans="1:7">
      <c r="A1428" t="s">
        <v>30</v>
      </c>
      <c r="B1428" t="s">
        <v>39</v>
      </c>
      <c r="C1428">
        <v>255</v>
      </c>
      <c r="D1428" t="s">
        <v>205</v>
      </c>
      <c r="E1428">
        <v>3.71</v>
      </c>
      <c r="F1428">
        <v>-60.35</v>
      </c>
      <c r="G1428" t="s">
        <v>19</v>
      </c>
    </row>
    <row r="1429" spans="1:7">
      <c r="A1429" t="s">
        <v>30</v>
      </c>
      <c r="B1429" t="s">
        <v>39</v>
      </c>
      <c r="C1429">
        <v>260</v>
      </c>
      <c r="D1429" t="s">
        <v>205</v>
      </c>
      <c r="E1429">
        <v>3.64</v>
      </c>
      <c r="F1429">
        <v>-60.33</v>
      </c>
      <c r="G1429" t="s">
        <v>19</v>
      </c>
    </row>
    <row r="1430" spans="1:7">
      <c r="A1430" t="s">
        <v>30</v>
      </c>
      <c r="B1430" t="s">
        <v>39</v>
      </c>
      <c r="C1430">
        <v>265</v>
      </c>
      <c r="D1430" t="s">
        <v>205</v>
      </c>
      <c r="E1430">
        <v>3.62</v>
      </c>
      <c r="F1430">
        <v>-60.25</v>
      </c>
      <c r="G1430" t="s">
        <v>19</v>
      </c>
    </row>
    <row r="1431" spans="1:7">
      <c r="A1431" t="s">
        <v>30</v>
      </c>
      <c r="B1431" t="s">
        <v>39</v>
      </c>
      <c r="C1431">
        <v>270</v>
      </c>
      <c r="D1431" t="s">
        <v>205</v>
      </c>
      <c r="E1431">
        <v>3.83</v>
      </c>
      <c r="F1431">
        <v>-60.25</v>
      </c>
      <c r="G1431" t="s">
        <v>19</v>
      </c>
    </row>
    <row r="1432" spans="1:7">
      <c r="A1432" t="s">
        <v>30</v>
      </c>
      <c r="B1432" t="s">
        <v>39</v>
      </c>
      <c r="C1432">
        <v>275</v>
      </c>
      <c r="D1432" t="s">
        <v>205</v>
      </c>
      <c r="E1432">
        <v>3.64</v>
      </c>
      <c r="F1432">
        <v>-60.04</v>
      </c>
      <c r="G1432" t="s">
        <v>19</v>
      </c>
    </row>
    <row r="1433" spans="1:7">
      <c r="A1433" t="s">
        <v>30</v>
      </c>
      <c r="B1433" t="s">
        <v>39</v>
      </c>
      <c r="C1433">
        <v>280</v>
      </c>
      <c r="D1433" t="s">
        <v>205</v>
      </c>
      <c r="E1433">
        <v>3.58</v>
      </c>
      <c r="F1433">
        <v>-59.94</v>
      </c>
      <c r="G1433" t="s">
        <v>19</v>
      </c>
    </row>
    <row r="1434" spans="1:7">
      <c r="A1434" t="s">
        <v>30</v>
      </c>
      <c r="B1434" t="s">
        <v>40</v>
      </c>
      <c r="C1434">
        <v>5</v>
      </c>
      <c r="D1434" t="s">
        <v>205</v>
      </c>
      <c r="E1434">
        <v>2.92</v>
      </c>
      <c r="F1434">
        <v>-57.92</v>
      </c>
      <c r="G1434" t="s">
        <v>19</v>
      </c>
    </row>
    <row r="1435" spans="1:7">
      <c r="A1435" t="s">
        <v>30</v>
      </c>
      <c r="B1435" t="s">
        <v>40</v>
      </c>
      <c r="C1435">
        <v>10</v>
      </c>
      <c r="D1435" t="s">
        <v>205</v>
      </c>
      <c r="E1435">
        <v>2.74</v>
      </c>
      <c r="F1435">
        <v>-57.98</v>
      </c>
      <c r="G1435" t="s">
        <v>19</v>
      </c>
    </row>
    <row r="1436" spans="1:7">
      <c r="A1436" t="s">
        <v>30</v>
      </c>
      <c r="B1436" t="s">
        <v>40</v>
      </c>
      <c r="C1436">
        <v>15</v>
      </c>
      <c r="D1436" t="s">
        <v>205</v>
      </c>
      <c r="E1436">
        <v>2.68</v>
      </c>
      <c r="F1436">
        <v>-58.07</v>
      </c>
      <c r="G1436" t="s">
        <v>19</v>
      </c>
    </row>
    <row r="1437" spans="1:7">
      <c r="A1437" t="s">
        <v>30</v>
      </c>
      <c r="B1437" t="s">
        <v>40</v>
      </c>
      <c r="C1437">
        <v>20</v>
      </c>
      <c r="D1437" t="s">
        <v>205</v>
      </c>
      <c r="E1437">
        <v>2.72</v>
      </c>
      <c r="F1437">
        <v>-58.16</v>
      </c>
      <c r="G1437" t="s">
        <v>19</v>
      </c>
    </row>
    <row r="1438" spans="1:7">
      <c r="A1438" t="s">
        <v>30</v>
      </c>
      <c r="B1438" t="s">
        <v>40</v>
      </c>
      <c r="C1438">
        <v>25</v>
      </c>
      <c r="D1438" t="s">
        <v>205</v>
      </c>
      <c r="E1438">
        <v>2.98</v>
      </c>
      <c r="F1438">
        <v>-58.13</v>
      </c>
      <c r="G1438" t="s">
        <v>19</v>
      </c>
    </row>
    <row r="1439" spans="1:7">
      <c r="A1439" t="s">
        <v>30</v>
      </c>
      <c r="B1439" t="s">
        <v>40</v>
      </c>
      <c r="C1439">
        <v>30</v>
      </c>
      <c r="D1439" t="s">
        <v>205</v>
      </c>
      <c r="E1439">
        <v>2.86</v>
      </c>
      <c r="F1439">
        <v>-58.13</v>
      </c>
      <c r="G1439" t="s">
        <v>19</v>
      </c>
    </row>
    <row r="1440" spans="1:7">
      <c r="A1440" t="s">
        <v>30</v>
      </c>
      <c r="B1440" t="s">
        <v>40</v>
      </c>
      <c r="C1440">
        <v>35</v>
      </c>
      <c r="D1440" t="s">
        <v>205</v>
      </c>
      <c r="E1440">
        <v>2.79</v>
      </c>
      <c r="F1440">
        <v>-57.95</v>
      </c>
      <c r="G1440" t="s">
        <v>19</v>
      </c>
    </row>
    <row r="1441" spans="1:7">
      <c r="A1441" t="s">
        <v>30</v>
      </c>
      <c r="B1441" t="s">
        <v>40</v>
      </c>
      <c r="C1441">
        <v>40</v>
      </c>
      <c r="D1441" t="s">
        <v>205</v>
      </c>
      <c r="E1441">
        <v>2.9</v>
      </c>
      <c r="F1441">
        <v>-57.76</v>
      </c>
      <c r="G1441" t="s">
        <v>19</v>
      </c>
    </row>
    <row r="1442" spans="1:7">
      <c r="A1442" t="s">
        <v>30</v>
      </c>
      <c r="B1442" t="s">
        <v>40</v>
      </c>
      <c r="C1442">
        <v>45</v>
      </c>
      <c r="D1442" t="s">
        <v>205</v>
      </c>
      <c r="E1442">
        <v>2.77</v>
      </c>
      <c r="F1442">
        <v>-57.55</v>
      </c>
      <c r="G1442" t="s">
        <v>19</v>
      </c>
    </row>
    <row r="1443" spans="1:7">
      <c r="A1443" t="s">
        <v>30</v>
      </c>
      <c r="B1443" t="s">
        <v>40</v>
      </c>
      <c r="C1443">
        <v>50</v>
      </c>
      <c r="D1443" t="s">
        <v>205</v>
      </c>
      <c r="E1443">
        <v>2.89</v>
      </c>
      <c r="F1443">
        <v>-57.42</v>
      </c>
      <c r="G1443" t="s">
        <v>19</v>
      </c>
    </row>
    <row r="1444" spans="1:7">
      <c r="A1444" t="s">
        <v>30</v>
      </c>
      <c r="B1444" t="s">
        <v>40</v>
      </c>
      <c r="C1444">
        <v>55</v>
      </c>
      <c r="D1444" t="s">
        <v>205</v>
      </c>
      <c r="E1444">
        <v>2.85</v>
      </c>
      <c r="F1444">
        <v>-57.38</v>
      </c>
      <c r="G1444" t="s">
        <v>19</v>
      </c>
    </row>
    <row r="1445" spans="1:7">
      <c r="A1445" t="s">
        <v>30</v>
      </c>
      <c r="B1445" t="s">
        <v>40</v>
      </c>
      <c r="C1445">
        <v>60</v>
      </c>
      <c r="D1445" t="s">
        <v>205</v>
      </c>
      <c r="E1445">
        <v>2.79</v>
      </c>
      <c r="F1445">
        <v>-57.29</v>
      </c>
      <c r="G1445" t="s">
        <v>19</v>
      </c>
    </row>
    <row r="1446" spans="1:7">
      <c r="A1446" t="s">
        <v>30</v>
      </c>
      <c r="B1446" t="s">
        <v>40</v>
      </c>
      <c r="C1446">
        <v>65</v>
      </c>
      <c r="D1446" t="s">
        <v>205</v>
      </c>
      <c r="E1446">
        <v>2.78</v>
      </c>
      <c r="F1446">
        <v>-57.24</v>
      </c>
      <c r="G1446" t="s">
        <v>19</v>
      </c>
    </row>
    <row r="1447" spans="1:7">
      <c r="A1447" t="s">
        <v>30</v>
      </c>
      <c r="B1447" t="s">
        <v>40</v>
      </c>
      <c r="C1447">
        <v>70</v>
      </c>
      <c r="D1447" t="s">
        <v>205</v>
      </c>
      <c r="E1447">
        <v>2.79</v>
      </c>
      <c r="F1447">
        <v>-57.2</v>
      </c>
      <c r="G1447" t="s">
        <v>19</v>
      </c>
    </row>
    <row r="1448" spans="1:7">
      <c r="A1448" t="s">
        <v>30</v>
      </c>
      <c r="B1448" t="s">
        <v>40</v>
      </c>
      <c r="C1448">
        <v>75</v>
      </c>
      <c r="D1448" t="s">
        <v>205</v>
      </c>
      <c r="E1448">
        <v>2.76</v>
      </c>
      <c r="F1448">
        <v>-57.05</v>
      </c>
      <c r="G1448" t="s">
        <v>19</v>
      </c>
    </row>
    <row r="1449" spans="1:7">
      <c r="A1449" t="s">
        <v>30</v>
      </c>
      <c r="B1449" t="s">
        <v>40</v>
      </c>
      <c r="C1449">
        <v>80</v>
      </c>
      <c r="D1449" t="s">
        <v>205</v>
      </c>
      <c r="E1449">
        <v>2.77</v>
      </c>
      <c r="F1449">
        <v>-57.06</v>
      </c>
      <c r="G1449" t="s">
        <v>19</v>
      </c>
    </row>
    <row r="1450" spans="1:7">
      <c r="A1450" t="s">
        <v>30</v>
      </c>
      <c r="B1450" t="s">
        <v>40</v>
      </c>
      <c r="C1450">
        <v>85</v>
      </c>
      <c r="D1450" t="s">
        <v>205</v>
      </c>
      <c r="E1450">
        <v>2.85</v>
      </c>
      <c r="F1450">
        <v>-56.95</v>
      </c>
      <c r="G1450" t="s">
        <v>19</v>
      </c>
    </row>
    <row r="1451" spans="1:7">
      <c r="A1451" t="s">
        <v>30</v>
      </c>
      <c r="B1451" t="s">
        <v>40</v>
      </c>
      <c r="C1451">
        <v>90</v>
      </c>
      <c r="D1451" t="s">
        <v>205</v>
      </c>
      <c r="E1451">
        <v>2.76</v>
      </c>
      <c r="F1451">
        <v>-56.92</v>
      </c>
      <c r="G1451" t="s">
        <v>19</v>
      </c>
    </row>
    <row r="1452" spans="1:7">
      <c r="A1452" t="s">
        <v>30</v>
      </c>
      <c r="B1452" t="s">
        <v>40</v>
      </c>
      <c r="C1452">
        <v>95</v>
      </c>
      <c r="D1452" t="s">
        <v>205</v>
      </c>
      <c r="E1452">
        <v>2.74</v>
      </c>
      <c r="F1452">
        <v>-56.66</v>
      </c>
      <c r="G1452" t="s">
        <v>19</v>
      </c>
    </row>
    <row r="1453" spans="1:7">
      <c r="A1453" t="s">
        <v>30</v>
      </c>
      <c r="B1453" t="s">
        <v>40</v>
      </c>
      <c r="C1453">
        <v>100</v>
      </c>
      <c r="D1453" t="s">
        <v>205</v>
      </c>
      <c r="E1453">
        <v>2.78</v>
      </c>
      <c r="F1453">
        <v>-56.55</v>
      </c>
      <c r="G1453" t="s">
        <v>19</v>
      </c>
    </row>
    <row r="1454" spans="1:7">
      <c r="A1454" t="s">
        <v>30</v>
      </c>
      <c r="B1454" t="s">
        <v>40</v>
      </c>
      <c r="C1454">
        <v>105</v>
      </c>
      <c r="D1454" t="s">
        <v>205</v>
      </c>
      <c r="E1454">
        <v>2.69</v>
      </c>
      <c r="F1454">
        <v>-56.56</v>
      </c>
      <c r="G1454" t="s">
        <v>19</v>
      </c>
    </row>
    <row r="1455" spans="1:7">
      <c r="A1455" t="s">
        <v>30</v>
      </c>
      <c r="B1455" t="s">
        <v>40</v>
      </c>
      <c r="C1455">
        <v>110</v>
      </c>
      <c r="D1455" t="s">
        <v>205</v>
      </c>
      <c r="E1455">
        <v>2.68</v>
      </c>
      <c r="F1455">
        <v>-56.44</v>
      </c>
      <c r="G1455" t="s">
        <v>19</v>
      </c>
    </row>
    <row r="1456" spans="1:7">
      <c r="A1456" t="s">
        <v>30</v>
      </c>
      <c r="B1456" t="s">
        <v>40</v>
      </c>
      <c r="C1456">
        <v>115</v>
      </c>
      <c r="D1456" t="s">
        <v>205</v>
      </c>
      <c r="E1456">
        <v>2.8</v>
      </c>
      <c r="F1456">
        <v>-56.38</v>
      </c>
      <c r="G1456" t="s">
        <v>19</v>
      </c>
    </row>
    <row r="1457" spans="1:7">
      <c r="A1457" t="s">
        <v>30</v>
      </c>
      <c r="B1457" t="s">
        <v>40</v>
      </c>
      <c r="C1457">
        <v>120</v>
      </c>
      <c r="D1457" t="s">
        <v>205</v>
      </c>
      <c r="E1457">
        <v>2.68</v>
      </c>
      <c r="F1457">
        <v>-56.28</v>
      </c>
      <c r="G1457" t="s">
        <v>19</v>
      </c>
    </row>
    <row r="1458" spans="1:7">
      <c r="A1458" t="s">
        <v>30</v>
      </c>
      <c r="B1458" t="s">
        <v>40</v>
      </c>
      <c r="C1458">
        <v>125</v>
      </c>
      <c r="D1458" t="s">
        <v>205</v>
      </c>
      <c r="E1458">
        <v>2.72</v>
      </c>
      <c r="F1458">
        <v>-56.25</v>
      </c>
      <c r="G1458" t="s">
        <v>19</v>
      </c>
    </row>
    <row r="1459" spans="1:7">
      <c r="A1459" t="s">
        <v>30</v>
      </c>
      <c r="B1459" t="s">
        <v>40</v>
      </c>
      <c r="C1459">
        <v>130</v>
      </c>
      <c r="D1459" t="s">
        <v>205</v>
      </c>
      <c r="E1459">
        <v>2.71</v>
      </c>
      <c r="F1459">
        <v>-56.08</v>
      </c>
      <c r="G1459" t="s">
        <v>19</v>
      </c>
    </row>
    <row r="1460" spans="1:7">
      <c r="A1460" t="s">
        <v>30</v>
      </c>
      <c r="B1460" t="s">
        <v>40</v>
      </c>
      <c r="C1460">
        <v>135</v>
      </c>
      <c r="D1460" t="s">
        <v>205</v>
      </c>
      <c r="E1460">
        <v>2.89</v>
      </c>
      <c r="F1460">
        <v>-55.98</v>
      </c>
      <c r="G1460" t="s">
        <v>19</v>
      </c>
    </row>
    <row r="1461" spans="1:7">
      <c r="A1461" t="s">
        <v>30</v>
      </c>
      <c r="B1461" t="s">
        <v>40</v>
      </c>
      <c r="C1461">
        <v>140</v>
      </c>
      <c r="D1461" t="s">
        <v>205</v>
      </c>
      <c r="E1461">
        <v>2.86</v>
      </c>
      <c r="F1461">
        <v>-55.91</v>
      </c>
      <c r="G1461" t="s">
        <v>19</v>
      </c>
    </row>
    <row r="1462" spans="1:7">
      <c r="A1462" t="s">
        <v>30</v>
      </c>
      <c r="B1462" t="s">
        <v>40</v>
      </c>
      <c r="C1462">
        <v>145</v>
      </c>
      <c r="D1462" t="s">
        <v>205</v>
      </c>
      <c r="E1462">
        <v>2.77</v>
      </c>
      <c r="F1462">
        <v>-55.83</v>
      </c>
      <c r="G1462" t="s">
        <v>19</v>
      </c>
    </row>
    <row r="1463" spans="1:7">
      <c r="A1463" t="s">
        <v>30</v>
      </c>
      <c r="B1463" t="s">
        <v>40</v>
      </c>
      <c r="C1463">
        <v>150</v>
      </c>
      <c r="D1463" t="s">
        <v>205</v>
      </c>
      <c r="E1463">
        <v>2.74</v>
      </c>
      <c r="F1463">
        <v>-55.77</v>
      </c>
      <c r="G1463" t="s">
        <v>19</v>
      </c>
    </row>
    <row r="1464" spans="1:7">
      <c r="A1464" t="s">
        <v>30</v>
      </c>
      <c r="B1464" t="s">
        <v>40</v>
      </c>
      <c r="C1464">
        <v>155</v>
      </c>
      <c r="D1464" t="s">
        <v>205</v>
      </c>
      <c r="E1464">
        <v>2.79</v>
      </c>
      <c r="F1464">
        <v>-55.67</v>
      </c>
      <c r="G1464" t="s">
        <v>19</v>
      </c>
    </row>
    <row r="1465" spans="1:7">
      <c r="A1465" t="s">
        <v>30</v>
      </c>
      <c r="B1465" t="s">
        <v>40</v>
      </c>
      <c r="C1465">
        <v>160</v>
      </c>
      <c r="D1465" t="s">
        <v>205</v>
      </c>
      <c r="E1465">
        <v>2.95</v>
      </c>
      <c r="F1465">
        <v>-55.49</v>
      </c>
      <c r="G1465" t="s">
        <v>19</v>
      </c>
    </row>
    <row r="1466" spans="1:7">
      <c r="A1466" t="s">
        <v>30</v>
      </c>
      <c r="B1466" t="s">
        <v>40</v>
      </c>
      <c r="C1466">
        <v>165</v>
      </c>
      <c r="D1466" t="s">
        <v>205</v>
      </c>
      <c r="E1466">
        <v>2.84</v>
      </c>
      <c r="F1466">
        <v>-55.35</v>
      </c>
      <c r="G1466" t="s">
        <v>19</v>
      </c>
    </row>
    <row r="1467" spans="1:7">
      <c r="A1467" t="s">
        <v>30</v>
      </c>
      <c r="B1467" t="s">
        <v>40</v>
      </c>
      <c r="C1467">
        <v>170</v>
      </c>
      <c r="D1467" t="s">
        <v>205</v>
      </c>
      <c r="E1467">
        <v>2.9</v>
      </c>
      <c r="F1467">
        <v>-55.21</v>
      </c>
      <c r="G1467" t="s">
        <v>19</v>
      </c>
    </row>
    <row r="1468" spans="1:7">
      <c r="A1468" t="s">
        <v>30</v>
      </c>
      <c r="B1468" t="s">
        <v>40</v>
      </c>
      <c r="C1468">
        <v>175</v>
      </c>
      <c r="D1468" t="s">
        <v>205</v>
      </c>
      <c r="E1468">
        <v>3.09</v>
      </c>
      <c r="F1468">
        <v>-55.13</v>
      </c>
      <c r="G1468" t="s">
        <v>19</v>
      </c>
    </row>
    <row r="1469" spans="1:7">
      <c r="A1469" t="s">
        <v>30</v>
      </c>
      <c r="B1469" t="s">
        <v>40</v>
      </c>
      <c r="C1469">
        <v>180</v>
      </c>
      <c r="D1469" t="s">
        <v>205</v>
      </c>
      <c r="E1469">
        <v>3</v>
      </c>
      <c r="F1469">
        <v>-54.97</v>
      </c>
      <c r="G1469" t="s">
        <v>19</v>
      </c>
    </row>
    <row r="1470" spans="1:7">
      <c r="A1470" t="s">
        <v>30</v>
      </c>
      <c r="B1470" t="s">
        <v>40</v>
      </c>
      <c r="C1470">
        <v>185</v>
      </c>
      <c r="D1470" t="s">
        <v>205</v>
      </c>
      <c r="E1470">
        <v>3.11</v>
      </c>
      <c r="F1470">
        <v>-54.88</v>
      </c>
      <c r="G1470" t="s">
        <v>19</v>
      </c>
    </row>
    <row r="1471" spans="1:7">
      <c r="A1471" t="s">
        <v>30</v>
      </c>
      <c r="B1471" t="s">
        <v>40</v>
      </c>
      <c r="C1471">
        <v>190</v>
      </c>
      <c r="D1471" t="s">
        <v>205</v>
      </c>
      <c r="E1471">
        <v>3.12</v>
      </c>
      <c r="F1471">
        <v>-54.62</v>
      </c>
      <c r="G1471" t="s">
        <v>19</v>
      </c>
    </row>
    <row r="1472" spans="1:7">
      <c r="A1472" t="s">
        <v>30</v>
      </c>
      <c r="B1472" t="s">
        <v>40</v>
      </c>
      <c r="C1472">
        <v>195</v>
      </c>
      <c r="D1472" t="s">
        <v>205</v>
      </c>
      <c r="E1472">
        <v>3.25</v>
      </c>
      <c r="F1472">
        <v>-54.57</v>
      </c>
      <c r="G1472" t="s">
        <v>19</v>
      </c>
    </row>
    <row r="1473" spans="1:7">
      <c r="A1473" t="s">
        <v>30</v>
      </c>
      <c r="B1473" t="s">
        <v>40</v>
      </c>
      <c r="C1473">
        <v>200</v>
      </c>
      <c r="D1473" t="s">
        <v>205</v>
      </c>
      <c r="E1473">
        <v>3.33</v>
      </c>
      <c r="F1473">
        <v>-54.46</v>
      </c>
      <c r="G1473" t="s">
        <v>19</v>
      </c>
    </row>
    <row r="1474" spans="1:7">
      <c r="A1474" t="s">
        <v>30</v>
      </c>
      <c r="B1474" t="s">
        <v>40</v>
      </c>
      <c r="C1474">
        <v>205</v>
      </c>
      <c r="D1474" t="s">
        <v>205</v>
      </c>
      <c r="E1474">
        <v>3.33</v>
      </c>
      <c r="F1474">
        <v>-54.26</v>
      </c>
      <c r="G1474" t="s">
        <v>19</v>
      </c>
    </row>
    <row r="1475" spans="1:7">
      <c r="A1475" t="s">
        <v>30</v>
      </c>
      <c r="B1475" t="s">
        <v>40</v>
      </c>
      <c r="C1475">
        <v>210</v>
      </c>
      <c r="D1475" t="s">
        <v>205</v>
      </c>
      <c r="E1475">
        <v>3.51</v>
      </c>
      <c r="F1475">
        <v>-54.14</v>
      </c>
      <c r="G1475" t="s">
        <v>19</v>
      </c>
    </row>
    <row r="1476" spans="1:7">
      <c r="A1476" t="s">
        <v>30</v>
      </c>
      <c r="B1476" t="s">
        <v>40</v>
      </c>
      <c r="C1476">
        <v>215</v>
      </c>
      <c r="D1476" t="s">
        <v>205</v>
      </c>
      <c r="E1476">
        <v>3.48</v>
      </c>
      <c r="F1476">
        <v>-54.03</v>
      </c>
      <c r="G1476" t="s">
        <v>19</v>
      </c>
    </row>
    <row r="1477" spans="1:7">
      <c r="A1477" t="s">
        <v>30</v>
      </c>
      <c r="B1477" t="s">
        <v>40</v>
      </c>
      <c r="C1477">
        <v>220</v>
      </c>
      <c r="D1477" t="s">
        <v>205</v>
      </c>
      <c r="E1477">
        <v>3.61</v>
      </c>
      <c r="F1477">
        <v>-53.99</v>
      </c>
      <c r="G1477" t="s">
        <v>19</v>
      </c>
    </row>
    <row r="1478" spans="1:7">
      <c r="A1478" t="s">
        <v>30</v>
      </c>
      <c r="B1478" t="s">
        <v>40</v>
      </c>
      <c r="C1478">
        <v>225</v>
      </c>
      <c r="D1478" t="s">
        <v>205</v>
      </c>
      <c r="E1478">
        <v>3.57</v>
      </c>
      <c r="F1478">
        <v>-53.88</v>
      </c>
      <c r="G1478" t="s">
        <v>19</v>
      </c>
    </row>
    <row r="1479" spans="1:7">
      <c r="A1479" t="s">
        <v>30</v>
      </c>
      <c r="B1479" t="s">
        <v>40</v>
      </c>
      <c r="C1479">
        <v>230</v>
      </c>
      <c r="D1479" t="s">
        <v>205</v>
      </c>
      <c r="E1479">
        <v>3.68</v>
      </c>
      <c r="F1479">
        <v>-53.77</v>
      </c>
      <c r="G1479" t="s">
        <v>19</v>
      </c>
    </row>
    <row r="1480" spans="1:7">
      <c r="A1480" t="s">
        <v>30</v>
      </c>
      <c r="B1480" t="s">
        <v>40</v>
      </c>
      <c r="C1480">
        <v>235</v>
      </c>
      <c r="D1480" t="s">
        <v>205</v>
      </c>
      <c r="E1480">
        <v>3.71</v>
      </c>
      <c r="F1480">
        <v>-53.66</v>
      </c>
      <c r="G1480" t="s">
        <v>19</v>
      </c>
    </row>
    <row r="1481" spans="1:7">
      <c r="A1481" t="s">
        <v>30</v>
      </c>
      <c r="B1481" t="s">
        <v>40</v>
      </c>
      <c r="C1481">
        <v>240</v>
      </c>
      <c r="D1481" t="s">
        <v>205</v>
      </c>
      <c r="E1481">
        <v>3.71</v>
      </c>
      <c r="F1481">
        <v>-53.7</v>
      </c>
      <c r="G1481" t="s">
        <v>19</v>
      </c>
    </row>
    <row r="1482" spans="1:7">
      <c r="A1482" t="s">
        <v>30</v>
      </c>
      <c r="B1482" t="s">
        <v>40</v>
      </c>
      <c r="C1482">
        <v>245</v>
      </c>
      <c r="D1482" t="s">
        <v>205</v>
      </c>
      <c r="E1482">
        <v>3.63</v>
      </c>
      <c r="F1482">
        <v>-53.72</v>
      </c>
      <c r="G1482" t="s">
        <v>19</v>
      </c>
    </row>
    <row r="1483" spans="1:7">
      <c r="A1483" t="s">
        <v>30</v>
      </c>
      <c r="B1483" t="s">
        <v>40</v>
      </c>
      <c r="C1483">
        <v>250</v>
      </c>
      <c r="D1483" t="s">
        <v>205</v>
      </c>
      <c r="E1483">
        <v>3.73</v>
      </c>
      <c r="F1483">
        <v>-53.59</v>
      </c>
      <c r="G1483" t="s">
        <v>19</v>
      </c>
    </row>
    <row r="1484" spans="1:7">
      <c r="A1484" t="s">
        <v>30</v>
      </c>
      <c r="B1484" t="s">
        <v>40</v>
      </c>
      <c r="C1484">
        <v>255</v>
      </c>
      <c r="D1484" t="s">
        <v>205</v>
      </c>
      <c r="E1484">
        <v>3.7</v>
      </c>
      <c r="F1484">
        <v>-53.4</v>
      </c>
      <c r="G1484" t="s">
        <v>19</v>
      </c>
    </row>
    <row r="1485" spans="1:7">
      <c r="A1485" t="s">
        <v>30</v>
      </c>
      <c r="B1485" t="s">
        <v>40</v>
      </c>
      <c r="C1485">
        <v>260</v>
      </c>
      <c r="D1485" t="s">
        <v>205</v>
      </c>
      <c r="E1485">
        <v>3.31</v>
      </c>
      <c r="F1485">
        <v>-53.14</v>
      </c>
      <c r="G1485" t="s">
        <v>19</v>
      </c>
    </row>
    <row r="1486" spans="1:7">
      <c r="A1486" t="s">
        <v>30</v>
      </c>
      <c r="B1486" t="s">
        <v>41</v>
      </c>
      <c r="C1486">
        <v>5</v>
      </c>
      <c r="D1486" t="s">
        <v>205</v>
      </c>
      <c r="E1486">
        <v>341</v>
      </c>
      <c r="F1486">
        <v>-63.89</v>
      </c>
      <c r="G1486" t="s">
        <v>19</v>
      </c>
    </row>
    <row r="1487" spans="1:7">
      <c r="A1487" t="s">
        <v>30</v>
      </c>
      <c r="B1487" t="s">
        <v>41</v>
      </c>
      <c r="C1487">
        <v>10</v>
      </c>
      <c r="D1487" t="s">
        <v>205</v>
      </c>
      <c r="E1487">
        <v>341.17</v>
      </c>
      <c r="F1487">
        <v>-63.79</v>
      </c>
      <c r="G1487" t="s">
        <v>19</v>
      </c>
    </row>
    <row r="1488" spans="1:7">
      <c r="A1488" t="s">
        <v>30</v>
      </c>
      <c r="B1488" t="s">
        <v>41</v>
      </c>
      <c r="C1488">
        <v>15</v>
      </c>
      <c r="D1488" t="s">
        <v>205</v>
      </c>
      <c r="E1488">
        <v>340.84</v>
      </c>
      <c r="F1488">
        <v>-63.62</v>
      </c>
      <c r="G1488" t="s">
        <v>19</v>
      </c>
    </row>
    <row r="1489" spans="1:7">
      <c r="A1489" t="s">
        <v>30</v>
      </c>
      <c r="B1489" t="s">
        <v>41</v>
      </c>
      <c r="C1489">
        <v>20</v>
      </c>
      <c r="D1489" t="s">
        <v>205</v>
      </c>
      <c r="E1489">
        <v>341.04</v>
      </c>
      <c r="F1489">
        <v>-63.52</v>
      </c>
      <c r="G1489" t="s">
        <v>19</v>
      </c>
    </row>
    <row r="1490" spans="1:7">
      <c r="A1490" t="s">
        <v>30</v>
      </c>
      <c r="B1490" t="s">
        <v>41</v>
      </c>
      <c r="C1490">
        <v>25</v>
      </c>
      <c r="D1490" t="s">
        <v>205</v>
      </c>
      <c r="E1490">
        <v>341.06</v>
      </c>
      <c r="F1490">
        <v>-63.38</v>
      </c>
      <c r="G1490" t="s">
        <v>19</v>
      </c>
    </row>
    <row r="1491" spans="1:7">
      <c r="A1491" t="s">
        <v>30</v>
      </c>
      <c r="B1491" t="s">
        <v>41</v>
      </c>
      <c r="C1491">
        <v>30</v>
      </c>
      <c r="D1491" t="s">
        <v>205</v>
      </c>
      <c r="E1491">
        <v>341.37</v>
      </c>
      <c r="F1491">
        <v>-63.3</v>
      </c>
      <c r="G1491" t="s">
        <v>19</v>
      </c>
    </row>
    <row r="1492" spans="1:7">
      <c r="A1492" t="s">
        <v>30</v>
      </c>
      <c r="B1492" t="s">
        <v>41</v>
      </c>
      <c r="C1492">
        <v>35</v>
      </c>
      <c r="D1492" t="s">
        <v>205</v>
      </c>
      <c r="E1492">
        <v>341.27</v>
      </c>
      <c r="F1492">
        <v>-63.18</v>
      </c>
      <c r="G1492" t="s">
        <v>19</v>
      </c>
    </row>
    <row r="1493" spans="1:7">
      <c r="A1493" t="s">
        <v>30</v>
      </c>
      <c r="B1493" t="s">
        <v>41</v>
      </c>
      <c r="C1493">
        <v>40</v>
      </c>
      <c r="D1493" t="s">
        <v>205</v>
      </c>
      <c r="E1493">
        <v>341.22</v>
      </c>
      <c r="F1493">
        <v>-63.12</v>
      </c>
      <c r="G1493" t="s">
        <v>19</v>
      </c>
    </row>
    <row r="1494" spans="1:7">
      <c r="A1494" t="s">
        <v>30</v>
      </c>
      <c r="B1494" t="s">
        <v>41</v>
      </c>
      <c r="C1494">
        <v>45</v>
      </c>
      <c r="D1494" t="s">
        <v>205</v>
      </c>
      <c r="E1494">
        <v>341.25</v>
      </c>
      <c r="F1494">
        <v>-63.09</v>
      </c>
      <c r="G1494" t="s">
        <v>19</v>
      </c>
    </row>
    <row r="1495" spans="1:7">
      <c r="A1495" t="s">
        <v>30</v>
      </c>
      <c r="B1495" t="s">
        <v>41</v>
      </c>
      <c r="C1495">
        <v>50</v>
      </c>
      <c r="D1495" t="s">
        <v>205</v>
      </c>
      <c r="E1495">
        <v>341.25</v>
      </c>
      <c r="F1495">
        <v>-62.96</v>
      </c>
      <c r="G1495" t="s">
        <v>19</v>
      </c>
    </row>
    <row r="1496" spans="1:7">
      <c r="A1496" t="s">
        <v>30</v>
      </c>
      <c r="B1496" t="s">
        <v>41</v>
      </c>
      <c r="C1496">
        <v>55</v>
      </c>
      <c r="D1496" t="s">
        <v>205</v>
      </c>
      <c r="E1496">
        <v>341.19</v>
      </c>
      <c r="F1496">
        <v>-62.87</v>
      </c>
      <c r="G1496" t="s">
        <v>19</v>
      </c>
    </row>
    <row r="1497" spans="1:7">
      <c r="A1497" t="s">
        <v>30</v>
      </c>
      <c r="B1497" t="s">
        <v>41</v>
      </c>
      <c r="C1497">
        <v>60</v>
      </c>
      <c r="D1497" t="s">
        <v>205</v>
      </c>
      <c r="E1497">
        <v>341.07</v>
      </c>
      <c r="F1497">
        <v>-62.75</v>
      </c>
      <c r="G1497" t="s">
        <v>19</v>
      </c>
    </row>
    <row r="1498" spans="1:7">
      <c r="A1498" t="s">
        <v>30</v>
      </c>
      <c r="B1498" t="s">
        <v>41</v>
      </c>
      <c r="C1498">
        <v>65</v>
      </c>
      <c r="D1498" t="s">
        <v>205</v>
      </c>
      <c r="E1498">
        <v>341.02</v>
      </c>
      <c r="F1498">
        <v>-62.71</v>
      </c>
      <c r="G1498" t="s">
        <v>19</v>
      </c>
    </row>
    <row r="1499" spans="1:7">
      <c r="A1499" t="s">
        <v>30</v>
      </c>
      <c r="B1499" t="s">
        <v>41</v>
      </c>
      <c r="C1499">
        <v>70</v>
      </c>
      <c r="D1499" t="s">
        <v>205</v>
      </c>
      <c r="E1499">
        <v>340.84</v>
      </c>
      <c r="F1499">
        <v>-62.65</v>
      </c>
      <c r="G1499" t="s">
        <v>19</v>
      </c>
    </row>
    <row r="1500" spans="1:7">
      <c r="A1500" t="s">
        <v>30</v>
      </c>
      <c r="B1500" t="s">
        <v>41</v>
      </c>
      <c r="C1500">
        <v>75</v>
      </c>
      <c r="D1500" t="s">
        <v>205</v>
      </c>
      <c r="E1500">
        <v>340.74</v>
      </c>
      <c r="F1500">
        <v>-62.58</v>
      </c>
      <c r="G1500" t="s">
        <v>19</v>
      </c>
    </row>
    <row r="1501" spans="1:7">
      <c r="A1501" t="s">
        <v>30</v>
      </c>
      <c r="B1501" t="s">
        <v>41</v>
      </c>
      <c r="C1501">
        <v>80</v>
      </c>
      <c r="D1501" t="s">
        <v>205</v>
      </c>
      <c r="E1501">
        <v>340.79</v>
      </c>
      <c r="F1501">
        <v>-62.55</v>
      </c>
      <c r="G1501" t="s">
        <v>19</v>
      </c>
    </row>
    <row r="1502" spans="1:7">
      <c r="A1502" t="s">
        <v>30</v>
      </c>
      <c r="B1502" t="s">
        <v>41</v>
      </c>
      <c r="C1502">
        <v>85</v>
      </c>
      <c r="D1502" t="s">
        <v>205</v>
      </c>
      <c r="E1502">
        <v>340.82</v>
      </c>
      <c r="F1502">
        <v>-62.54</v>
      </c>
      <c r="G1502" t="s">
        <v>19</v>
      </c>
    </row>
    <row r="1503" spans="1:7">
      <c r="A1503" t="s">
        <v>30</v>
      </c>
      <c r="B1503" t="s">
        <v>41</v>
      </c>
      <c r="C1503">
        <v>90</v>
      </c>
      <c r="D1503" t="s">
        <v>205</v>
      </c>
      <c r="E1503">
        <v>340.87</v>
      </c>
      <c r="F1503">
        <v>-62.55</v>
      </c>
      <c r="G1503" t="s">
        <v>19</v>
      </c>
    </row>
    <row r="1504" spans="1:7">
      <c r="A1504" t="s">
        <v>30</v>
      </c>
      <c r="B1504" t="s">
        <v>41</v>
      </c>
      <c r="C1504">
        <v>95</v>
      </c>
      <c r="D1504" t="s">
        <v>205</v>
      </c>
      <c r="E1504">
        <v>340.8</v>
      </c>
      <c r="F1504">
        <v>-62.38</v>
      </c>
      <c r="G1504" t="s">
        <v>19</v>
      </c>
    </row>
    <row r="1505" spans="1:7">
      <c r="A1505" t="s">
        <v>30</v>
      </c>
      <c r="B1505" t="s">
        <v>41</v>
      </c>
      <c r="C1505">
        <v>100</v>
      </c>
      <c r="D1505" t="s">
        <v>205</v>
      </c>
      <c r="E1505">
        <v>340.84</v>
      </c>
      <c r="F1505">
        <v>-62.27</v>
      </c>
      <c r="G1505" t="s">
        <v>19</v>
      </c>
    </row>
    <row r="1506" spans="1:7">
      <c r="A1506" t="s">
        <v>30</v>
      </c>
      <c r="B1506" t="s">
        <v>41</v>
      </c>
      <c r="C1506">
        <v>105</v>
      </c>
      <c r="D1506" t="s">
        <v>205</v>
      </c>
      <c r="E1506">
        <v>340.89</v>
      </c>
      <c r="F1506">
        <v>-62.25</v>
      </c>
      <c r="G1506" t="s">
        <v>19</v>
      </c>
    </row>
    <row r="1507" spans="1:7">
      <c r="A1507" t="s">
        <v>30</v>
      </c>
      <c r="B1507" t="s">
        <v>41</v>
      </c>
      <c r="C1507">
        <v>110</v>
      </c>
      <c r="D1507" t="s">
        <v>205</v>
      </c>
      <c r="E1507">
        <v>340.76</v>
      </c>
      <c r="F1507">
        <v>-62.19</v>
      </c>
      <c r="G1507" t="s">
        <v>19</v>
      </c>
    </row>
    <row r="1508" spans="1:7">
      <c r="A1508" t="s">
        <v>30</v>
      </c>
      <c r="B1508" t="s">
        <v>41</v>
      </c>
      <c r="C1508">
        <v>115</v>
      </c>
      <c r="D1508" t="s">
        <v>205</v>
      </c>
      <c r="E1508">
        <v>340.77</v>
      </c>
      <c r="F1508">
        <v>-62.21</v>
      </c>
      <c r="G1508" t="s">
        <v>19</v>
      </c>
    </row>
    <row r="1509" spans="1:7">
      <c r="A1509" t="s">
        <v>30</v>
      </c>
      <c r="B1509" t="s">
        <v>41</v>
      </c>
      <c r="C1509">
        <v>120</v>
      </c>
      <c r="D1509" t="s">
        <v>205</v>
      </c>
      <c r="E1509">
        <v>340.81</v>
      </c>
      <c r="F1509">
        <v>-62.16</v>
      </c>
      <c r="G1509" t="s">
        <v>19</v>
      </c>
    </row>
    <row r="1510" spans="1:7">
      <c r="A1510" t="s">
        <v>30</v>
      </c>
      <c r="B1510" t="s">
        <v>41</v>
      </c>
      <c r="C1510">
        <v>125</v>
      </c>
      <c r="D1510" t="s">
        <v>205</v>
      </c>
      <c r="E1510">
        <v>340.99</v>
      </c>
      <c r="F1510">
        <v>-62.15</v>
      </c>
      <c r="G1510" t="s">
        <v>19</v>
      </c>
    </row>
    <row r="1511" spans="1:7">
      <c r="A1511" t="s">
        <v>30</v>
      </c>
      <c r="B1511" t="s">
        <v>41</v>
      </c>
      <c r="C1511">
        <v>130</v>
      </c>
      <c r="D1511" t="s">
        <v>205</v>
      </c>
      <c r="E1511">
        <v>341.07</v>
      </c>
      <c r="F1511">
        <v>-62.03</v>
      </c>
      <c r="G1511" t="s">
        <v>19</v>
      </c>
    </row>
    <row r="1512" spans="1:7">
      <c r="A1512" t="s">
        <v>30</v>
      </c>
      <c r="B1512" t="s">
        <v>41</v>
      </c>
      <c r="C1512">
        <v>135</v>
      </c>
      <c r="D1512" t="s">
        <v>205</v>
      </c>
      <c r="E1512">
        <v>341.12</v>
      </c>
      <c r="F1512">
        <v>-62</v>
      </c>
      <c r="G1512" t="s">
        <v>19</v>
      </c>
    </row>
    <row r="1513" spans="1:7">
      <c r="A1513" t="s">
        <v>30</v>
      </c>
      <c r="B1513" t="s">
        <v>41</v>
      </c>
      <c r="C1513">
        <v>140</v>
      </c>
      <c r="D1513" t="s">
        <v>205</v>
      </c>
      <c r="E1513">
        <v>341.21</v>
      </c>
      <c r="F1513">
        <v>-62.01</v>
      </c>
      <c r="G1513" t="s">
        <v>19</v>
      </c>
    </row>
    <row r="1514" spans="1:7">
      <c r="A1514" t="s">
        <v>30</v>
      </c>
      <c r="B1514" t="s">
        <v>41</v>
      </c>
      <c r="C1514">
        <v>145</v>
      </c>
      <c r="D1514" t="s">
        <v>205</v>
      </c>
      <c r="E1514">
        <v>341.43</v>
      </c>
      <c r="F1514">
        <v>-61.9</v>
      </c>
      <c r="G1514" t="s">
        <v>19</v>
      </c>
    </row>
    <row r="1515" spans="1:7">
      <c r="A1515" t="s">
        <v>30</v>
      </c>
      <c r="B1515" t="s">
        <v>41</v>
      </c>
      <c r="C1515">
        <v>150</v>
      </c>
      <c r="D1515" t="s">
        <v>205</v>
      </c>
      <c r="E1515">
        <v>341.52</v>
      </c>
      <c r="F1515">
        <v>-61.68</v>
      </c>
      <c r="G1515" t="s">
        <v>19</v>
      </c>
    </row>
    <row r="1516" spans="1:7">
      <c r="A1516" t="s">
        <v>30</v>
      </c>
      <c r="B1516" t="s">
        <v>41</v>
      </c>
      <c r="C1516">
        <v>155</v>
      </c>
      <c r="D1516" t="s">
        <v>205</v>
      </c>
      <c r="E1516">
        <v>341.68</v>
      </c>
      <c r="F1516">
        <v>-61.61</v>
      </c>
      <c r="G1516" t="s">
        <v>19</v>
      </c>
    </row>
    <row r="1517" spans="1:7">
      <c r="A1517" t="s">
        <v>30</v>
      </c>
      <c r="B1517" t="s">
        <v>41</v>
      </c>
      <c r="C1517">
        <v>160</v>
      </c>
      <c r="D1517" t="s">
        <v>205</v>
      </c>
      <c r="E1517">
        <v>341.73</v>
      </c>
      <c r="F1517">
        <v>-61.5</v>
      </c>
      <c r="G1517" t="s">
        <v>19</v>
      </c>
    </row>
    <row r="1518" spans="1:7">
      <c r="A1518" t="s">
        <v>30</v>
      </c>
      <c r="B1518" t="s">
        <v>41</v>
      </c>
      <c r="C1518">
        <v>165</v>
      </c>
      <c r="D1518" t="s">
        <v>205</v>
      </c>
      <c r="E1518">
        <v>341.83</v>
      </c>
      <c r="F1518">
        <v>-61.4</v>
      </c>
      <c r="G1518" t="s">
        <v>19</v>
      </c>
    </row>
    <row r="1519" spans="1:7">
      <c r="A1519" t="s">
        <v>30</v>
      </c>
      <c r="B1519" t="s">
        <v>41</v>
      </c>
      <c r="C1519">
        <v>170</v>
      </c>
      <c r="D1519" t="s">
        <v>205</v>
      </c>
      <c r="E1519">
        <v>342</v>
      </c>
      <c r="F1519">
        <v>-61.31</v>
      </c>
      <c r="G1519" t="s">
        <v>19</v>
      </c>
    </row>
    <row r="1520" spans="1:7">
      <c r="A1520" t="s">
        <v>30</v>
      </c>
      <c r="B1520" t="s">
        <v>41</v>
      </c>
      <c r="C1520">
        <v>175</v>
      </c>
      <c r="D1520" t="s">
        <v>205</v>
      </c>
      <c r="E1520">
        <v>342.16</v>
      </c>
      <c r="F1520">
        <v>-61.23</v>
      </c>
      <c r="G1520" t="s">
        <v>19</v>
      </c>
    </row>
    <row r="1521" spans="1:7">
      <c r="A1521" t="s">
        <v>30</v>
      </c>
      <c r="B1521" t="s">
        <v>41</v>
      </c>
      <c r="C1521">
        <v>180</v>
      </c>
      <c r="D1521" t="s">
        <v>205</v>
      </c>
      <c r="E1521">
        <v>342.28</v>
      </c>
      <c r="F1521">
        <v>-61.08</v>
      </c>
      <c r="G1521" t="s">
        <v>19</v>
      </c>
    </row>
    <row r="1522" spans="1:7">
      <c r="A1522" t="s">
        <v>30</v>
      </c>
      <c r="B1522" t="s">
        <v>41</v>
      </c>
      <c r="C1522">
        <v>185</v>
      </c>
      <c r="D1522" t="s">
        <v>205</v>
      </c>
      <c r="E1522">
        <v>342.27</v>
      </c>
      <c r="F1522">
        <v>-61.03</v>
      </c>
      <c r="G1522" t="s">
        <v>19</v>
      </c>
    </row>
    <row r="1523" spans="1:7">
      <c r="A1523" t="s">
        <v>30</v>
      </c>
      <c r="B1523" t="s">
        <v>41</v>
      </c>
      <c r="C1523">
        <v>190</v>
      </c>
      <c r="D1523" t="s">
        <v>205</v>
      </c>
      <c r="E1523">
        <v>342.46</v>
      </c>
      <c r="F1523">
        <v>-60.91</v>
      </c>
      <c r="G1523" t="s">
        <v>19</v>
      </c>
    </row>
    <row r="1524" spans="1:7">
      <c r="A1524" t="s">
        <v>30</v>
      </c>
      <c r="B1524" t="s">
        <v>41</v>
      </c>
      <c r="C1524">
        <v>195</v>
      </c>
      <c r="D1524" t="s">
        <v>205</v>
      </c>
      <c r="E1524">
        <v>342.51</v>
      </c>
      <c r="F1524">
        <v>-60.78</v>
      </c>
      <c r="G1524" t="s">
        <v>19</v>
      </c>
    </row>
    <row r="1525" spans="1:7">
      <c r="A1525" t="s">
        <v>30</v>
      </c>
      <c r="B1525" t="s">
        <v>41</v>
      </c>
      <c r="C1525">
        <v>200</v>
      </c>
      <c r="D1525" t="s">
        <v>205</v>
      </c>
      <c r="E1525">
        <v>342.67</v>
      </c>
      <c r="F1525">
        <v>-60.64</v>
      </c>
      <c r="G1525" t="s">
        <v>19</v>
      </c>
    </row>
    <row r="1526" spans="1:7">
      <c r="A1526" t="s">
        <v>30</v>
      </c>
      <c r="B1526" t="s">
        <v>41</v>
      </c>
      <c r="C1526">
        <v>205</v>
      </c>
      <c r="D1526" t="s">
        <v>205</v>
      </c>
      <c r="E1526">
        <v>342.73</v>
      </c>
      <c r="F1526">
        <v>-60.56</v>
      </c>
      <c r="G1526" t="s">
        <v>19</v>
      </c>
    </row>
    <row r="1527" spans="1:7">
      <c r="A1527" t="s">
        <v>30</v>
      </c>
      <c r="B1527" t="s">
        <v>41</v>
      </c>
      <c r="C1527">
        <v>210</v>
      </c>
      <c r="D1527" t="s">
        <v>205</v>
      </c>
      <c r="E1527">
        <v>342.77</v>
      </c>
      <c r="F1527">
        <v>-60.44</v>
      </c>
      <c r="G1527" t="s">
        <v>19</v>
      </c>
    </row>
    <row r="1528" spans="1:7">
      <c r="A1528" t="s">
        <v>30</v>
      </c>
      <c r="B1528" t="s">
        <v>41</v>
      </c>
      <c r="C1528">
        <v>215</v>
      </c>
      <c r="D1528" t="s">
        <v>205</v>
      </c>
      <c r="E1528">
        <v>342.97</v>
      </c>
      <c r="F1528">
        <v>-60.38</v>
      </c>
      <c r="G1528" t="s">
        <v>19</v>
      </c>
    </row>
    <row r="1529" spans="1:7">
      <c r="A1529" t="s">
        <v>30</v>
      </c>
      <c r="B1529" t="s">
        <v>41</v>
      </c>
      <c r="C1529">
        <v>220</v>
      </c>
      <c r="D1529" t="s">
        <v>205</v>
      </c>
      <c r="E1529">
        <v>343.08</v>
      </c>
      <c r="F1529">
        <v>-60.18</v>
      </c>
      <c r="G1529" t="s">
        <v>19</v>
      </c>
    </row>
    <row r="1530" spans="1:7">
      <c r="A1530" t="s">
        <v>30</v>
      </c>
      <c r="B1530" t="s">
        <v>41</v>
      </c>
      <c r="C1530">
        <v>225</v>
      </c>
      <c r="D1530" t="s">
        <v>205</v>
      </c>
      <c r="E1530">
        <v>343.15</v>
      </c>
      <c r="F1530">
        <v>-60.08</v>
      </c>
      <c r="G1530" t="s">
        <v>19</v>
      </c>
    </row>
    <row r="1531" spans="1:7">
      <c r="A1531" t="s">
        <v>30</v>
      </c>
      <c r="B1531" t="s">
        <v>41</v>
      </c>
      <c r="C1531">
        <v>230</v>
      </c>
      <c r="D1531" t="s">
        <v>205</v>
      </c>
      <c r="E1531">
        <v>343.31</v>
      </c>
      <c r="F1531">
        <v>-60.06</v>
      </c>
      <c r="G1531" t="s">
        <v>19</v>
      </c>
    </row>
    <row r="1532" spans="1:7">
      <c r="A1532" t="s">
        <v>30</v>
      </c>
      <c r="B1532" t="s">
        <v>41</v>
      </c>
      <c r="C1532">
        <v>235</v>
      </c>
      <c r="D1532" t="s">
        <v>205</v>
      </c>
      <c r="E1532">
        <v>343.43</v>
      </c>
      <c r="F1532">
        <v>-59.91</v>
      </c>
      <c r="G1532" t="s">
        <v>19</v>
      </c>
    </row>
    <row r="1533" spans="1:7">
      <c r="A1533" t="s">
        <v>30</v>
      </c>
      <c r="B1533" t="s">
        <v>41</v>
      </c>
      <c r="C1533">
        <v>240</v>
      </c>
      <c r="D1533" t="s">
        <v>205</v>
      </c>
      <c r="E1533">
        <v>343.53</v>
      </c>
      <c r="F1533">
        <v>-59.8</v>
      </c>
      <c r="G1533" t="s">
        <v>19</v>
      </c>
    </row>
    <row r="1534" spans="1:7">
      <c r="A1534" t="s">
        <v>30</v>
      </c>
      <c r="B1534" t="s">
        <v>41</v>
      </c>
      <c r="C1534">
        <v>245</v>
      </c>
      <c r="D1534" t="s">
        <v>205</v>
      </c>
      <c r="E1534">
        <v>343.71</v>
      </c>
      <c r="F1534">
        <v>-59.65</v>
      </c>
      <c r="G1534" t="s">
        <v>19</v>
      </c>
    </row>
    <row r="1535" spans="1:7">
      <c r="A1535" t="s">
        <v>30</v>
      </c>
      <c r="B1535" t="s">
        <v>41</v>
      </c>
      <c r="C1535">
        <v>250</v>
      </c>
      <c r="D1535" t="s">
        <v>205</v>
      </c>
      <c r="E1535">
        <v>343.82</v>
      </c>
      <c r="F1535">
        <v>-59.6</v>
      </c>
      <c r="G1535" t="s">
        <v>19</v>
      </c>
    </row>
    <row r="1536" spans="1:7">
      <c r="A1536" t="s">
        <v>30</v>
      </c>
      <c r="B1536" t="s">
        <v>41</v>
      </c>
      <c r="C1536">
        <v>255</v>
      </c>
      <c r="D1536" t="s">
        <v>205</v>
      </c>
      <c r="E1536">
        <v>343.94</v>
      </c>
      <c r="F1536">
        <v>-59.53</v>
      </c>
      <c r="G1536" t="s">
        <v>19</v>
      </c>
    </row>
    <row r="1537" spans="1:7">
      <c r="A1537" t="s">
        <v>30</v>
      </c>
      <c r="B1537" t="s">
        <v>41</v>
      </c>
      <c r="C1537">
        <v>260</v>
      </c>
      <c r="D1537" t="s">
        <v>205</v>
      </c>
      <c r="E1537">
        <v>344.09</v>
      </c>
      <c r="F1537">
        <v>-59.33</v>
      </c>
      <c r="G1537" t="s">
        <v>19</v>
      </c>
    </row>
    <row r="1538" spans="1:7">
      <c r="A1538" t="s">
        <v>30</v>
      </c>
      <c r="B1538" t="s">
        <v>41</v>
      </c>
      <c r="C1538">
        <v>265</v>
      </c>
      <c r="D1538" t="s">
        <v>205</v>
      </c>
      <c r="E1538">
        <v>344.09</v>
      </c>
      <c r="F1538">
        <v>-59.4</v>
      </c>
      <c r="G1538" t="s">
        <v>19</v>
      </c>
    </row>
    <row r="1539" spans="1:7">
      <c r="A1539" t="s">
        <v>30</v>
      </c>
      <c r="B1539" t="s">
        <v>41</v>
      </c>
      <c r="C1539">
        <v>270</v>
      </c>
      <c r="D1539" t="s">
        <v>205</v>
      </c>
      <c r="E1539">
        <v>344.13</v>
      </c>
      <c r="F1539">
        <v>-59.35</v>
      </c>
      <c r="G1539" t="s">
        <v>19</v>
      </c>
    </row>
    <row r="1540" spans="1:7">
      <c r="A1540" t="s">
        <v>30</v>
      </c>
      <c r="B1540" t="s">
        <v>41</v>
      </c>
      <c r="C1540">
        <v>275</v>
      </c>
      <c r="D1540" t="s">
        <v>205</v>
      </c>
      <c r="E1540">
        <v>344.17</v>
      </c>
      <c r="F1540">
        <v>-59.17</v>
      </c>
      <c r="G1540" t="s">
        <v>19</v>
      </c>
    </row>
    <row r="1541" spans="1:7">
      <c r="A1541" t="s">
        <v>30</v>
      </c>
      <c r="B1541" t="s">
        <v>41</v>
      </c>
      <c r="C1541">
        <v>280</v>
      </c>
      <c r="D1541" t="s">
        <v>205</v>
      </c>
      <c r="E1541">
        <v>344.2</v>
      </c>
      <c r="F1541">
        <v>-59.09</v>
      </c>
      <c r="G1541" t="s">
        <v>19</v>
      </c>
    </row>
    <row r="1542" spans="1:7">
      <c r="A1542" t="s">
        <v>30</v>
      </c>
      <c r="B1542" t="s">
        <v>41</v>
      </c>
      <c r="C1542">
        <v>285</v>
      </c>
      <c r="D1542" t="s">
        <v>205</v>
      </c>
      <c r="E1542">
        <v>344.28</v>
      </c>
      <c r="F1542">
        <v>-59.07</v>
      </c>
      <c r="G1542" t="s">
        <v>19</v>
      </c>
    </row>
    <row r="1543" spans="1:7">
      <c r="A1543" t="s">
        <v>30</v>
      </c>
      <c r="B1543" t="s">
        <v>41</v>
      </c>
      <c r="C1543">
        <v>290</v>
      </c>
      <c r="D1543" t="s">
        <v>205</v>
      </c>
      <c r="E1543">
        <v>344.41</v>
      </c>
      <c r="F1543">
        <v>-59.01</v>
      </c>
      <c r="G1543" t="s">
        <v>19</v>
      </c>
    </row>
    <row r="1544" spans="1:7">
      <c r="A1544" t="s">
        <v>30</v>
      </c>
      <c r="B1544" t="s">
        <v>41</v>
      </c>
      <c r="C1544">
        <v>295</v>
      </c>
      <c r="D1544" t="s">
        <v>205</v>
      </c>
      <c r="E1544">
        <v>344.44</v>
      </c>
      <c r="F1544">
        <v>-58.85</v>
      </c>
      <c r="G1544" t="s">
        <v>19</v>
      </c>
    </row>
    <row r="1545" spans="1:7">
      <c r="A1545" t="s">
        <v>30</v>
      </c>
      <c r="B1545" t="s">
        <v>41</v>
      </c>
      <c r="C1545">
        <v>300</v>
      </c>
      <c r="D1545" t="s">
        <v>205</v>
      </c>
      <c r="E1545">
        <v>344.57</v>
      </c>
      <c r="F1545">
        <v>-58.74</v>
      </c>
      <c r="G1545" t="s">
        <v>19</v>
      </c>
    </row>
    <row r="1546" spans="1:7">
      <c r="A1546" t="s">
        <v>30</v>
      </c>
      <c r="B1546" t="s">
        <v>41</v>
      </c>
      <c r="C1546">
        <v>305</v>
      </c>
      <c r="D1546" t="s">
        <v>205</v>
      </c>
      <c r="E1546">
        <v>344.66</v>
      </c>
      <c r="F1546">
        <v>-58.71</v>
      </c>
      <c r="G1546" t="s">
        <v>19</v>
      </c>
    </row>
    <row r="1547" spans="1:7">
      <c r="A1547" t="s">
        <v>30</v>
      </c>
      <c r="B1547" t="s">
        <v>41</v>
      </c>
      <c r="C1547">
        <v>310</v>
      </c>
      <c r="D1547" t="s">
        <v>205</v>
      </c>
      <c r="E1547">
        <v>344.75</v>
      </c>
      <c r="F1547">
        <v>-58.5</v>
      </c>
      <c r="G1547" t="s">
        <v>19</v>
      </c>
    </row>
    <row r="1548" spans="1:7">
      <c r="A1548" t="s">
        <v>30</v>
      </c>
      <c r="B1548" t="s">
        <v>41</v>
      </c>
      <c r="C1548">
        <v>315</v>
      </c>
      <c r="D1548" t="s">
        <v>205</v>
      </c>
      <c r="E1548">
        <v>344.89</v>
      </c>
      <c r="F1548">
        <v>-58.4</v>
      </c>
      <c r="G1548" t="s">
        <v>19</v>
      </c>
    </row>
    <row r="1549" spans="1:7">
      <c r="A1549" t="s">
        <v>30</v>
      </c>
      <c r="B1549" t="s">
        <v>41</v>
      </c>
      <c r="C1549">
        <v>320</v>
      </c>
      <c r="D1549" t="s">
        <v>205</v>
      </c>
      <c r="E1549">
        <v>344.8</v>
      </c>
      <c r="F1549">
        <v>-58.45</v>
      </c>
      <c r="G1549" t="s">
        <v>19</v>
      </c>
    </row>
    <row r="1550" spans="1:7">
      <c r="A1550" t="s">
        <v>30</v>
      </c>
      <c r="B1550" t="s">
        <v>41</v>
      </c>
      <c r="C1550">
        <v>325</v>
      </c>
      <c r="D1550" t="s">
        <v>205</v>
      </c>
      <c r="E1550">
        <v>345.01</v>
      </c>
      <c r="F1550">
        <v>-58.41</v>
      </c>
      <c r="G1550" t="s">
        <v>19</v>
      </c>
    </row>
    <row r="1551" spans="1:7">
      <c r="A1551" t="s">
        <v>30</v>
      </c>
      <c r="B1551" t="s">
        <v>41</v>
      </c>
      <c r="C1551">
        <v>330</v>
      </c>
      <c r="D1551" t="s">
        <v>205</v>
      </c>
      <c r="E1551">
        <v>345.2</v>
      </c>
      <c r="F1551">
        <v>-58.27</v>
      </c>
      <c r="G1551" t="s">
        <v>19</v>
      </c>
    </row>
    <row r="1552" spans="1:7">
      <c r="A1552" t="s">
        <v>30</v>
      </c>
      <c r="B1552" t="s">
        <v>41</v>
      </c>
      <c r="C1552">
        <v>335</v>
      </c>
      <c r="D1552" t="s">
        <v>205</v>
      </c>
      <c r="E1552">
        <v>345.25</v>
      </c>
      <c r="F1552">
        <v>-58.19</v>
      </c>
      <c r="G1552" t="s">
        <v>19</v>
      </c>
    </row>
    <row r="1553" spans="1:7">
      <c r="A1553" t="s">
        <v>30</v>
      </c>
      <c r="B1553" t="s">
        <v>41</v>
      </c>
      <c r="C1553">
        <v>340</v>
      </c>
      <c r="D1553" t="s">
        <v>205</v>
      </c>
      <c r="E1553">
        <v>345.34</v>
      </c>
      <c r="F1553">
        <v>-58.08</v>
      </c>
      <c r="G1553" t="s">
        <v>19</v>
      </c>
    </row>
    <row r="1554" spans="1:7">
      <c r="A1554" t="s">
        <v>30</v>
      </c>
      <c r="B1554" t="s">
        <v>41</v>
      </c>
      <c r="C1554">
        <v>345</v>
      </c>
      <c r="D1554" t="s">
        <v>205</v>
      </c>
      <c r="E1554">
        <v>345.42</v>
      </c>
      <c r="F1554">
        <v>-58.01</v>
      </c>
      <c r="G1554" t="s">
        <v>19</v>
      </c>
    </row>
    <row r="1555" spans="1:7">
      <c r="A1555" t="s">
        <v>30</v>
      </c>
      <c r="B1555" t="s">
        <v>41</v>
      </c>
      <c r="C1555">
        <v>350</v>
      </c>
      <c r="D1555" t="s">
        <v>205</v>
      </c>
      <c r="E1555">
        <v>345.4</v>
      </c>
      <c r="F1555">
        <v>-57.9</v>
      </c>
      <c r="G1555" t="s">
        <v>19</v>
      </c>
    </row>
    <row r="1556" spans="1:7">
      <c r="A1556" t="s">
        <v>30</v>
      </c>
      <c r="B1556" t="s">
        <v>41</v>
      </c>
      <c r="C1556">
        <v>355</v>
      </c>
      <c r="D1556" t="s">
        <v>205</v>
      </c>
      <c r="E1556">
        <v>345.43</v>
      </c>
      <c r="F1556">
        <v>-57.76</v>
      </c>
      <c r="G1556" t="s">
        <v>19</v>
      </c>
    </row>
    <row r="1557" spans="1:7">
      <c r="A1557" t="s">
        <v>30</v>
      </c>
      <c r="B1557" t="s">
        <v>41</v>
      </c>
      <c r="C1557">
        <v>360</v>
      </c>
      <c r="D1557" t="s">
        <v>205</v>
      </c>
      <c r="E1557">
        <v>345.49</v>
      </c>
      <c r="F1557">
        <v>-57.68</v>
      </c>
      <c r="G1557" t="s">
        <v>19</v>
      </c>
    </row>
    <row r="1558" spans="1:7">
      <c r="A1558" t="s">
        <v>30</v>
      </c>
      <c r="B1558" t="s">
        <v>41</v>
      </c>
      <c r="C1558">
        <v>365</v>
      </c>
      <c r="D1558" t="s">
        <v>205</v>
      </c>
      <c r="E1558">
        <v>345.49</v>
      </c>
      <c r="F1558">
        <v>-57.64</v>
      </c>
      <c r="G1558" t="s">
        <v>19</v>
      </c>
    </row>
    <row r="1559" spans="1:7">
      <c r="A1559" t="s">
        <v>30</v>
      </c>
      <c r="B1559" t="s">
        <v>41</v>
      </c>
      <c r="C1559">
        <v>370</v>
      </c>
      <c r="D1559" t="s">
        <v>205</v>
      </c>
      <c r="E1559">
        <v>345.58</v>
      </c>
      <c r="F1559">
        <v>-57.53</v>
      </c>
      <c r="G1559" t="s">
        <v>19</v>
      </c>
    </row>
    <row r="1560" spans="1:7">
      <c r="A1560" t="s">
        <v>30</v>
      </c>
      <c r="B1560" t="s">
        <v>41</v>
      </c>
      <c r="C1560">
        <v>375</v>
      </c>
      <c r="D1560" t="s">
        <v>205</v>
      </c>
      <c r="E1560">
        <v>345.61</v>
      </c>
      <c r="F1560">
        <v>-57.41</v>
      </c>
      <c r="G1560" t="s">
        <v>19</v>
      </c>
    </row>
    <row r="1561" spans="1:7">
      <c r="A1561" t="s">
        <v>30</v>
      </c>
      <c r="B1561" t="s">
        <v>41</v>
      </c>
      <c r="C1561">
        <v>380</v>
      </c>
      <c r="D1561" t="s">
        <v>205</v>
      </c>
      <c r="E1561">
        <v>345.63</v>
      </c>
      <c r="F1561">
        <v>-57.35</v>
      </c>
      <c r="G1561" t="s">
        <v>19</v>
      </c>
    </row>
    <row r="1562" spans="1:7">
      <c r="A1562" t="s">
        <v>30</v>
      </c>
      <c r="B1562" t="s">
        <v>41</v>
      </c>
      <c r="C1562">
        <v>385</v>
      </c>
      <c r="D1562" t="s">
        <v>205</v>
      </c>
      <c r="E1562">
        <v>345.74</v>
      </c>
      <c r="F1562">
        <v>-57.19</v>
      </c>
      <c r="G1562" t="s">
        <v>19</v>
      </c>
    </row>
    <row r="1563" spans="1:7">
      <c r="A1563" t="s">
        <v>30</v>
      </c>
      <c r="B1563" t="s">
        <v>41</v>
      </c>
      <c r="C1563">
        <v>390</v>
      </c>
      <c r="D1563" t="s">
        <v>205</v>
      </c>
      <c r="E1563">
        <v>345.77</v>
      </c>
      <c r="F1563">
        <v>-57.12</v>
      </c>
      <c r="G1563" t="s">
        <v>19</v>
      </c>
    </row>
    <row r="1564" spans="1:7">
      <c r="A1564" t="s">
        <v>30</v>
      </c>
      <c r="B1564" t="s">
        <v>41</v>
      </c>
      <c r="C1564">
        <v>395</v>
      </c>
      <c r="D1564" t="s">
        <v>205</v>
      </c>
      <c r="E1564">
        <v>345.75</v>
      </c>
      <c r="F1564">
        <v>-57.17</v>
      </c>
      <c r="G1564" t="s">
        <v>19</v>
      </c>
    </row>
    <row r="1565" spans="1:7">
      <c r="A1565" t="s">
        <v>30</v>
      </c>
      <c r="B1565" t="s">
        <v>41</v>
      </c>
      <c r="C1565">
        <v>400</v>
      </c>
      <c r="D1565" t="s">
        <v>205</v>
      </c>
      <c r="E1565">
        <v>345.85</v>
      </c>
      <c r="F1565">
        <v>-57.11</v>
      </c>
      <c r="G1565" t="s">
        <v>19</v>
      </c>
    </row>
    <row r="1566" spans="1:7">
      <c r="A1566" t="s">
        <v>30</v>
      </c>
      <c r="B1566" t="s">
        <v>41</v>
      </c>
      <c r="C1566">
        <v>405</v>
      </c>
      <c r="D1566" t="s">
        <v>205</v>
      </c>
      <c r="E1566">
        <v>345.96</v>
      </c>
      <c r="F1566">
        <v>-57.01</v>
      </c>
      <c r="G1566" t="s">
        <v>19</v>
      </c>
    </row>
    <row r="1567" spans="1:7">
      <c r="A1567" t="s">
        <v>30</v>
      </c>
      <c r="B1567" t="s">
        <v>41</v>
      </c>
      <c r="C1567">
        <v>410</v>
      </c>
      <c r="D1567" t="s">
        <v>205</v>
      </c>
      <c r="E1567">
        <v>345.97</v>
      </c>
      <c r="F1567">
        <v>-56.95</v>
      </c>
      <c r="G1567" t="s">
        <v>19</v>
      </c>
    </row>
    <row r="1568" spans="1:7">
      <c r="A1568" t="s">
        <v>30</v>
      </c>
      <c r="B1568" t="s">
        <v>41</v>
      </c>
      <c r="C1568">
        <v>415</v>
      </c>
      <c r="D1568" t="s">
        <v>205</v>
      </c>
      <c r="E1568">
        <v>346.05</v>
      </c>
      <c r="F1568">
        <v>-56.95</v>
      </c>
      <c r="G1568" t="s">
        <v>19</v>
      </c>
    </row>
    <row r="1569" spans="1:7">
      <c r="A1569" t="s">
        <v>30</v>
      </c>
      <c r="B1569" t="s">
        <v>41</v>
      </c>
      <c r="C1569">
        <v>420</v>
      </c>
      <c r="D1569" t="s">
        <v>205</v>
      </c>
      <c r="E1569">
        <v>346.19</v>
      </c>
      <c r="F1569">
        <v>-56.75</v>
      </c>
      <c r="G1569" t="s">
        <v>19</v>
      </c>
    </row>
    <row r="1570" spans="1:7">
      <c r="A1570" t="s">
        <v>30</v>
      </c>
      <c r="B1570" t="s">
        <v>41</v>
      </c>
      <c r="C1570">
        <v>425</v>
      </c>
      <c r="D1570" t="s">
        <v>205</v>
      </c>
      <c r="E1570">
        <v>346.19</v>
      </c>
      <c r="F1570">
        <v>-56.67</v>
      </c>
      <c r="G1570" t="s">
        <v>19</v>
      </c>
    </row>
    <row r="1571" spans="1:7">
      <c r="A1571" t="s">
        <v>30</v>
      </c>
      <c r="B1571" t="s">
        <v>41</v>
      </c>
      <c r="C1571">
        <v>430</v>
      </c>
      <c r="D1571" t="s">
        <v>205</v>
      </c>
      <c r="E1571">
        <v>346.35</v>
      </c>
      <c r="F1571">
        <v>-56.57</v>
      </c>
      <c r="G1571" t="s">
        <v>19</v>
      </c>
    </row>
    <row r="1572" spans="1:7">
      <c r="A1572" t="s">
        <v>30</v>
      </c>
      <c r="B1572" t="s">
        <v>41</v>
      </c>
      <c r="C1572">
        <v>435</v>
      </c>
      <c r="D1572" t="s">
        <v>205</v>
      </c>
      <c r="E1572">
        <v>346.42</v>
      </c>
      <c r="F1572">
        <v>-56.51</v>
      </c>
      <c r="G1572" t="s">
        <v>19</v>
      </c>
    </row>
    <row r="1573" spans="1:7">
      <c r="A1573" t="s">
        <v>30</v>
      </c>
      <c r="B1573" t="s">
        <v>41</v>
      </c>
      <c r="C1573">
        <v>440</v>
      </c>
      <c r="D1573" t="s">
        <v>205</v>
      </c>
      <c r="E1573">
        <v>346.56</v>
      </c>
      <c r="F1573">
        <v>-56.39</v>
      </c>
      <c r="G1573" t="s">
        <v>19</v>
      </c>
    </row>
    <row r="1574" spans="1:7">
      <c r="A1574" t="s">
        <v>30</v>
      </c>
      <c r="B1574" t="s">
        <v>41</v>
      </c>
      <c r="C1574">
        <v>445</v>
      </c>
      <c r="D1574" t="s">
        <v>205</v>
      </c>
      <c r="E1574">
        <v>346.58</v>
      </c>
      <c r="F1574">
        <v>-56.42</v>
      </c>
      <c r="G1574" t="s">
        <v>19</v>
      </c>
    </row>
    <row r="1575" spans="1:7">
      <c r="A1575" t="s">
        <v>30</v>
      </c>
      <c r="B1575" t="s">
        <v>41</v>
      </c>
      <c r="C1575">
        <v>450</v>
      </c>
      <c r="D1575" t="s">
        <v>205</v>
      </c>
      <c r="E1575">
        <v>346.69</v>
      </c>
      <c r="F1575">
        <v>-56.27</v>
      </c>
      <c r="G1575" t="s">
        <v>19</v>
      </c>
    </row>
    <row r="1576" spans="1:7">
      <c r="A1576" t="s">
        <v>30</v>
      </c>
      <c r="B1576" t="s">
        <v>41</v>
      </c>
      <c r="C1576">
        <v>455</v>
      </c>
      <c r="D1576" t="s">
        <v>205</v>
      </c>
      <c r="E1576">
        <v>346.75</v>
      </c>
      <c r="F1576">
        <v>-56.26</v>
      </c>
      <c r="G1576" t="s">
        <v>19</v>
      </c>
    </row>
    <row r="1577" spans="1:7">
      <c r="A1577" t="s">
        <v>30</v>
      </c>
      <c r="B1577" t="s">
        <v>41</v>
      </c>
      <c r="C1577">
        <v>460</v>
      </c>
      <c r="D1577" t="s">
        <v>205</v>
      </c>
      <c r="E1577">
        <v>346.83</v>
      </c>
      <c r="F1577">
        <v>-56.2</v>
      </c>
      <c r="G1577" t="s">
        <v>19</v>
      </c>
    </row>
    <row r="1578" spans="1:7">
      <c r="A1578" t="s">
        <v>30</v>
      </c>
      <c r="B1578" t="s">
        <v>41</v>
      </c>
      <c r="C1578">
        <v>465</v>
      </c>
      <c r="D1578" t="s">
        <v>205</v>
      </c>
      <c r="E1578">
        <v>346.9</v>
      </c>
      <c r="F1578">
        <v>-56.02</v>
      </c>
      <c r="G1578" t="s">
        <v>19</v>
      </c>
    </row>
    <row r="1579" spans="1:7">
      <c r="A1579" t="s">
        <v>30</v>
      </c>
      <c r="B1579" t="s">
        <v>41</v>
      </c>
      <c r="C1579">
        <v>470</v>
      </c>
      <c r="D1579" t="s">
        <v>205</v>
      </c>
      <c r="E1579">
        <v>346.95</v>
      </c>
      <c r="F1579">
        <v>-55.91</v>
      </c>
      <c r="G1579" t="s">
        <v>19</v>
      </c>
    </row>
    <row r="1580" spans="1:7">
      <c r="A1580" t="s">
        <v>30</v>
      </c>
      <c r="B1580" t="s">
        <v>41</v>
      </c>
      <c r="C1580">
        <v>475</v>
      </c>
      <c r="D1580" t="s">
        <v>205</v>
      </c>
      <c r="E1580">
        <v>347</v>
      </c>
      <c r="F1580">
        <v>-55.88</v>
      </c>
      <c r="G1580" t="s">
        <v>19</v>
      </c>
    </row>
    <row r="1581" spans="1:7">
      <c r="A1581" t="s">
        <v>30</v>
      </c>
      <c r="B1581" t="s">
        <v>41</v>
      </c>
      <c r="C1581">
        <v>480</v>
      </c>
      <c r="D1581" t="s">
        <v>205</v>
      </c>
      <c r="E1581">
        <v>347</v>
      </c>
      <c r="F1581">
        <v>-55.66</v>
      </c>
      <c r="G1581" t="s">
        <v>19</v>
      </c>
    </row>
    <row r="1582" spans="1:7">
      <c r="A1582" t="s">
        <v>30</v>
      </c>
      <c r="B1582" t="s">
        <v>41</v>
      </c>
      <c r="C1582">
        <v>485</v>
      </c>
      <c r="D1582" t="s">
        <v>205</v>
      </c>
      <c r="E1582">
        <v>347.06</v>
      </c>
      <c r="F1582">
        <v>-55.67</v>
      </c>
      <c r="G1582" t="s">
        <v>19</v>
      </c>
    </row>
    <row r="1583" spans="1:7">
      <c r="A1583" t="s">
        <v>30</v>
      </c>
      <c r="B1583" t="s">
        <v>41</v>
      </c>
      <c r="C1583">
        <v>490</v>
      </c>
      <c r="D1583" t="s">
        <v>205</v>
      </c>
      <c r="E1583">
        <v>347.14</v>
      </c>
      <c r="F1583">
        <v>-55.51</v>
      </c>
      <c r="G1583" t="s">
        <v>19</v>
      </c>
    </row>
    <row r="1584" spans="1:7">
      <c r="A1584" t="s">
        <v>30</v>
      </c>
      <c r="B1584" t="s">
        <v>41</v>
      </c>
      <c r="C1584">
        <v>495</v>
      </c>
      <c r="D1584" t="s">
        <v>205</v>
      </c>
      <c r="E1584">
        <v>347.25</v>
      </c>
      <c r="F1584">
        <v>-55.5</v>
      </c>
      <c r="G1584" t="s">
        <v>19</v>
      </c>
    </row>
    <row r="1585" spans="1:7">
      <c r="A1585" t="s">
        <v>30</v>
      </c>
      <c r="B1585" t="s">
        <v>41</v>
      </c>
      <c r="C1585">
        <v>500</v>
      </c>
      <c r="D1585" t="s">
        <v>205</v>
      </c>
      <c r="E1585">
        <v>347.35</v>
      </c>
      <c r="F1585">
        <v>-55.39</v>
      </c>
      <c r="G1585" t="s">
        <v>19</v>
      </c>
    </row>
    <row r="1586" spans="1:7">
      <c r="A1586" t="s">
        <v>30</v>
      </c>
      <c r="B1586" t="s">
        <v>41</v>
      </c>
      <c r="C1586">
        <v>505</v>
      </c>
      <c r="D1586" t="s">
        <v>205</v>
      </c>
      <c r="E1586">
        <v>347.43</v>
      </c>
      <c r="F1586">
        <v>-55.33</v>
      </c>
      <c r="G1586" t="s">
        <v>19</v>
      </c>
    </row>
    <row r="1587" spans="1:7">
      <c r="A1587" t="s">
        <v>30</v>
      </c>
      <c r="B1587" t="s">
        <v>41</v>
      </c>
      <c r="C1587">
        <v>510</v>
      </c>
      <c r="D1587" t="s">
        <v>205</v>
      </c>
      <c r="E1587">
        <v>347.59</v>
      </c>
      <c r="F1587">
        <v>-55.22</v>
      </c>
      <c r="G1587" t="s">
        <v>19</v>
      </c>
    </row>
    <row r="1588" spans="1:7">
      <c r="A1588" t="s">
        <v>30</v>
      </c>
      <c r="B1588" t="s">
        <v>41</v>
      </c>
      <c r="C1588">
        <v>515</v>
      </c>
      <c r="D1588" t="s">
        <v>205</v>
      </c>
      <c r="E1588">
        <v>347.69</v>
      </c>
      <c r="F1588">
        <v>-55.11</v>
      </c>
      <c r="G1588" t="s">
        <v>19</v>
      </c>
    </row>
    <row r="1589" spans="1:7">
      <c r="A1589" t="s">
        <v>30</v>
      </c>
      <c r="B1589" t="s">
        <v>41</v>
      </c>
      <c r="C1589">
        <v>520</v>
      </c>
      <c r="D1589" t="s">
        <v>205</v>
      </c>
      <c r="E1589">
        <v>347.84</v>
      </c>
      <c r="F1589">
        <v>-55.06</v>
      </c>
      <c r="G1589" t="s">
        <v>19</v>
      </c>
    </row>
    <row r="1590" spans="1:7">
      <c r="A1590" t="s">
        <v>30</v>
      </c>
      <c r="B1590" t="s">
        <v>41</v>
      </c>
      <c r="C1590">
        <v>525</v>
      </c>
      <c r="D1590" t="s">
        <v>205</v>
      </c>
      <c r="E1590">
        <v>347.93</v>
      </c>
      <c r="F1590">
        <v>-54.9</v>
      </c>
      <c r="G1590" t="s">
        <v>19</v>
      </c>
    </row>
    <row r="1591" spans="1:7">
      <c r="A1591" t="s">
        <v>30</v>
      </c>
      <c r="B1591" t="s">
        <v>41</v>
      </c>
      <c r="C1591">
        <v>530</v>
      </c>
      <c r="D1591" t="s">
        <v>205</v>
      </c>
      <c r="E1591">
        <v>348.04</v>
      </c>
      <c r="F1591">
        <v>-54.81</v>
      </c>
      <c r="G1591" t="s">
        <v>19</v>
      </c>
    </row>
    <row r="1592" spans="1:7">
      <c r="A1592" t="s">
        <v>30</v>
      </c>
      <c r="B1592" t="s">
        <v>41</v>
      </c>
      <c r="C1592">
        <v>535</v>
      </c>
      <c r="D1592" t="s">
        <v>205</v>
      </c>
      <c r="E1592">
        <v>348.1</v>
      </c>
      <c r="F1592">
        <v>-54.71</v>
      </c>
      <c r="G1592" t="s">
        <v>19</v>
      </c>
    </row>
    <row r="1593" spans="1:7">
      <c r="A1593" t="s">
        <v>30</v>
      </c>
      <c r="B1593" t="s">
        <v>41</v>
      </c>
      <c r="C1593">
        <v>540</v>
      </c>
      <c r="D1593" t="s">
        <v>205</v>
      </c>
      <c r="E1593">
        <v>348.28</v>
      </c>
      <c r="F1593">
        <v>-54.58</v>
      </c>
      <c r="G1593" t="s">
        <v>19</v>
      </c>
    </row>
    <row r="1594" spans="1:7">
      <c r="A1594" t="s">
        <v>30</v>
      </c>
      <c r="B1594" t="s">
        <v>41</v>
      </c>
      <c r="C1594">
        <v>545</v>
      </c>
      <c r="D1594" t="s">
        <v>205</v>
      </c>
      <c r="E1594">
        <v>348.38</v>
      </c>
      <c r="F1594">
        <v>-54.39</v>
      </c>
      <c r="G1594" t="s">
        <v>19</v>
      </c>
    </row>
    <row r="1595" spans="1:7">
      <c r="A1595" t="s">
        <v>30</v>
      </c>
      <c r="B1595" t="s">
        <v>41</v>
      </c>
      <c r="C1595">
        <v>550</v>
      </c>
      <c r="D1595" t="s">
        <v>205</v>
      </c>
      <c r="E1595">
        <v>348.49</v>
      </c>
      <c r="F1595">
        <v>-54.24</v>
      </c>
      <c r="G1595" t="s">
        <v>19</v>
      </c>
    </row>
    <row r="1596" spans="1:7">
      <c r="A1596" t="s">
        <v>30</v>
      </c>
      <c r="B1596" t="s">
        <v>41</v>
      </c>
      <c r="C1596">
        <v>555</v>
      </c>
      <c r="D1596" t="s">
        <v>205</v>
      </c>
      <c r="E1596">
        <v>348.62</v>
      </c>
      <c r="F1596">
        <v>-54.13</v>
      </c>
      <c r="G1596" t="s">
        <v>19</v>
      </c>
    </row>
    <row r="1597" spans="1:7">
      <c r="A1597" t="s">
        <v>30</v>
      </c>
      <c r="B1597" t="s">
        <v>41</v>
      </c>
      <c r="C1597">
        <v>560</v>
      </c>
      <c r="D1597" t="s">
        <v>205</v>
      </c>
      <c r="E1597">
        <v>348.65</v>
      </c>
      <c r="F1597">
        <v>-53.96</v>
      </c>
      <c r="G1597" t="s">
        <v>19</v>
      </c>
    </row>
    <row r="1598" spans="1:7">
      <c r="A1598" t="s">
        <v>30</v>
      </c>
      <c r="B1598" t="s">
        <v>41</v>
      </c>
      <c r="C1598">
        <v>565</v>
      </c>
      <c r="D1598" t="s">
        <v>205</v>
      </c>
      <c r="E1598">
        <v>348.75</v>
      </c>
      <c r="F1598">
        <v>-53.86</v>
      </c>
      <c r="G1598" t="s">
        <v>19</v>
      </c>
    </row>
    <row r="1599" spans="1:7">
      <c r="A1599" t="s">
        <v>30</v>
      </c>
      <c r="B1599" t="s">
        <v>41</v>
      </c>
      <c r="C1599">
        <v>570</v>
      </c>
      <c r="D1599" t="s">
        <v>205</v>
      </c>
      <c r="E1599">
        <v>348.79</v>
      </c>
      <c r="F1599">
        <v>-53.78</v>
      </c>
      <c r="G1599" t="s">
        <v>19</v>
      </c>
    </row>
    <row r="1600" spans="1:7">
      <c r="A1600" t="s">
        <v>30</v>
      </c>
      <c r="B1600" t="s">
        <v>41</v>
      </c>
      <c r="C1600">
        <v>575</v>
      </c>
      <c r="D1600" t="s">
        <v>205</v>
      </c>
      <c r="E1600">
        <v>348.83</v>
      </c>
      <c r="F1600">
        <v>-53.68</v>
      </c>
      <c r="G1600" t="s">
        <v>19</v>
      </c>
    </row>
    <row r="1601" spans="1:7">
      <c r="A1601" t="s">
        <v>30</v>
      </c>
      <c r="B1601" t="s">
        <v>41</v>
      </c>
      <c r="C1601">
        <v>580</v>
      </c>
      <c r="D1601" t="s">
        <v>205</v>
      </c>
      <c r="E1601">
        <v>348.85</v>
      </c>
      <c r="F1601">
        <v>-53.54</v>
      </c>
      <c r="G1601" t="s">
        <v>19</v>
      </c>
    </row>
    <row r="1602" spans="1:7">
      <c r="A1602" t="s">
        <v>30</v>
      </c>
      <c r="B1602" t="s">
        <v>41</v>
      </c>
      <c r="C1602">
        <v>585</v>
      </c>
      <c r="D1602" t="s">
        <v>205</v>
      </c>
      <c r="E1602">
        <v>348.93</v>
      </c>
      <c r="F1602">
        <v>-53.51</v>
      </c>
      <c r="G1602" t="s">
        <v>19</v>
      </c>
    </row>
    <row r="1603" spans="1:7">
      <c r="A1603" t="s">
        <v>30</v>
      </c>
      <c r="B1603" t="s">
        <v>41</v>
      </c>
      <c r="C1603">
        <v>590</v>
      </c>
      <c r="D1603" t="s">
        <v>205</v>
      </c>
      <c r="E1603">
        <v>348.95</v>
      </c>
      <c r="F1603">
        <v>-53.4</v>
      </c>
      <c r="G1603" t="s">
        <v>19</v>
      </c>
    </row>
    <row r="1604" spans="1:7">
      <c r="A1604" t="s">
        <v>30</v>
      </c>
      <c r="B1604" t="s">
        <v>41</v>
      </c>
      <c r="C1604">
        <v>595</v>
      </c>
      <c r="D1604" t="s">
        <v>205</v>
      </c>
      <c r="E1604">
        <v>348.96</v>
      </c>
      <c r="F1604">
        <v>-53.39</v>
      </c>
      <c r="G1604" t="s">
        <v>19</v>
      </c>
    </row>
    <row r="1605" spans="1:7">
      <c r="A1605" t="s">
        <v>30</v>
      </c>
      <c r="B1605" t="s">
        <v>41</v>
      </c>
      <c r="C1605">
        <v>600</v>
      </c>
      <c r="D1605" t="s">
        <v>205</v>
      </c>
      <c r="E1605">
        <v>349.02</v>
      </c>
      <c r="F1605">
        <v>-53.32</v>
      </c>
      <c r="G1605" t="s">
        <v>19</v>
      </c>
    </row>
    <row r="1606" spans="1:7">
      <c r="A1606" t="s">
        <v>30</v>
      </c>
      <c r="B1606" t="s">
        <v>41</v>
      </c>
      <c r="C1606">
        <v>605</v>
      </c>
      <c r="D1606" t="s">
        <v>205</v>
      </c>
      <c r="E1606">
        <v>349</v>
      </c>
      <c r="F1606">
        <v>-53.27</v>
      </c>
      <c r="G1606" t="s">
        <v>19</v>
      </c>
    </row>
    <row r="1607" spans="1:7">
      <c r="A1607" t="s">
        <v>30</v>
      </c>
      <c r="B1607" t="s">
        <v>41</v>
      </c>
      <c r="C1607">
        <v>610</v>
      </c>
      <c r="D1607" t="s">
        <v>205</v>
      </c>
      <c r="E1607">
        <v>349.02</v>
      </c>
      <c r="F1607">
        <v>-53.22</v>
      </c>
      <c r="G1607" t="s">
        <v>19</v>
      </c>
    </row>
    <row r="1608" spans="1:7">
      <c r="A1608" t="s">
        <v>30</v>
      </c>
      <c r="B1608" t="s">
        <v>41</v>
      </c>
      <c r="C1608">
        <v>615</v>
      </c>
      <c r="D1608" t="s">
        <v>205</v>
      </c>
      <c r="E1608">
        <v>348.98</v>
      </c>
      <c r="F1608">
        <v>-53.11</v>
      </c>
      <c r="G1608" t="s">
        <v>19</v>
      </c>
    </row>
    <row r="1609" spans="1:7">
      <c r="A1609" t="s">
        <v>30</v>
      </c>
      <c r="B1609" t="s">
        <v>41</v>
      </c>
      <c r="C1609">
        <v>620</v>
      </c>
      <c r="D1609" t="s">
        <v>205</v>
      </c>
      <c r="E1609">
        <v>349.13</v>
      </c>
      <c r="F1609">
        <v>-53</v>
      </c>
      <c r="G1609" t="s">
        <v>19</v>
      </c>
    </row>
    <row r="1610" spans="1:7">
      <c r="A1610" t="s">
        <v>30</v>
      </c>
      <c r="B1610" t="s">
        <v>41</v>
      </c>
      <c r="C1610">
        <v>625</v>
      </c>
      <c r="D1610" t="s">
        <v>205</v>
      </c>
      <c r="E1610">
        <v>349.19</v>
      </c>
      <c r="F1610">
        <v>-52.8</v>
      </c>
      <c r="G1610" t="s">
        <v>19</v>
      </c>
    </row>
    <row r="1611" spans="1:7">
      <c r="A1611" t="s">
        <v>30</v>
      </c>
      <c r="B1611" t="s">
        <v>41</v>
      </c>
      <c r="C1611">
        <v>630</v>
      </c>
      <c r="D1611" t="s">
        <v>205</v>
      </c>
      <c r="E1611">
        <v>349.25</v>
      </c>
      <c r="F1611">
        <v>-52.63</v>
      </c>
      <c r="G1611" t="s">
        <v>19</v>
      </c>
    </row>
    <row r="1612" spans="1:7">
      <c r="A1612" t="s">
        <v>30</v>
      </c>
      <c r="B1612" t="s">
        <v>41</v>
      </c>
      <c r="C1612">
        <v>635</v>
      </c>
      <c r="D1612" t="s">
        <v>205</v>
      </c>
      <c r="E1612">
        <v>349.27</v>
      </c>
      <c r="F1612">
        <v>-52.6</v>
      </c>
      <c r="G1612" t="s">
        <v>19</v>
      </c>
    </row>
    <row r="1613" spans="1:7">
      <c r="A1613" t="s">
        <v>30</v>
      </c>
      <c r="B1613" t="s">
        <v>41</v>
      </c>
      <c r="C1613">
        <v>640</v>
      </c>
      <c r="D1613" t="s">
        <v>205</v>
      </c>
      <c r="E1613">
        <v>349.4</v>
      </c>
      <c r="F1613">
        <v>-52.44</v>
      </c>
      <c r="G1613" t="s">
        <v>19</v>
      </c>
    </row>
    <row r="1614" spans="1:7">
      <c r="A1614" t="s">
        <v>30</v>
      </c>
      <c r="B1614" t="s">
        <v>41</v>
      </c>
      <c r="C1614">
        <v>645</v>
      </c>
      <c r="D1614" t="s">
        <v>205</v>
      </c>
      <c r="E1614">
        <v>349.41</v>
      </c>
      <c r="F1614">
        <v>-52.26</v>
      </c>
      <c r="G1614" t="s">
        <v>19</v>
      </c>
    </row>
    <row r="1615" spans="1:7">
      <c r="A1615" t="s">
        <v>30</v>
      </c>
      <c r="B1615" t="s">
        <v>41</v>
      </c>
      <c r="C1615">
        <v>650</v>
      </c>
      <c r="D1615" t="s">
        <v>205</v>
      </c>
      <c r="E1615">
        <v>349.48</v>
      </c>
      <c r="F1615">
        <v>-52.18</v>
      </c>
      <c r="G1615" t="s">
        <v>19</v>
      </c>
    </row>
    <row r="1616" spans="1:7">
      <c r="A1616" t="s">
        <v>30</v>
      </c>
      <c r="B1616" t="s">
        <v>41</v>
      </c>
      <c r="C1616">
        <v>655</v>
      </c>
      <c r="D1616" t="s">
        <v>205</v>
      </c>
      <c r="E1616">
        <v>349.59</v>
      </c>
      <c r="F1616">
        <v>-51.98</v>
      </c>
      <c r="G1616" t="s">
        <v>19</v>
      </c>
    </row>
    <row r="1617" spans="1:7">
      <c r="A1617" t="s">
        <v>30</v>
      </c>
      <c r="B1617" t="s">
        <v>41</v>
      </c>
      <c r="C1617">
        <v>660</v>
      </c>
      <c r="D1617" t="s">
        <v>205</v>
      </c>
      <c r="E1617">
        <v>349.65</v>
      </c>
      <c r="F1617">
        <v>-51.91</v>
      </c>
      <c r="G1617" t="s">
        <v>19</v>
      </c>
    </row>
    <row r="1618" spans="1:7">
      <c r="A1618" t="s">
        <v>30</v>
      </c>
      <c r="B1618" t="s">
        <v>41</v>
      </c>
      <c r="C1618">
        <v>665</v>
      </c>
      <c r="D1618" t="s">
        <v>205</v>
      </c>
      <c r="E1618">
        <v>349.7</v>
      </c>
      <c r="F1618">
        <v>-51.82</v>
      </c>
      <c r="G1618" t="s">
        <v>19</v>
      </c>
    </row>
    <row r="1619" spans="1:7">
      <c r="A1619" t="s">
        <v>30</v>
      </c>
      <c r="B1619" t="s">
        <v>41</v>
      </c>
      <c r="C1619">
        <v>670</v>
      </c>
      <c r="D1619" t="s">
        <v>205</v>
      </c>
      <c r="E1619">
        <v>349.75</v>
      </c>
      <c r="F1619">
        <v>-51.62</v>
      </c>
      <c r="G1619" t="s">
        <v>19</v>
      </c>
    </row>
    <row r="1620" spans="1:7">
      <c r="A1620" t="s">
        <v>30</v>
      </c>
      <c r="B1620" t="s">
        <v>41</v>
      </c>
      <c r="C1620">
        <v>675</v>
      </c>
      <c r="D1620" t="s">
        <v>205</v>
      </c>
      <c r="E1620">
        <v>349.84</v>
      </c>
      <c r="F1620">
        <v>-51.63</v>
      </c>
      <c r="G1620" t="s">
        <v>19</v>
      </c>
    </row>
    <row r="1621" spans="1:7">
      <c r="A1621" t="s">
        <v>30</v>
      </c>
      <c r="B1621" t="s">
        <v>41</v>
      </c>
      <c r="C1621">
        <v>680</v>
      </c>
      <c r="D1621" t="s">
        <v>205</v>
      </c>
      <c r="E1621">
        <v>349.94</v>
      </c>
      <c r="F1621">
        <v>-51.56</v>
      </c>
      <c r="G1621" t="s">
        <v>19</v>
      </c>
    </row>
    <row r="1622" spans="1:7">
      <c r="A1622" t="s">
        <v>30</v>
      </c>
      <c r="B1622" t="s">
        <v>41</v>
      </c>
      <c r="C1622">
        <v>685</v>
      </c>
      <c r="D1622" t="s">
        <v>205</v>
      </c>
      <c r="E1622">
        <v>350.05</v>
      </c>
      <c r="F1622">
        <v>-51.42</v>
      </c>
      <c r="G1622" t="s">
        <v>19</v>
      </c>
    </row>
    <row r="1623" spans="1:7">
      <c r="A1623" t="s">
        <v>30</v>
      </c>
      <c r="B1623" t="s">
        <v>41</v>
      </c>
      <c r="C1623">
        <v>690</v>
      </c>
      <c r="D1623" t="s">
        <v>205</v>
      </c>
      <c r="E1623">
        <v>350.04</v>
      </c>
      <c r="F1623">
        <v>-51.45</v>
      </c>
      <c r="G1623" t="s">
        <v>19</v>
      </c>
    </row>
    <row r="1624" spans="1:7">
      <c r="A1624" t="s">
        <v>30</v>
      </c>
      <c r="B1624" t="s">
        <v>41</v>
      </c>
      <c r="C1624">
        <v>695</v>
      </c>
      <c r="D1624" t="s">
        <v>205</v>
      </c>
      <c r="E1624">
        <v>350.07</v>
      </c>
      <c r="F1624">
        <v>-51.38</v>
      </c>
      <c r="G1624" t="s">
        <v>19</v>
      </c>
    </row>
    <row r="1625" spans="1:7">
      <c r="A1625" t="s">
        <v>30</v>
      </c>
      <c r="B1625" t="s">
        <v>41</v>
      </c>
      <c r="C1625">
        <v>700</v>
      </c>
      <c r="D1625" t="s">
        <v>205</v>
      </c>
      <c r="E1625">
        <v>350.12</v>
      </c>
      <c r="F1625">
        <v>-51.26</v>
      </c>
      <c r="G1625" t="s">
        <v>19</v>
      </c>
    </row>
    <row r="1626" spans="1:7">
      <c r="A1626" t="s">
        <v>30</v>
      </c>
      <c r="B1626" t="s">
        <v>41</v>
      </c>
      <c r="C1626">
        <v>705</v>
      </c>
      <c r="D1626" t="s">
        <v>205</v>
      </c>
      <c r="E1626">
        <v>350.25</v>
      </c>
      <c r="F1626">
        <v>-51.19</v>
      </c>
      <c r="G1626" t="s">
        <v>19</v>
      </c>
    </row>
    <row r="1627" spans="1:7">
      <c r="A1627" t="s">
        <v>30</v>
      </c>
      <c r="B1627" t="s">
        <v>41</v>
      </c>
      <c r="C1627">
        <v>710</v>
      </c>
      <c r="D1627" t="s">
        <v>205</v>
      </c>
      <c r="E1627">
        <v>350.26</v>
      </c>
      <c r="F1627">
        <v>-51.11</v>
      </c>
      <c r="G1627" t="s">
        <v>19</v>
      </c>
    </row>
    <row r="1628" spans="1:7">
      <c r="A1628" t="s">
        <v>30</v>
      </c>
      <c r="B1628" t="s">
        <v>41</v>
      </c>
      <c r="C1628">
        <v>715</v>
      </c>
      <c r="D1628" t="s">
        <v>205</v>
      </c>
      <c r="E1628">
        <v>350.32</v>
      </c>
      <c r="F1628">
        <v>-51.05</v>
      </c>
      <c r="G1628" t="s">
        <v>19</v>
      </c>
    </row>
    <row r="1629" spans="1:7">
      <c r="A1629" t="s">
        <v>30</v>
      </c>
      <c r="B1629" t="s">
        <v>41</v>
      </c>
      <c r="C1629">
        <v>720</v>
      </c>
      <c r="D1629" t="s">
        <v>205</v>
      </c>
      <c r="E1629">
        <v>350.38</v>
      </c>
      <c r="F1629">
        <v>-51.08</v>
      </c>
      <c r="G1629" t="s">
        <v>19</v>
      </c>
    </row>
    <row r="1630" spans="1:7">
      <c r="A1630" t="s">
        <v>30</v>
      </c>
      <c r="B1630" t="s">
        <v>41</v>
      </c>
      <c r="C1630">
        <v>725</v>
      </c>
      <c r="D1630" t="s">
        <v>205</v>
      </c>
      <c r="E1630">
        <v>350.35</v>
      </c>
      <c r="F1630">
        <v>-50.99</v>
      </c>
      <c r="G1630" t="s">
        <v>19</v>
      </c>
    </row>
    <row r="1631" spans="1:7">
      <c r="A1631" t="s">
        <v>30</v>
      </c>
      <c r="B1631" t="s">
        <v>41</v>
      </c>
      <c r="C1631">
        <v>730</v>
      </c>
      <c r="D1631" t="s">
        <v>205</v>
      </c>
      <c r="E1631">
        <v>350.46</v>
      </c>
      <c r="F1631">
        <v>-50.88</v>
      </c>
      <c r="G1631" t="s">
        <v>19</v>
      </c>
    </row>
    <row r="1632" spans="1:7">
      <c r="A1632" t="s">
        <v>30</v>
      </c>
      <c r="B1632" t="s">
        <v>41</v>
      </c>
      <c r="C1632">
        <v>735</v>
      </c>
      <c r="D1632" t="s">
        <v>205</v>
      </c>
      <c r="E1632">
        <v>350.59</v>
      </c>
      <c r="F1632">
        <v>-50.83</v>
      </c>
      <c r="G1632" t="s">
        <v>19</v>
      </c>
    </row>
    <row r="1633" spans="1:7">
      <c r="A1633" t="s">
        <v>30</v>
      </c>
      <c r="B1633" t="s">
        <v>41</v>
      </c>
      <c r="C1633">
        <v>740</v>
      </c>
      <c r="D1633" t="s">
        <v>205</v>
      </c>
      <c r="E1633">
        <v>350.72</v>
      </c>
      <c r="F1633">
        <v>-50.74</v>
      </c>
      <c r="G1633" t="s">
        <v>19</v>
      </c>
    </row>
    <row r="1634" spans="1:7">
      <c r="A1634" t="s">
        <v>30</v>
      </c>
      <c r="B1634" t="s">
        <v>41</v>
      </c>
      <c r="C1634">
        <v>745</v>
      </c>
      <c r="D1634" t="s">
        <v>205</v>
      </c>
      <c r="E1634">
        <v>350.91</v>
      </c>
      <c r="F1634">
        <v>-50.67</v>
      </c>
      <c r="G1634" t="s">
        <v>19</v>
      </c>
    </row>
    <row r="1635" spans="1:7">
      <c r="A1635" t="s">
        <v>30</v>
      </c>
      <c r="B1635" t="s">
        <v>41</v>
      </c>
      <c r="C1635">
        <v>750</v>
      </c>
      <c r="D1635" t="s">
        <v>205</v>
      </c>
      <c r="E1635">
        <v>350.99</v>
      </c>
      <c r="F1635">
        <v>-50.65</v>
      </c>
      <c r="G1635" t="s">
        <v>19</v>
      </c>
    </row>
    <row r="1636" spans="1:7">
      <c r="A1636" t="s">
        <v>30</v>
      </c>
      <c r="B1636" t="s">
        <v>41</v>
      </c>
      <c r="C1636">
        <v>755</v>
      </c>
      <c r="D1636" t="s">
        <v>205</v>
      </c>
      <c r="E1636">
        <v>351.05</v>
      </c>
      <c r="F1636">
        <v>-50.57</v>
      </c>
      <c r="G1636" t="s">
        <v>19</v>
      </c>
    </row>
    <row r="1637" spans="1:7">
      <c r="A1637" t="s">
        <v>30</v>
      </c>
      <c r="B1637" t="s">
        <v>41</v>
      </c>
      <c r="C1637">
        <v>760</v>
      </c>
      <c r="D1637" t="s">
        <v>205</v>
      </c>
      <c r="E1637">
        <v>351.15</v>
      </c>
      <c r="F1637">
        <v>-50.56</v>
      </c>
      <c r="G1637" t="s">
        <v>19</v>
      </c>
    </row>
    <row r="1638" spans="1:7">
      <c r="A1638" t="s">
        <v>30</v>
      </c>
      <c r="B1638" t="s">
        <v>41</v>
      </c>
      <c r="C1638">
        <v>765</v>
      </c>
      <c r="D1638" t="s">
        <v>205</v>
      </c>
      <c r="E1638">
        <v>351.13</v>
      </c>
      <c r="F1638">
        <v>-50.47</v>
      </c>
      <c r="G1638" t="s">
        <v>19</v>
      </c>
    </row>
    <row r="1639" spans="1:7">
      <c r="A1639" t="s">
        <v>30</v>
      </c>
      <c r="B1639" t="s">
        <v>41</v>
      </c>
      <c r="C1639">
        <v>770</v>
      </c>
      <c r="D1639" t="s">
        <v>205</v>
      </c>
      <c r="E1639">
        <v>351.28</v>
      </c>
      <c r="F1639">
        <v>-50.23</v>
      </c>
      <c r="G1639" t="s">
        <v>19</v>
      </c>
    </row>
    <row r="1640" spans="1:7">
      <c r="A1640" t="s">
        <v>30</v>
      </c>
      <c r="B1640" t="s">
        <v>41</v>
      </c>
      <c r="C1640">
        <v>775</v>
      </c>
      <c r="D1640" t="s">
        <v>205</v>
      </c>
      <c r="E1640">
        <v>351.37</v>
      </c>
      <c r="F1640">
        <v>-50.02</v>
      </c>
      <c r="G1640" t="s">
        <v>19</v>
      </c>
    </row>
    <row r="1641" spans="1:7">
      <c r="A1641" t="s">
        <v>30</v>
      </c>
      <c r="B1641" t="s">
        <v>41</v>
      </c>
      <c r="C1641">
        <v>780</v>
      </c>
      <c r="D1641" t="s">
        <v>205</v>
      </c>
      <c r="E1641">
        <v>351.43</v>
      </c>
      <c r="F1641">
        <v>-49.91</v>
      </c>
      <c r="G1641" t="s">
        <v>19</v>
      </c>
    </row>
    <row r="1642" spans="1:7">
      <c r="A1642" t="s">
        <v>30</v>
      </c>
      <c r="B1642" t="s">
        <v>41</v>
      </c>
      <c r="C1642">
        <v>785</v>
      </c>
      <c r="D1642" t="s">
        <v>205</v>
      </c>
      <c r="E1642">
        <v>351.56</v>
      </c>
      <c r="F1642">
        <v>-49.85</v>
      </c>
      <c r="G1642" t="s">
        <v>19</v>
      </c>
    </row>
    <row r="1643" spans="1:7">
      <c r="A1643" t="s">
        <v>30</v>
      </c>
      <c r="B1643" t="s">
        <v>41</v>
      </c>
      <c r="C1643">
        <v>790</v>
      </c>
      <c r="D1643" t="s">
        <v>205</v>
      </c>
      <c r="E1643">
        <v>351.6</v>
      </c>
      <c r="F1643">
        <v>-49.73</v>
      </c>
      <c r="G1643" t="s">
        <v>19</v>
      </c>
    </row>
    <row r="1644" spans="1:7">
      <c r="A1644" t="s">
        <v>30</v>
      </c>
      <c r="B1644" t="s">
        <v>41</v>
      </c>
      <c r="C1644">
        <v>795</v>
      </c>
      <c r="D1644" t="s">
        <v>205</v>
      </c>
      <c r="E1644">
        <v>351.57</v>
      </c>
      <c r="F1644">
        <v>-49.6</v>
      </c>
      <c r="G1644" t="s">
        <v>19</v>
      </c>
    </row>
    <row r="1645" spans="1:7">
      <c r="A1645" t="s">
        <v>30</v>
      </c>
      <c r="B1645" t="s">
        <v>41</v>
      </c>
      <c r="C1645">
        <v>800</v>
      </c>
      <c r="D1645" t="s">
        <v>205</v>
      </c>
      <c r="E1645">
        <v>351.65</v>
      </c>
      <c r="F1645">
        <v>-49.56</v>
      </c>
      <c r="G1645" t="s">
        <v>19</v>
      </c>
    </row>
    <row r="1646" spans="1:7">
      <c r="A1646" t="s">
        <v>30</v>
      </c>
      <c r="B1646" t="s">
        <v>41</v>
      </c>
      <c r="C1646">
        <v>805</v>
      </c>
      <c r="D1646" t="s">
        <v>205</v>
      </c>
      <c r="E1646">
        <v>351.74</v>
      </c>
      <c r="F1646">
        <v>-49.42</v>
      </c>
      <c r="G1646" t="s">
        <v>19</v>
      </c>
    </row>
    <row r="1647" spans="1:7">
      <c r="A1647" t="s">
        <v>30</v>
      </c>
      <c r="B1647" t="s">
        <v>41</v>
      </c>
      <c r="C1647">
        <v>810</v>
      </c>
      <c r="D1647" t="s">
        <v>205</v>
      </c>
      <c r="E1647">
        <v>351.86</v>
      </c>
      <c r="F1647">
        <v>-49.32</v>
      </c>
      <c r="G1647" t="s">
        <v>19</v>
      </c>
    </row>
    <row r="1648" spans="1:7">
      <c r="A1648" t="s">
        <v>30</v>
      </c>
      <c r="B1648" t="s">
        <v>41</v>
      </c>
      <c r="C1648">
        <v>815</v>
      </c>
      <c r="D1648" t="s">
        <v>205</v>
      </c>
      <c r="E1648">
        <v>351.98</v>
      </c>
      <c r="F1648">
        <v>-49.3</v>
      </c>
      <c r="G1648" t="s">
        <v>19</v>
      </c>
    </row>
    <row r="1649" spans="1:7">
      <c r="A1649" t="s">
        <v>30</v>
      </c>
      <c r="B1649" t="s">
        <v>41</v>
      </c>
      <c r="C1649">
        <v>820</v>
      </c>
      <c r="D1649" t="s">
        <v>205</v>
      </c>
      <c r="E1649">
        <v>352.1</v>
      </c>
      <c r="F1649">
        <v>-49.19</v>
      </c>
      <c r="G1649" t="s">
        <v>19</v>
      </c>
    </row>
    <row r="1650" spans="1:7">
      <c r="A1650" t="s">
        <v>30</v>
      </c>
      <c r="B1650" t="s">
        <v>41</v>
      </c>
      <c r="C1650">
        <v>825</v>
      </c>
      <c r="D1650" t="s">
        <v>205</v>
      </c>
      <c r="E1650">
        <v>352.22</v>
      </c>
      <c r="F1650">
        <v>-49.15</v>
      </c>
      <c r="G1650" t="s">
        <v>19</v>
      </c>
    </row>
    <row r="1651" spans="1:7">
      <c r="A1651" t="s">
        <v>30</v>
      </c>
      <c r="B1651" t="s">
        <v>41</v>
      </c>
      <c r="C1651">
        <v>830</v>
      </c>
      <c r="D1651" t="s">
        <v>205</v>
      </c>
      <c r="E1651">
        <v>352.28</v>
      </c>
      <c r="F1651">
        <v>-48.93</v>
      </c>
      <c r="G1651" t="s">
        <v>19</v>
      </c>
    </row>
    <row r="1652" spans="1:7">
      <c r="A1652" t="s">
        <v>30</v>
      </c>
      <c r="B1652" t="s">
        <v>41</v>
      </c>
      <c r="C1652">
        <v>835</v>
      </c>
      <c r="D1652" t="s">
        <v>205</v>
      </c>
      <c r="E1652">
        <v>352.37</v>
      </c>
      <c r="F1652">
        <v>-48.94</v>
      </c>
      <c r="G1652" t="s">
        <v>19</v>
      </c>
    </row>
    <row r="1653" spans="1:7">
      <c r="A1653" t="s">
        <v>30</v>
      </c>
      <c r="B1653" t="s">
        <v>41</v>
      </c>
      <c r="C1653">
        <v>840</v>
      </c>
      <c r="D1653" t="s">
        <v>205</v>
      </c>
      <c r="E1653">
        <v>352.36</v>
      </c>
      <c r="F1653">
        <v>-49.01</v>
      </c>
      <c r="G1653" t="s">
        <v>19</v>
      </c>
    </row>
    <row r="1654" spans="1:7">
      <c r="A1654" t="s">
        <v>30</v>
      </c>
      <c r="B1654" t="s">
        <v>42</v>
      </c>
      <c r="C1654">
        <v>5</v>
      </c>
      <c r="D1654" t="s">
        <v>205</v>
      </c>
      <c r="E1654">
        <v>341</v>
      </c>
      <c r="F1654">
        <v>-63.89</v>
      </c>
      <c r="G1654" t="s">
        <v>19</v>
      </c>
    </row>
    <row r="1655" spans="1:7">
      <c r="A1655" t="s">
        <v>30</v>
      </c>
      <c r="B1655" t="s">
        <v>42</v>
      </c>
      <c r="C1655">
        <v>10</v>
      </c>
      <c r="D1655" t="s">
        <v>205</v>
      </c>
      <c r="E1655">
        <v>341.17</v>
      </c>
      <c r="F1655">
        <v>-63.79</v>
      </c>
      <c r="G1655" t="s">
        <v>19</v>
      </c>
    </row>
    <row r="1656" spans="1:7">
      <c r="A1656" t="s">
        <v>30</v>
      </c>
      <c r="B1656" t="s">
        <v>42</v>
      </c>
      <c r="C1656">
        <v>15</v>
      </c>
      <c r="D1656" t="s">
        <v>205</v>
      </c>
      <c r="E1656">
        <v>340.84</v>
      </c>
      <c r="F1656">
        <v>-63.62</v>
      </c>
      <c r="G1656" t="s">
        <v>19</v>
      </c>
    </row>
    <row r="1657" spans="1:7">
      <c r="A1657" t="s">
        <v>30</v>
      </c>
      <c r="B1657" t="s">
        <v>42</v>
      </c>
      <c r="C1657">
        <v>20</v>
      </c>
      <c r="D1657" t="s">
        <v>205</v>
      </c>
      <c r="E1657">
        <v>341.04</v>
      </c>
      <c r="F1657">
        <v>-63.52</v>
      </c>
      <c r="G1657" t="s">
        <v>19</v>
      </c>
    </row>
    <row r="1658" spans="1:7">
      <c r="A1658" t="s">
        <v>30</v>
      </c>
      <c r="B1658" t="s">
        <v>42</v>
      </c>
      <c r="C1658">
        <v>25</v>
      </c>
      <c r="D1658" t="s">
        <v>205</v>
      </c>
      <c r="E1658">
        <v>341.06</v>
      </c>
      <c r="F1658">
        <v>-63.38</v>
      </c>
      <c r="G1658" t="s">
        <v>19</v>
      </c>
    </row>
    <row r="1659" spans="1:7">
      <c r="A1659" t="s">
        <v>30</v>
      </c>
      <c r="B1659" t="s">
        <v>42</v>
      </c>
      <c r="C1659">
        <v>30</v>
      </c>
      <c r="D1659" t="s">
        <v>205</v>
      </c>
      <c r="E1659">
        <v>341.37</v>
      </c>
      <c r="F1659">
        <v>-63.3</v>
      </c>
      <c r="G1659" t="s">
        <v>19</v>
      </c>
    </row>
    <row r="1660" spans="1:7">
      <c r="A1660" t="s">
        <v>30</v>
      </c>
      <c r="B1660" t="s">
        <v>42</v>
      </c>
      <c r="C1660">
        <v>35</v>
      </c>
      <c r="D1660" t="s">
        <v>205</v>
      </c>
      <c r="E1660">
        <v>341.27</v>
      </c>
      <c r="F1660">
        <v>-63.18</v>
      </c>
      <c r="G1660" t="s">
        <v>19</v>
      </c>
    </row>
    <row r="1661" spans="1:7">
      <c r="A1661" t="s">
        <v>30</v>
      </c>
      <c r="B1661" t="s">
        <v>42</v>
      </c>
      <c r="C1661">
        <v>40</v>
      </c>
      <c r="D1661" t="s">
        <v>205</v>
      </c>
      <c r="E1661">
        <v>341.22</v>
      </c>
      <c r="F1661">
        <v>-63.12</v>
      </c>
      <c r="G1661" t="s">
        <v>19</v>
      </c>
    </row>
    <row r="1662" spans="1:7">
      <c r="A1662" t="s">
        <v>30</v>
      </c>
      <c r="B1662" t="s">
        <v>42</v>
      </c>
      <c r="C1662">
        <v>45</v>
      </c>
      <c r="D1662" t="s">
        <v>205</v>
      </c>
      <c r="E1662">
        <v>341.25</v>
      </c>
      <c r="F1662">
        <v>-63.09</v>
      </c>
      <c r="G1662" t="s">
        <v>19</v>
      </c>
    </row>
    <row r="1663" spans="1:7">
      <c r="A1663" t="s">
        <v>30</v>
      </c>
      <c r="B1663" t="s">
        <v>42</v>
      </c>
      <c r="C1663">
        <v>50</v>
      </c>
      <c r="D1663" t="s">
        <v>205</v>
      </c>
      <c r="E1663">
        <v>341.25</v>
      </c>
      <c r="F1663">
        <v>-62.96</v>
      </c>
      <c r="G1663" t="s">
        <v>19</v>
      </c>
    </row>
    <row r="1664" spans="1:7">
      <c r="A1664" t="s">
        <v>30</v>
      </c>
      <c r="B1664" t="s">
        <v>42</v>
      </c>
      <c r="C1664">
        <v>55</v>
      </c>
      <c r="D1664" t="s">
        <v>205</v>
      </c>
      <c r="E1664">
        <v>341.19</v>
      </c>
      <c r="F1664">
        <v>-62.87</v>
      </c>
      <c r="G1664" t="s">
        <v>19</v>
      </c>
    </row>
    <row r="1665" spans="1:7">
      <c r="A1665" t="s">
        <v>30</v>
      </c>
      <c r="B1665" t="s">
        <v>42</v>
      </c>
      <c r="C1665">
        <v>60</v>
      </c>
      <c r="D1665" t="s">
        <v>205</v>
      </c>
      <c r="E1665">
        <v>341.07</v>
      </c>
      <c r="F1665">
        <v>-62.75</v>
      </c>
      <c r="G1665" t="s">
        <v>19</v>
      </c>
    </row>
    <row r="1666" spans="1:7">
      <c r="A1666" t="s">
        <v>30</v>
      </c>
      <c r="B1666" t="s">
        <v>42</v>
      </c>
      <c r="C1666">
        <v>65</v>
      </c>
      <c r="D1666" t="s">
        <v>205</v>
      </c>
      <c r="E1666">
        <v>341.02</v>
      </c>
      <c r="F1666">
        <v>-62.71</v>
      </c>
      <c r="G1666" t="s">
        <v>19</v>
      </c>
    </row>
    <row r="1667" spans="1:7">
      <c r="A1667" t="s">
        <v>30</v>
      </c>
      <c r="B1667" t="s">
        <v>42</v>
      </c>
      <c r="C1667">
        <v>70</v>
      </c>
      <c r="D1667" t="s">
        <v>205</v>
      </c>
      <c r="E1667">
        <v>340.84</v>
      </c>
      <c r="F1667">
        <v>-62.65</v>
      </c>
      <c r="G1667" t="s">
        <v>19</v>
      </c>
    </row>
    <row r="1668" spans="1:7">
      <c r="A1668" t="s">
        <v>30</v>
      </c>
      <c r="B1668" t="s">
        <v>42</v>
      </c>
      <c r="C1668">
        <v>75</v>
      </c>
      <c r="D1668" t="s">
        <v>205</v>
      </c>
      <c r="E1668">
        <v>340.74</v>
      </c>
      <c r="F1668">
        <v>-62.58</v>
      </c>
      <c r="G1668" t="s">
        <v>19</v>
      </c>
    </row>
    <row r="1669" spans="1:7">
      <c r="A1669" t="s">
        <v>30</v>
      </c>
      <c r="B1669" t="s">
        <v>42</v>
      </c>
      <c r="C1669">
        <v>80</v>
      </c>
      <c r="D1669" t="s">
        <v>205</v>
      </c>
      <c r="E1669">
        <v>340.79</v>
      </c>
      <c r="F1669">
        <v>-62.55</v>
      </c>
      <c r="G1669" t="s">
        <v>19</v>
      </c>
    </row>
    <row r="1670" spans="1:7">
      <c r="A1670" t="s">
        <v>30</v>
      </c>
      <c r="B1670" t="s">
        <v>42</v>
      </c>
      <c r="C1670">
        <v>85</v>
      </c>
      <c r="D1670" t="s">
        <v>205</v>
      </c>
      <c r="E1670">
        <v>340.82</v>
      </c>
      <c r="F1670">
        <v>-62.54</v>
      </c>
      <c r="G1670" t="s">
        <v>19</v>
      </c>
    </row>
    <row r="1671" spans="1:7">
      <c r="A1671" t="s">
        <v>30</v>
      </c>
      <c r="B1671" t="s">
        <v>42</v>
      </c>
      <c r="C1671">
        <v>90</v>
      </c>
      <c r="D1671" t="s">
        <v>205</v>
      </c>
      <c r="E1671">
        <v>340.87</v>
      </c>
      <c r="F1671">
        <v>-62.55</v>
      </c>
      <c r="G1671" t="s">
        <v>19</v>
      </c>
    </row>
    <row r="1672" spans="1:7">
      <c r="A1672" t="s">
        <v>30</v>
      </c>
      <c r="B1672" t="s">
        <v>42</v>
      </c>
      <c r="C1672">
        <v>95</v>
      </c>
      <c r="D1672" t="s">
        <v>205</v>
      </c>
      <c r="E1672">
        <v>340.8</v>
      </c>
      <c r="F1672">
        <v>-62.38</v>
      </c>
      <c r="G1672" t="s">
        <v>19</v>
      </c>
    </row>
    <row r="1673" spans="1:7">
      <c r="A1673" t="s">
        <v>30</v>
      </c>
      <c r="B1673" t="s">
        <v>42</v>
      </c>
      <c r="C1673">
        <v>100</v>
      </c>
      <c r="D1673" t="s">
        <v>205</v>
      </c>
      <c r="E1673">
        <v>340.84</v>
      </c>
      <c r="F1673">
        <v>-62.27</v>
      </c>
      <c r="G1673" t="s">
        <v>19</v>
      </c>
    </row>
    <row r="1674" spans="1:7">
      <c r="A1674" t="s">
        <v>30</v>
      </c>
      <c r="B1674" t="s">
        <v>42</v>
      </c>
      <c r="C1674">
        <v>105</v>
      </c>
      <c r="D1674" t="s">
        <v>205</v>
      </c>
      <c r="E1674">
        <v>340.89</v>
      </c>
      <c r="F1674">
        <v>-62.25</v>
      </c>
      <c r="G1674" t="s">
        <v>19</v>
      </c>
    </row>
    <row r="1675" spans="1:7">
      <c r="A1675" t="s">
        <v>30</v>
      </c>
      <c r="B1675" t="s">
        <v>42</v>
      </c>
      <c r="C1675">
        <v>110</v>
      </c>
      <c r="D1675" t="s">
        <v>205</v>
      </c>
      <c r="E1675">
        <v>340.76</v>
      </c>
      <c r="F1675">
        <v>-62.19</v>
      </c>
      <c r="G1675" t="s">
        <v>19</v>
      </c>
    </row>
    <row r="1676" spans="1:7">
      <c r="A1676" t="s">
        <v>30</v>
      </c>
      <c r="B1676" t="s">
        <v>42</v>
      </c>
      <c r="C1676">
        <v>115</v>
      </c>
      <c r="D1676" t="s">
        <v>205</v>
      </c>
      <c r="E1676">
        <v>340.77</v>
      </c>
      <c r="F1676">
        <v>-62.21</v>
      </c>
      <c r="G1676" t="s">
        <v>19</v>
      </c>
    </row>
    <row r="1677" spans="1:7">
      <c r="A1677" t="s">
        <v>30</v>
      </c>
      <c r="B1677" t="s">
        <v>42</v>
      </c>
      <c r="C1677">
        <v>120</v>
      </c>
      <c r="D1677" t="s">
        <v>205</v>
      </c>
      <c r="E1677">
        <v>340.81</v>
      </c>
      <c r="F1677">
        <v>-62.16</v>
      </c>
      <c r="G1677" t="s">
        <v>19</v>
      </c>
    </row>
    <row r="1678" spans="1:7">
      <c r="A1678" t="s">
        <v>30</v>
      </c>
      <c r="B1678" t="s">
        <v>42</v>
      </c>
      <c r="C1678">
        <v>125</v>
      </c>
      <c r="D1678" t="s">
        <v>205</v>
      </c>
      <c r="E1678">
        <v>340.99</v>
      </c>
      <c r="F1678">
        <v>-62.15</v>
      </c>
      <c r="G1678" t="s">
        <v>19</v>
      </c>
    </row>
    <row r="1679" spans="1:7">
      <c r="A1679" t="s">
        <v>30</v>
      </c>
      <c r="B1679" t="s">
        <v>42</v>
      </c>
      <c r="C1679">
        <v>130</v>
      </c>
      <c r="D1679" t="s">
        <v>205</v>
      </c>
      <c r="E1679">
        <v>341.07</v>
      </c>
      <c r="F1679">
        <v>-62.03</v>
      </c>
      <c r="G1679" t="s">
        <v>19</v>
      </c>
    </row>
    <row r="1680" spans="1:7">
      <c r="A1680" t="s">
        <v>30</v>
      </c>
      <c r="B1680" t="s">
        <v>42</v>
      </c>
      <c r="C1680">
        <v>135</v>
      </c>
      <c r="D1680" t="s">
        <v>205</v>
      </c>
      <c r="E1680">
        <v>341.12</v>
      </c>
      <c r="F1680">
        <v>-62</v>
      </c>
      <c r="G1680" t="s">
        <v>19</v>
      </c>
    </row>
    <row r="1681" spans="1:7">
      <c r="A1681" t="s">
        <v>30</v>
      </c>
      <c r="B1681" t="s">
        <v>42</v>
      </c>
      <c r="C1681">
        <v>140</v>
      </c>
      <c r="D1681" t="s">
        <v>205</v>
      </c>
      <c r="E1681">
        <v>341.21</v>
      </c>
      <c r="F1681">
        <v>-62.01</v>
      </c>
      <c r="G1681" t="s">
        <v>19</v>
      </c>
    </row>
    <row r="1682" spans="1:7">
      <c r="A1682" t="s">
        <v>30</v>
      </c>
      <c r="B1682" t="s">
        <v>42</v>
      </c>
      <c r="C1682">
        <v>145</v>
      </c>
      <c r="D1682" t="s">
        <v>205</v>
      </c>
      <c r="E1682">
        <v>341.43</v>
      </c>
      <c r="F1682">
        <v>-61.9</v>
      </c>
      <c r="G1682" t="s">
        <v>19</v>
      </c>
    </row>
    <row r="1683" spans="1:7">
      <c r="A1683" t="s">
        <v>30</v>
      </c>
      <c r="B1683" t="s">
        <v>42</v>
      </c>
      <c r="C1683">
        <v>150</v>
      </c>
      <c r="D1683" t="s">
        <v>205</v>
      </c>
      <c r="E1683">
        <v>341.52</v>
      </c>
      <c r="F1683">
        <v>-61.68</v>
      </c>
      <c r="G1683" t="s">
        <v>19</v>
      </c>
    </row>
    <row r="1684" spans="1:7">
      <c r="A1684" t="s">
        <v>30</v>
      </c>
      <c r="B1684" t="s">
        <v>42</v>
      </c>
      <c r="C1684">
        <v>155</v>
      </c>
      <c r="D1684" t="s">
        <v>205</v>
      </c>
      <c r="E1684">
        <v>341.68</v>
      </c>
      <c r="F1684">
        <v>-61.61</v>
      </c>
      <c r="G1684" t="s">
        <v>19</v>
      </c>
    </row>
    <row r="1685" spans="1:7">
      <c r="A1685" t="s">
        <v>30</v>
      </c>
      <c r="B1685" t="s">
        <v>42</v>
      </c>
      <c r="C1685">
        <v>160</v>
      </c>
      <c r="D1685" t="s">
        <v>205</v>
      </c>
      <c r="E1685">
        <v>341.73</v>
      </c>
      <c r="F1685">
        <v>-61.5</v>
      </c>
      <c r="G1685" t="s">
        <v>19</v>
      </c>
    </row>
    <row r="1686" spans="1:7">
      <c r="A1686" t="s">
        <v>30</v>
      </c>
      <c r="B1686" t="s">
        <v>42</v>
      </c>
      <c r="C1686">
        <v>165</v>
      </c>
      <c r="D1686" t="s">
        <v>205</v>
      </c>
      <c r="E1686">
        <v>341.83</v>
      </c>
      <c r="F1686">
        <v>-61.4</v>
      </c>
      <c r="G1686" t="s">
        <v>19</v>
      </c>
    </row>
    <row r="1687" spans="1:7">
      <c r="A1687" t="s">
        <v>30</v>
      </c>
      <c r="B1687" t="s">
        <v>42</v>
      </c>
      <c r="C1687">
        <v>170</v>
      </c>
      <c r="D1687" t="s">
        <v>205</v>
      </c>
      <c r="E1687">
        <v>342</v>
      </c>
      <c r="F1687">
        <v>-61.31</v>
      </c>
      <c r="G1687" t="s">
        <v>19</v>
      </c>
    </row>
    <row r="1688" spans="1:7">
      <c r="A1688" t="s">
        <v>30</v>
      </c>
      <c r="B1688" t="s">
        <v>42</v>
      </c>
      <c r="C1688">
        <v>175</v>
      </c>
      <c r="D1688" t="s">
        <v>205</v>
      </c>
      <c r="E1688">
        <v>342.16</v>
      </c>
      <c r="F1688">
        <v>-61.23</v>
      </c>
      <c r="G1688" t="s">
        <v>19</v>
      </c>
    </row>
    <row r="1689" spans="1:7">
      <c r="A1689" t="s">
        <v>30</v>
      </c>
      <c r="B1689" t="s">
        <v>42</v>
      </c>
      <c r="C1689">
        <v>180</v>
      </c>
      <c r="D1689" t="s">
        <v>205</v>
      </c>
      <c r="E1689">
        <v>342.28</v>
      </c>
      <c r="F1689">
        <v>-61.08</v>
      </c>
      <c r="G1689" t="s">
        <v>19</v>
      </c>
    </row>
    <row r="1690" spans="1:7">
      <c r="A1690" t="s">
        <v>30</v>
      </c>
      <c r="B1690" t="s">
        <v>42</v>
      </c>
      <c r="C1690">
        <v>185</v>
      </c>
      <c r="D1690" t="s">
        <v>205</v>
      </c>
      <c r="E1690">
        <v>342.27</v>
      </c>
      <c r="F1690">
        <v>-61.03</v>
      </c>
      <c r="G1690" t="s">
        <v>19</v>
      </c>
    </row>
    <row r="1691" spans="1:7">
      <c r="A1691" t="s">
        <v>30</v>
      </c>
      <c r="B1691" t="s">
        <v>42</v>
      </c>
      <c r="C1691">
        <v>190</v>
      </c>
      <c r="D1691" t="s">
        <v>205</v>
      </c>
      <c r="E1691">
        <v>342.46</v>
      </c>
      <c r="F1691">
        <v>-60.91</v>
      </c>
      <c r="G1691" t="s">
        <v>19</v>
      </c>
    </row>
    <row r="1692" spans="1:7">
      <c r="A1692" t="s">
        <v>30</v>
      </c>
      <c r="B1692" t="s">
        <v>42</v>
      </c>
      <c r="C1692">
        <v>195</v>
      </c>
      <c r="D1692" t="s">
        <v>205</v>
      </c>
      <c r="E1692">
        <v>342.51</v>
      </c>
      <c r="F1692">
        <v>-60.78</v>
      </c>
      <c r="G1692" t="s">
        <v>19</v>
      </c>
    </row>
    <row r="1693" spans="1:7">
      <c r="A1693" t="s">
        <v>30</v>
      </c>
      <c r="B1693" t="s">
        <v>42</v>
      </c>
      <c r="C1693">
        <v>200</v>
      </c>
      <c r="D1693" t="s">
        <v>205</v>
      </c>
      <c r="E1693">
        <v>342.67</v>
      </c>
      <c r="F1693">
        <v>-60.64</v>
      </c>
      <c r="G1693" t="s">
        <v>19</v>
      </c>
    </row>
    <row r="1694" spans="1:7">
      <c r="A1694" t="s">
        <v>30</v>
      </c>
      <c r="B1694" t="s">
        <v>42</v>
      </c>
      <c r="C1694">
        <v>205</v>
      </c>
      <c r="D1694" t="s">
        <v>205</v>
      </c>
      <c r="E1694">
        <v>342.73</v>
      </c>
      <c r="F1694">
        <v>-60.56</v>
      </c>
      <c r="G1694" t="s">
        <v>19</v>
      </c>
    </row>
    <row r="1695" spans="1:7">
      <c r="A1695" t="s">
        <v>30</v>
      </c>
      <c r="B1695" t="s">
        <v>42</v>
      </c>
      <c r="C1695">
        <v>210</v>
      </c>
      <c r="D1695" t="s">
        <v>205</v>
      </c>
      <c r="E1695">
        <v>342.77</v>
      </c>
      <c r="F1695">
        <v>-60.44</v>
      </c>
      <c r="G1695" t="s">
        <v>19</v>
      </c>
    </row>
    <row r="1696" spans="1:7">
      <c r="A1696" t="s">
        <v>30</v>
      </c>
      <c r="B1696" t="s">
        <v>42</v>
      </c>
      <c r="C1696">
        <v>215</v>
      </c>
      <c r="D1696" t="s">
        <v>205</v>
      </c>
      <c r="E1696">
        <v>342.97</v>
      </c>
      <c r="F1696">
        <v>-60.38</v>
      </c>
      <c r="G1696" t="s">
        <v>19</v>
      </c>
    </row>
    <row r="1697" spans="1:7">
      <c r="A1697" t="s">
        <v>30</v>
      </c>
      <c r="B1697" t="s">
        <v>42</v>
      </c>
      <c r="C1697">
        <v>220</v>
      </c>
      <c r="D1697" t="s">
        <v>205</v>
      </c>
      <c r="E1697">
        <v>343.08</v>
      </c>
      <c r="F1697">
        <v>-60.18</v>
      </c>
      <c r="G1697" t="s">
        <v>19</v>
      </c>
    </row>
    <row r="1698" spans="1:7">
      <c r="A1698" t="s">
        <v>30</v>
      </c>
      <c r="B1698" t="s">
        <v>42</v>
      </c>
      <c r="C1698">
        <v>225</v>
      </c>
      <c r="D1698" t="s">
        <v>205</v>
      </c>
      <c r="E1698">
        <v>343.15</v>
      </c>
      <c r="F1698">
        <v>-60.08</v>
      </c>
      <c r="G1698" t="s">
        <v>19</v>
      </c>
    </row>
    <row r="1699" spans="1:7">
      <c r="A1699" t="s">
        <v>30</v>
      </c>
      <c r="B1699" t="s">
        <v>42</v>
      </c>
      <c r="C1699">
        <v>230</v>
      </c>
      <c r="D1699" t="s">
        <v>205</v>
      </c>
      <c r="E1699">
        <v>343.31</v>
      </c>
      <c r="F1699">
        <v>-60.06</v>
      </c>
      <c r="G1699" t="s">
        <v>19</v>
      </c>
    </row>
    <row r="1700" spans="1:7">
      <c r="A1700" t="s">
        <v>30</v>
      </c>
      <c r="B1700" t="s">
        <v>42</v>
      </c>
      <c r="C1700">
        <v>235</v>
      </c>
      <c r="D1700" t="s">
        <v>205</v>
      </c>
      <c r="E1700">
        <v>343.43</v>
      </c>
      <c r="F1700">
        <v>-59.91</v>
      </c>
      <c r="G1700" t="s">
        <v>19</v>
      </c>
    </row>
    <row r="1701" spans="1:7">
      <c r="A1701" t="s">
        <v>30</v>
      </c>
      <c r="B1701" t="s">
        <v>42</v>
      </c>
      <c r="C1701">
        <v>240</v>
      </c>
      <c r="D1701" t="s">
        <v>205</v>
      </c>
      <c r="E1701">
        <v>343.53</v>
      </c>
      <c r="F1701">
        <v>-59.8</v>
      </c>
      <c r="G1701" t="s">
        <v>19</v>
      </c>
    </row>
    <row r="1702" spans="1:7">
      <c r="A1702" t="s">
        <v>30</v>
      </c>
      <c r="B1702" t="s">
        <v>42</v>
      </c>
      <c r="C1702">
        <v>245</v>
      </c>
      <c r="D1702" t="s">
        <v>205</v>
      </c>
      <c r="E1702">
        <v>343.71</v>
      </c>
      <c r="F1702">
        <v>-59.65</v>
      </c>
      <c r="G1702" t="s">
        <v>19</v>
      </c>
    </row>
    <row r="1703" spans="1:7">
      <c r="A1703" t="s">
        <v>30</v>
      </c>
      <c r="B1703" t="s">
        <v>42</v>
      </c>
      <c r="C1703">
        <v>250</v>
      </c>
      <c r="D1703" t="s">
        <v>205</v>
      </c>
      <c r="E1703">
        <v>343.82</v>
      </c>
      <c r="F1703">
        <v>-59.6</v>
      </c>
      <c r="G1703" t="s">
        <v>19</v>
      </c>
    </row>
    <row r="1704" spans="1:7">
      <c r="A1704" t="s">
        <v>30</v>
      </c>
      <c r="B1704" t="s">
        <v>42</v>
      </c>
      <c r="C1704">
        <v>255</v>
      </c>
      <c r="D1704" t="s">
        <v>205</v>
      </c>
      <c r="E1704">
        <v>343.94</v>
      </c>
      <c r="F1704">
        <v>-59.53</v>
      </c>
      <c r="G1704" t="s">
        <v>19</v>
      </c>
    </row>
    <row r="1705" spans="1:7">
      <c r="A1705" t="s">
        <v>30</v>
      </c>
      <c r="B1705" t="s">
        <v>42</v>
      </c>
      <c r="C1705">
        <v>260</v>
      </c>
      <c r="D1705" t="s">
        <v>205</v>
      </c>
      <c r="E1705">
        <v>344.09</v>
      </c>
      <c r="F1705">
        <v>-59.33</v>
      </c>
      <c r="G1705" t="s">
        <v>19</v>
      </c>
    </row>
    <row r="1706" spans="1:7">
      <c r="A1706" t="s">
        <v>30</v>
      </c>
      <c r="B1706" t="s">
        <v>42</v>
      </c>
      <c r="C1706">
        <v>265</v>
      </c>
      <c r="D1706" t="s">
        <v>205</v>
      </c>
      <c r="E1706">
        <v>344.09</v>
      </c>
      <c r="F1706">
        <v>-59.4</v>
      </c>
      <c r="G1706" t="s">
        <v>19</v>
      </c>
    </row>
    <row r="1707" spans="1:7">
      <c r="A1707" t="s">
        <v>30</v>
      </c>
      <c r="B1707" t="s">
        <v>42</v>
      </c>
      <c r="C1707">
        <v>270</v>
      </c>
      <c r="D1707" t="s">
        <v>205</v>
      </c>
      <c r="E1707">
        <v>344.13</v>
      </c>
      <c r="F1707">
        <v>-59.35</v>
      </c>
      <c r="G1707" t="s">
        <v>19</v>
      </c>
    </row>
    <row r="1708" spans="1:7">
      <c r="A1708" t="s">
        <v>30</v>
      </c>
      <c r="B1708" t="s">
        <v>42</v>
      </c>
      <c r="C1708">
        <v>275</v>
      </c>
      <c r="D1708" t="s">
        <v>205</v>
      </c>
      <c r="E1708">
        <v>344.17</v>
      </c>
      <c r="F1708">
        <v>-59.17</v>
      </c>
      <c r="G1708" t="s">
        <v>19</v>
      </c>
    </row>
    <row r="1709" spans="1:7">
      <c r="A1709" t="s">
        <v>30</v>
      </c>
      <c r="B1709" t="s">
        <v>42</v>
      </c>
      <c r="C1709">
        <v>280</v>
      </c>
      <c r="D1709" t="s">
        <v>205</v>
      </c>
      <c r="E1709">
        <v>344.2</v>
      </c>
      <c r="F1709">
        <v>-59.09</v>
      </c>
      <c r="G1709" t="s">
        <v>19</v>
      </c>
    </row>
    <row r="1710" spans="1:7">
      <c r="A1710" t="s">
        <v>30</v>
      </c>
      <c r="B1710" t="s">
        <v>42</v>
      </c>
      <c r="C1710">
        <v>285</v>
      </c>
      <c r="D1710" t="s">
        <v>205</v>
      </c>
      <c r="E1710">
        <v>344.28</v>
      </c>
      <c r="F1710">
        <v>-59.07</v>
      </c>
      <c r="G1710" t="s">
        <v>19</v>
      </c>
    </row>
    <row r="1711" spans="1:7">
      <c r="A1711" t="s">
        <v>30</v>
      </c>
      <c r="B1711" t="s">
        <v>42</v>
      </c>
      <c r="C1711">
        <v>290</v>
      </c>
      <c r="D1711" t="s">
        <v>205</v>
      </c>
      <c r="E1711">
        <v>344.41</v>
      </c>
      <c r="F1711">
        <v>-59.01</v>
      </c>
      <c r="G1711" t="s">
        <v>19</v>
      </c>
    </row>
    <row r="1712" spans="1:7">
      <c r="A1712" t="s">
        <v>30</v>
      </c>
      <c r="B1712" t="s">
        <v>42</v>
      </c>
      <c r="C1712">
        <v>295</v>
      </c>
      <c r="D1712" t="s">
        <v>205</v>
      </c>
      <c r="E1712">
        <v>344.44</v>
      </c>
      <c r="F1712">
        <v>-58.85</v>
      </c>
      <c r="G1712" t="s">
        <v>19</v>
      </c>
    </row>
    <row r="1713" spans="1:7">
      <c r="A1713" t="s">
        <v>30</v>
      </c>
      <c r="B1713" t="s">
        <v>42</v>
      </c>
      <c r="C1713">
        <v>300</v>
      </c>
      <c r="D1713" t="s">
        <v>205</v>
      </c>
      <c r="E1713">
        <v>344.57</v>
      </c>
      <c r="F1713">
        <v>-58.74</v>
      </c>
      <c r="G1713" t="s">
        <v>19</v>
      </c>
    </row>
    <row r="1714" spans="1:7">
      <c r="A1714" t="s">
        <v>30</v>
      </c>
      <c r="B1714" t="s">
        <v>42</v>
      </c>
      <c r="C1714">
        <v>305</v>
      </c>
      <c r="D1714" t="s">
        <v>205</v>
      </c>
      <c r="E1714">
        <v>344.66</v>
      </c>
      <c r="F1714">
        <v>-58.71</v>
      </c>
      <c r="G1714" t="s">
        <v>19</v>
      </c>
    </row>
    <row r="1715" spans="1:7">
      <c r="A1715" t="s">
        <v>30</v>
      </c>
      <c r="B1715" t="s">
        <v>42</v>
      </c>
      <c r="C1715">
        <v>310</v>
      </c>
      <c r="D1715" t="s">
        <v>205</v>
      </c>
      <c r="E1715">
        <v>344.75</v>
      </c>
      <c r="F1715">
        <v>-58.5</v>
      </c>
      <c r="G1715" t="s">
        <v>19</v>
      </c>
    </row>
    <row r="1716" spans="1:7">
      <c r="A1716" t="s">
        <v>30</v>
      </c>
      <c r="B1716" t="s">
        <v>42</v>
      </c>
      <c r="C1716">
        <v>315</v>
      </c>
      <c r="D1716" t="s">
        <v>205</v>
      </c>
      <c r="E1716">
        <v>344.89</v>
      </c>
      <c r="F1716">
        <v>-58.4</v>
      </c>
      <c r="G1716" t="s">
        <v>19</v>
      </c>
    </row>
    <row r="1717" spans="1:7">
      <c r="A1717" t="s">
        <v>30</v>
      </c>
      <c r="B1717" t="s">
        <v>42</v>
      </c>
      <c r="C1717">
        <v>320</v>
      </c>
      <c r="D1717" t="s">
        <v>205</v>
      </c>
      <c r="E1717">
        <v>344.8</v>
      </c>
      <c r="F1717">
        <v>-58.45</v>
      </c>
      <c r="G1717" t="s">
        <v>19</v>
      </c>
    </row>
    <row r="1718" spans="1:7">
      <c r="A1718" t="s">
        <v>30</v>
      </c>
      <c r="B1718" t="s">
        <v>42</v>
      </c>
      <c r="C1718">
        <v>325</v>
      </c>
      <c r="D1718" t="s">
        <v>205</v>
      </c>
      <c r="E1718">
        <v>345.01</v>
      </c>
      <c r="F1718">
        <v>-58.41</v>
      </c>
      <c r="G1718" t="s">
        <v>19</v>
      </c>
    </row>
    <row r="1719" spans="1:7">
      <c r="A1719" t="s">
        <v>30</v>
      </c>
      <c r="B1719" t="s">
        <v>42</v>
      </c>
      <c r="C1719">
        <v>330</v>
      </c>
      <c r="D1719" t="s">
        <v>205</v>
      </c>
      <c r="E1719">
        <v>345.2</v>
      </c>
      <c r="F1719">
        <v>-58.27</v>
      </c>
      <c r="G1719" t="s">
        <v>19</v>
      </c>
    </row>
    <row r="1720" spans="1:7">
      <c r="A1720" t="s">
        <v>30</v>
      </c>
      <c r="B1720" t="s">
        <v>42</v>
      </c>
      <c r="C1720">
        <v>335</v>
      </c>
      <c r="D1720" t="s">
        <v>205</v>
      </c>
      <c r="E1720">
        <v>345.25</v>
      </c>
      <c r="F1720">
        <v>-58.19</v>
      </c>
      <c r="G1720" t="s">
        <v>19</v>
      </c>
    </row>
    <row r="1721" spans="1:7">
      <c r="A1721" t="s">
        <v>30</v>
      </c>
      <c r="B1721" t="s">
        <v>42</v>
      </c>
      <c r="C1721">
        <v>340</v>
      </c>
      <c r="D1721" t="s">
        <v>205</v>
      </c>
      <c r="E1721">
        <v>345.34</v>
      </c>
      <c r="F1721">
        <v>-58.08</v>
      </c>
      <c r="G1721" t="s">
        <v>19</v>
      </c>
    </row>
    <row r="1722" spans="1:7">
      <c r="A1722" t="s">
        <v>30</v>
      </c>
      <c r="B1722" t="s">
        <v>42</v>
      </c>
      <c r="C1722">
        <v>345</v>
      </c>
      <c r="D1722" t="s">
        <v>205</v>
      </c>
      <c r="E1722">
        <v>345.42</v>
      </c>
      <c r="F1722">
        <v>-58.01</v>
      </c>
      <c r="G1722" t="s">
        <v>19</v>
      </c>
    </row>
    <row r="1723" spans="1:7">
      <c r="A1723" t="s">
        <v>30</v>
      </c>
      <c r="B1723" t="s">
        <v>42</v>
      </c>
      <c r="C1723">
        <v>350</v>
      </c>
      <c r="D1723" t="s">
        <v>205</v>
      </c>
      <c r="E1723">
        <v>345.4</v>
      </c>
      <c r="F1723">
        <v>-57.9</v>
      </c>
      <c r="G1723" t="s">
        <v>19</v>
      </c>
    </row>
    <row r="1724" spans="1:7">
      <c r="A1724" t="s">
        <v>30</v>
      </c>
      <c r="B1724" t="s">
        <v>42</v>
      </c>
      <c r="C1724">
        <v>355</v>
      </c>
      <c r="D1724" t="s">
        <v>205</v>
      </c>
      <c r="E1724">
        <v>345.43</v>
      </c>
      <c r="F1724">
        <v>-57.76</v>
      </c>
      <c r="G1724" t="s">
        <v>19</v>
      </c>
    </row>
    <row r="1725" spans="1:7">
      <c r="A1725" t="s">
        <v>30</v>
      </c>
      <c r="B1725" t="s">
        <v>42</v>
      </c>
      <c r="C1725">
        <v>360</v>
      </c>
      <c r="D1725" t="s">
        <v>205</v>
      </c>
      <c r="E1725">
        <v>345.49</v>
      </c>
      <c r="F1725">
        <v>-57.68</v>
      </c>
      <c r="G1725" t="s">
        <v>19</v>
      </c>
    </row>
    <row r="1726" spans="1:7">
      <c r="A1726" t="s">
        <v>30</v>
      </c>
      <c r="B1726" t="s">
        <v>42</v>
      </c>
      <c r="C1726">
        <v>365</v>
      </c>
      <c r="D1726" t="s">
        <v>205</v>
      </c>
      <c r="E1726">
        <v>345.49</v>
      </c>
      <c r="F1726">
        <v>-57.64</v>
      </c>
      <c r="G1726" t="s">
        <v>19</v>
      </c>
    </row>
    <row r="1727" spans="1:7">
      <c r="A1727" t="s">
        <v>30</v>
      </c>
      <c r="B1727" t="s">
        <v>42</v>
      </c>
      <c r="C1727">
        <v>370</v>
      </c>
      <c r="D1727" t="s">
        <v>205</v>
      </c>
      <c r="E1727">
        <v>345.58</v>
      </c>
      <c r="F1727">
        <v>-57.53</v>
      </c>
      <c r="G1727" t="s">
        <v>19</v>
      </c>
    </row>
    <row r="1728" spans="1:7">
      <c r="A1728" t="s">
        <v>30</v>
      </c>
      <c r="B1728" t="s">
        <v>42</v>
      </c>
      <c r="C1728">
        <v>375</v>
      </c>
      <c r="D1728" t="s">
        <v>205</v>
      </c>
      <c r="E1728">
        <v>345.61</v>
      </c>
      <c r="F1728">
        <v>-57.41</v>
      </c>
      <c r="G1728" t="s">
        <v>19</v>
      </c>
    </row>
    <row r="1729" spans="1:7">
      <c r="A1729" t="s">
        <v>30</v>
      </c>
      <c r="B1729" t="s">
        <v>42</v>
      </c>
      <c r="C1729">
        <v>380</v>
      </c>
      <c r="D1729" t="s">
        <v>205</v>
      </c>
      <c r="E1729">
        <v>345.63</v>
      </c>
      <c r="F1729">
        <v>-57.35</v>
      </c>
      <c r="G1729" t="s">
        <v>19</v>
      </c>
    </row>
    <row r="1730" spans="1:7">
      <c r="A1730" t="s">
        <v>30</v>
      </c>
      <c r="B1730" t="s">
        <v>42</v>
      </c>
      <c r="C1730">
        <v>385</v>
      </c>
      <c r="D1730" t="s">
        <v>205</v>
      </c>
      <c r="E1730">
        <v>345.74</v>
      </c>
      <c r="F1730">
        <v>-57.19</v>
      </c>
      <c r="G1730" t="s">
        <v>19</v>
      </c>
    </row>
    <row r="1731" spans="1:7">
      <c r="A1731" t="s">
        <v>30</v>
      </c>
      <c r="B1731" t="s">
        <v>42</v>
      </c>
      <c r="C1731">
        <v>390</v>
      </c>
      <c r="D1731" t="s">
        <v>205</v>
      </c>
      <c r="E1731">
        <v>345.77</v>
      </c>
      <c r="F1731">
        <v>-57.12</v>
      </c>
      <c r="G1731" t="s">
        <v>19</v>
      </c>
    </row>
    <row r="1732" spans="1:7">
      <c r="A1732" t="s">
        <v>30</v>
      </c>
      <c r="B1732" t="s">
        <v>42</v>
      </c>
      <c r="C1732">
        <v>395</v>
      </c>
      <c r="D1732" t="s">
        <v>205</v>
      </c>
      <c r="E1732">
        <v>345.75</v>
      </c>
      <c r="F1732">
        <v>-57.17</v>
      </c>
      <c r="G1732" t="s">
        <v>19</v>
      </c>
    </row>
    <row r="1733" spans="1:7">
      <c r="A1733" t="s">
        <v>30</v>
      </c>
      <c r="B1733" t="s">
        <v>42</v>
      </c>
      <c r="C1733">
        <v>400</v>
      </c>
      <c r="D1733" t="s">
        <v>205</v>
      </c>
      <c r="E1733">
        <v>345.85</v>
      </c>
      <c r="F1733">
        <v>-57.11</v>
      </c>
      <c r="G1733" t="s">
        <v>19</v>
      </c>
    </row>
    <row r="1734" spans="1:7">
      <c r="A1734" t="s">
        <v>30</v>
      </c>
      <c r="B1734" t="s">
        <v>42</v>
      </c>
      <c r="C1734">
        <v>405</v>
      </c>
      <c r="D1734" t="s">
        <v>205</v>
      </c>
      <c r="E1734">
        <v>345.96</v>
      </c>
      <c r="F1734">
        <v>-57.01</v>
      </c>
      <c r="G1734" t="s">
        <v>19</v>
      </c>
    </row>
    <row r="1735" spans="1:7">
      <c r="A1735" t="s">
        <v>30</v>
      </c>
      <c r="B1735" t="s">
        <v>42</v>
      </c>
      <c r="C1735">
        <v>410</v>
      </c>
      <c r="D1735" t="s">
        <v>205</v>
      </c>
      <c r="E1735">
        <v>345.97</v>
      </c>
      <c r="F1735">
        <v>-56.95</v>
      </c>
      <c r="G1735" t="s">
        <v>19</v>
      </c>
    </row>
    <row r="1736" spans="1:7">
      <c r="A1736" t="s">
        <v>30</v>
      </c>
      <c r="B1736" t="s">
        <v>42</v>
      </c>
      <c r="C1736">
        <v>415</v>
      </c>
      <c r="D1736" t="s">
        <v>205</v>
      </c>
      <c r="E1736">
        <v>346.05</v>
      </c>
      <c r="F1736">
        <v>-56.95</v>
      </c>
      <c r="G1736" t="s">
        <v>19</v>
      </c>
    </row>
    <row r="1737" spans="1:7">
      <c r="A1737" t="s">
        <v>30</v>
      </c>
      <c r="B1737" t="s">
        <v>42</v>
      </c>
      <c r="C1737">
        <v>420</v>
      </c>
      <c r="D1737" t="s">
        <v>205</v>
      </c>
      <c r="E1737">
        <v>346.19</v>
      </c>
      <c r="F1737">
        <v>-56.75</v>
      </c>
      <c r="G1737" t="s">
        <v>19</v>
      </c>
    </row>
    <row r="1738" spans="1:7">
      <c r="A1738" t="s">
        <v>30</v>
      </c>
      <c r="B1738" t="s">
        <v>42</v>
      </c>
      <c r="C1738">
        <v>425</v>
      </c>
      <c r="D1738" t="s">
        <v>205</v>
      </c>
      <c r="E1738">
        <v>346.19</v>
      </c>
      <c r="F1738">
        <v>-56.67</v>
      </c>
      <c r="G1738" t="s">
        <v>19</v>
      </c>
    </row>
    <row r="1739" spans="1:7">
      <c r="A1739" t="s">
        <v>30</v>
      </c>
      <c r="B1739" t="s">
        <v>42</v>
      </c>
      <c r="C1739">
        <v>430</v>
      </c>
      <c r="D1739" t="s">
        <v>205</v>
      </c>
      <c r="E1739">
        <v>346.35</v>
      </c>
      <c r="F1739">
        <v>-56.57</v>
      </c>
      <c r="G1739" t="s">
        <v>19</v>
      </c>
    </row>
    <row r="1740" spans="1:7">
      <c r="A1740" t="s">
        <v>30</v>
      </c>
      <c r="B1740" t="s">
        <v>42</v>
      </c>
      <c r="C1740">
        <v>435</v>
      </c>
      <c r="D1740" t="s">
        <v>205</v>
      </c>
      <c r="E1740">
        <v>346.42</v>
      </c>
      <c r="F1740">
        <v>-56.51</v>
      </c>
      <c r="G1740" t="s">
        <v>19</v>
      </c>
    </row>
    <row r="1741" spans="1:7">
      <c r="A1741" t="s">
        <v>30</v>
      </c>
      <c r="B1741" t="s">
        <v>42</v>
      </c>
      <c r="C1741">
        <v>440</v>
      </c>
      <c r="D1741" t="s">
        <v>205</v>
      </c>
      <c r="E1741">
        <v>346.56</v>
      </c>
      <c r="F1741">
        <v>-56.39</v>
      </c>
      <c r="G1741" t="s">
        <v>19</v>
      </c>
    </row>
    <row r="1742" spans="1:7">
      <c r="A1742" t="s">
        <v>30</v>
      </c>
      <c r="B1742" t="s">
        <v>42</v>
      </c>
      <c r="C1742">
        <v>445</v>
      </c>
      <c r="D1742" t="s">
        <v>205</v>
      </c>
      <c r="E1742">
        <v>346.58</v>
      </c>
      <c r="F1742">
        <v>-56.42</v>
      </c>
      <c r="G1742" t="s">
        <v>19</v>
      </c>
    </row>
    <row r="1743" spans="1:7">
      <c r="A1743" t="s">
        <v>30</v>
      </c>
      <c r="B1743" t="s">
        <v>42</v>
      </c>
      <c r="C1743">
        <v>448.4</v>
      </c>
      <c r="D1743" t="s">
        <v>205</v>
      </c>
      <c r="E1743">
        <v>346.66</v>
      </c>
      <c r="F1743">
        <v>-56.32</v>
      </c>
      <c r="G1743" t="s">
        <v>19</v>
      </c>
    </row>
    <row r="1744" spans="1:7">
      <c r="A1744" t="s">
        <v>30</v>
      </c>
      <c r="B1744" t="s">
        <v>42</v>
      </c>
      <c r="C1744">
        <v>450</v>
      </c>
      <c r="D1744" t="s">
        <v>205</v>
      </c>
      <c r="E1744">
        <v>350.54</v>
      </c>
      <c r="F1744">
        <v>-55.93</v>
      </c>
      <c r="G1744" t="s">
        <v>19</v>
      </c>
    </row>
    <row r="1745" spans="1:7">
      <c r="A1745" t="s">
        <v>30</v>
      </c>
      <c r="B1745" t="s">
        <v>42</v>
      </c>
      <c r="C1745">
        <v>455</v>
      </c>
      <c r="D1745" t="s">
        <v>205</v>
      </c>
      <c r="E1745">
        <v>351.09</v>
      </c>
      <c r="F1745">
        <v>-55.49</v>
      </c>
      <c r="G1745" t="s">
        <v>19</v>
      </c>
    </row>
    <row r="1746" spans="1:7">
      <c r="A1746" t="s">
        <v>30</v>
      </c>
      <c r="B1746" t="s">
        <v>42</v>
      </c>
      <c r="C1746">
        <v>460</v>
      </c>
      <c r="D1746" t="s">
        <v>205</v>
      </c>
      <c r="E1746">
        <v>351.25</v>
      </c>
      <c r="F1746">
        <v>-54.92</v>
      </c>
      <c r="G1746" t="s">
        <v>19</v>
      </c>
    </row>
    <row r="1747" spans="1:7">
      <c r="A1747" t="s">
        <v>30</v>
      </c>
      <c r="B1747" t="s">
        <v>42</v>
      </c>
      <c r="C1747">
        <v>465</v>
      </c>
      <c r="D1747" t="s">
        <v>205</v>
      </c>
      <c r="E1747">
        <v>351.45</v>
      </c>
      <c r="F1747">
        <v>-54.26</v>
      </c>
      <c r="G1747" t="s">
        <v>19</v>
      </c>
    </row>
    <row r="1748" spans="1:7">
      <c r="A1748" t="s">
        <v>30</v>
      </c>
      <c r="B1748" t="s">
        <v>42</v>
      </c>
      <c r="C1748">
        <v>470</v>
      </c>
      <c r="D1748" t="s">
        <v>205</v>
      </c>
      <c r="E1748">
        <v>351.8</v>
      </c>
      <c r="F1748">
        <v>-53.52</v>
      </c>
      <c r="G1748" t="s">
        <v>19</v>
      </c>
    </row>
    <row r="1749" spans="1:7">
      <c r="A1749" t="s">
        <v>30</v>
      </c>
      <c r="B1749" t="s">
        <v>42</v>
      </c>
      <c r="C1749">
        <v>475</v>
      </c>
      <c r="D1749" t="s">
        <v>205</v>
      </c>
      <c r="E1749">
        <v>352.04</v>
      </c>
      <c r="F1749">
        <v>-52.56</v>
      </c>
      <c r="G1749" t="s">
        <v>19</v>
      </c>
    </row>
    <row r="1750" spans="1:7">
      <c r="A1750" t="s">
        <v>30</v>
      </c>
      <c r="B1750" t="s">
        <v>42</v>
      </c>
      <c r="C1750">
        <v>480</v>
      </c>
      <c r="D1750" t="s">
        <v>205</v>
      </c>
      <c r="E1750">
        <v>352.27</v>
      </c>
      <c r="F1750">
        <v>-51.77</v>
      </c>
      <c r="G1750" t="s">
        <v>19</v>
      </c>
    </row>
    <row r="1751" spans="1:7">
      <c r="A1751" t="s">
        <v>30</v>
      </c>
      <c r="B1751" t="s">
        <v>42</v>
      </c>
      <c r="C1751">
        <v>485</v>
      </c>
      <c r="D1751" t="s">
        <v>205</v>
      </c>
      <c r="E1751">
        <v>352.56</v>
      </c>
      <c r="F1751">
        <v>-51.36</v>
      </c>
      <c r="G1751" t="s">
        <v>19</v>
      </c>
    </row>
    <row r="1752" spans="1:7">
      <c r="A1752" t="s">
        <v>30</v>
      </c>
      <c r="B1752" t="s">
        <v>42</v>
      </c>
      <c r="C1752">
        <v>490</v>
      </c>
      <c r="D1752" t="s">
        <v>205</v>
      </c>
      <c r="E1752">
        <v>352.67</v>
      </c>
      <c r="F1752">
        <v>-51.25</v>
      </c>
      <c r="G1752" t="s">
        <v>19</v>
      </c>
    </row>
    <row r="1753" spans="1:7">
      <c r="A1753" t="s">
        <v>30</v>
      </c>
      <c r="B1753" t="s">
        <v>42</v>
      </c>
      <c r="C1753">
        <v>495</v>
      </c>
      <c r="D1753" t="s">
        <v>205</v>
      </c>
      <c r="E1753">
        <v>352.92</v>
      </c>
      <c r="F1753">
        <v>-51.06</v>
      </c>
      <c r="G1753" t="s">
        <v>19</v>
      </c>
    </row>
    <row r="1754" spans="1:7">
      <c r="A1754" t="s">
        <v>30</v>
      </c>
      <c r="B1754" t="s">
        <v>42</v>
      </c>
      <c r="C1754">
        <v>500</v>
      </c>
      <c r="D1754" t="s">
        <v>205</v>
      </c>
      <c r="E1754">
        <v>353</v>
      </c>
      <c r="F1754">
        <v>-50.9</v>
      </c>
      <c r="G1754" t="s">
        <v>19</v>
      </c>
    </row>
    <row r="1755" spans="1:7">
      <c r="A1755" t="s">
        <v>30</v>
      </c>
      <c r="B1755" t="s">
        <v>42</v>
      </c>
      <c r="C1755">
        <v>505</v>
      </c>
      <c r="D1755" t="s">
        <v>205</v>
      </c>
      <c r="E1755">
        <v>353.14</v>
      </c>
      <c r="F1755">
        <v>-50.8</v>
      </c>
      <c r="G1755" t="s">
        <v>19</v>
      </c>
    </row>
    <row r="1756" spans="1:7">
      <c r="A1756" t="s">
        <v>30</v>
      </c>
      <c r="B1756" t="s">
        <v>42</v>
      </c>
      <c r="C1756">
        <v>510</v>
      </c>
      <c r="D1756" t="s">
        <v>205</v>
      </c>
      <c r="E1756">
        <v>353.22</v>
      </c>
      <c r="F1756">
        <v>-50.57</v>
      </c>
      <c r="G1756" t="s">
        <v>19</v>
      </c>
    </row>
    <row r="1757" spans="1:7">
      <c r="A1757" t="s">
        <v>30</v>
      </c>
      <c r="B1757" t="s">
        <v>42</v>
      </c>
      <c r="C1757">
        <v>515</v>
      </c>
      <c r="D1757" t="s">
        <v>205</v>
      </c>
      <c r="E1757">
        <v>353.41</v>
      </c>
      <c r="F1757">
        <v>-50.51</v>
      </c>
      <c r="G1757" t="s">
        <v>19</v>
      </c>
    </row>
    <row r="1758" spans="1:7">
      <c r="A1758" t="s">
        <v>30</v>
      </c>
      <c r="B1758" t="s">
        <v>42</v>
      </c>
      <c r="C1758">
        <v>520</v>
      </c>
      <c r="D1758" t="s">
        <v>205</v>
      </c>
      <c r="E1758">
        <v>353.44</v>
      </c>
      <c r="F1758">
        <v>-50.39</v>
      </c>
      <c r="G1758" t="s">
        <v>19</v>
      </c>
    </row>
    <row r="1759" spans="1:7">
      <c r="A1759" t="s">
        <v>30</v>
      </c>
      <c r="B1759" t="s">
        <v>42</v>
      </c>
      <c r="C1759">
        <v>525</v>
      </c>
      <c r="D1759" t="s">
        <v>205</v>
      </c>
      <c r="E1759">
        <v>353.58</v>
      </c>
      <c r="F1759">
        <v>-50.28</v>
      </c>
      <c r="G1759" t="s">
        <v>19</v>
      </c>
    </row>
    <row r="1760" spans="1:7">
      <c r="A1760" t="s">
        <v>30</v>
      </c>
      <c r="B1760" t="s">
        <v>42</v>
      </c>
      <c r="C1760">
        <v>530</v>
      </c>
      <c r="D1760" t="s">
        <v>205</v>
      </c>
      <c r="E1760">
        <v>353.63</v>
      </c>
      <c r="F1760">
        <v>-50.22</v>
      </c>
      <c r="G1760" t="s">
        <v>19</v>
      </c>
    </row>
    <row r="1761" spans="1:7">
      <c r="A1761" t="s">
        <v>30</v>
      </c>
      <c r="B1761" t="s">
        <v>42</v>
      </c>
      <c r="C1761">
        <v>535</v>
      </c>
      <c r="D1761" t="s">
        <v>205</v>
      </c>
      <c r="E1761">
        <v>353.75</v>
      </c>
      <c r="F1761">
        <v>-50.1</v>
      </c>
      <c r="G1761" t="s">
        <v>19</v>
      </c>
    </row>
    <row r="1762" spans="1:7">
      <c r="A1762" t="s">
        <v>30</v>
      </c>
      <c r="B1762" t="s">
        <v>42</v>
      </c>
      <c r="C1762">
        <v>540</v>
      </c>
      <c r="D1762" t="s">
        <v>205</v>
      </c>
      <c r="E1762">
        <v>353.91</v>
      </c>
      <c r="F1762">
        <v>-50.04</v>
      </c>
      <c r="G1762" t="s">
        <v>19</v>
      </c>
    </row>
    <row r="1763" spans="1:7">
      <c r="A1763" t="s">
        <v>30</v>
      </c>
      <c r="B1763" t="s">
        <v>42</v>
      </c>
      <c r="C1763">
        <v>545</v>
      </c>
      <c r="D1763" t="s">
        <v>205</v>
      </c>
      <c r="E1763">
        <v>354.04</v>
      </c>
      <c r="F1763">
        <v>-49.87</v>
      </c>
      <c r="G1763" t="s">
        <v>19</v>
      </c>
    </row>
    <row r="1764" spans="1:7">
      <c r="A1764" t="s">
        <v>30</v>
      </c>
      <c r="B1764" t="s">
        <v>42</v>
      </c>
      <c r="C1764">
        <v>550</v>
      </c>
      <c r="D1764" t="s">
        <v>205</v>
      </c>
      <c r="E1764">
        <v>354.15</v>
      </c>
      <c r="F1764">
        <v>-49.74</v>
      </c>
      <c r="G1764" t="s">
        <v>19</v>
      </c>
    </row>
    <row r="1765" spans="1:7">
      <c r="A1765" t="s">
        <v>30</v>
      </c>
      <c r="B1765" t="s">
        <v>42</v>
      </c>
      <c r="C1765">
        <v>555</v>
      </c>
      <c r="D1765" t="s">
        <v>205</v>
      </c>
      <c r="E1765">
        <v>354.23</v>
      </c>
      <c r="F1765">
        <v>-49.49</v>
      </c>
      <c r="G1765" t="s">
        <v>19</v>
      </c>
    </row>
    <row r="1766" spans="1:7">
      <c r="A1766" t="s">
        <v>30</v>
      </c>
      <c r="B1766" t="s">
        <v>42</v>
      </c>
      <c r="C1766">
        <v>560</v>
      </c>
      <c r="D1766" t="s">
        <v>205</v>
      </c>
      <c r="E1766">
        <v>354.36</v>
      </c>
      <c r="F1766">
        <v>-49.46</v>
      </c>
      <c r="G1766" t="s">
        <v>19</v>
      </c>
    </row>
    <row r="1767" spans="1:7">
      <c r="A1767" t="s">
        <v>30</v>
      </c>
      <c r="B1767" t="s">
        <v>42</v>
      </c>
      <c r="C1767">
        <v>565</v>
      </c>
      <c r="D1767" t="s">
        <v>205</v>
      </c>
      <c r="E1767">
        <v>356.41</v>
      </c>
      <c r="F1767">
        <v>-50.24</v>
      </c>
      <c r="G1767" t="s">
        <v>19</v>
      </c>
    </row>
    <row r="1768" spans="1:7">
      <c r="A1768" t="s">
        <v>30</v>
      </c>
      <c r="B1768" t="s">
        <v>42</v>
      </c>
      <c r="C1768">
        <v>570</v>
      </c>
      <c r="D1768" t="s">
        <v>205</v>
      </c>
      <c r="E1768">
        <v>356.77</v>
      </c>
      <c r="F1768">
        <v>-50.15</v>
      </c>
      <c r="G1768" t="s">
        <v>19</v>
      </c>
    </row>
    <row r="1769" spans="1:7">
      <c r="A1769" t="s">
        <v>30</v>
      </c>
      <c r="B1769" t="s">
        <v>42</v>
      </c>
      <c r="C1769">
        <v>575</v>
      </c>
      <c r="D1769" t="s">
        <v>205</v>
      </c>
      <c r="E1769">
        <v>356.96</v>
      </c>
      <c r="F1769">
        <v>-49.71</v>
      </c>
      <c r="G1769" t="s">
        <v>19</v>
      </c>
    </row>
    <row r="1770" spans="1:7">
      <c r="A1770" t="s">
        <v>30</v>
      </c>
      <c r="B1770" t="s">
        <v>42</v>
      </c>
      <c r="C1770">
        <v>580</v>
      </c>
      <c r="D1770" t="s">
        <v>205</v>
      </c>
      <c r="E1770">
        <v>357.08</v>
      </c>
      <c r="F1770">
        <v>-49.15</v>
      </c>
      <c r="G1770" t="s">
        <v>19</v>
      </c>
    </row>
    <row r="1771" spans="1:7">
      <c r="A1771" t="s">
        <v>30</v>
      </c>
      <c r="B1771" t="s">
        <v>42</v>
      </c>
      <c r="C1771">
        <v>585</v>
      </c>
      <c r="D1771" t="s">
        <v>205</v>
      </c>
      <c r="E1771">
        <v>357.28</v>
      </c>
      <c r="F1771">
        <v>-48.54</v>
      </c>
      <c r="G1771" t="s">
        <v>19</v>
      </c>
    </row>
    <row r="1772" spans="1:7">
      <c r="A1772" t="s">
        <v>30</v>
      </c>
      <c r="B1772" t="s">
        <v>42</v>
      </c>
      <c r="C1772">
        <v>590</v>
      </c>
      <c r="D1772" t="s">
        <v>205</v>
      </c>
      <c r="E1772">
        <v>357.55</v>
      </c>
      <c r="F1772">
        <v>-48.1</v>
      </c>
      <c r="G1772" t="s">
        <v>19</v>
      </c>
    </row>
    <row r="1773" spans="1:7">
      <c r="A1773" t="s">
        <v>30</v>
      </c>
      <c r="B1773" t="s">
        <v>42</v>
      </c>
      <c r="C1773">
        <v>595</v>
      </c>
      <c r="D1773" t="s">
        <v>205</v>
      </c>
      <c r="E1773">
        <v>357.65</v>
      </c>
      <c r="F1773">
        <v>-47.78</v>
      </c>
      <c r="G1773" t="s">
        <v>19</v>
      </c>
    </row>
    <row r="1774" spans="1:7">
      <c r="A1774" t="s">
        <v>30</v>
      </c>
      <c r="B1774" t="s">
        <v>42</v>
      </c>
      <c r="C1774">
        <v>600</v>
      </c>
      <c r="D1774" t="s">
        <v>205</v>
      </c>
      <c r="E1774">
        <v>357.72</v>
      </c>
      <c r="F1774">
        <v>-47.44</v>
      </c>
      <c r="G1774" t="s">
        <v>19</v>
      </c>
    </row>
    <row r="1775" spans="1:7">
      <c r="A1775" t="s">
        <v>30</v>
      </c>
      <c r="B1775" t="s">
        <v>42</v>
      </c>
      <c r="C1775">
        <v>605</v>
      </c>
      <c r="D1775" t="s">
        <v>205</v>
      </c>
      <c r="E1775">
        <v>357.83</v>
      </c>
      <c r="F1775">
        <v>-47.17</v>
      </c>
      <c r="G1775" t="s">
        <v>19</v>
      </c>
    </row>
    <row r="1776" spans="1:7">
      <c r="A1776" t="s">
        <v>30</v>
      </c>
      <c r="B1776" t="s">
        <v>42</v>
      </c>
      <c r="C1776">
        <v>610</v>
      </c>
      <c r="D1776" t="s">
        <v>205</v>
      </c>
      <c r="E1776">
        <v>357.94</v>
      </c>
      <c r="F1776">
        <v>-46.96</v>
      </c>
      <c r="G1776" t="s">
        <v>19</v>
      </c>
    </row>
    <row r="1777" spans="1:7">
      <c r="A1777" t="s">
        <v>30</v>
      </c>
      <c r="B1777" t="s">
        <v>42</v>
      </c>
      <c r="C1777">
        <v>615</v>
      </c>
      <c r="D1777" t="s">
        <v>205</v>
      </c>
      <c r="E1777">
        <v>358.08</v>
      </c>
      <c r="F1777">
        <v>-46.81</v>
      </c>
      <c r="G1777" t="s">
        <v>19</v>
      </c>
    </row>
    <row r="1778" spans="1:7">
      <c r="A1778" t="s">
        <v>30</v>
      </c>
      <c r="B1778" t="s">
        <v>42</v>
      </c>
      <c r="C1778">
        <v>620</v>
      </c>
      <c r="D1778" t="s">
        <v>205</v>
      </c>
      <c r="E1778">
        <v>358.24</v>
      </c>
      <c r="F1778">
        <v>-46.62</v>
      </c>
      <c r="G1778" t="s">
        <v>19</v>
      </c>
    </row>
    <row r="1779" spans="1:7">
      <c r="A1779" t="s">
        <v>30</v>
      </c>
      <c r="B1779" t="s">
        <v>42</v>
      </c>
      <c r="C1779">
        <v>625</v>
      </c>
      <c r="D1779" t="s">
        <v>205</v>
      </c>
      <c r="E1779">
        <v>358.29</v>
      </c>
      <c r="F1779">
        <v>-46.47</v>
      </c>
      <c r="G1779" t="s">
        <v>19</v>
      </c>
    </row>
    <row r="1780" spans="1:7">
      <c r="A1780" t="s">
        <v>30</v>
      </c>
      <c r="B1780" t="s">
        <v>42</v>
      </c>
      <c r="C1780">
        <v>630</v>
      </c>
      <c r="D1780" t="s">
        <v>205</v>
      </c>
      <c r="E1780">
        <v>358.34</v>
      </c>
      <c r="F1780">
        <v>-46.38</v>
      </c>
      <c r="G1780" t="s">
        <v>19</v>
      </c>
    </row>
    <row r="1781" spans="1:7">
      <c r="A1781" t="s">
        <v>30</v>
      </c>
      <c r="B1781" t="s">
        <v>42</v>
      </c>
      <c r="C1781">
        <v>635</v>
      </c>
      <c r="D1781" t="s">
        <v>205</v>
      </c>
      <c r="E1781">
        <v>358.39</v>
      </c>
      <c r="F1781">
        <v>-46.21</v>
      </c>
      <c r="G1781" t="s">
        <v>19</v>
      </c>
    </row>
    <row r="1782" spans="1:7">
      <c r="A1782" t="s">
        <v>30</v>
      </c>
      <c r="B1782" t="s">
        <v>42</v>
      </c>
      <c r="C1782">
        <v>640</v>
      </c>
      <c r="D1782" t="s">
        <v>205</v>
      </c>
      <c r="E1782">
        <v>358.38</v>
      </c>
      <c r="F1782">
        <v>-46.01</v>
      </c>
      <c r="G1782" t="s">
        <v>19</v>
      </c>
    </row>
    <row r="1783" spans="1:7">
      <c r="A1783" t="s">
        <v>30</v>
      </c>
      <c r="B1783" t="s">
        <v>42</v>
      </c>
      <c r="C1783">
        <v>645</v>
      </c>
      <c r="D1783" t="s">
        <v>205</v>
      </c>
      <c r="E1783">
        <v>358.44</v>
      </c>
      <c r="F1783">
        <v>-45.91</v>
      </c>
      <c r="G1783" t="s">
        <v>19</v>
      </c>
    </row>
    <row r="1784" spans="1:7">
      <c r="A1784" t="s">
        <v>30</v>
      </c>
      <c r="B1784" t="s">
        <v>42</v>
      </c>
      <c r="C1784">
        <v>650</v>
      </c>
      <c r="D1784" t="s">
        <v>205</v>
      </c>
      <c r="E1784">
        <v>358.48</v>
      </c>
      <c r="F1784">
        <v>-45.79</v>
      </c>
      <c r="G1784" t="s">
        <v>19</v>
      </c>
    </row>
    <row r="1785" spans="1:7">
      <c r="A1785" t="s">
        <v>30</v>
      </c>
      <c r="B1785" t="s">
        <v>42</v>
      </c>
      <c r="C1785">
        <v>655</v>
      </c>
      <c r="D1785" t="s">
        <v>205</v>
      </c>
      <c r="E1785">
        <v>358.57</v>
      </c>
      <c r="F1785">
        <v>-45.66</v>
      </c>
      <c r="G1785" t="s">
        <v>19</v>
      </c>
    </row>
    <row r="1786" spans="1:7">
      <c r="A1786" t="s">
        <v>30</v>
      </c>
      <c r="B1786" t="s">
        <v>42</v>
      </c>
      <c r="C1786">
        <v>660</v>
      </c>
      <c r="D1786" t="s">
        <v>205</v>
      </c>
      <c r="E1786">
        <v>358.61</v>
      </c>
      <c r="F1786">
        <v>-45.5</v>
      </c>
      <c r="G1786" t="s">
        <v>19</v>
      </c>
    </row>
    <row r="1787" spans="1:7">
      <c r="A1787" t="s">
        <v>30</v>
      </c>
      <c r="B1787" t="s">
        <v>42</v>
      </c>
      <c r="C1787">
        <v>665</v>
      </c>
      <c r="D1787" t="s">
        <v>205</v>
      </c>
      <c r="E1787">
        <v>358.6</v>
      </c>
      <c r="F1787">
        <v>-45.43</v>
      </c>
      <c r="G1787" t="s">
        <v>19</v>
      </c>
    </row>
    <row r="1788" spans="1:7">
      <c r="A1788" t="s">
        <v>30</v>
      </c>
      <c r="B1788" t="s">
        <v>42</v>
      </c>
      <c r="C1788">
        <v>670</v>
      </c>
      <c r="D1788" t="s">
        <v>205</v>
      </c>
      <c r="E1788">
        <v>358.63</v>
      </c>
      <c r="F1788">
        <v>-45.33</v>
      </c>
      <c r="G1788" t="s">
        <v>19</v>
      </c>
    </row>
    <row r="1789" spans="1:7">
      <c r="A1789" t="s">
        <v>30</v>
      </c>
      <c r="B1789" t="s">
        <v>42</v>
      </c>
      <c r="C1789">
        <v>675</v>
      </c>
      <c r="D1789" t="s">
        <v>205</v>
      </c>
      <c r="E1789">
        <v>358.76</v>
      </c>
      <c r="F1789">
        <v>-45.15</v>
      </c>
      <c r="G1789" t="s">
        <v>19</v>
      </c>
    </row>
    <row r="1790" spans="1:7">
      <c r="A1790" t="s">
        <v>30</v>
      </c>
      <c r="B1790" t="s">
        <v>42</v>
      </c>
      <c r="C1790">
        <v>680</v>
      </c>
      <c r="D1790" t="s">
        <v>205</v>
      </c>
      <c r="E1790">
        <v>358.86</v>
      </c>
      <c r="F1790">
        <v>-45.04</v>
      </c>
      <c r="G1790" t="s">
        <v>19</v>
      </c>
    </row>
    <row r="1791" spans="1:7">
      <c r="A1791" t="s">
        <v>30</v>
      </c>
      <c r="B1791" t="s">
        <v>42</v>
      </c>
      <c r="C1791">
        <v>685</v>
      </c>
      <c r="D1791" t="s">
        <v>205</v>
      </c>
      <c r="E1791">
        <v>358.98</v>
      </c>
      <c r="F1791">
        <v>-44.94</v>
      </c>
      <c r="G1791" t="s">
        <v>19</v>
      </c>
    </row>
    <row r="1792" spans="1:7">
      <c r="A1792" t="s">
        <v>30</v>
      </c>
      <c r="B1792" t="s">
        <v>42</v>
      </c>
      <c r="C1792">
        <v>690</v>
      </c>
      <c r="D1792" t="s">
        <v>205</v>
      </c>
      <c r="E1792">
        <v>359.21</v>
      </c>
      <c r="F1792">
        <v>-44.83</v>
      </c>
      <c r="G1792" t="s">
        <v>19</v>
      </c>
    </row>
    <row r="1793" spans="1:7">
      <c r="A1793" t="s">
        <v>30</v>
      </c>
      <c r="B1793" t="s">
        <v>42</v>
      </c>
      <c r="C1793">
        <v>695</v>
      </c>
      <c r="D1793" t="s">
        <v>205</v>
      </c>
      <c r="E1793">
        <v>359.36</v>
      </c>
      <c r="F1793">
        <v>-44.69</v>
      </c>
      <c r="G1793" t="s">
        <v>19</v>
      </c>
    </row>
    <row r="1794" spans="1:7">
      <c r="A1794" t="s">
        <v>30</v>
      </c>
      <c r="B1794" t="s">
        <v>42</v>
      </c>
      <c r="C1794">
        <v>700</v>
      </c>
      <c r="D1794" t="s">
        <v>205</v>
      </c>
      <c r="E1794">
        <v>359.4</v>
      </c>
      <c r="F1794">
        <v>-44.64</v>
      </c>
      <c r="G1794" t="s">
        <v>19</v>
      </c>
    </row>
    <row r="1795" spans="1:7">
      <c r="A1795" t="s">
        <v>30</v>
      </c>
      <c r="B1795" t="s">
        <v>42</v>
      </c>
      <c r="C1795">
        <v>705</v>
      </c>
      <c r="D1795" t="s">
        <v>205</v>
      </c>
      <c r="E1795">
        <v>359.57</v>
      </c>
      <c r="F1795">
        <v>-44.58</v>
      </c>
      <c r="G1795" t="s">
        <v>19</v>
      </c>
    </row>
    <row r="1796" spans="1:7">
      <c r="A1796" t="s">
        <v>30</v>
      </c>
      <c r="B1796" t="s">
        <v>42</v>
      </c>
      <c r="C1796">
        <v>710</v>
      </c>
      <c r="D1796" t="s">
        <v>205</v>
      </c>
      <c r="E1796">
        <v>359.61</v>
      </c>
      <c r="F1796">
        <v>-44.41</v>
      </c>
      <c r="G1796" t="s">
        <v>19</v>
      </c>
    </row>
    <row r="1797" spans="1:7">
      <c r="A1797" t="s">
        <v>30</v>
      </c>
      <c r="B1797" t="s">
        <v>42</v>
      </c>
      <c r="C1797">
        <v>715</v>
      </c>
      <c r="D1797" t="s">
        <v>205</v>
      </c>
      <c r="E1797">
        <v>359.6</v>
      </c>
      <c r="F1797">
        <v>-44.32</v>
      </c>
      <c r="G1797" t="s">
        <v>19</v>
      </c>
    </row>
    <row r="1798" spans="1:7">
      <c r="A1798" t="s">
        <v>30</v>
      </c>
      <c r="B1798" t="s">
        <v>42</v>
      </c>
      <c r="C1798">
        <v>720</v>
      </c>
      <c r="D1798" t="s">
        <v>205</v>
      </c>
      <c r="E1798">
        <v>359.64</v>
      </c>
      <c r="F1798">
        <v>-44.24</v>
      </c>
      <c r="G1798" t="s">
        <v>19</v>
      </c>
    </row>
    <row r="1799" spans="1:7">
      <c r="A1799" t="s">
        <v>30</v>
      </c>
      <c r="B1799" t="s">
        <v>42</v>
      </c>
      <c r="C1799">
        <v>725</v>
      </c>
      <c r="D1799" t="s">
        <v>205</v>
      </c>
      <c r="E1799">
        <v>359.78</v>
      </c>
      <c r="F1799">
        <v>-44.13</v>
      </c>
      <c r="G1799" t="s">
        <v>19</v>
      </c>
    </row>
    <row r="1800" spans="1:7">
      <c r="A1800" t="s">
        <v>30</v>
      </c>
      <c r="B1800" t="s">
        <v>42</v>
      </c>
      <c r="C1800">
        <v>730</v>
      </c>
      <c r="D1800" t="s">
        <v>205</v>
      </c>
      <c r="E1800">
        <v>359.9</v>
      </c>
      <c r="F1800">
        <v>-43.96</v>
      </c>
      <c r="G1800" t="s">
        <v>19</v>
      </c>
    </row>
    <row r="1801" spans="1:7">
      <c r="A1801" t="s">
        <v>30</v>
      </c>
      <c r="B1801" t="s">
        <v>42</v>
      </c>
      <c r="C1801">
        <v>735</v>
      </c>
      <c r="D1801" t="s">
        <v>205</v>
      </c>
      <c r="E1801">
        <v>0.11</v>
      </c>
      <c r="F1801">
        <v>-43.85</v>
      </c>
      <c r="G1801" t="s">
        <v>19</v>
      </c>
    </row>
    <row r="1802" spans="1:7">
      <c r="A1802" t="s">
        <v>30</v>
      </c>
      <c r="B1802" t="s">
        <v>42</v>
      </c>
      <c r="C1802">
        <v>740</v>
      </c>
      <c r="D1802" t="s">
        <v>205</v>
      </c>
      <c r="E1802">
        <v>0.21</v>
      </c>
      <c r="F1802">
        <v>-43.67</v>
      </c>
      <c r="G1802" t="s">
        <v>19</v>
      </c>
    </row>
    <row r="1803" spans="1:7">
      <c r="A1803" t="s">
        <v>30</v>
      </c>
      <c r="B1803" t="s">
        <v>42</v>
      </c>
      <c r="C1803">
        <v>745</v>
      </c>
      <c r="D1803" t="s">
        <v>205</v>
      </c>
      <c r="E1803">
        <v>0.32</v>
      </c>
      <c r="F1803">
        <v>-43.5</v>
      </c>
      <c r="G1803" t="s">
        <v>19</v>
      </c>
    </row>
    <row r="1804" spans="1:7">
      <c r="A1804" t="s">
        <v>30</v>
      </c>
      <c r="B1804" t="s">
        <v>42</v>
      </c>
      <c r="C1804">
        <v>750</v>
      </c>
      <c r="D1804" t="s">
        <v>205</v>
      </c>
      <c r="E1804">
        <v>0.46</v>
      </c>
      <c r="F1804">
        <v>-43.26</v>
      </c>
      <c r="G1804" t="s">
        <v>19</v>
      </c>
    </row>
    <row r="1805" spans="1:7">
      <c r="A1805" t="s">
        <v>30</v>
      </c>
      <c r="B1805" t="s">
        <v>42</v>
      </c>
      <c r="C1805">
        <v>755</v>
      </c>
      <c r="D1805" t="s">
        <v>205</v>
      </c>
      <c r="E1805">
        <v>0.5</v>
      </c>
      <c r="F1805">
        <v>-43.07</v>
      </c>
      <c r="G1805" t="s">
        <v>19</v>
      </c>
    </row>
    <row r="1806" spans="1:7">
      <c r="A1806" t="s">
        <v>30</v>
      </c>
      <c r="B1806" t="s">
        <v>43</v>
      </c>
      <c r="C1806">
        <v>5</v>
      </c>
      <c r="D1806" t="s">
        <v>205</v>
      </c>
      <c r="E1806">
        <v>358.62</v>
      </c>
      <c r="F1806">
        <v>-70.41</v>
      </c>
      <c r="G1806" t="s">
        <v>19</v>
      </c>
    </row>
    <row r="1807" spans="1:7">
      <c r="A1807" t="s">
        <v>30</v>
      </c>
      <c r="B1807" t="s">
        <v>43</v>
      </c>
      <c r="C1807">
        <v>10</v>
      </c>
      <c r="D1807" t="s">
        <v>205</v>
      </c>
      <c r="E1807">
        <v>359.07</v>
      </c>
      <c r="F1807">
        <v>-70.319999999999993</v>
      </c>
      <c r="G1807" t="s">
        <v>19</v>
      </c>
    </row>
    <row r="1808" spans="1:7">
      <c r="A1808" t="s">
        <v>30</v>
      </c>
      <c r="B1808" t="s">
        <v>43</v>
      </c>
      <c r="C1808">
        <v>15</v>
      </c>
      <c r="D1808" t="s">
        <v>205</v>
      </c>
      <c r="E1808">
        <v>359.3</v>
      </c>
      <c r="F1808">
        <v>-70.27</v>
      </c>
      <c r="G1808" t="s">
        <v>19</v>
      </c>
    </row>
    <row r="1809" spans="1:7">
      <c r="A1809" t="s">
        <v>30</v>
      </c>
      <c r="B1809" t="s">
        <v>43</v>
      </c>
      <c r="C1809">
        <v>20</v>
      </c>
      <c r="D1809" t="s">
        <v>205</v>
      </c>
      <c r="E1809">
        <v>359.32</v>
      </c>
      <c r="F1809">
        <v>-70</v>
      </c>
      <c r="G1809" t="s">
        <v>19</v>
      </c>
    </row>
    <row r="1810" spans="1:7">
      <c r="A1810" t="s">
        <v>30</v>
      </c>
      <c r="B1810" t="s">
        <v>43</v>
      </c>
      <c r="C1810">
        <v>25</v>
      </c>
      <c r="D1810" t="s">
        <v>205</v>
      </c>
      <c r="E1810">
        <v>359.54</v>
      </c>
      <c r="F1810">
        <v>-69.88</v>
      </c>
      <c r="G1810" t="s">
        <v>19</v>
      </c>
    </row>
    <row r="1811" spans="1:7">
      <c r="A1811" t="s">
        <v>30</v>
      </c>
      <c r="B1811" t="s">
        <v>43</v>
      </c>
      <c r="C1811">
        <v>30</v>
      </c>
      <c r="D1811" t="s">
        <v>205</v>
      </c>
      <c r="E1811">
        <v>359.79</v>
      </c>
      <c r="F1811">
        <v>-69.78</v>
      </c>
      <c r="G1811" t="s">
        <v>19</v>
      </c>
    </row>
    <row r="1812" spans="1:7">
      <c r="A1812" t="s">
        <v>30</v>
      </c>
      <c r="B1812" t="s">
        <v>43</v>
      </c>
      <c r="C1812">
        <v>35</v>
      </c>
      <c r="D1812" t="s">
        <v>205</v>
      </c>
      <c r="E1812">
        <v>359.9</v>
      </c>
      <c r="F1812">
        <v>-69.7</v>
      </c>
      <c r="G1812" t="s">
        <v>19</v>
      </c>
    </row>
    <row r="1813" spans="1:7">
      <c r="A1813" t="s">
        <v>30</v>
      </c>
      <c r="B1813" t="s">
        <v>43</v>
      </c>
      <c r="C1813">
        <v>40</v>
      </c>
      <c r="D1813" t="s">
        <v>205</v>
      </c>
      <c r="E1813">
        <v>359.85</v>
      </c>
      <c r="F1813">
        <v>-69.61</v>
      </c>
      <c r="G1813" t="s">
        <v>19</v>
      </c>
    </row>
    <row r="1814" spans="1:7">
      <c r="A1814" t="s">
        <v>30</v>
      </c>
      <c r="B1814" t="s">
        <v>43</v>
      </c>
      <c r="C1814">
        <v>45</v>
      </c>
      <c r="D1814" t="s">
        <v>205</v>
      </c>
      <c r="E1814">
        <v>359.93</v>
      </c>
      <c r="F1814">
        <v>-69.38</v>
      </c>
      <c r="G1814" t="s">
        <v>19</v>
      </c>
    </row>
    <row r="1815" spans="1:7">
      <c r="A1815" t="s">
        <v>30</v>
      </c>
      <c r="B1815" t="s">
        <v>43</v>
      </c>
      <c r="C1815">
        <v>50</v>
      </c>
      <c r="D1815" t="s">
        <v>205</v>
      </c>
      <c r="E1815">
        <v>0.11</v>
      </c>
      <c r="F1815">
        <v>-69.209999999999994</v>
      </c>
      <c r="G1815" t="s">
        <v>19</v>
      </c>
    </row>
    <row r="1816" spans="1:7">
      <c r="A1816" t="s">
        <v>30</v>
      </c>
      <c r="B1816" t="s">
        <v>43</v>
      </c>
      <c r="C1816">
        <v>55</v>
      </c>
      <c r="D1816" t="s">
        <v>205</v>
      </c>
      <c r="E1816">
        <v>0.1</v>
      </c>
      <c r="F1816">
        <v>-69.02</v>
      </c>
      <c r="G1816" t="s">
        <v>19</v>
      </c>
    </row>
    <row r="1817" spans="1:7">
      <c r="A1817" t="s">
        <v>30</v>
      </c>
      <c r="B1817" t="s">
        <v>43</v>
      </c>
      <c r="C1817">
        <v>60</v>
      </c>
      <c r="D1817" t="s">
        <v>205</v>
      </c>
      <c r="E1817">
        <v>0.32</v>
      </c>
      <c r="F1817">
        <v>-69.02</v>
      </c>
      <c r="G1817" t="s">
        <v>19</v>
      </c>
    </row>
    <row r="1818" spans="1:7">
      <c r="A1818" t="s">
        <v>30</v>
      </c>
      <c r="B1818" t="s">
        <v>43</v>
      </c>
      <c r="C1818">
        <v>65</v>
      </c>
      <c r="D1818" t="s">
        <v>205</v>
      </c>
      <c r="E1818">
        <v>0.46</v>
      </c>
      <c r="F1818">
        <v>-68.849999999999994</v>
      </c>
      <c r="G1818" t="s">
        <v>19</v>
      </c>
    </row>
    <row r="1819" spans="1:7">
      <c r="A1819" t="s">
        <v>30</v>
      </c>
      <c r="B1819" t="s">
        <v>43</v>
      </c>
      <c r="C1819">
        <v>70</v>
      </c>
      <c r="D1819" t="s">
        <v>205</v>
      </c>
      <c r="E1819">
        <v>0.68</v>
      </c>
      <c r="F1819">
        <v>-68.709999999999994</v>
      </c>
      <c r="G1819" t="s">
        <v>19</v>
      </c>
    </row>
    <row r="1820" spans="1:7">
      <c r="A1820" t="s">
        <v>30</v>
      </c>
      <c r="B1820" t="s">
        <v>43</v>
      </c>
      <c r="C1820">
        <v>75</v>
      </c>
      <c r="D1820" t="s">
        <v>205</v>
      </c>
      <c r="E1820">
        <v>0.78</v>
      </c>
      <c r="F1820">
        <v>-68.55</v>
      </c>
      <c r="G1820" t="s">
        <v>19</v>
      </c>
    </row>
    <row r="1821" spans="1:7">
      <c r="A1821" t="s">
        <v>30</v>
      </c>
      <c r="B1821" t="s">
        <v>43</v>
      </c>
      <c r="C1821">
        <v>80</v>
      </c>
      <c r="D1821" t="s">
        <v>205</v>
      </c>
      <c r="E1821">
        <v>1.05</v>
      </c>
      <c r="F1821">
        <v>-68.28</v>
      </c>
      <c r="G1821" t="s">
        <v>19</v>
      </c>
    </row>
    <row r="1822" spans="1:7">
      <c r="A1822" t="s">
        <v>30</v>
      </c>
      <c r="B1822" t="s">
        <v>43</v>
      </c>
      <c r="C1822">
        <v>85</v>
      </c>
      <c r="D1822" t="s">
        <v>205</v>
      </c>
      <c r="E1822">
        <v>1.19</v>
      </c>
      <c r="F1822">
        <v>-67.87</v>
      </c>
      <c r="G1822" t="s">
        <v>19</v>
      </c>
    </row>
    <row r="1823" spans="1:7">
      <c r="A1823" t="s">
        <v>30</v>
      </c>
      <c r="B1823" t="s">
        <v>43</v>
      </c>
      <c r="C1823">
        <v>90</v>
      </c>
      <c r="D1823" t="s">
        <v>205</v>
      </c>
      <c r="E1823">
        <v>1.22</v>
      </c>
      <c r="F1823">
        <v>-67.67</v>
      </c>
      <c r="G1823" t="s">
        <v>19</v>
      </c>
    </row>
    <row r="1824" spans="1:7">
      <c r="A1824" t="s">
        <v>30</v>
      </c>
      <c r="B1824" t="s">
        <v>43</v>
      </c>
      <c r="C1824">
        <v>95</v>
      </c>
      <c r="D1824" t="s">
        <v>205</v>
      </c>
      <c r="E1824">
        <v>1.44</v>
      </c>
      <c r="F1824">
        <v>-67.510000000000005</v>
      </c>
      <c r="G1824" t="s">
        <v>19</v>
      </c>
    </row>
    <row r="1825" spans="1:7">
      <c r="A1825" t="s">
        <v>30</v>
      </c>
      <c r="B1825" t="s">
        <v>43</v>
      </c>
      <c r="C1825">
        <v>100</v>
      </c>
      <c r="D1825" t="s">
        <v>205</v>
      </c>
      <c r="E1825">
        <v>1.56</v>
      </c>
      <c r="F1825">
        <v>-67.36</v>
      </c>
      <c r="G1825" t="s">
        <v>19</v>
      </c>
    </row>
    <row r="1826" spans="1:7">
      <c r="A1826" t="s">
        <v>30</v>
      </c>
      <c r="B1826" t="s">
        <v>43</v>
      </c>
      <c r="C1826">
        <v>105</v>
      </c>
      <c r="D1826" t="s">
        <v>205</v>
      </c>
      <c r="E1826">
        <v>1.63</v>
      </c>
      <c r="F1826">
        <v>-67.27</v>
      </c>
      <c r="G1826" t="s">
        <v>19</v>
      </c>
    </row>
    <row r="1827" spans="1:7">
      <c r="A1827" t="s">
        <v>30</v>
      </c>
      <c r="B1827" t="s">
        <v>43</v>
      </c>
      <c r="C1827">
        <v>110</v>
      </c>
      <c r="D1827" t="s">
        <v>205</v>
      </c>
      <c r="E1827">
        <v>1.61</v>
      </c>
      <c r="F1827">
        <v>-67.209999999999994</v>
      </c>
      <c r="G1827" t="s">
        <v>19</v>
      </c>
    </row>
    <row r="1828" spans="1:7">
      <c r="A1828" t="s">
        <v>30</v>
      </c>
      <c r="B1828" t="s">
        <v>43</v>
      </c>
      <c r="C1828">
        <v>115</v>
      </c>
      <c r="D1828" t="s">
        <v>205</v>
      </c>
      <c r="E1828">
        <v>1.63</v>
      </c>
      <c r="F1828">
        <v>-67.13</v>
      </c>
      <c r="G1828" t="s">
        <v>19</v>
      </c>
    </row>
    <row r="1829" spans="1:7">
      <c r="A1829" t="s">
        <v>30</v>
      </c>
      <c r="B1829" t="s">
        <v>43</v>
      </c>
      <c r="C1829">
        <v>120</v>
      </c>
      <c r="D1829" t="s">
        <v>205</v>
      </c>
      <c r="E1829">
        <v>1.63</v>
      </c>
      <c r="F1829">
        <v>-67.12</v>
      </c>
      <c r="G1829" t="s">
        <v>19</v>
      </c>
    </row>
    <row r="1830" spans="1:7">
      <c r="A1830" t="s">
        <v>30</v>
      </c>
      <c r="B1830" t="s">
        <v>43</v>
      </c>
      <c r="C1830">
        <v>125</v>
      </c>
      <c r="D1830" t="s">
        <v>205</v>
      </c>
      <c r="E1830">
        <v>1.75</v>
      </c>
      <c r="F1830">
        <v>-67.05</v>
      </c>
      <c r="G1830" t="s">
        <v>19</v>
      </c>
    </row>
    <row r="1831" spans="1:7">
      <c r="A1831" t="s">
        <v>30</v>
      </c>
      <c r="B1831" t="s">
        <v>43</v>
      </c>
      <c r="C1831">
        <v>130</v>
      </c>
      <c r="D1831" t="s">
        <v>205</v>
      </c>
      <c r="E1831">
        <v>1.64</v>
      </c>
      <c r="F1831">
        <v>-67.03</v>
      </c>
      <c r="G1831" t="s">
        <v>19</v>
      </c>
    </row>
    <row r="1832" spans="1:7">
      <c r="A1832" t="s">
        <v>30</v>
      </c>
      <c r="B1832" t="s">
        <v>43</v>
      </c>
      <c r="C1832">
        <v>135</v>
      </c>
      <c r="D1832" t="s">
        <v>205</v>
      </c>
      <c r="E1832">
        <v>1.6</v>
      </c>
      <c r="F1832">
        <v>-67.040000000000006</v>
      </c>
      <c r="G1832" t="s">
        <v>19</v>
      </c>
    </row>
    <row r="1833" spans="1:7">
      <c r="A1833" t="s">
        <v>30</v>
      </c>
      <c r="B1833" t="s">
        <v>43</v>
      </c>
      <c r="C1833">
        <v>140</v>
      </c>
      <c r="D1833" t="s">
        <v>205</v>
      </c>
      <c r="E1833">
        <v>1.59</v>
      </c>
      <c r="F1833">
        <v>-67.02</v>
      </c>
      <c r="G1833" t="s">
        <v>19</v>
      </c>
    </row>
    <row r="1834" spans="1:7">
      <c r="A1834" t="s">
        <v>30</v>
      </c>
      <c r="B1834" t="s">
        <v>43</v>
      </c>
      <c r="C1834">
        <v>145</v>
      </c>
      <c r="D1834" t="s">
        <v>205</v>
      </c>
      <c r="E1834">
        <v>1.67</v>
      </c>
      <c r="F1834">
        <v>-66.95</v>
      </c>
      <c r="G1834" t="s">
        <v>19</v>
      </c>
    </row>
    <row r="1835" spans="1:7">
      <c r="A1835" t="s">
        <v>30</v>
      </c>
      <c r="B1835" t="s">
        <v>43</v>
      </c>
      <c r="C1835">
        <v>150</v>
      </c>
      <c r="D1835" t="s">
        <v>205</v>
      </c>
      <c r="E1835">
        <v>1.67</v>
      </c>
      <c r="F1835">
        <v>-66.88</v>
      </c>
      <c r="G1835" t="s">
        <v>19</v>
      </c>
    </row>
    <row r="1836" spans="1:7">
      <c r="A1836" t="s">
        <v>30</v>
      </c>
      <c r="B1836" t="s">
        <v>43</v>
      </c>
      <c r="C1836">
        <v>155</v>
      </c>
      <c r="D1836" t="s">
        <v>205</v>
      </c>
      <c r="E1836">
        <v>1.41</v>
      </c>
      <c r="F1836">
        <v>-66.84</v>
      </c>
      <c r="G1836" t="s">
        <v>19</v>
      </c>
    </row>
    <row r="1837" spans="1:7">
      <c r="A1837" t="s">
        <v>30</v>
      </c>
      <c r="B1837" t="s">
        <v>43</v>
      </c>
      <c r="C1837">
        <v>160</v>
      </c>
      <c r="D1837" t="s">
        <v>205</v>
      </c>
      <c r="E1837">
        <v>1.58</v>
      </c>
      <c r="F1837">
        <v>-66.739999999999995</v>
      </c>
      <c r="G1837" t="s">
        <v>19</v>
      </c>
    </row>
    <row r="1838" spans="1:7">
      <c r="A1838" t="s">
        <v>30</v>
      </c>
      <c r="B1838" t="s">
        <v>43</v>
      </c>
      <c r="C1838">
        <v>165</v>
      </c>
      <c r="D1838" t="s">
        <v>205</v>
      </c>
      <c r="E1838">
        <v>1.34</v>
      </c>
      <c r="F1838">
        <v>-66.709999999999994</v>
      </c>
      <c r="G1838" t="s">
        <v>19</v>
      </c>
    </row>
    <row r="1839" spans="1:7">
      <c r="A1839" t="s">
        <v>30</v>
      </c>
      <c r="B1839" t="s">
        <v>43</v>
      </c>
      <c r="C1839">
        <v>170</v>
      </c>
      <c r="D1839" t="s">
        <v>205</v>
      </c>
      <c r="E1839">
        <v>1.6</v>
      </c>
      <c r="F1839">
        <v>-66.650000000000006</v>
      </c>
      <c r="G1839" t="s">
        <v>19</v>
      </c>
    </row>
    <row r="1840" spans="1:7">
      <c r="A1840" t="s">
        <v>30</v>
      </c>
      <c r="B1840" t="s">
        <v>43</v>
      </c>
      <c r="C1840">
        <v>175</v>
      </c>
      <c r="D1840" t="s">
        <v>205</v>
      </c>
      <c r="E1840">
        <v>1.52</v>
      </c>
      <c r="F1840">
        <v>-66.58</v>
      </c>
      <c r="G1840" t="s">
        <v>19</v>
      </c>
    </row>
    <row r="1841" spans="1:7">
      <c r="A1841" t="s">
        <v>30</v>
      </c>
      <c r="B1841" t="s">
        <v>43</v>
      </c>
      <c r="C1841">
        <v>180</v>
      </c>
      <c r="D1841" t="s">
        <v>205</v>
      </c>
      <c r="E1841">
        <v>1.66</v>
      </c>
      <c r="F1841">
        <v>-66.52</v>
      </c>
      <c r="G1841" t="s">
        <v>19</v>
      </c>
    </row>
    <row r="1842" spans="1:7">
      <c r="A1842" t="s">
        <v>30</v>
      </c>
      <c r="B1842" t="s">
        <v>43</v>
      </c>
      <c r="C1842">
        <v>185</v>
      </c>
      <c r="D1842" t="s">
        <v>205</v>
      </c>
      <c r="E1842">
        <v>1.78</v>
      </c>
      <c r="F1842">
        <v>-66.45</v>
      </c>
      <c r="G1842" t="s">
        <v>19</v>
      </c>
    </row>
    <row r="1843" spans="1:7">
      <c r="A1843" t="s">
        <v>30</v>
      </c>
      <c r="B1843" t="s">
        <v>43</v>
      </c>
      <c r="C1843">
        <v>190</v>
      </c>
      <c r="D1843" t="s">
        <v>205</v>
      </c>
      <c r="E1843">
        <v>1.81</v>
      </c>
      <c r="F1843">
        <v>-66.38</v>
      </c>
      <c r="G1843" t="s">
        <v>19</v>
      </c>
    </row>
    <row r="1844" spans="1:7">
      <c r="A1844" t="s">
        <v>30</v>
      </c>
      <c r="B1844" t="s">
        <v>43</v>
      </c>
      <c r="C1844">
        <v>195</v>
      </c>
      <c r="D1844" t="s">
        <v>205</v>
      </c>
      <c r="E1844">
        <v>1.88</v>
      </c>
      <c r="F1844">
        <v>-66.28</v>
      </c>
      <c r="G1844" t="s">
        <v>19</v>
      </c>
    </row>
    <row r="1845" spans="1:7">
      <c r="A1845" t="s">
        <v>30</v>
      </c>
      <c r="B1845" t="s">
        <v>43</v>
      </c>
      <c r="C1845">
        <v>200</v>
      </c>
      <c r="D1845" t="s">
        <v>205</v>
      </c>
      <c r="E1845">
        <v>2.16</v>
      </c>
      <c r="F1845">
        <v>-66.12</v>
      </c>
      <c r="G1845" t="s">
        <v>19</v>
      </c>
    </row>
    <row r="1846" spans="1:7">
      <c r="A1846" t="s">
        <v>30</v>
      </c>
      <c r="B1846" t="s">
        <v>43</v>
      </c>
      <c r="C1846">
        <v>205</v>
      </c>
      <c r="D1846" t="s">
        <v>205</v>
      </c>
      <c r="E1846">
        <v>2.17</v>
      </c>
      <c r="F1846">
        <v>-66.02</v>
      </c>
      <c r="G1846" t="s">
        <v>19</v>
      </c>
    </row>
    <row r="1847" spans="1:7">
      <c r="A1847" t="s">
        <v>30</v>
      </c>
      <c r="B1847" t="s">
        <v>43</v>
      </c>
      <c r="C1847">
        <v>210</v>
      </c>
      <c r="D1847" t="s">
        <v>205</v>
      </c>
      <c r="E1847">
        <v>2.3199999999999998</v>
      </c>
      <c r="F1847">
        <v>-65.87</v>
      </c>
      <c r="G1847" t="s">
        <v>19</v>
      </c>
    </row>
    <row r="1848" spans="1:7">
      <c r="A1848" t="s">
        <v>30</v>
      </c>
      <c r="B1848" t="s">
        <v>43</v>
      </c>
      <c r="C1848">
        <v>215</v>
      </c>
      <c r="D1848" t="s">
        <v>205</v>
      </c>
      <c r="E1848">
        <v>2.21</v>
      </c>
      <c r="F1848">
        <v>-65.760000000000005</v>
      </c>
      <c r="G1848" t="s">
        <v>19</v>
      </c>
    </row>
    <row r="1849" spans="1:7">
      <c r="A1849" t="s">
        <v>30</v>
      </c>
      <c r="B1849" t="s">
        <v>43</v>
      </c>
      <c r="C1849">
        <v>220</v>
      </c>
      <c r="D1849" t="s">
        <v>205</v>
      </c>
      <c r="E1849">
        <v>2.2999999999999998</v>
      </c>
      <c r="F1849">
        <v>-65.790000000000006</v>
      </c>
      <c r="G1849" t="s">
        <v>19</v>
      </c>
    </row>
    <row r="1850" spans="1:7">
      <c r="A1850" t="s">
        <v>30</v>
      </c>
      <c r="B1850" t="s">
        <v>43</v>
      </c>
      <c r="C1850">
        <v>225</v>
      </c>
      <c r="D1850" t="s">
        <v>205</v>
      </c>
      <c r="E1850">
        <v>2.27</v>
      </c>
      <c r="F1850">
        <v>-65.66</v>
      </c>
      <c r="G1850" t="s">
        <v>19</v>
      </c>
    </row>
    <row r="1851" spans="1:7">
      <c r="A1851" t="s">
        <v>30</v>
      </c>
      <c r="B1851" t="s">
        <v>43</v>
      </c>
      <c r="C1851">
        <v>230</v>
      </c>
      <c r="D1851" t="s">
        <v>205</v>
      </c>
      <c r="E1851">
        <v>2.34</v>
      </c>
      <c r="F1851">
        <v>-65.63</v>
      </c>
      <c r="G1851" t="s">
        <v>19</v>
      </c>
    </row>
    <row r="1852" spans="1:7">
      <c r="A1852" t="s">
        <v>30</v>
      </c>
      <c r="B1852" t="s">
        <v>43</v>
      </c>
      <c r="C1852">
        <v>235</v>
      </c>
      <c r="D1852" t="s">
        <v>205</v>
      </c>
      <c r="E1852">
        <v>2.3199999999999998</v>
      </c>
      <c r="F1852">
        <v>-65.52</v>
      </c>
      <c r="G1852" t="s">
        <v>19</v>
      </c>
    </row>
    <row r="1853" spans="1:7">
      <c r="A1853" t="s">
        <v>30</v>
      </c>
      <c r="B1853" t="s">
        <v>43</v>
      </c>
      <c r="C1853">
        <v>240</v>
      </c>
      <c r="D1853" t="s">
        <v>205</v>
      </c>
      <c r="E1853">
        <v>2.2000000000000002</v>
      </c>
      <c r="F1853">
        <v>-65.45</v>
      </c>
      <c r="G1853" t="s">
        <v>19</v>
      </c>
    </row>
    <row r="1854" spans="1:7">
      <c r="A1854" t="s">
        <v>30</v>
      </c>
      <c r="B1854" t="s">
        <v>43</v>
      </c>
      <c r="C1854">
        <v>245</v>
      </c>
      <c r="D1854" t="s">
        <v>205</v>
      </c>
      <c r="E1854">
        <v>2.34</v>
      </c>
      <c r="F1854">
        <v>-65.44</v>
      </c>
      <c r="G1854" t="s">
        <v>19</v>
      </c>
    </row>
    <row r="1855" spans="1:7">
      <c r="A1855" t="s">
        <v>30</v>
      </c>
      <c r="B1855" t="s">
        <v>43</v>
      </c>
      <c r="C1855">
        <v>250</v>
      </c>
      <c r="D1855" t="s">
        <v>205</v>
      </c>
      <c r="E1855">
        <v>2.2599999999999998</v>
      </c>
      <c r="F1855">
        <v>-65.41</v>
      </c>
      <c r="G1855" t="s">
        <v>19</v>
      </c>
    </row>
    <row r="1856" spans="1:7">
      <c r="A1856" t="s">
        <v>30</v>
      </c>
      <c r="B1856" t="s">
        <v>43</v>
      </c>
      <c r="C1856">
        <v>255</v>
      </c>
      <c r="D1856" t="s">
        <v>205</v>
      </c>
      <c r="E1856">
        <v>2.35</v>
      </c>
      <c r="F1856">
        <v>-65.27</v>
      </c>
      <c r="G1856" t="s">
        <v>19</v>
      </c>
    </row>
    <row r="1857" spans="1:7">
      <c r="A1857" t="s">
        <v>30</v>
      </c>
      <c r="B1857" t="s">
        <v>43</v>
      </c>
      <c r="C1857">
        <v>260</v>
      </c>
      <c r="D1857" t="s">
        <v>205</v>
      </c>
      <c r="E1857">
        <v>2.2000000000000002</v>
      </c>
      <c r="F1857">
        <v>-65.239999999999995</v>
      </c>
      <c r="G1857" t="s">
        <v>19</v>
      </c>
    </row>
    <row r="1858" spans="1:7">
      <c r="A1858" t="s">
        <v>30</v>
      </c>
      <c r="B1858" t="s">
        <v>43</v>
      </c>
      <c r="C1858">
        <v>265</v>
      </c>
      <c r="D1858" t="s">
        <v>205</v>
      </c>
      <c r="E1858">
        <v>2.35</v>
      </c>
      <c r="F1858">
        <v>-65.12</v>
      </c>
      <c r="G1858" t="s">
        <v>19</v>
      </c>
    </row>
    <row r="1859" spans="1:7">
      <c r="A1859" t="s">
        <v>30</v>
      </c>
      <c r="B1859" t="s">
        <v>43</v>
      </c>
      <c r="C1859">
        <v>270</v>
      </c>
      <c r="D1859" t="s">
        <v>205</v>
      </c>
      <c r="E1859">
        <v>2.2200000000000002</v>
      </c>
      <c r="F1859">
        <v>-65.06</v>
      </c>
      <c r="G1859" t="s">
        <v>19</v>
      </c>
    </row>
    <row r="1860" spans="1:7">
      <c r="A1860" t="s">
        <v>30</v>
      </c>
      <c r="B1860" t="s">
        <v>43</v>
      </c>
      <c r="C1860">
        <v>275</v>
      </c>
      <c r="D1860" t="s">
        <v>205</v>
      </c>
      <c r="E1860">
        <v>2.36</v>
      </c>
      <c r="F1860">
        <v>-65.02</v>
      </c>
      <c r="G1860" t="s">
        <v>19</v>
      </c>
    </row>
    <row r="1861" spans="1:7">
      <c r="A1861" t="s">
        <v>30</v>
      </c>
      <c r="B1861" t="s">
        <v>43</v>
      </c>
      <c r="C1861">
        <v>280</v>
      </c>
      <c r="D1861" t="s">
        <v>205</v>
      </c>
      <c r="E1861">
        <v>2.5299999999999998</v>
      </c>
      <c r="F1861">
        <v>-64.900000000000006</v>
      </c>
      <c r="G1861" t="s">
        <v>19</v>
      </c>
    </row>
    <row r="1862" spans="1:7">
      <c r="A1862" t="s">
        <v>30</v>
      </c>
      <c r="B1862" t="s">
        <v>43</v>
      </c>
      <c r="C1862">
        <v>285</v>
      </c>
      <c r="D1862" t="s">
        <v>205</v>
      </c>
      <c r="E1862">
        <v>2.65</v>
      </c>
      <c r="F1862">
        <v>-64.819999999999993</v>
      </c>
      <c r="G1862" t="s">
        <v>19</v>
      </c>
    </row>
    <row r="1863" spans="1:7">
      <c r="A1863" t="s">
        <v>30</v>
      </c>
      <c r="B1863" t="s">
        <v>43</v>
      </c>
      <c r="C1863">
        <v>290</v>
      </c>
      <c r="D1863" t="s">
        <v>205</v>
      </c>
      <c r="E1863">
        <v>2.74</v>
      </c>
      <c r="F1863">
        <v>-64.62</v>
      </c>
      <c r="G1863" t="s">
        <v>19</v>
      </c>
    </row>
    <row r="1864" spans="1:7">
      <c r="A1864" t="s">
        <v>30</v>
      </c>
      <c r="B1864" t="s">
        <v>43</v>
      </c>
      <c r="C1864">
        <v>295</v>
      </c>
      <c r="D1864" t="s">
        <v>205</v>
      </c>
      <c r="E1864">
        <v>2.94</v>
      </c>
      <c r="F1864">
        <v>-64.62</v>
      </c>
      <c r="G1864" t="s">
        <v>19</v>
      </c>
    </row>
    <row r="1865" spans="1:7">
      <c r="A1865" t="s">
        <v>30</v>
      </c>
      <c r="B1865" t="s">
        <v>43</v>
      </c>
      <c r="C1865">
        <v>300</v>
      </c>
      <c r="D1865" t="s">
        <v>205</v>
      </c>
      <c r="E1865">
        <v>2.82</v>
      </c>
      <c r="F1865">
        <v>-64.56</v>
      </c>
      <c r="G1865" t="s">
        <v>19</v>
      </c>
    </row>
    <row r="1866" spans="1:7">
      <c r="A1866" t="s">
        <v>30</v>
      </c>
      <c r="B1866" t="s">
        <v>43</v>
      </c>
      <c r="C1866">
        <v>305</v>
      </c>
      <c r="D1866" t="s">
        <v>205</v>
      </c>
      <c r="E1866">
        <v>3.04</v>
      </c>
      <c r="F1866">
        <v>-64.510000000000005</v>
      </c>
      <c r="G1866" t="s">
        <v>19</v>
      </c>
    </row>
    <row r="1867" spans="1:7">
      <c r="A1867" t="s">
        <v>30</v>
      </c>
      <c r="B1867" t="s">
        <v>43</v>
      </c>
      <c r="C1867">
        <v>310</v>
      </c>
      <c r="D1867" t="s">
        <v>205</v>
      </c>
      <c r="E1867">
        <v>2.98</v>
      </c>
      <c r="F1867">
        <v>-64.38</v>
      </c>
      <c r="G1867" t="s">
        <v>19</v>
      </c>
    </row>
    <row r="1868" spans="1:7">
      <c r="A1868" t="s">
        <v>30</v>
      </c>
      <c r="B1868" t="s">
        <v>43</v>
      </c>
      <c r="C1868">
        <v>315</v>
      </c>
      <c r="D1868" t="s">
        <v>205</v>
      </c>
      <c r="E1868">
        <v>2.99</v>
      </c>
      <c r="F1868">
        <v>-64.28</v>
      </c>
      <c r="G1868" t="s">
        <v>19</v>
      </c>
    </row>
    <row r="1869" spans="1:7">
      <c r="A1869" t="s">
        <v>30</v>
      </c>
      <c r="B1869" t="s">
        <v>43</v>
      </c>
      <c r="C1869">
        <v>320</v>
      </c>
      <c r="D1869" t="s">
        <v>205</v>
      </c>
      <c r="E1869">
        <v>2.99</v>
      </c>
      <c r="F1869">
        <v>-64.150000000000006</v>
      </c>
      <c r="G1869" t="s">
        <v>19</v>
      </c>
    </row>
    <row r="1870" spans="1:7">
      <c r="A1870" t="s">
        <v>30</v>
      </c>
      <c r="B1870" t="s">
        <v>43</v>
      </c>
      <c r="C1870">
        <v>325</v>
      </c>
      <c r="D1870" t="s">
        <v>205</v>
      </c>
      <c r="E1870">
        <v>3.04</v>
      </c>
      <c r="F1870">
        <v>-64.12</v>
      </c>
      <c r="G1870" t="s">
        <v>19</v>
      </c>
    </row>
    <row r="1871" spans="1:7">
      <c r="A1871" t="s">
        <v>30</v>
      </c>
      <c r="B1871" t="s">
        <v>43</v>
      </c>
      <c r="C1871">
        <v>330</v>
      </c>
      <c r="D1871" t="s">
        <v>205</v>
      </c>
      <c r="E1871">
        <v>3.08</v>
      </c>
      <c r="F1871">
        <v>-64.09</v>
      </c>
      <c r="G1871" t="s">
        <v>19</v>
      </c>
    </row>
    <row r="1872" spans="1:7">
      <c r="A1872" t="s">
        <v>30</v>
      </c>
      <c r="B1872" t="s">
        <v>43</v>
      </c>
      <c r="C1872">
        <v>335</v>
      </c>
      <c r="D1872" t="s">
        <v>205</v>
      </c>
      <c r="E1872">
        <v>2.98</v>
      </c>
      <c r="F1872">
        <v>-64.03</v>
      </c>
      <c r="G1872" t="s">
        <v>19</v>
      </c>
    </row>
    <row r="1873" spans="1:7">
      <c r="A1873" t="s">
        <v>30</v>
      </c>
      <c r="B1873" t="s">
        <v>43</v>
      </c>
      <c r="C1873">
        <v>340</v>
      </c>
      <c r="D1873" t="s">
        <v>205</v>
      </c>
      <c r="E1873">
        <v>3.2</v>
      </c>
      <c r="F1873">
        <v>-63.95</v>
      </c>
      <c r="G1873" t="s">
        <v>19</v>
      </c>
    </row>
    <row r="1874" spans="1:7">
      <c r="A1874" t="s">
        <v>30</v>
      </c>
      <c r="B1874" t="s">
        <v>43</v>
      </c>
      <c r="C1874">
        <v>345</v>
      </c>
      <c r="D1874" t="s">
        <v>205</v>
      </c>
      <c r="E1874">
        <v>3.17</v>
      </c>
      <c r="F1874">
        <v>-63.86</v>
      </c>
      <c r="G1874" t="s">
        <v>19</v>
      </c>
    </row>
    <row r="1875" spans="1:7">
      <c r="A1875" t="s">
        <v>30</v>
      </c>
      <c r="B1875" t="s">
        <v>43</v>
      </c>
      <c r="C1875">
        <v>350</v>
      </c>
      <c r="D1875" t="s">
        <v>205</v>
      </c>
      <c r="E1875">
        <v>3.19</v>
      </c>
      <c r="F1875">
        <v>-63.73</v>
      </c>
      <c r="G1875" t="s">
        <v>19</v>
      </c>
    </row>
    <row r="1876" spans="1:7">
      <c r="A1876" t="s">
        <v>30</v>
      </c>
      <c r="B1876" t="s">
        <v>43</v>
      </c>
      <c r="C1876">
        <v>355</v>
      </c>
      <c r="D1876" t="s">
        <v>205</v>
      </c>
      <c r="E1876">
        <v>3.4</v>
      </c>
      <c r="F1876">
        <v>-63.66</v>
      </c>
      <c r="G1876" t="s">
        <v>19</v>
      </c>
    </row>
    <row r="1877" spans="1:7">
      <c r="A1877" t="s">
        <v>30</v>
      </c>
      <c r="B1877" t="s">
        <v>43</v>
      </c>
      <c r="C1877">
        <v>360</v>
      </c>
      <c r="D1877" t="s">
        <v>205</v>
      </c>
      <c r="E1877">
        <v>3.46</v>
      </c>
      <c r="F1877">
        <v>-63.58</v>
      </c>
      <c r="G1877" t="s">
        <v>19</v>
      </c>
    </row>
    <row r="1878" spans="1:7">
      <c r="A1878" t="s">
        <v>30</v>
      </c>
      <c r="B1878" t="s">
        <v>43</v>
      </c>
      <c r="C1878">
        <v>365</v>
      </c>
      <c r="D1878" t="s">
        <v>205</v>
      </c>
      <c r="E1878">
        <v>3.62</v>
      </c>
      <c r="F1878">
        <v>-63.37</v>
      </c>
      <c r="G1878" t="s">
        <v>19</v>
      </c>
    </row>
    <row r="1879" spans="1:7">
      <c r="A1879" t="s">
        <v>30</v>
      </c>
      <c r="B1879" t="s">
        <v>43</v>
      </c>
      <c r="C1879">
        <v>370</v>
      </c>
      <c r="D1879" t="s">
        <v>205</v>
      </c>
      <c r="E1879">
        <v>3.98</v>
      </c>
      <c r="F1879">
        <v>-63.3</v>
      </c>
      <c r="G1879" t="s">
        <v>19</v>
      </c>
    </row>
    <row r="1880" spans="1:7">
      <c r="A1880" t="s">
        <v>30</v>
      </c>
      <c r="B1880" t="s">
        <v>43</v>
      </c>
      <c r="C1880">
        <v>375</v>
      </c>
      <c r="D1880" t="s">
        <v>205</v>
      </c>
      <c r="E1880">
        <v>3.83</v>
      </c>
      <c r="F1880">
        <v>-63.14</v>
      </c>
      <c r="G1880" t="s">
        <v>19</v>
      </c>
    </row>
    <row r="1881" spans="1:7">
      <c r="A1881" t="s">
        <v>30</v>
      </c>
      <c r="B1881" t="s">
        <v>43</v>
      </c>
      <c r="C1881">
        <v>380</v>
      </c>
      <c r="D1881" t="s">
        <v>205</v>
      </c>
      <c r="E1881">
        <v>3.97</v>
      </c>
      <c r="F1881">
        <v>-63.14</v>
      </c>
      <c r="G1881" t="s">
        <v>19</v>
      </c>
    </row>
    <row r="1882" spans="1:7">
      <c r="A1882" t="s">
        <v>30</v>
      </c>
      <c r="B1882" t="s">
        <v>43</v>
      </c>
      <c r="C1882">
        <v>385</v>
      </c>
      <c r="D1882" t="s">
        <v>205</v>
      </c>
      <c r="E1882">
        <v>3.92</v>
      </c>
      <c r="F1882">
        <v>-63.03</v>
      </c>
      <c r="G1882" t="s">
        <v>19</v>
      </c>
    </row>
    <row r="1883" spans="1:7">
      <c r="A1883" t="s">
        <v>30</v>
      </c>
      <c r="B1883" t="s">
        <v>43</v>
      </c>
      <c r="C1883">
        <v>390</v>
      </c>
      <c r="D1883" t="s">
        <v>205</v>
      </c>
      <c r="E1883">
        <v>4</v>
      </c>
      <c r="F1883">
        <v>-63.01</v>
      </c>
      <c r="G1883" t="s">
        <v>19</v>
      </c>
    </row>
    <row r="1884" spans="1:7">
      <c r="A1884" t="s">
        <v>30</v>
      </c>
      <c r="B1884" t="s">
        <v>44</v>
      </c>
      <c r="C1884">
        <v>5</v>
      </c>
      <c r="D1884" t="s">
        <v>205</v>
      </c>
      <c r="E1884">
        <v>354.29</v>
      </c>
      <c r="F1884">
        <v>-71.599999999999994</v>
      </c>
      <c r="G1884" t="s">
        <v>19</v>
      </c>
    </row>
    <row r="1885" spans="1:7">
      <c r="A1885" t="s">
        <v>30</v>
      </c>
      <c r="B1885" t="s">
        <v>44</v>
      </c>
      <c r="C1885">
        <v>10</v>
      </c>
      <c r="D1885" t="s">
        <v>205</v>
      </c>
      <c r="E1885">
        <v>354.41</v>
      </c>
      <c r="F1885">
        <v>-71.650000000000006</v>
      </c>
      <c r="G1885" t="s">
        <v>19</v>
      </c>
    </row>
    <row r="1886" spans="1:7">
      <c r="A1886" t="s">
        <v>30</v>
      </c>
      <c r="B1886" t="s">
        <v>44</v>
      </c>
      <c r="C1886">
        <v>15</v>
      </c>
      <c r="D1886" t="s">
        <v>205</v>
      </c>
      <c r="E1886">
        <v>354.19</v>
      </c>
      <c r="F1886">
        <v>-71.77</v>
      </c>
      <c r="G1886" t="s">
        <v>19</v>
      </c>
    </row>
    <row r="1887" spans="1:7">
      <c r="A1887" t="s">
        <v>30</v>
      </c>
      <c r="B1887" t="s">
        <v>44</v>
      </c>
      <c r="C1887">
        <v>20</v>
      </c>
      <c r="D1887" t="s">
        <v>205</v>
      </c>
      <c r="E1887">
        <v>354.12</v>
      </c>
      <c r="F1887">
        <v>-71.73</v>
      </c>
      <c r="G1887" t="s">
        <v>19</v>
      </c>
    </row>
    <row r="1888" spans="1:7">
      <c r="A1888" t="s">
        <v>30</v>
      </c>
      <c r="B1888" t="s">
        <v>44</v>
      </c>
      <c r="C1888">
        <v>25</v>
      </c>
      <c r="D1888" t="s">
        <v>205</v>
      </c>
      <c r="E1888">
        <v>354.17</v>
      </c>
      <c r="F1888">
        <v>-71.67</v>
      </c>
      <c r="G1888" t="s">
        <v>19</v>
      </c>
    </row>
    <row r="1889" spans="1:7">
      <c r="A1889" t="s">
        <v>30</v>
      </c>
      <c r="B1889" t="s">
        <v>44</v>
      </c>
      <c r="C1889">
        <v>30</v>
      </c>
      <c r="D1889" t="s">
        <v>205</v>
      </c>
      <c r="E1889">
        <v>354.17</v>
      </c>
      <c r="F1889">
        <v>-71.61</v>
      </c>
      <c r="G1889" t="s">
        <v>19</v>
      </c>
    </row>
    <row r="1890" spans="1:7">
      <c r="A1890" t="s">
        <v>30</v>
      </c>
      <c r="B1890" t="s">
        <v>44</v>
      </c>
      <c r="C1890">
        <v>35</v>
      </c>
      <c r="D1890" t="s">
        <v>205</v>
      </c>
      <c r="E1890">
        <v>354.3</v>
      </c>
      <c r="F1890">
        <v>-71.39</v>
      </c>
      <c r="G1890" t="s">
        <v>19</v>
      </c>
    </row>
    <row r="1891" spans="1:7">
      <c r="A1891" t="s">
        <v>30</v>
      </c>
      <c r="B1891" t="s">
        <v>44</v>
      </c>
      <c r="C1891">
        <v>40</v>
      </c>
      <c r="D1891" t="s">
        <v>205</v>
      </c>
      <c r="E1891">
        <v>354.03</v>
      </c>
      <c r="F1891">
        <v>-71.41</v>
      </c>
      <c r="G1891" t="s">
        <v>19</v>
      </c>
    </row>
    <row r="1892" spans="1:7">
      <c r="A1892" t="s">
        <v>30</v>
      </c>
      <c r="B1892" t="s">
        <v>44</v>
      </c>
      <c r="C1892">
        <v>45</v>
      </c>
      <c r="D1892" t="s">
        <v>205</v>
      </c>
      <c r="E1892">
        <v>354.16</v>
      </c>
      <c r="F1892">
        <v>-71.34</v>
      </c>
      <c r="G1892" t="s">
        <v>19</v>
      </c>
    </row>
    <row r="1893" spans="1:7">
      <c r="A1893" t="s">
        <v>30</v>
      </c>
      <c r="B1893" t="s">
        <v>44</v>
      </c>
      <c r="C1893">
        <v>50</v>
      </c>
      <c r="D1893" t="s">
        <v>205</v>
      </c>
      <c r="E1893">
        <v>354.18</v>
      </c>
      <c r="F1893">
        <v>-71.319999999999993</v>
      </c>
      <c r="G1893" t="s">
        <v>19</v>
      </c>
    </row>
    <row r="1894" spans="1:7">
      <c r="A1894" t="s">
        <v>30</v>
      </c>
      <c r="B1894" t="s">
        <v>44</v>
      </c>
      <c r="C1894">
        <v>55</v>
      </c>
      <c r="D1894" t="s">
        <v>205</v>
      </c>
      <c r="E1894">
        <v>354.39</v>
      </c>
      <c r="F1894">
        <v>-71.23</v>
      </c>
      <c r="G1894" t="s">
        <v>19</v>
      </c>
    </row>
    <row r="1895" spans="1:7">
      <c r="A1895" t="s">
        <v>30</v>
      </c>
      <c r="B1895" t="s">
        <v>44</v>
      </c>
      <c r="C1895">
        <v>60</v>
      </c>
      <c r="D1895" t="s">
        <v>205</v>
      </c>
      <c r="E1895">
        <v>354.46</v>
      </c>
      <c r="F1895">
        <v>-71.08</v>
      </c>
      <c r="G1895" t="s">
        <v>19</v>
      </c>
    </row>
    <row r="1896" spans="1:7">
      <c r="A1896" t="s">
        <v>30</v>
      </c>
      <c r="B1896" t="s">
        <v>44</v>
      </c>
      <c r="C1896">
        <v>65</v>
      </c>
      <c r="D1896" t="s">
        <v>205</v>
      </c>
      <c r="E1896">
        <v>354.64</v>
      </c>
      <c r="F1896">
        <v>-70.98</v>
      </c>
      <c r="G1896" t="s">
        <v>19</v>
      </c>
    </row>
    <row r="1897" spans="1:7">
      <c r="A1897" t="s">
        <v>30</v>
      </c>
      <c r="B1897" t="s">
        <v>44</v>
      </c>
      <c r="C1897">
        <v>70</v>
      </c>
      <c r="D1897" t="s">
        <v>205</v>
      </c>
      <c r="E1897">
        <v>354.69</v>
      </c>
      <c r="F1897">
        <v>-70.86</v>
      </c>
      <c r="G1897" t="s">
        <v>19</v>
      </c>
    </row>
    <row r="1898" spans="1:7">
      <c r="A1898" t="s">
        <v>30</v>
      </c>
      <c r="B1898" t="s">
        <v>44</v>
      </c>
      <c r="C1898">
        <v>75</v>
      </c>
      <c r="D1898" t="s">
        <v>205</v>
      </c>
      <c r="E1898">
        <v>354.9</v>
      </c>
      <c r="F1898">
        <v>-70.72</v>
      </c>
      <c r="G1898" t="s">
        <v>19</v>
      </c>
    </row>
    <row r="1899" spans="1:7">
      <c r="A1899" t="s">
        <v>30</v>
      </c>
      <c r="B1899" t="s">
        <v>44</v>
      </c>
      <c r="C1899">
        <v>80</v>
      </c>
      <c r="D1899" t="s">
        <v>205</v>
      </c>
      <c r="E1899">
        <v>354.93</v>
      </c>
      <c r="F1899">
        <v>-70.62</v>
      </c>
      <c r="G1899" t="s">
        <v>19</v>
      </c>
    </row>
    <row r="1900" spans="1:7">
      <c r="A1900" t="s">
        <v>30</v>
      </c>
      <c r="B1900" t="s">
        <v>44</v>
      </c>
      <c r="C1900">
        <v>85</v>
      </c>
      <c r="D1900" t="s">
        <v>205</v>
      </c>
      <c r="E1900">
        <v>355.12</v>
      </c>
      <c r="F1900">
        <v>-70.540000000000006</v>
      </c>
      <c r="G1900" t="s">
        <v>19</v>
      </c>
    </row>
    <row r="1901" spans="1:7">
      <c r="A1901" t="s">
        <v>30</v>
      </c>
      <c r="B1901" t="s">
        <v>44</v>
      </c>
      <c r="C1901">
        <v>90</v>
      </c>
      <c r="D1901" t="s">
        <v>205</v>
      </c>
      <c r="E1901">
        <v>355.29</v>
      </c>
      <c r="F1901">
        <v>-70.489999999999995</v>
      </c>
      <c r="G1901" t="s">
        <v>19</v>
      </c>
    </row>
    <row r="1902" spans="1:7">
      <c r="A1902" t="s">
        <v>30</v>
      </c>
      <c r="B1902" t="s">
        <v>44</v>
      </c>
      <c r="C1902">
        <v>95</v>
      </c>
      <c r="D1902" t="s">
        <v>205</v>
      </c>
      <c r="E1902">
        <v>355.43</v>
      </c>
      <c r="F1902">
        <v>-70.34</v>
      </c>
      <c r="G1902" t="s">
        <v>19</v>
      </c>
    </row>
    <row r="1903" spans="1:7">
      <c r="A1903" t="s">
        <v>30</v>
      </c>
      <c r="B1903" t="s">
        <v>44</v>
      </c>
      <c r="C1903">
        <v>100</v>
      </c>
      <c r="D1903" t="s">
        <v>205</v>
      </c>
      <c r="E1903">
        <v>355.43</v>
      </c>
      <c r="F1903">
        <v>-70.19</v>
      </c>
      <c r="G1903" t="s">
        <v>19</v>
      </c>
    </row>
    <row r="1904" spans="1:7">
      <c r="A1904" t="s">
        <v>30</v>
      </c>
      <c r="B1904" t="s">
        <v>44</v>
      </c>
      <c r="C1904">
        <v>105</v>
      </c>
      <c r="D1904" t="s">
        <v>205</v>
      </c>
      <c r="E1904">
        <v>355.52</v>
      </c>
      <c r="F1904">
        <v>-70.14</v>
      </c>
      <c r="G1904" t="s">
        <v>19</v>
      </c>
    </row>
    <row r="1905" spans="1:7">
      <c r="A1905" t="s">
        <v>30</v>
      </c>
      <c r="B1905" t="s">
        <v>44</v>
      </c>
      <c r="C1905">
        <v>110</v>
      </c>
      <c r="D1905" t="s">
        <v>205</v>
      </c>
      <c r="E1905">
        <v>355.69</v>
      </c>
      <c r="F1905">
        <v>-70.09</v>
      </c>
      <c r="G1905" t="s">
        <v>19</v>
      </c>
    </row>
    <row r="1906" spans="1:7">
      <c r="A1906" t="s">
        <v>30</v>
      </c>
      <c r="B1906" t="s">
        <v>44</v>
      </c>
      <c r="C1906">
        <v>115</v>
      </c>
      <c r="D1906" t="s">
        <v>205</v>
      </c>
      <c r="E1906">
        <v>355.88</v>
      </c>
      <c r="F1906">
        <v>-69.959999999999994</v>
      </c>
      <c r="G1906" t="s">
        <v>19</v>
      </c>
    </row>
    <row r="1907" spans="1:7">
      <c r="A1907" t="s">
        <v>30</v>
      </c>
      <c r="B1907" t="s">
        <v>44</v>
      </c>
      <c r="C1907">
        <v>120</v>
      </c>
      <c r="D1907" t="s">
        <v>205</v>
      </c>
      <c r="E1907">
        <v>356.08</v>
      </c>
      <c r="F1907">
        <v>-69.87</v>
      </c>
      <c r="G1907" t="s">
        <v>19</v>
      </c>
    </row>
    <row r="1908" spans="1:7">
      <c r="A1908" t="s">
        <v>30</v>
      </c>
      <c r="B1908" t="s">
        <v>44</v>
      </c>
      <c r="C1908">
        <v>125</v>
      </c>
      <c r="D1908" t="s">
        <v>205</v>
      </c>
      <c r="E1908">
        <v>356.27</v>
      </c>
      <c r="F1908">
        <v>-69.760000000000005</v>
      </c>
      <c r="G1908" t="s">
        <v>19</v>
      </c>
    </row>
    <row r="1909" spans="1:7">
      <c r="A1909" t="s">
        <v>30</v>
      </c>
      <c r="B1909" t="s">
        <v>44</v>
      </c>
      <c r="C1909">
        <v>130</v>
      </c>
      <c r="D1909" t="s">
        <v>205</v>
      </c>
      <c r="E1909">
        <v>356.18</v>
      </c>
      <c r="F1909">
        <v>-69.66</v>
      </c>
      <c r="G1909" t="s">
        <v>19</v>
      </c>
    </row>
    <row r="1910" spans="1:7">
      <c r="A1910" t="s">
        <v>30</v>
      </c>
      <c r="B1910" t="s">
        <v>44</v>
      </c>
      <c r="C1910">
        <v>135</v>
      </c>
      <c r="D1910" t="s">
        <v>205</v>
      </c>
      <c r="E1910">
        <v>356.26</v>
      </c>
      <c r="F1910">
        <v>-69.510000000000005</v>
      </c>
      <c r="G1910" t="s">
        <v>19</v>
      </c>
    </row>
    <row r="1911" spans="1:7">
      <c r="A1911" t="s">
        <v>30</v>
      </c>
      <c r="B1911" t="s">
        <v>44</v>
      </c>
      <c r="C1911">
        <v>140</v>
      </c>
      <c r="D1911" t="s">
        <v>205</v>
      </c>
      <c r="E1911">
        <v>356.4</v>
      </c>
      <c r="F1911">
        <v>-69.459999999999994</v>
      </c>
      <c r="G1911" t="s">
        <v>19</v>
      </c>
    </row>
    <row r="1912" spans="1:7">
      <c r="A1912" t="s">
        <v>30</v>
      </c>
      <c r="B1912" t="s">
        <v>44</v>
      </c>
      <c r="C1912">
        <v>145</v>
      </c>
      <c r="D1912" t="s">
        <v>205</v>
      </c>
      <c r="E1912">
        <v>356.29</v>
      </c>
      <c r="F1912">
        <v>-69.400000000000006</v>
      </c>
      <c r="G1912" t="s">
        <v>19</v>
      </c>
    </row>
    <row r="1913" spans="1:7">
      <c r="A1913" t="s">
        <v>30</v>
      </c>
      <c r="B1913" t="s">
        <v>44</v>
      </c>
      <c r="C1913">
        <v>150</v>
      </c>
      <c r="D1913" t="s">
        <v>205</v>
      </c>
      <c r="E1913">
        <v>356.65</v>
      </c>
      <c r="F1913">
        <v>-69.349999999999994</v>
      </c>
      <c r="G1913" t="s">
        <v>19</v>
      </c>
    </row>
    <row r="1914" spans="1:7">
      <c r="A1914" t="s">
        <v>30</v>
      </c>
      <c r="B1914" t="s">
        <v>44</v>
      </c>
      <c r="C1914">
        <v>155</v>
      </c>
      <c r="D1914" t="s">
        <v>205</v>
      </c>
      <c r="E1914">
        <v>356.58</v>
      </c>
      <c r="F1914">
        <v>-69.22</v>
      </c>
      <c r="G1914" t="s">
        <v>19</v>
      </c>
    </row>
    <row r="1915" spans="1:7">
      <c r="A1915" t="s">
        <v>30</v>
      </c>
      <c r="B1915" t="s">
        <v>44</v>
      </c>
      <c r="C1915">
        <v>160</v>
      </c>
      <c r="D1915" t="s">
        <v>205</v>
      </c>
      <c r="E1915">
        <v>357.05</v>
      </c>
      <c r="F1915">
        <v>-69.17</v>
      </c>
      <c r="G1915" t="s">
        <v>19</v>
      </c>
    </row>
    <row r="1916" spans="1:7">
      <c r="A1916" t="s">
        <v>30</v>
      </c>
      <c r="B1916" t="s">
        <v>44</v>
      </c>
      <c r="C1916">
        <v>165</v>
      </c>
      <c r="D1916" t="s">
        <v>205</v>
      </c>
      <c r="E1916">
        <v>357.14</v>
      </c>
      <c r="F1916">
        <v>-69.16</v>
      </c>
      <c r="G1916" t="s">
        <v>19</v>
      </c>
    </row>
    <row r="1917" spans="1:7">
      <c r="A1917" t="s">
        <v>30</v>
      </c>
      <c r="B1917" t="s">
        <v>44</v>
      </c>
      <c r="C1917">
        <v>170</v>
      </c>
      <c r="D1917" t="s">
        <v>205</v>
      </c>
      <c r="E1917">
        <v>357.34</v>
      </c>
      <c r="F1917">
        <v>-69.02</v>
      </c>
      <c r="G1917" t="s">
        <v>19</v>
      </c>
    </row>
    <row r="1918" spans="1:7">
      <c r="A1918" t="s">
        <v>30</v>
      </c>
      <c r="B1918" t="s">
        <v>44</v>
      </c>
      <c r="C1918">
        <v>175</v>
      </c>
      <c r="D1918" t="s">
        <v>205</v>
      </c>
      <c r="E1918">
        <v>357.48</v>
      </c>
      <c r="F1918">
        <v>-68.89</v>
      </c>
      <c r="G1918" t="s">
        <v>19</v>
      </c>
    </row>
    <row r="1919" spans="1:7">
      <c r="A1919" t="s">
        <v>30</v>
      </c>
      <c r="B1919" t="s">
        <v>44</v>
      </c>
      <c r="C1919">
        <v>180</v>
      </c>
      <c r="D1919" t="s">
        <v>205</v>
      </c>
      <c r="E1919">
        <v>357.97</v>
      </c>
      <c r="F1919">
        <v>-68.489999999999995</v>
      </c>
      <c r="G1919" t="s">
        <v>19</v>
      </c>
    </row>
    <row r="1920" spans="1:7">
      <c r="A1920" t="s">
        <v>30</v>
      </c>
      <c r="B1920" t="s">
        <v>44</v>
      </c>
      <c r="C1920">
        <v>185</v>
      </c>
      <c r="D1920" t="s">
        <v>205</v>
      </c>
      <c r="E1920">
        <v>358.06</v>
      </c>
      <c r="F1920">
        <v>-68.38</v>
      </c>
      <c r="G1920" t="s">
        <v>19</v>
      </c>
    </row>
    <row r="1921" spans="1:7">
      <c r="A1921" t="s">
        <v>30</v>
      </c>
      <c r="B1921" t="s">
        <v>44</v>
      </c>
      <c r="C1921">
        <v>190</v>
      </c>
      <c r="D1921" t="s">
        <v>205</v>
      </c>
      <c r="E1921">
        <v>358.25</v>
      </c>
      <c r="F1921">
        <v>-68.41</v>
      </c>
      <c r="G1921" t="s">
        <v>19</v>
      </c>
    </row>
    <row r="1922" spans="1:7">
      <c r="A1922" t="s">
        <v>30</v>
      </c>
      <c r="B1922" t="s">
        <v>44</v>
      </c>
      <c r="C1922">
        <v>195</v>
      </c>
      <c r="D1922" t="s">
        <v>205</v>
      </c>
      <c r="E1922">
        <v>358.27</v>
      </c>
      <c r="F1922">
        <v>-68.260000000000005</v>
      </c>
      <c r="G1922" t="s">
        <v>19</v>
      </c>
    </row>
    <row r="1923" spans="1:7">
      <c r="A1923" t="s">
        <v>30</v>
      </c>
      <c r="B1923" t="s">
        <v>44</v>
      </c>
      <c r="C1923">
        <v>200</v>
      </c>
      <c r="D1923" t="s">
        <v>205</v>
      </c>
      <c r="E1923">
        <v>358.5</v>
      </c>
      <c r="F1923">
        <v>-68.09</v>
      </c>
      <c r="G1923" t="s">
        <v>19</v>
      </c>
    </row>
    <row r="1924" spans="1:7">
      <c r="A1924" t="s">
        <v>30</v>
      </c>
      <c r="B1924" t="s">
        <v>44</v>
      </c>
      <c r="C1924">
        <v>205</v>
      </c>
      <c r="D1924" t="s">
        <v>205</v>
      </c>
      <c r="E1924">
        <v>358.42</v>
      </c>
      <c r="F1924">
        <v>-68.099999999999994</v>
      </c>
      <c r="G1924" t="s">
        <v>19</v>
      </c>
    </row>
    <row r="1925" spans="1:7">
      <c r="A1925" t="s">
        <v>30</v>
      </c>
      <c r="B1925" t="s">
        <v>44</v>
      </c>
      <c r="C1925">
        <v>210</v>
      </c>
      <c r="D1925" t="s">
        <v>205</v>
      </c>
      <c r="E1925">
        <v>358.65</v>
      </c>
      <c r="F1925">
        <v>-67.97</v>
      </c>
      <c r="G1925" t="s">
        <v>19</v>
      </c>
    </row>
    <row r="1926" spans="1:7">
      <c r="A1926" t="s">
        <v>30</v>
      </c>
      <c r="B1926" t="s">
        <v>44</v>
      </c>
      <c r="C1926">
        <v>215</v>
      </c>
      <c r="D1926" t="s">
        <v>205</v>
      </c>
      <c r="E1926">
        <v>358.66</v>
      </c>
      <c r="F1926">
        <v>-67.900000000000006</v>
      </c>
      <c r="G1926" t="s">
        <v>19</v>
      </c>
    </row>
    <row r="1927" spans="1:7">
      <c r="A1927" t="s">
        <v>30</v>
      </c>
      <c r="B1927" t="s">
        <v>44</v>
      </c>
      <c r="C1927">
        <v>220</v>
      </c>
      <c r="D1927" t="s">
        <v>205</v>
      </c>
      <c r="E1927">
        <v>358.81</v>
      </c>
      <c r="F1927">
        <v>-67.89</v>
      </c>
      <c r="G1927" t="s">
        <v>19</v>
      </c>
    </row>
    <row r="1928" spans="1:7">
      <c r="A1928" t="s">
        <v>30</v>
      </c>
      <c r="B1928" t="s">
        <v>44</v>
      </c>
      <c r="C1928">
        <v>225</v>
      </c>
      <c r="D1928" t="s">
        <v>205</v>
      </c>
      <c r="E1928">
        <v>358.81</v>
      </c>
      <c r="F1928">
        <v>-67.73</v>
      </c>
      <c r="G1928" t="s">
        <v>19</v>
      </c>
    </row>
    <row r="1929" spans="1:7">
      <c r="A1929" t="s">
        <v>30</v>
      </c>
      <c r="B1929" t="s">
        <v>44</v>
      </c>
      <c r="C1929">
        <v>230</v>
      </c>
      <c r="D1929" t="s">
        <v>205</v>
      </c>
      <c r="E1929">
        <v>358.82</v>
      </c>
      <c r="F1929">
        <v>-67.67</v>
      </c>
      <c r="G1929" t="s">
        <v>19</v>
      </c>
    </row>
    <row r="1930" spans="1:7">
      <c r="A1930" t="s">
        <v>30</v>
      </c>
      <c r="B1930" t="s">
        <v>44</v>
      </c>
      <c r="C1930">
        <v>235</v>
      </c>
      <c r="D1930" t="s">
        <v>205</v>
      </c>
      <c r="E1930">
        <v>359.06</v>
      </c>
      <c r="F1930">
        <v>-67.599999999999994</v>
      </c>
      <c r="G1930" t="s">
        <v>19</v>
      </c>
    </row>
    <row r="1931" spans="1:7">
      <c r="A1931" t="s">
        <v>30</v>
      </c>
      <c r="B1931" t="s">
        <v>44</v>
      </c>
      <c r="C1931">
        <v>240</v>
      </c>
      <c r="D1931" t="s">
        <v>205</v>
      </c>
      <c r="E1931">
        <v>359.38</v>
      </c>
      <c r="F1931">
        <v>-67.45</v>
      </c>
      <c r="G1931" t="s">
        <v>19</v>
      </c>
    </row>
    <row r="1932" spans="1:7">
      <c r="A1932" t="s">
        <v>30</v>
      </c>
      <c r="B1932" t="s">
        <v>44</v>
      </c>
      <c r="C1932">
        <v>245</v>
      </c>
      <c r="D1932" t="s">
        <v>205</v>
      </c>
      <c r="E1932">
        <v>359.6</v>
      </c>
      <c r="F1932">
        <v>-67.33</v>
      </c>
      <c r="G1932" t="s">
        <v>19</v>
      </c>
    </row>
    <row r="1933" spans="1:7">
      <c r="A1933" t="s">
        <v>30</v>
      </c>
      <c r="B1933" t="s">
        <v>44</v>
      </c>
      <c r="C1933">
        <v>250</v>
      </c>
      <c r="D1933" t="s">
        <v>205</v>
      </c>
      <c r="E1933">
        <v>359.7</v>
      </c>
      <c r="F1933">
        <v>-67.209999999999994</v>
      </c>
      <c r="G1933" t="s">
        <v>19</v>
      </c>
    </row>
    <row r="1934" spans="1:7">
      <c r="A1934" t="s">
        <v>30</v>
      </c>
      <c r="B1934" t="s">
        <v>44</v>
      </c>
      <c r="C1934">
        <v>255</v>
      </c>
      <c r="D1934" t="s">
        <v>205</v>
      </c>
      <c r="E1934">
        <v>0.04</v>
      </c>
      <c r="F1934">
        <v>-67.16</v>
      </c>
      <c r="G1934" t="s">
        <v>19</v>
      </c>
    </row>
    <row r="1935" spans="1:7">
      <c r="A1935" t="s">
        <v>30</v>
      </c>
      <c r="B1935" t="s">
        <v>44</v>
      </c>
      <c r="C1935">
        <v>260</v>
      </c>
      <c r="D1935" t="s">
        <v>205</v>
      </c>
      <c r="E1935">
        <v>0.36</v>
      </c>
      <c r="F1935">
        <v>-67.05</v>
      </c>
      <c r="G1935" t="s">
        <v>19</v>
      </c>
    </row>
    <row r="1936" spans="1:7">
      <c r="A1936" t="s">
        <v>30</v>
      </c>
      <c r="B1936" t="s">
        <v>44</v>
      </c>
      <c r="C1936">
        <v>265</v>
      </c>
      <c r="D1936" t="s">
        <v>205</v>
      </c>
      <c r="E1936">
        <v>0.39</v>
      </c>
      <c r="F1936">
        <v>-66.98</v>
      </c>
      <c r="G1936" t="s">
        <v>19</v>
      </c>
    </row>
    <row r="1937" spans="1:7">
      <c r="A1937" t="s">
        <v>30</v>
      </c>
      <c r="B1937" t="s">
        <v>44</v>
      </c>
      <c r="C1937">
        <v>270</v>
      </c>
      <c r="D1937" t="s">
        <v>205</v>
      </c>
      <c r="E1937">
        <v>0.66</v>
      </c>
      <c r="F1937">
        <v>-66.89</v>
      </c>
      <c r="G1937" t="s">
        <v>19</v>
      </c>
    </row>
    <row r="1938" spans="1:7">
      <c r="A1938" t="s">
        <v>30</v>
      </c>
      <c r="B1938" t="s">
        <v>44</v>
      </c>
      <c r="C1938">
        <v>275</v>
      </c>
      <c r="D1938" t="s">
        <v>205</v>
      </c>
      <c r="E1938">
        <v>0.89</v>
      </c>
      <c r="F1938">
        <v>-66.69</v>
      </c>
      <c r="G1938" t="s">
        <v>19</v>
      </c>
    </row>
    <row r="1939" spans="1:7">
      <c r="A1939" t="s">
        <v>30</v>
      </c>
      <c r="B1939" t="s">
        <v>44</v>
      </c>
      <c r="C1939">
        <v>280</v>
      </c>
      <c r="D1939" t="s">
        <v>205</v>
      </c>
      <c r="E1939">
        <v>1.1000000000000001</v>
      </c>
      <c r="F1939">
        <v>-66.59</v>
      </c>
      <c r="G1939" t="s">
        <v>19</v>
      </c>
    </row>
    <row r="1940" spans="1:7">
      <c r="A1940" t="s">
        <v>30</v>
      </c>
      <c r="B1940" t="s">
        <v>44</v>
      </c>
      <c r="C1940">
        <v>285</v>
      </c>
      <c r="D1940" t="s">
        <v>205</v>
      </c>
      <c r="E1940">
        <v>1.51</v>
      </c>
      <c r="F1940">
        <v>-66.459999999999994</v>
      </c>
      <c r="G1940" t="s">
        <v>19</v>
      </c>
    </row>
    <row r="1941" spans="1:7">
      <c r="A1941" t="s">
        <v>30</v>
      </c>
      <c r="B1941" t="s">
        <v>44</v>
      </c>
      <c r="C1941">
        <v>290</v>
      </c>
      <c r="D1941" t="s">
        <v>205</v>
      </c>
      <c r="E1941">
        <v>1.39</v>
      </c>
      <c r="F1941">
        <v>-66.41</v>
      </c>
      <c r="G1941" t="s">
        <v>19</v>
      </c>
    </row>
    <row r="1942" spans="1:7">
      <c r="A1942" t="s">
        <v>30</v>
      </c>
      <c r="B1942" t="s">
        <v>44</v>
      </c>
      <c r="C1942">
        <v>295</v>
      </c>
      <c r="D1942" t="s">
        <v>205</v>
      </c>
      <c r="E1942">
        <v>1.39</v>
      </c>
      <c r="F1942">
        <v>-66.3</v>
      </c>
      <c r="G1942" t="s">
        <v>19</v>
      </c>
    </row>
    <row r="1943" spans="1:7">
      <c r="A1943" t="s">
        <v>30</v>
      </c>
      <c r="B1943" t="s">
        <v>44</v>
      </c>
      <c r="C1943">
        <v>300</v>
      </c>
      <c r="D1943" t="s">
        <v>205</v>
      </c>
      <c r="E1943">
        <v>1.75</v>
      </c>
      <c r="F1943">
        <v>-66.19</v>
      </c>
      <c r="G1943" t="s">
        <v>19</v>
      </c>
    </row>
    <row r="1944" spans="1:7">
      <c r="A1944" t="s">
        <v>30</v>
      </c>
      <c r="B1944" t="s">
        <v>44</v>
      </c>
      <c r="C1944">
        <v>305</v>
      </c>
      <c r="D1944" t="s">
        <v>205</v>
      </c>
      <c r="E1944">
        <v>1.82</v>
      </c>
      <c r="F1944">
        <v>-66.12</v>
      </c>
      <c r="G1944" t="s">
        <v>19</v>
      </c>
    </row>
    <row r="1945" spans="1:7">
      <c r="A1945" t="s">
        <v>30</v>
      </c>
      <c r="B1945" t="s">
        <v>44</v>
      </c>
      <c r="C1945">
        <v>310</v>
      </c>
      <c r="D1945" t="s">
        <v>205</v>
      </c>
      <c r="E1945">
        <v>1.98</v>
      </c>
      <c r="F1945">
        <v>-66.02</v>
      </c>
      <c r="G1945" t="s">
        <v>19</v>
      </c>
    </row>
    <row r="1946" spans="1:7">
      <c r="A1946" t="s">
        <v>30</v>
      </c>
      <c r="B1946" t="s">
        <v>44</v>
      </c>
      <c r="C1946">
        <v>315</v>
      </c>
      <c r="D1946" t="s">
        <v>205</v>
      </c>
      <c r="E1946">
        <v>2.21</v>
      </c>
      <c r="F1946">
        <v>-65.92</v>
      </c>
      <c r="G1946" t="s">
        <v>19</v>
      </c>
    </row>
    <row r="1947" spans="1:7">
      <c r="A1947" t="s">
        <v>30</v>
      </c>
      <c r="B1947" t="s">
        <v>44</v>
      </c>
      <c r="C1947">
        <v>320</v>
      </c>
      <c r="D1947" t="s">
        <v>205</v>
      </c>
      <c r="E1947">
        <v>2.2999999999999998</v>
      </c>
      <c r="F1947">
        <v>-65.78</v>
      </c>
      <c r="G1947" t="s">
        <v>19</v>
      </c>
    </row>
    <row r="1948" spans="1:7">
      <c r="A1948" t="s">
        <v>30</v>
      </c>
      <c r="B1948" t="s">
        <v>44</v>
      </c>
      <c r="C1948">
        <v>325</v>
      </c>
      <c r="D1948" t="s">
        <v>205</v>
      </c>
      <c r="E1948">
        <v>2.52</v>
      </c>
      <c r="F1948">
        <v>-65.650000000000006</v>
      </c>
      <c r="G1948" t="s">
        <v>19</v>
      </c>
    </row>
    <row r="1949" spans="1:7">
      <c r="A1949" t="s">
        <v>30</v>
      </c>
      <c r="B1949" t="s">
        <v>44</v>
      </c>
      <c r="C1949">
        <v>330</v>
      </c>
      <c r="D1949" t="s">
        <v>205</v>
      </c>
      <c r="E1949">
        <v>2.62</v>
      </c>
      <c r="F1949">
        <v>-65.48</v>
      </c>
      <c r="G1949" t="s">
        <v>19</v>
      </c>
    </row>
    <row r="1950" spans="1:7">
      <c r="A1950" t="s">
        <v>30</v>
      </c>
      <c r="B1950" t="s">
        <v>44</v>
      </c>
      <c r="C1950">
        <v>335</v>
      </c>
      <c r="D1950" t="s">
        <v>205</v>
      </c>
      <c r="E1950">
        <v>2.94</v>
      </c>
      <c r="F1950">
        <v>-65.39</v>
      </c>
      <c r="G1950" t="s">
        <v>19</v>
      </c>
    </row>
    <row r="1951" spans="1:7">
      <c r="A1951" t="s">
        <v>30</v>
      </c>
      <c r="B1951" t="s">
        <v>44</v>
      </c>
      <c r="C1951">
        <v>340</v>
      </c>
      <c r="D1951" t="s">
        <v>205</v>
      </c>
      <c r="E1951">
        <v>3.04</v>
      </c>
      <c r="F1951">
        <v>-65.19</v>
      </c>
      <c r="G1951" t="s">
        <v>19</v>
      </c>
    </row>
    <row r="1952" spans="1:7">
      <c r="A1952" t="s">
        <v>30</v>
      </c>
      <c r="B1952" t="s">
        <v>44</v>
      </c>
      <c r="C1952">
        <v>345</v>
      </c>
      <c r="D1952" t="s">
        <v>205</v>
      </c>
      <c r="E1952">
        <v>3.11</v>
      </c>
      <c r="F1952">
        <v>-65.02</v>
      </c>
      <c r="G1952" t="s">
        <v>19</v>
      </c>
    </row>
    <row r="1953" spans="1:7">
      <c r="A1953" t="s">
        <v>30</v>
      </c>
      <c r="B1953" t="s">
        <v>44</v>
      </c>
      <c r="C1953">
        <v>350</v>
      </c>
      <c r="D1953" t="s">
        <v>205</v>
      </c>
      <c r="E1953">
        <v>3.14</v>
      </c>
      <c r="F1953">
        <v>-64.92</v>
      </c>
      <c r="G1953" t="s">
        <v>19</v>
      </c>
    </row>
    <row r="1954" spans="1:7">
      <c r="A1954" t="s">
        <v>30</v>
      </c>
      <c r="B1954" t="s">
        <v>44</v>
      </c>
      <c r="C1954">
        <v>355</v>
      </c>
      <c r="D1954" t="s">
        <v>205</v>
      </c>
      <c r="E1954">
        <v>3.16</v>
      </c>
      <c r="F1954">
        <v>-64.83</v>
      </c>
      <c r="G1954" t="s">
        <v>19</v>
      </c>
    </row>
    <row r="1955" spans="1:7">
      <c r="A1955" t="s">
        <v>30</v>
      </c>
      <c r="B1955" t="s">
        <v>44</v>
      </c>
      <c r="C1955">
        <v>360</v>
      </c>
      <c r="D1955" t="s">
        <v>205</v>
      </c>
      <c r="E1955">
        <v>3.26</v>
      </c>
      <c r="F1955">
        <v>-64.7</v>
      </c>
      <c r="G1955" t="s">
        <v>19</v>
      </c>
    </row>
    <row r="1956" spans="1:7">
      <c r="A1956" t="s">
        <v>30</v>
      </c>
      <c r="B1956" t="s">
        <v>44</v>
      </c>
      <c r="C1956">
        <v>365</v>
      </c>
      <c r="D1956" t="s">
        <v>205</v>
      </c>
      <c r="E1956">
        <v>3.1</v>
      </c>
      <c r="F1956">
        <v>-64.64</v>
      </c>
      <c r="G1956" t="s">
        <v>19</v>
      </c>
    </row>
    <row r="1957" spans="1:7">
      <c r="A1957" t="s">
        <v>30</v>
      </c>
      <c r="B1957" t="s">
        <v>44</v>
      </c>
      <c r="C1957">
        <v>370</v>
      </c>
      <c r="D1957" t="s">
        <v>205</v>
      </c>
      <c r="E1957">
        <v>3.1</v>
      </c>
      <c r="F1957">
        <v>-64.55</v>
      </c>
      <c r="G1957" t="s">
        <v>19</v>
      </c>
    </row>
    <row r="1958" spans="1:7">
      <c r="A1958" t="s">
        <v>30</v>
      </c>
      <c r="B1958" t="s">
        <v>44</v>
      </c>
      <c r="C1958">
        <v>375</v>
      </c>
      <c r="D1958" t="s">
        <v>205</v>
      </c>
      <c r="E1958">
        <v>3.28</v>
      </c>
      <c r="F1958">
        <v>-64.44</v>
      </c>
      <c r="G1958" t="s">
        <v>19</v>
      </c>
    </row>
    <row r="1959" spans="1:7">
      <c r="A1959" t="s">
        <v>30</v>
      </c>
      <c r="B1959" t="s">
        <v>44</v>
      </c>
      <c r="C1959">
        <v>380</v>
      </c>
      <c r="D1959" t="s">
        <v>205</v>
      </c>
      <c r="E1959">
        <v>3.26</v>
      </c>
      <c r="F1959">
        <v>-64.38</v>
      </c>
      <c r="G1959" t="s">
        <v>19</v>
      </c>
    </row>
    <row r="1960" spans="1:7">
      <c r="A1960" t="s">
        <v>30</v>
      </c>
      <c r="B1960" t="s">
        <v>44</v>
      </c>
      <c r="C1960">
        <v>385</v>
      </c>
      <c r="D1960" t="s">
        <v>205</v>
      </c>
      <c r="E1960">
        <v>3.39</v>
      </c>
      <c r="F1960">
        <v>-64.3</v>
      </c>
      <c r="G1960" t="s">
        <v>19</v>
      </c>
    </row>
    <row r="1961" spans="1:7">
      <c r="A1961" t="s">
        <v>30</v>
      </c>
      <c r="B1961" t="s">
        <v>44</v>
      </c>
      <c r="C1961">
        <v>390</v>
      </c>
      <c r="D1961" t="s">
        <v>205</v>
      </c>
      <c r="E1961">
        <v>3.37</v>
      </c>
      <c r="F1961">
        <v>-64.25</v>
      </c>
      <c r="G1961" t="s">
        <v>19</v>
      </c>
    </row>
    <row r="1962" spans="1:7">
      <c r="A1962" t="s">
        <v>30</v>
      </c>
      <c r="B1962" t="s">
        <v>44</v>
      </c>
      <c r="C1962">
        <v>395</v>
      </c>
      <c r="D1962" t="s">
        <v>205</v>
      </c>
      <c r="E1962">
        <v>3.52</v>
      </c>
      <c r="F1962">
        <v>-64.23</v>
      </c>
      <c r="G1962" t="s">
        <v>19</v>
      </c>
    </row>
    <row r="1963" spans="1:7">
      <c r="A1963" t="s">
        <v>30</v>
      </c>
      <c r="B1963" t="s">
        <v>44</v>
      </c>
      <c r="C1963">
        <v>400</v>
      </c>
      <c r="D1963" t="s">
        <v>205</v>
      </c>
      <c r="E1963">
        <v>3.5</v>
      </c>
      <c r="F1963">
        <v>-64.13</v>
      </c>
      <c r="G1963" t="s">
        <v>19</v>
      </c>
    </row>
    <row r="1964" spans="1:7">
      <c r="A1964" t="s">
        <v>30</v>
      </c>
      <c r="B1964" t="s">
        <v>44</v>
      </c>
      <c r="C1964">
        <v>405</v>
      </c>
      <c r="D1964" t="s">
        <v>205</v>
      </c>
      <c r="E1964">
        <v>3.58</v>
      </c>
      <c r="F1964">
        <v>-64.09</v>
      </c>
      <c r="G1964" t="s">
        <v>19</v>
      </c>
    </row>
    <row r="1965" spans="1:7">
      <c r="A1965" t="s">
        <v>30</v>
      </c>
      <c r="B1965" t="s">
        <v>44</v>
      </c>
      <c r="C1965">
        <v>410</v>
      </c>
      <c r="D1965" t="s">
        <v>205</v>
      </c>
      <c r="E1965">
        <v>3.55</v>
      </c>
      <c r="F1965">
        <v>-64.06</v>
      </c>
      <c r="G1965" t="s">
        <v>19</v>
      </c>
    </row>
    <row r="1966" spans="1:7">
      <c r="A1966" t="s">
        <v>30</v>
      </c>
      <c r="B1966" t="s">
        <v>44</v>
      </c>
      <c r="C1966">
        <v>415</v>
      </c>
      <c r="D1966" t="s">
        <v>205</v>
      </c>
      <c r="E1966">
        <v>3.56</v>
      </c>
      <c r="F1966">
        <v>-63.98</v>
      </c>
      <c r="G1966" t="s">
        <v>19</v>
      </c>
    </row>
    <row r="1967" spans="1:7">
      <c r="A1967" t="s">
        <v>30</v>
      </c>
      <c r="B1967" t="s">
        <v>44</v>
      </c>
      <c r="C1967">
        <v>420</v>
      </c>
      <c r="D1967" t="s">
        <v>205</v>
      </c>
      <c r="E1967">
        <v>3.65</v>
      </c>
      <c r="F1967">
        <v>-63.8</v>
      </c>
      <c r="G1967" t="s">
        <v>19</v>
      </c>
    </row>
    <row r="1968" spans="1:7">
      <c r="A1968" t="s">
        <v>30</v>
      </c>
      <c r="B1968" t="s">
        <v>44</v>
      </c>
      <c r="C1968">
        <v>425</v>
      </c>
      <c r="D1968" t="s">
        <v>205</v>
      </c>
      <c r="E1968">
        <v>3.69</v>
      </c>
      <c r="F1968">
        <v>-63.78</v>
      </c>
      <c r="G1968" t="s">
        <v>19</v>
      </c>
    </row>
    <row r="1969" spans="1:7">
      <c r="A1969" t="s">
        <v>30</v>
      </c>
      <c r="B1969" t="s">
        <v>44</v>
      </c>
      <c r="C1969">
        <v>430</v>
      </c>
      <c r="D1969" t="s">
        <v>205</v>
      </c>
      <c r="E1969">
        <v>3.84</v>
      </c>
      <c r="F1969">
        <v>-63.66</v>
      </c>
      <c r="G1969" t="s">
        <v>19</v>
      </c>
    </row>
    <row r="1970" spans="1:7">
      <c r="A1970" t="s">
        <v>30</v>
      </c>
      <c r="B1970" t="s">
        <v>44</v>
      </c>
      <c r="C1970">
        <v>435</v>
      </c>
      <c r="D1970" t="s">
        <v>205</v>
      </c>
      <c r="E1970">
        <v>4.0599999999999996</v>
      </c>
      <c r="F1970">
        <v>-63.57</v>
      </c>
      <c r="G1970" t="s">
        <v>19</v>
      </c>
    </row>
    <row r="1971" spans="1:7">
      <c r="A1971" t="s">
        <v>30</v>
      </c>
      <c r="B1971" t="s">
        <v>44</v>
      </c>
      <c r="C1971">
        <v>440</v>
      </c>
      <c r="D1971" t="s">
        <v>205</v>
      </c>
      <c r="E1971">
        <v>3.98</v>
      </c>
      <c r="F1971">
        <v>-63.53</v>
      </c>
      <c r="G1971" t="s">
        <v>19</v>
      </c>
    </row>
    <row r="1972" spans="1:7">
      <c r="A1972" t="s">
        <v>30</v>
      </c>
      <c r="B1972" t="s">
        <v>44</v>
      </c>
      <c r="C1972">
        <v>445</v>
      </c>
      <c r="D1972" t="s">
        <v>205</v>
      </c>
      <c r="E1972">
        <v>4.1100000000000003</v>
      </c>
      <c r="F1972">
        <v>-63.65</v>
      </c>
      <c r="G1972" t="s">
        <v>19</v>
      </c>
    </row>
    <row r="1973" spans="1:7">
      <c r="A1973" t="s">
        <v>30</v>
      </c>
      <c r="B1973" t="s">
        <v>44</v>
      </c>
      <c r="C1973">
        <v>450</v>
      </c>
      <c r="D1973" t="s">
        <v>205</v>
      </c>
      <c r="E1973">
        <v>4.05</v>
      </c>
      <c r="F1973">
        <v>-63.49</v>
      </c>
      <c r="G1973" t="s">
        <v>19</v>
      </c>
    </row>
    <row r="1974" spans="1:7">
      <c r="A1974" t="s">
        <v>30</v>
      </c>
      <c r="B1974" t="s">
        <v>44</v>
      </c>
      <c r="C1974">
        <v>455</v>
      </c>
      <c r="D1974" t="s">
        <v>205</v>
      </c>
      <c r="E1974">
        <v>3.91</v>
      </c>
      <c r="F1974">
        <v>-63.45</v>
      </c>
      <c r="G1974" t="s">
        <v>19</v>
      </c>
    </row>
    <row r="1975" spans="1:7">
      <c r="A1975" t="s">
        <v>30</v>
      </c>
      <c r="B1975" t="s">
        <v>44</v>
      </c>
      <c r="C1975">
        <v>460</v>
      </c>
      <c r="D1975" t="s">
        <v>205</v>
      </c>
      <c r="E1975">
        <v>3.69</v>
      </c>
      <c r="F1975">
        <v>-63.33</v>
      </c>
      <c r="G1975" t="s">
        <v>19</v>
      </c>
    </row>
    <row r="1976" spans="1:7">
      <c r="A1976" t="s">
        <v>30</v>
      </c>
      <c r="B1976" t="s">
        <v>44</v>
      </c>
      <c r="C1976">
        <v>465</v>
      </c>
      <c r="D1976" t="s">
        <v>205</v>
      </c>
      <c r="E1976">
        <v>3.64</v>
      </c>
      <c r="F1976">
        <v>-63.13</v>
      </c>
      <c r="G1976" t="s">
        <v>19</v>
      </c>
    </row>
    <row r="1977" spans="1:7">
      <c r="A1977" t="s">
        <v>30</v>
      </c>
      <c r="B1977" t="s">
        <v>44</v>
      </c>
      <c r="C1977">
        <v>470</v>
      </c>
      <c r="D1977" t="s">
        <v>205</v>
      </c>
      <c r="E1977">
        <v>3.74</v>
      </c>
      <c r="F1977">
        <v>-63.03</v>
      </c>
      <c r="G1977" t="s">
        <v>19</v>
      </c>
    </row>
    <row r="1978" spans="1:7">
      <c r="A1978" t="s">
        <v>30</v>
      </c>
      <c r="B1978" t="s">
        <v>45</v>
      </c>
      <c r="C1978">
        <v>5</v>
      </c>
      <c r="D1978" t="s">
        <v>205</v>
      </c>
      <c r="E1978">
        <v>1</v>
      </c>
      <c r="F1978">
        <v>-74.8</v>
      </c>
      <c r="G1978" t="s">
        <v>19</v>
      </c>
    </row>
    <row r="1979" spans="1:7">
      <c r="A1979" t="s">
        <v>30</v>
      </c>
      <c r="B1979" t="s">
        <v>45</v>
      </c>
      <c r="C1979">
        <v>10</v>
      </c>
      <c r="D1979" t="s">
        <v>205</v>
      </c>
      <c r="E1979">
        <v>1.1399999999999999</v>
      </c>
      <c r="F1979">
        <v>-74.69</v>
      </c>
      <c r="G1979" t="s">
        <v>19</v>
      </c>
    </row>
    <row r="1980" spans="1:7">
      <c r="A1980" t="s">
        <v>30</v>
      </c>
      <c r="B1980" t="s">
        <v>45</v>
      </c>
      <c r="C1980">
        <v>15</v>
      </c>
      <c r="D1980" t="s">
        <v>205</v>
      </c>
      <c r="E1980">
        <v>0.98</v>
      </c>
      <c r="F1980">
        <v>-74.67</v>
      </c>
      <c r="G1980" t="s">
        <v>19</v>
      </c>
    </row>
    <row r="1981" spans="1:7">
      <c r="A1981" t="s">
        <v>30</v>
      </c>
      <c r="B1981" t="s">
        <v>45</v>
      </c>
      <c r="C1981">
        <v>20</v>
      </c>
      <c r="D1981" t="s">
        <v>205</v>
      </c>
      <c r="E1981">
        <v>0.41</v>
      </c>
      <c r="F1981">
        <v>-74.44</v>
      </c>
      <c r="G1981" t="s">
        <v>19</v>
      </c>
    </row>
    <row r="1982" spans="1:7">
      <c r="A1982" t="s">
        <v>30</v>
      </c>
      <c r="B1982" t="s">
        <v>45</v>
      </c>
      <c r="C1982">
        <v>25</v>
      </c>
      <c r="D1982" t="s">
        <v>205</v>
      </c>
      <c r="E1982">
        <v>0.55000000000000004</v>
      </c>
      <c r="F1982">
        <v>-74.45</v>
      </c>
      <c r="G1982" t="s">
        <v>19</v>
      </c>
    </row>
    <row r="1983" spans="1:7">
      <c r="A1983" t="s">
        <v>30</v>
      </c>
      <c r="B1983" t="s">
        <v>45</v>
      </c>
      <c r="C1983">
        <v>30</v>
      </c>
      <c r="D1983" t="s">
        <v>205</v>
      </c>
      <c r="E1983">
        <v>0.35</v>
      </c>
      <c r="F1983">
        <v>-74.489999999999995</v>
      </c>
      <c r="G1983" t="s">
        <v>19</v>
      </c>
    </row>
    <row r="1984" spans="1:7">
      <c r="A1984" t="s">
        <v>30</v>
      </c>
      <c r="B1984" t="s">
        <v>45</v>
      </c>
      <c r="C1984">
        <v>35</v>
      </c>
      <c r="D1984" t="s">
        <v>205</v>
      </c>
      <c r="E1984">
        <v>359.98</v>
      </c>
      <c r="F1984">
        <v>-74.400000000000006</v>
      </c>
      <c r="G1984" t="s">
        <v>19</v>
      </c>
    </row>
    <row r="1985" spans="1:7">
      <c r="A1985" t="s">
        <v>30</v>
      </c>
      <c r="B1985" t="s">
        <v>45</v>
      </c>
      <c r="C1985">
        <v>40</v>
      </c>
      <c r="D1985" t="s">
        <v>205</v>
      </c>
      <c r="E1985">
        <v>359.75</v>
      </c>
      <c r="F1985">
        <v>-74.34</v>
      </c>
      <c r="G1985" t="s">
        <v>19</v>
      </c>
    </row>
    <row r="1986" spans="1:7">
      <c r="A1986" t="s">
        <v>30</v>
      </c>
      <c r="B1986" t="s">
        <v>45</v>
      </c>
      <c r="C1986">
        <v>45</v>
      </c>
      <c r="D1986" t="s">
        <v>205</v>
      </c>
      <c r="E1986">
        <v>0.06</v>
      </c>
      <c r="F1986">
        <v>-74.459999999999994</v>
      </c>
      <c r="G1986" t="s">
        <v>19</v>
      </c>
    </row>
    <row r="1987" spans="1:7">
      <c r="A1987" t="s">
        <v>30</v>
      </c>
      <c r="B1987" t="s">
        <v>45</v>
      </c>
      <c r="C1987">
        <v>50</v>
      </c>
      <c r="D1987" t="s">
        <v>205</v>
      </c>
      <c r="E1987">
        <v>359.83</v>
      </c>
      <c r="F1987">
        <v>-74.44</v>
      </c>
      <c r="G1987" t="s">
        <v>19</v>
      </c>
    </row>
    <row r="1988" spans="1:7">
      <c r="A1988" t="s">
        <v>30</v>
      </c>
      <c r="B1988" t="s">
        <v>45</v>
      </c>
      <c r="C1988">
        <v>55</v>
      </c>
      <c r="D1988" t="s">
        <v>205</v>
      </c>
      <c r="E1988">
        <v>359.96</v>
      </c>
      <c r="F1988">
        <v>-74.489999999999995</v>
      </c>
      <c r="G1988" t="s">
        <v>19</v>
      </c>
    </row>
    <row r="1989" spans="1:7">
      <c r="A1989" t="s">
        <v>30</v>
      </c>
      <c r="B1989" t="s">
        <v>45</v>
      </c>
      <c r="C1989">
        <v>60</v>
      </c>
      <c r="D1989" t="s">
        <v>205</v>
      </c>
      <c r="E1989">
        <v>0.18</v>
      </c>
      <c r="F1989">
        <v>-74.260000000000005</v>
      </c>
      <c r="G1989" t="s">
        <v>19</v>
      </c>
    </row>
    <row r="1990" spans="1:7">
      <c r="A1990" t="s">
        <v>30</v>
      </c>
      <c r="B1990" t="s">
        <v>45</v>
      </c>
      <c r="C1990">
        <v>65</v>
      </c>
      <c r="D1990" t="s">
        <v>205</v>
      </c>
      <c r="E1990">
        <v>0.6</v>
      </c>
      <c r="F1990">
        <v>-74.36</v>
      </c>
      <c r="G1990" t="s">
        <v>19</v>
      </c>
    </row>
    <row r="1991" spans="1:7">
      <c r="A1991" t="s">
        <v>30</v>
      </c>
      <c r="B1991" t="s">
        <v>45</v>
      </c>
      <c r="C1991">
        <v>70</v>
      </c>
      <c r="D1991" t="s">
        <v>205</v>
      </c>
      <c r="E1991">
        <v>0.27</v>
      </c>
      <c r="F1991">
        <v>-74.08</v>
      </c>
      <c r="G1991" t="s">
        <v>19</v>
      </c>
    </row>
    <row r="1992" spans="1:7">
      <c r="A1992" t="s">
        <v>30</v>
      </c>
      <c r="B1992" t="s">
        <v>45</v>
      </c>
      <c r="C1992">
        <v>75</v>
      </c>
      <c r="D1992" t="s">
        <v>205</v>
      </c>
      <c r="E1992">
        <v>0.32</v>
      </c>
      <c r="F1992">
        <v>-74.03</v>
      </c>
      <c r="G1992" t="s">
        <v>19</v>
      </c>
    </row>
    <row r="1993" spans="1:7">
      <c r="A1993" t="s">
        <v>30</v>
      </c>
      <c r="B1993" t="s">
        <v>45</v>
      </c>
      <c r="C1993">
        <v>80</v>
      </c>
      <c r="D1993" t="s">
        <v>205</v>
      </c>
      <c r="E1993">
        <v>0.37</v>
      </c>
      <c r="F1993">
        <v>-73.959999999999994</v>
      </c>
      <c r="G1993" t="s">
        <v>19</v>
      </c>
    </row>
    <row r="1994" spans="1:7">
      <c r="A1994" t="s">
        <v>30</v>
      </c>
      <c r="B1994" t="s">
        <v>45</v>
      </c>
      <c r="C1994">
        <v>85</v>
      </c>
      <c r="D1994" t="s">
        <v>205</v>
      </c>
      <c r="E1994">
        <v>0.95</v>
      </c>
      <c r="F1994">
        <v>-74.12</v>
      </c>
      <c r="G1994" t="s">
        <v>19</v>
      </c>
    </row>
    <row r="1995" spans="1:7">
      <c r="A1995" t="s">
        <v>30</v>
      </c>
      <c r="B1995" t="s">
        <v>45</v>
      </c>
      <c r="C1995">
        <v>90</v>
      </c>
      <c r="D1995" t="s">
        <v>205</v>
      </c>
      <c r="E1995">
        <v>2.81</v>
      </c>
      <c r="F1995">
        <v>-74.47</v>
      </c>
      <c r="G1995" t="s">
        <v>19</v>
      </c>
    </row>
    <row r="1996" spans="1:7">
      <c r="A1996" t="s">
        <v>30</v>
      </c>
      <c r="B1996" t="s">
        <v>45</v>
      </c>
      <c r="C1996">
        <v>95</v>
      </c>
      <c r="D1996" t="s">
        <v>205</v>
      </c>
      <c r="E1996">
        <v>3.21</v>
      </c>
      <c r="F1996">
        <v>-74.400000000000006</v>
      </c>
      <c r="G1996" t="s">
        <v>19</v>
      </c>
    </row>
    <row r="1997" spans="1:7">
      <c r="A1997" t="s">
        <v>30</v>
      </c>
      <c r="B1997" t="s">
        <v>45</v>
      </c>
      <c r="C1997">
        <v>100</v>
      </c>
      <c r="D1997" t="s">
        <v>205</v>
      </c>
      <c r="E1997">
        <v>3.26</v>
      </c>
      <c r="F1997">
        <v>-74.349999999999994</v>
      </c>
      <c r="G1997" t="s">
        <v>19</v>
      </c>
    </row>
    <row r="1998" spans="1:7">
      <c r="A1998" t="s">
        <v>30</v>
      </c>
      <c r="B1998" t="s">
        <v>45</v>
      </c>
      <c r="C1998">
        <v>105</v>
      </c>
      <c r="D1998" t="s">
        <v>205</v>
      </c>
      <c r="E1998">
        <v>3.54</v>
      </c>
      <c r="F1998">
        <v>-74.290000000000006</v>
      </c>
      <c r="G1998" t="s">
        <v>19</v>
      </c>
    </row>
    <row r="1999" spans="1:7">
      <c r="A1999" t="s">
        <v>30</v>
      </c>
      <c r="B1999" t="s">
        <v>45</v>
      </c>
      <c r="C1999">
        <v>110</v>
      </c>
      <c r="D1999" t="s">
        <v>205</v>
      </c>
      <c r="E1999">
        <v>3.53</v>
      </c>
      <c r="F1999">
        <v>-74.27</v>
      </c>
      <c r="G1999" t="s">
        <v>19</v>
      </c>
    </row>
    <row r="2000" spans="1:7">
      <c r="A2000" t="s">
        <v>30</v>
      </c>
      <c r="B2000" t="s">
        <v>45</v>
      </c>
      <c r="C2000">
        <v>115</v>
      </c>
      <c r="D2000" t="s">
        <v>205</v>
      </c>
      <c r="E2000">
        <v>2.99</v>
      </c>
      <c r="F2000">
        <v>-74.2</v>
      </c>
      <c r="G2000" t="s">
        <v>19</v>
      </c>
    </row>
    <row r="2001" spans="1:7">
      <c r="A2001" t="s">
        <v>30</v>
      </c>
      <c r="B2001" t="s">
        <v>45</v>
      </c>
      <c r="C2001">
        <v>120</v>
      </c>
      <c r="D2001" t="s">
        <v>205</v>
      </c>
      <c r="E2001">
        <v>3.25</v>
      </c>
      <c r="F2001">
        <v>-74.14</v>
      </c>
      <c r="G2001" t="s">
        <v>19</v>
      </c>
    </row>
    <row r="2002" spans="1:7">
      <c r="A2002" t="s">
        <v>30</v>
      </c>
      <c r="B2002" t="s">
        <v>45</v>
      </c>
      <c r="C2002">
        <v>125</v>
      </c>
      <c r="D2002" t="s">
        <v>205</v>
      </c>
      <c r="E2002">
        <v>3.14</v>
      </c>
      <c r="F2002">
        <v>-74.16</v>
      </c>
      <c r="G2002" t="s">
        <v>19</v>
      </c>
    </row>
    <row r="2003" spans="1:7">
      <c r="A2003" t="s">
        <v>30</v>
      </c>
      <c r="B2003" t="s">
        <v>45</v>
      </c>
      <c r="C2003">
        <v>130</v>
      </c>
      <c r="D2003" t="s">
        <v>205</v>
      </c>
      <c r="E2003">
        <v>3.19</v>
      </c>
      <c r="F2003">
        <v>-73.97</v>
      </c>
      <c r="G2003" t="s">
        <v>19</v>
      </c>
    </row>
    <row r="2004" spans="1:7">
      <c r="A2004" t="s">
        <v>30</v>
      </c>
      <c r="B2004" t="s">
        <v>45</v>
      </c>
      <c r="C2004">
        <v>135</v>
      </c>
      <c r="D2004" t="s">
        <v>205</v>
      </c>
      <c r="E2004">
        <v>2.78</v>
      </c>
      <c r="F2004">
        <v>-73.83</v>
      </c>
      <c r="G2004" t="s">
        <v>19</v>
      </c>
    </row>
    <row r="2005" spans="1:7">
      <c r="A2005" t="s">
        <v>30</v>
      </c>
      <c r="B2005" t="s">
        <v>45</v>
      </c>
      <c r="C2005">
        <v>140</v>
      </c>
      <c r="D2005" t="s">
        <v>205</v>
      </c>
      <c r="E2005">
        <v>2.85</v>
      </c>
      <c r="F2005">
        <v>-73.88</v>
      </c>
      <c r="G2005" t="s">
        <v>19</v>
      </c>
    </row>
    <row r="2006" spans="1:7">
      <c r="A2006" t="s">
        <v>30</v>
      </c>
      <c r="B2006" t="s">
        <v>45</v>
      </c>
      <c r="C2006">
        <v>145</v>
      </c>
      <c r="D2006" t="s">
        <v>205</v>
      </c>
      <c r="E2006">
        <v>3.26</v>
      </c>
      <c r="F2006">
        <v>-73.790000000000006</v>
      </c>
      <c r="G2006" t="s">
        <v>19</v>
      </c>
    </row>
    <row r="2007" spans="1:7">
      <c r="A2007" t="s">
        <v>30</v>
      </c>
      <c r="B2007" t="s">
        <v>45</v>
      </c>
      <c r="C2007">
        <v>150</v>
      </c>
      <c r="D2007" t="s">
        <v>205</v>
      </c>
      <c r="E2007">
        <v>3.26</v>
      </c>
      <c r="F2007">
        <v>-73.73</v>
      </c>
      <c r="G2007" t="s">
        <v>19</v>
      </c>
    </row>
    <row r="2008" spans="1:7">
      <c r="A2008" t="s">
        <v>30</v>
      </c>
      <c r="B2008" t="s">
        <v>45</v>
      </c>
      <c r="C2008">
        <v>155</v>
      </c>
      <c r="D2008" t="s">
        <v>205</v>
      </c>
      <c r="E2008">
        <v>3.31</v>
      </c>
      <c r="F2008">
        <v>-73.760000000000005</v>
      </c>
      <c r="G2008" t="s">
        <v>19</v>
      </c>
    </row>
    <row r="2009" spans="1:7">
      <c r="A2009" t="s">
        <v>30</v>
      </c>
      <c r="B2009" t="s">
        <v>45</v>
      </c>
      <c r="C2009">
        <v>160</v>
      </c>
      <c r="D2009" t="s">
        <v>205</v>
      </c>
      <c r="E2009">
        <v>3.36</v>
      </c>
      <c r="F2009">
        <v>-73.63</v>
      </c>
      <c r="G2009" t="s">
        <v>19</v>
      </c>
    </row>
    <row r="2010" spans="1:7">
      <c r="A2010" t="s">
        <v>30</v>
      </c>
      <c r="B2010" t="s">
        <v>45</v>
      </c>
      <c r="C2010">
        <v>165</v>
      </c>
      <c r="D2010" t="s">
        <v>205</v>
      </c>
      <c r="E2010">
        <v>3.39</v>
      </c>
      <c r="F2010">
        <v>-73.5</v>
      </c>
      <c r="G2010" t="s">
        <v>19</v>
      </c>
    </row>
    <row r="2011" spans="1:7">
      <c r="A2011" t="s">
        <v>30</v>
      </c>
      <c r="B2011" t="s">
        <v>45</v>
      </c>
      <c r="C2011">
        <v>170</v>
      </c>
      <c r="D2011" t="s">
        <v>205</v>
      </c>
      <c r="E2011">
        <v>4.04</v>
      </c>
      <c r="F2011">
        <v>-73.569999999999993</v>
      </c>
      <c r="G2011" t="s">
        <v>19</v>
      </c>
    </row>
    <row r="2012" spans="1:7">
      <c r="A2012" t="s">
        <v>30</v>
      </c>
      <c r="B2012" t="s">
        <v>45</v>
      </c>
      <c r="C2012">
        <v>175</v>
      </c>
      <c r="D2012" t="s">
        <v>205</v>
      </c>
      <c r="E2012">
        <v>3.44</v>
      </c>
      <c r="F2012">
        <v>-73.36</v>
      </c>
      <c r="G2012" t="s">
        <v>19</v>
      </c>
    </row>
    <row r="2013" spans="1:7">
      <c r="A2013" t="s">
        <v>30</v>
      </c>
      <c r="B2013" t="s">
        <v>45</v>
      </c>
      <c r="C2013">
        <v>180</v>
      </c>
      <c r="D2013" t="s">
        <v>205</v>
      </c>
      <c r="E2013">
        <v>3.88</v>
      </c>
      <c r="F2013">
        <v>-73.16</v>
      </c>
      <c r="G2013" t="s">
        <v>19</v>
      </c>
    </row>
    <row r="2014" spans="1:7">
      <c r="A2014" t="s">
        <v>30</v>
      </c>
      <c r="B2014" t="s">
        <v>45</v>
      </c>
      <c r="C2014">
        <v>185</v>
      </c>
      <c r="D2014" t="s">
        <v>205</v>
      </c>
      <c r="E2014">
        <v>4.34</v>
      </c>
      <c r="F2014">
        <v>-72.98</v>
      </c>
      <c r="G2014" t="s">
        <v>19</v>
      </c>
    </row>
    <row r="2015" spans="1:7">
      <c r="A2015" t="s">
        <v>30</v>
      </c>
      <c r="B2015" t="s">
        <v>45</v>
      </c>
      <c r="C2015">
        <v>190</v>
      </c>
      <c r="D2015" t="s">
        <v>205</v>
      </c>
      <c r="E2015">
        <v>4.84</v>
      </c>
      <c r="F2015">
        <v>-72.95</v>
      </c>
      <c r="G2015" t="s">
        <v>19</v>
      </c>
    </row>
    <row r="2016" spans="1:7">
      <c r="A2016" t="s">
        <v>30</v>
      </c>
      <c r="B2016" t="s">
        <v>45</v>
      </c>
      <c r="C2016">
        <v>195</v>
      </c>
      <c r="D2016" t="s">
        <v>205</v>
      </c>
      <c r="E2016">
        <v>4.5</v>
      </c>
      <c r="F2016">
        <v>-72.87</v>
      </c>
      <c r="G2016" t="s">
        <v>19</v>
      </c>
    </row>
    <row r="2017" spans="1:7">
      <c r="A2017" t="s">
        <v>30</v>
      </c>
      <c r="B2017" t="s">
        <v>45</v>
      </c>
      <c r="C2017">
        <v>200</v>
      </c>
      <c r="D2017" t="s">
        <v>205</v>
      </c>
      <c r="E2017">
        <v>4.71</v>
      </c>
      <c r="F2017">
        <v>-72.849999999999994</v>
      </c>
      <c r="G2017" t="s">
        <v>19</v>
      </c>
    </row>
    <row r="2018" spans="1:7">
      <c r="A2018" t="s">
        <v>30</v>
      </c>
      <c r="B2018" t="s">
        <v>45</v>
      </c>
      <c r="C2018">
        <v>205</v>
      </c>
      <c r="D2018" t="s">
        <v>205</v>
      </c>
      <c r="E2018">
        <v>4.9000000000000004</v>
      </c>
      <c r="F2018">
        <v>-72.849999999999994</v>
      </c>
      <c r="G2018" t="s">
        <v>19</v>
      </c>
    </row>
    <row r="2019" spans="1:7">
      <c r="A2019" t="s">
        <v>30</v>
      </c>
      <c r="B2019" t="s">
        <v>45</v>
      </c>
      <c r="C2019">
        <v>210</v>
      </c>
      <c r="D2019" t="s">
        <v>205</v>
      </c>
      <c r="E2019">
        <v>4.92</v>
      </c>
      <c r="F2019">
        <v>-72.83</v>
      </c>
      <c r="G2019" t="s">
        <v>19</v>
      </c>
    </row>
    <row r="2020" spans="1:7">
      <c r="A2020" t="s">
        <v>30</v>
      </c>
      <c r="B2020" t="s">
        <v>45</v>
      </c>
      <c r="C2020">
        <v>215</v>
      </c>
      <c r="D2020" t="s">
        <v>205</v>
      </c>
      <c r="E2020">
        <v>5.08</v>
      </c>
      <c r="F2020">
        <v>-72.760000000000005</v>
      </c>
      <c r="G2020" t="s">
        <v>19</v>
      </c>
    </row>
    <row r="2021" spans="1:7">
      <c r="A2021" t="s">
        <v>30</v>
      </c>
      <c r="B2021" t="s">
        <v>45</v>
      </c>
      <c r="C2021">
        <v>220</v>
      </c>
      <c r="D2021" t="s">
        <v>205</v>
      </c>
      <c r="E2021">
        <v>5.0599999999999996</v>
      </c>
      <c r="F2021">
        <v>-72.73</v>
      </c>
      <c r="G2021" t="s">
        <v>19</v>
      </c>
    </row>
    <row r="2022" spans="1:7">
      <c r="A2022" t="s">
        <v>30</v>
      </c>
      <c r="B2022" t="s">
        <v>45</v>
      </c>
      <c r="C2022">
        <v>225</v>
      </c>
      <c r="D2022" t="s">
        <v>205</v>
      </c>
      <c r="E2022">
        <v>4.6399999999999997</v>
      </c>
      <c r="F2022">
        <v>-72.69</v>
      </c>
      <c r="G2022" t="s">
        <v>19</v>
      </c>
    </row>
    <row r="2023" spans="1:7">
      <c r="A2023" t="s">
        <v>30</v>
      </c>
      <c r="B2023" t="s">
        <v>45</v>
      </c>
      <c r="C2023">
        <v>230</v>
      </c>
      <c r="D2023" t="s">
        <v>205</v>
      </c>
      <c r="E2023">
        <v>4.6900000000000004</v>
      </c>
      <c r="F2023">
        <v>-72.599999999999994</v>
      </c>
      <c r="G2023" t="s">
        <v>19</v>
      </c>
    </row>
    <row r="2024" spans="1:7">
      <c r="A2024" t="s">
        <v>30</v>
      </c>
      <c r="B2024" t="s">
        <v>45</v>
      </c>
      <c r="C2024">
        <v>235</v>
      </c>
      <c r="D2024" t="s">
        <v>205</v>
      </c>
      <c r="E2024">
        <v>4.5999999999999996</v>
      </c>
      <c r="F2024">
        <v>-72.5</v>
      </c>
      <c r="G2024" t="s">
        <v>19</v>
      </c>
    </row>
    <row r="2025" spans="1:7">
      <c r="A2025" t="s">
        <v>30</v>
      </c>
      <c r="B2025" t="s">
        <v>45</v>
      </c>
      <c r="C2025">
        <v>240</v>
      </c>
      <c r="D2025" t="s">
        <v>205</v>
      </c>
      <c r="E2025">
        <v>4.74</v>
      </c>
      <c r="F2025">
        <v>-72.510000000000005</v>
      </c>
      <c r="G2025" t="s">
        <v>19</v>
      </c>
    </row>
    <row r="2026" spans="1:7">
      <c r="A2026" t="s">
        <v>30</v>
      </c>
      <c r="B2026" t="s">
        <v>45</v>
      </c>
      <c r="C2026">
        <v>245</v>
      </c>
      <c r="D2026" t="s">
        <v>205</v>
      </c>
      <c r="E2026">
        <v>4.83</v>
      </c>
      <c r="F2026">
        <v>-72.38</v>
      </c>
      <c r="G2026" t="s">
        <v>19</v>
      </c>
    </row>
    <row r="2027" spans="1:7">
      <c r="A2027" t="s">
        <v>30</v>
      </c>
      <c r="B2027" t="s">
        <v>45</v>
      </c>
      <c r="C2027">
        <v>250</v>
      </c>
      <c r="D2027" t="s">
        <v>205</v>
      </c>
      <c r="E2027">
        <v>5.08</v>
      </c>
      <c r="F2027">
        <v>-72.38</v>
      </c>
      <c r="G2027" t="s">
        <v>19</v>
      </c>
    </row>
    <row r="2028" spans="1:7">
      <c r="A2028" t="s">
        <v>30</v>
      </c>
      <c r="B2028" t="s">
        <v>45</v>
      </c>
      <c r="C2028">
        <v>255</v>
      </c>
      <c r="D2028" t="s">
        <v>205</v>
      </c>
      <c r="E2028">
        <v>4.66</v>
      </c>
      <c r="F2028">
        <v>-72.3</v>
      </c>
      <c r="G2028" t="s">
        <v>19</v>
      </c>
    </row>
    <row r="2029" spans="1:7">
      <c r="A2029" t="s">
        <v>30</v>
      </c>
      <c r="B2029" t="s">
        <v>45</v>
      </c>
      <c r="C2029">
        <v>260</v>
      </c>
      <c r="D2029" t="s">
        <v>205</v>
      </c>
      <c r="E2029">
        <v>4.78</v>
      </c>
      <c r="F2029">
        <v>-72.349999999999994</v>
      </c>
      <c r="G2029" t="s">
        <v>19</v>
      </c>
    </row>
    <row r="2030" spans="1:7">
      <c r="A2030" t="s">
        <v>30</v>
      </c>
      <c r="B2030" t="s">
        <v>45</v>
      </c>
      <c r="C2030">
        <v>265</v>
      </c>
      <c r="D2030" t="s">
        <v>205</v>
      </c>
      <c r="E2030">
        <v>5.05</v>
      </c>
      <c r="F2030">
        <v>-72.23</v>
      </c>
      <c r="G2030" t="s">
        <v>19</v>
      </c>
    </row>
    <row r="2031" spans="1:7">
      <c r="A2031" t="s">
        <v>30</v>
      </c>
      <c r="B2031" t="s">
        <v>45</v>
      </c>
      <c r="C2031">
        <v>270</v>
      </c>
      <c r="D2031" t="s">
        <v>205</v>
      </c>
      <c r="E2031">
        <v>4.9400000000000004</v>
      </c>
      <c r="F2031">
        <v>-72.05</v>
      </c>
      <c r="G2031" t="s">
        <v>19</v>
      </c>
    </row>
    <row r="2032" spans="1:7">
      <c r="A2032" t="s">
        <v>30</v>
      </c>
      <c r="B2032" t="s">
        <v>45</v>
      </c>
      <c r="C2032">
        <v>275</v>
      </c>
      <c r="D2032" t="s">
        <v>205</v>
      </c>
      <c r="E2032">
        <v>5.18</v>
      </c>
      <c r="F2032">
        <v>-71.989999999999995</v>
      </c>
      <c r="G2032" t="s">
        <v>19</v>
      </c>
    </row>
    <row r="2033" spans="1:7">
      <c r="A2033" t="s">
        <v>30</v>
      </c>
      <c r="B2033" t="s">
        <v>45</v>
      </c>
      <c r="C2033">
        <v>280</v>
      </c>
      <c r="D2033" t="s">
        <v>205</v>
      </c>
      <c r="E2033">
        <v>5.52</v>
      </c>
      <c r="F2033">
        <v>-71.94</v>
      </c>
      <c r="G2033" t="s">
        <v>19</v>
      </c>
    </row>
    <row r="2034" spans="1:7">
      <c r="A2034" t="s">
        <v>30</v>
      </c>
      <c r="B2034" t="s">
        <v>45</v>
      </c>
      <c r="C2034">
        <v>285</v>
      </c>
      <c r="D2034" t="s">
        <v>205</v>
      </c>
      <c r="E2034">
        <v>5.54</v>
      </c>
      <c r="F2034">
        <v>-71.83</v>
      </c>
      <c r="G2034" t="s">
        <v>19</v>
      </c>
    </row>
    <row r="2035" spans="1:7">
      <c r="A2035" t="s">
        <v>30</v>
      </c>
      <c r="B2035" t="s">
        <v>45</v>
      </c>
      <c r="C2035">
        <v>290</v>
      </c>
      <c r="D2035" t="s">
        <v>205</v>
      </c>
      <c r="E2035">
        <v>5.68</v>
      </c>
      <c r="F2035">
        <v>-71.75</v>
      </c>
      <c r="G2035" t="s">
        <v>19</v>
      </c>
    </row>
    <row r="2036" spans="1:7">
      <c r="A2036" t="s">
        <v>30</v>
      </c>
      <c r="B2036" t="s">
        <v>45</v>
      </c>
      <c r="C2036">
        <v>295</v>
      </c>
      <c r="D2036" t="s">
        <v>205</v>
      </c>
      <c r="E2036">
        <v>5.64</v>
      </c>
      <c r="F2036">
        <v>-71.67</v>
      </c>
      <c r="G2036" t="s">
        <v>19</v>
      </c>
    </row>
    <row r="2037" spans="1:7">
      <c r="A2037" t="s">
        <v>30</v>
      </c>
      <c r="B2037" t="s">
        <v>45</v>
      </c>
      <c r="C2037">
        <v>300</v>
      </c>
      <c r="D2037" t="s">
        <v>205</v>
      </c>
      <c r="E2037">
        <v>5.89</v>
      </c>
      <c r="F2037">
        <v>-71.599999999999994</v>
      </c>
      <c r="G2037" t="s">
        <v>19</v>
      </c>
    </row>
    <row r="2038" spans="1:7">
      <c r="A2038" t="s">
        <v>30</v>
      </c>
      <c r="B2038" t="s">
        <v>45</v>
      </c>
      <c r="C2038">
        <v>305</v>
      </c>
      <c r="D2038" t="s">
        <v>205</v>
      </c>
      <c r="E2038">
        <v>5.99</v>
      </c>
      <c r="F2038">
        <v>-71.510000000000005</v>
      </c>
      <c r="G2038" t="s">
        <v>19</v>
      </c>
    </row>
    <row r="2039" spans="1:7">
      <c r="A2039" t="s">
        <v>30</v>
      </c>
      <c r="B2039" t="s">
        <v>45</v>
      </c>
      <c r="C2039">
        <v>310</v>
      </c>
      <c r="D2039" t="s">
        <v>205</v>
      </c>
      <c r="E2039">
        <v>6.07</v>
      </c>
      <c r="F2039">
        <v>-71.45</v>
      </c>
      <c r="G2039" t="s">
        <v>19</v>
      </c>
    </row>
    <row r="2040" spans="1:7">
      <c r="A2040" t="s">
        <v>30</v>
      </c>
      <c r="B2040" t="s">
        <v>45</v>
      </c>
      <c r="C2040">
        <v>315</v>
      </c>
      <c r="D2040" t="s">
        <v>205</v>
      </c>
      <c r="E2040">
        <v>6.35</v>
      </c>
      <c r="F2040">
        <v>-71.3</v>
      </c>
      <c r="G2040" t="s">
        <v>19</v>
      </c>
    </row>
    <row r="2041" spans="1:7">
      <c r="A2041" t="s">
        <v>30</v>
      </c>
      <c r="B2041" t="s">
        <v>45</v>
      </c>
      <c r="C2041">
        <v>320</v>
      </c>
      <c r="D2041" t="s">
        <v>205</v>
      </c>
      <c r="E2041">
        <v>6.25</v>
      </c>
      <c r="F2041">
        <v>-71.28</v>
      </c>
      <c r="G2041" t="s">
        <v>19</v>
      </c>
    </row>
    <row r="2042" spans="1:7">
      <c r="A2042" t="s">
        <v>30</v>
      </c>
      <c r="B2042" t="s">
        <v>45</v>
      </c>
      <c r="C2042">
        <v>325</v>
      </c>
      <c r="D2042" t="s">
        <v>205</v>
      </c>
      <c r="E2042">
        <v>6.38</v>
      </c>
      <c r="F2042">
        <v>-71.209999999999994</v>
      </c>
      <c r="G2042" t="s">
        <v>19</v>
      </c>
    </row>
    <row r="2043" spans="1:7">
      <c r="A2043" t="s">
        <v>30</v>
      </c>
      <c r="B2043" t="s">
        <v>45</v>
      </c>
      <c r="C2043">
        <v>330</v>
      </c>
      <c r="D2043" t="s">
        <v>205</v>
      </c>
      <c r="E2043">
        <v>6.26</v>
      </c>
      <c r="F2043">
        <v>-71.11</v>
      </c>
      <c r="G2043" t="s">
        <v>19</v>
      </c>
    </row>
    <row r="2044" spans="1:7">
      <c r="A2044" t="s">
        <v>30</v>
      </c>
      <c r="B2044" t="s">
        <v>45</v>
      </c>
      <c r="C2044">
        <v>335</v>
      </c>
      <c r="D2044" t="s">
        <v>205</v>
      </c>
      <c r="E2044">
        <v>6.32</v>
      </c>
      <c r="F2044">
        <v>-71.040000000000006</v>
      </c>
      <c r="G2044" t="s">
        <v>19</v>
      </c>
    </row>
    <row r="2045" spans="1:7">
      <c r="A2045" t="s">
        <v>30</v>
      </c>
      <c r="B2045" t="s">
        <v>45</v>
      </c>
      <c r="C2045">
        <v>340</v>
      </c>
      <c r="D2045" t="s">
        <v>205</v>
      </c>
      <c r="E2045">
        <v>6.36</v>
      </c>
      <c r="F2045">
        <v>-71.06</v>
      </c>
      <c r="G2045" t="s">
        <v>19</v>
      </c>
    </row>
    <row r="2046" spans="1:7">
      <c r="A2046" t="s">
        <v>30</v>
      </c>
      <c r="B2046" t="s">
        <v>45</v>
      </c>
      <c r="C2046">
        <v>345</v>
      </c>
      <c r="D2046" t="s">
        <v>205</v>
      </c>
      <c r="E2046">
        <v>6.23</v>
      </c>
      <c r="F2046">
        <v>-71.02</v>
      </c>
      <c r="G2046" t="s">
        <v>19</v>
      </c>
    </row>
    <row r="2047" spans="1:7">
      <c r="A2047" t="s">
        <v>30</v>
      </c>
      <c r="B2047" t="s">
        <v>45</v>
      </c>
      <c r="C2047">
        <v>350</v>
      </c>
      <c r="D2047" t="s">
        <v>205</v>
      </c>
      <c r="E2047">
        <v>6.23</v>
      </c>
      <c r="F2047">
        <v>-70.95</v>
      </c>
      <c r="G2047" t="s">
        <v>19</v>
      </c>
    </row>
    <row r="2048" spans="1:7">
      <c r="A2048" t="s">
        <v>30</v>
      </c>
      <c r="B2048" t="s">
        <v>45</v>
      </c>
      <c r="C2048">
        <v>355</v>
      </c>
      <c r="D2048" t="s">
        <v>205</v>
      </c>
      <c r="E2048">
        <v>6.16</v>
      </c>
      <c r="F2048">
        <v>-70.930000000000007</v>
      </c>
      <c r="G2048" t="s">
        <v>19</v>
      </c>
    </row>
    <row r="2049" spans="1:7">
      <c r="A2049" t="s">
        <v>30</v>
      </c>
      <c r="B2049" t="s">
        <v>45</v>
      </c>
      <c r="C2049">
        <v>360</v>
      </c>
      <c r="D2049" t="s">
        <v>205</v>
      </c>
      <c r="E2049">
        <v>6.21</v>
      </c>
      <c r="F2049">
        <v>-70.849999999999994</v>
      </c>
      <c r="G2049" t="s">
        <v>19</v>
      </c>
    </row>
    <row r="2050" spans="1:7">
      <c r="A2050" t="s">
        <v>30</v>
      </c>
      <c r="B2050" t="s">
        <v>45</v>
      </c>
      <c r="C2050">
        <v>365</v>
      </c>
      <c r="D2050" t="s">
        <v>205</v>
      </c>
      <c r="E2050">
        <v>6.46</v>
      </c>
      <c r="F2050">
        <v>-70.72</v>
      </c>
      <c r="G2050" t="s">
        <v>19</v>
      </c>
    </row>
    <row r="2051" spans="1:7">
      <c r="A2051" t="s">
        <v>30</v>
      </c>
      <c r="B2051" t="s">
        <v>45</v>
      </c>
      <c r="C2051">
        <v>370</v>
      </c>
      <c r="D2051" t="s">
        <v>205</v>
      </c>
      <c r="E2051">
        <v>6.58</v>
      </c>
      <c r="F2051">
        <v>-70.56</v>
      </c>
      <c r="G2051" t="s">
        <v>19</v>
      </c>
    </row>
    <row r="2052" spans="1:7">
      <c r="A2052" t="s">
        <v>30</v>
      </c>
      <c r="B2052" t="s">
        <v>45</v>
      </c>
      <c r="C2052">
        <v>375</v>
      </c>
      <c r="D2052" t="s">
        <v>205</v>
      </c>
      <c r="E2052">
        <v>6.73</v>
      </c>
      <c r="F2052">
        <v>-70.430000000000007</v>
      </c>
      <c r="G2052" t="s">
        <v>19</v>
      </c>
    </row>
    <row r="2053" spans="1:7">
      <c r="A2053" t="s">
        <v>30</v>
      </c>
      <c r="B2053" t="s">
        <v>45</v>
      </c>
      <c r="C2053">
        <v>380</v>
      </c>
      <c r="D2053" t="s">
        <v>205</v>
      </c>
      <c r="E2053">
        <v>6.65</v>
      </c>
      <c r="F2053">
        <v>-70.290000000000006</v>
      </c>
      <c r="G2053" t="s">
        <v>19</v>
      </c>
    </row>
    <row r="2054" spans="1:7">
      <c r="A2054" t="s">
        <v>30</v>
      </c>
      <c r="B2054" t="s">
        <v>45</v>
      </c>
      <c r="C2054">
        <v>385</v>
      </c>
      <c r="D2054" t="s">
        <v>205</v>
      </c>
      <c r="E2054">
        <v>6.69</v>
      </c>
      <c r="F2054">
        <v>-70.19</v>
      </c>
      <c r="G2054" t="s">
        <v>19</v>
      </c>
    </row>
    <row r="2055" spans="1:7">
      <c r="A2055" t="s">
        <v>30</v>
      </c>
      <c r="B2055" t="s">
        <v>45</v>
      </c>
      <c r="C2055">
        <v>390</v>
      </c>
      <c r="D2055" t="s">
        <v>205</v>
      </c>
      <c r="E2055">
        <v>6.65</v>
      </c>
      <c r="F2055">
        <v>-70.14</v>
      </c>
      <c r="G2055" t="s">
        <v>19</v>
      </c>
    </row>
    <row r="2056" spans="1:7">
      <c r="A2056" t="s">
        <v>30</v>
      </c>
      <c r="B2056" t="s">
        <v>45</v>
      </c>
      <c r="C2056">
        <v>395</v>
      </c>
      <c r="D2056" t="s">
        <v>205</v>
      </c>
      <c r="E2056">
        <v>6.66</v>
      </c>
      <c r="F2056">
        <v>-70.05</v>
      </c>
      <c r="G2056" t="s">
        <v>19</v>
      </c>
    </row>
    <row r="2057" spans="1:7">
      <c r="A2057" t="s">
        <v>30</v>
      </c>
      <c r="B2057" t="s">
        <v>45</v>
      </c>
      <c r="C2057">
        <v>400</v>
      </c>
      <c r="D2057" t="s">
        <v>205</v>
      </c>
      <c r="E2057">
        <v>6.82</v>
      </c>
      <c r="F2057">
        <v>-69.98</v>
      </c>
      <c r="G2057" t="s">
        <v>19</v>
      </c>
    </row>
    <row r="2058" spans="1:7">
      <c r="A2058" t="s">
        <v>30</v>
      </c>
      <c r="B2058" t="s">
        <v>45</v>
      </c>
      <c r="C2058">
        <v>405</v>
      </c>
      <c r="D2058" t="s">
        <v>205</v>
      </c>
      <c r="E2058">
        <v>6.96</v>
      </c>
      <c r="F2058">
        <v>-69.819999999999993</v>
      </c>
      <c r="G2058" t="s">
        <v>19</v>
      </c>
    </row>
    <row r="2059" spans="1:7">
      <c r="A2059" t="s">
        <v>30</v>
      </c>
      <c r="B2059" t="s">
        <v>45</v>
      </c>
      <c r="C2059">
        <v>410</v>
      </c>
      <c r="D2059" t="s">
        <v>205</v>
      </c>
      <c r="E2059">
        <v>6.8</v>
      </c>
      <c r="F2059">
        <v>-69.8</v>
      </c>
      <c r="G2059" t="s">
        <v>19</v>
      </c>
    </row>
    <row r="2060" spans="1:7">
      <c r="A2060" t="s">
        <v>30</v>
      </c>
      <c r="B2060" t="s">
        <v>45</v>
      </c>
      <c r="C2060">
        <v>415</v>
      </c>
      <c r="D2060" t="s">
        <v>205</v>
      </c>
      <c r="E2060">
        <v>7.01</v>
      </c>
      <c r="F2060">
        <v>-69.69</v>
      </c>
      <c r="G2060" t="s">
        <v>19</v>
      </c>
    </row>
    <row r="2061" spans="1:7">
      <c r="A2061" t="s">
        <v>30</v>
      </c>
      <c r="B2061" t="s">
        <v>45</v>
      </c>
      <c r="C2061">
        <v>420</v>
      </c>
      <c r="D2061" t="s">
        <v>205</v>
      </c>
      <c r="E2061">
        <v>7.15</v>
      </c>
      <c r="F2061">
        <v>-69.61</v>
      </c>
      <c r="G2061" t="s">
        <v>19</v>
      </c>
    </row>
    <row r="2062" spans="1:7">
      <c r="A2062" t="s">
        <v>30</v>
      </c>
      <c r="B2062" t="s">
        <v>45</v>
      </c>
      <c r="C2062">
        <v>425</v>
      </c>
      <c r="D2062" t="s">
        <v>205</v>
      </c>
      <c r="E2062">
        <v>7.19</v>
      </c>
      <c r="F2062">
        <v>-69.540000000000006</v>
      </c>
      <c r="G2062" t="s">
        <v>19</v>
      </c>
    </row>
    <row r="2063" spans="1:7">
      <c r="A2063" t="s">
        <v>30</v>
      </c>
      <c r="B2063" t="s">
        <v>45</v>
      </c>
      <c r="C2063">
        <v>430</v>
      </c>
      <c r="D2063" t="s">
        <v>205</v>
      </c>
      <c r="E2063">
        <v>7.18</v>
      </c>
      <c r="F2063">
        <v>-69.400000000000006</v>
      </c>
      <c r="G2063" t="s">
        <v>19</v>
      </c>
    </row>
    <row r="2064" spans="1:7">
      <c r="A2064" t="s">
        <v>30</v>
      </c>
      <c r="B2064" t="s">
        <v>45</v>
      </c>
      <c r="C2064">
        <v>435</v>
      </c>
      <c r="D2064" t="s">
        <v>205</v>
      </c>
      <c r="E2064">
        <v>7.25</v>
      </c>
      <c r="F2064">
        <v>-69.400000000000006</v>
      </c>
      <c r="G2064" t="s">
        <v>19</v>
      </c>
    </row>
    <row r="2065" spans="1:7">
      <c r="A2065" t="s">
        <v>30</v>
      </c>
      <c r="B2065" t="s">
        <v>45</v>
      </c>
      <c r="C2065">
        <v>440</v>
      </c>
      <c r="D2065" t="s">
        <v>205</v>
      </c>
      <c r="E2065">
        <v>7.25</v>
      </c>
      <c r="F2065">
        <v>-69.33</v>
      </c>
      <c r="G2065" t="s">
        <v>19</v>
      </c>
    </row>
    <row r="2066" spans="1:7">
      <c r="A2066" t="s">
        <v>30</v>
      </c>
      <c r="B2066" t="s">
        <v>45</v>
      </c>
      <c r="C2066">
        <v>445</v>
      </c>
      <c r="D2066" t="s">
        <v>205</v>
      </c>
      <c r="E2066">
        <v>7.39</v>
      </c>
      <c r="F2066">
        <v>-69.28</v>
      </c>
      <c r="G2066" t="s">
        <v>19</v>
      </c>
    </row>
    <row r="2067" spans="1:7">
      <c r="A2067" t="s">
        <v>30</v>
      </c>
      <c r="B2067" t="s">
        <v>45</v>
      </c>
      <c r="C2067">
        <v>450</v>
      </c>
      <c r="D2067" t="s">
        <v>205</v>
      </c>
      <c r="E2067">
        <v>7.36</v>
      </c>
      <c r="F2067">
        <v>-69.14</v>
      </c>
      <c r="G2067" t="s">
        <v>19</v>
      </c>
    </row>
    <row r="2068" spans="1:7">
      <c r="A2068" t="s">
        <v>30</v>
      </c>
      <c r="B2068" t="s">
        <v>45</v>
      </c>
      <c r="C2068">
        <v>455</v>
      </c>
      <c r="D2068" t="s">
        <v>205</v>
      </c>
      <c r="E2068">
        <v>7.42</v>
      </c>
      <c r="F2068">
        <v>-69.12</v>
      </c>
      <c r="G2068" t="s">
        <v>19</v>
      </c>
    </row>
    <row r="2069" spans="1:7">
      <c r="A2069" t="s">
        <v>30</v>
      </c>
      <c r="B2069" t="s">
        <v>45</v>
      </c>
      <c r="C2069">
        <v>460</v>
      </c>
      <c r="D2069" t="s">
        <v>205</v>
      </c>
      <c r="E2069">
        <v>7.37</v>
      </c>
      <c r="F2069">
        <v>-69.069999999999993</v>
      </c>
      <c r="G2069" t="s">
        <v>19</v>
      </c>
    </row>
    <row r="2070" spans="1:7">
      <c r="A2070" t="s">
        <v>30</v>
      </c>
      <c r="B2070" t="s">
        <v>45</v>
      </c>
      <c r="C2070">
        <v>465</v>
      </c>
      <c r="D2070" t="s">
        <v>205</v>
      </c>
      <c r="E2070">
        <v>7.58</v>
      </c>
      <c r="F2070">
        <v>-68.930000000000007</v>
      </c>
      <c r="G2070" t="s">
        <v>19</v>
      </c>
    </row>
    <row r="2071" spans="1:7">
      <c r="A2071" t="s">
        <v>30</v>
      </c>
      <c r="B2071" t="s">
        <v>45</v>
      </c>
      <c r="C2071">
        <v>470</v>
      </c>
      <c r="D2071" t="s">
        <v>205</v>
      </c>
      <c r="E2071">
        <v>7.48</v>
      </c>
      <c r="F2071">
        <v>-68.95</v>
      </c>
      <c r="G2071" t="s">
        <v>19</v>
      </c>
    </row>
    <row r="2072" spans="1:7">
      <c r="A2072" t="s">
        <v>30</v>
      </c>
      <c r="B2072" t="s">
        <v>45</v>
      </c>
      <c r="C2072">
        <v>475</v>
      </c>
      <c r="D2072" t="s">
        <v>205</v>
      </c>
      <c r="E2072">
        <v>7.5</v>
      </c>
      <c r="F2072">
        <v>-68.86</v>
      </c>
      <c r="G2072" t="s">
        <v>19</v>
      </c>
    </row>
    <row r="2073" spans="1:7">
      <c r="A2073" t="s">
        <v>30</v>
      </c>
      <c r="B2073" t="s">
        <v>45</v>
      </c>
      <c r="C2073">
        <v>480</v>
      </c>
      <c r="D2073" t="s">
        <v>205</v>
      </c>
      <c r="E2073">
        <v>7.58</v>
      </c>
      <c r="F2073">
        <v>-68.59</v>
      </c>
      <c r="G2073" t="s">
        <v>19</v>
      </c>
    </row>
    <row r="2074" spans="1:7">
      <c r="A2074" t="s">
        <v>30</v>
      </c>
      <c r="B2074" t="s">
        <v>45</v>
      </c>
      <c r="C2074">
        <v>485</v>
      </c>
      <c r="D2074" t="s">
        <v>205</v>
      </c>
      <c r="E2074">
        <v>7.74</v>
      </c>
      <c r="F2074">
        <v>-68.31</v>
      </c>
      <c r="G2074" t="s">
        <v>19</v>
      </c>
    </row>
    <row r="2075" spans="1:7">
      <c r="A2075" t="s">
        <v>30</v>
      </c>
      <c r="B2075" t="s">
        <v>45</v>
      </c>
      <c r="C2075">
        <v>490</v>
      </c>
      <c r="D2075" t="s">
        <v>205</v>
      </c>
      <c r="E2075">
        <v>7.38</v>
      </c>
      <c r="F2075">
        <v>-68.290000000000006</v>
      </c>
      <c r="G2075" t="s">
        <v>19</v>
      </c>
    </row>
    <row r="2076" spans="1:7">
      <c r="A2076" t="s">
        <v>30</v>
      </c>
      <c r="B2076" t="s">
        <v>45</v>
      </c>
      <c r="C2076">
        <v>495</v>
      </c>
      <c r="D2076" t="s">
        <v>205</v>
      </c>
      <c r="E2076">
        <v>7.21</v>
      </c>
      <c r="F2076">
        <v>-68.180000000000007</v>
      </c>
      <c r="G2076" t="s">
        <v>19</v>
      </c>
    </row>
    <row r="2077" spans="1:7">
      <c r="A2077" t="s">
        <v>30</v>
      </c>
      <c r="B2077" t="s">
        <v>45</v>
      </c>
      <c r="C2077">
        <v>500</v>
      </c>
      <c r="D2077" t="s">
        <v>205</v>
      </c>
      <c r="E2077">
        <v>7.45</v>
      </c>
      <c r="F2077">
        <v>-68.06</v>
      </c>
      <c r="G2077" t="s">
        <v>19</v>
      </c>
    </row>
    <row r="2078" spans="1:7">
      <c r="A2078" t="s">
        <v>30</v>
      </c>
      <c r="B2078" t="s">
        <v>45</v>
      </c>
      <c r="C2078">
        <v>505</v>
      </c>
      <c r="D2078" t="s">
        <v>205</v>
      </c>
      <c r="E2078">
        <v>7.34</v>
      </c>
      <c r="F2078">
        <v>-67.94</v>
      </c>
      <c r="G2078" t="s">
        <v>19</v>
      </c>
    </row>
    <row r="2079" spans="1:7">
      <c r="A2079" t="s">
        <v>30</v>
      </c>
      <c r="B2079" t="s">
        <v>46</v>
      </c>
      <c r="C2079">
        <v>5</v>
      </c>
      <c r="D2079" t="s">
        <v>205</v>
      </c>
      <c r="E2079">
        <v>2.16</v>
      </c>
      <c r="F2079">
        <v>-76.42</v>
      </c>
      <c r="G2079" t="s">
        <v>19</v>
      </c>
    </row>
    <row r="2080" spans="1:7">
      <c r="A2080" t="s">
        <v>30</v>
      </c>
      <c r="B2080" t="s">
        <v>46</v>
      </c>
      <c r="C2080">
        <v>10</v>
      </c>
      <c r="D2080" t="s">
        <v>205</v>
      </c>
      <c r="E2080">
        <v>2.69</v>
      </c>
      <c r="F2080">
        <v>-76.38</v>
      </c>
      <c r="G2080" t="s">
        <v>19</v>
      </c>
    </row>
    <row r="2081" spans="1:7">
      <c r="A2081" t="s">
        <v>30</v>
      </c>
      <c r="B2081" t="s">
        <v>46</v>
      </c>
      <c r="C2081">
        <v>15</v>
      </c>
      <c r="D2081" t="s">
        <v>205</v>
      </c>
      <c r="E2081">
        <v>2.62</v>
      </c>
      <c r="F2081">
        <v>-76.39</v>
      </c>
      <c r="G2081" t="s">
        <v>19</v>
      </c>
    </row>
    <row r="2082" spans="1:7">
      <c r="A2082" t="s">
        <v>30</v>
      </c>
      <c r="B2082" t="s">
        <v>46</v>
      </c>
      <c r="C2082">
        <v>20</v>
      </c>
      <c r="D2082" t="s">
        <v>205</v>
      </c>
      <c r="E2082">
        <v>2.75</v>
      </c>
      <c r="F2082">
        <v>-76.39</v>
      </c>
      <c r="G2082" t="s">
        <v>19</v>
      </c>
    </row>
    <row r="2083" spans="1:7">
      <c r="A2083" t="s">
        <v>30</v>
      </c>
      <c r="B2083" t="s">
        <v>46</v>
      </c>
      <c r="C2083">
        <v>25</v>
      </c>
      <c r="D2083" t="s">
        <v>205</v>
      </c>
      <c r="E2083">
        <v>2.82</v>
      </c>
      <c r="F2083">
        <v>-76.349999999999994</v>
      </c>
      <c r="G2083" t="s">
        <v>19</v>
      </c>
    </row>
    <row r="2084" spans="1:7">
      <c r="A2084" t="s">
        <v>30</v>
      </c>
      <c r="B2084" t="s">
        <v>46</v>
      </c>
      <c r="C2084">
        <v>30</v>
      </c>
      <c r="D2084" t="s">
        <v>205</v>
      </c>
      <c r="E2084">
        <v>2.89</v>
      </c>
      <c r="F2084">
        <v>-76.180000000000007</v>
      </c>
      <c r="G2084" t="s">
        <v>19</v>
      </c>
    </row>
    <row r="2085" spans="1:7">
      <c r="A2085" t="s">
        <v>30</v>
      </c>
      <c r="B2085" t="s">
        <v>46</v>
      </c>
      <c r="C2085">
        <v>35</v>
      </c>
      <c r="D2085" t="s">
        <v>205</v>
      </c>
      <c r="E2085">
        <v>3.35</v>
      </c>
      <c r="F2085">
        <v>-76.03</v>
      </c>
      <c r="G2085" t="s">
        <v>19</v>
      </c>
    </row>
    <row r="2086" spans="1:7">
      <c r="A2086" t="s">
        <v>30</v>
      </c>
      <c r="B2086" t="s">
        <v>46</v>
      </c>
      <c r="C2086">
        <v>40</v>
      </c>
      <c r="D2086" t="s">
        <v>205</v>
      </c>
      <c r="E2086">
        <v>4.1500000000000004</v>
      </c>
      <c r="F2086">
        <v>-75.92</v>
      </c>
      <c r="G2086" t="s">
        <v>19</v>
      </c>
    </row>
    <row r="2087" spans="1:7">
      <c r="A2087" t="s">
        <v>30</v>
      </c>
      <c r="B2087" t="s">
        <v>46</v>
      </c>
      <c r="C2087">
        <v>45</v>
      </c>
      <c r="D2087" t="s">
        <v>205</v>
      </c>
      <c r="E2087">
        <v>2.61</v>
      </c>
      <c r="F2087">
        <v>-75.78</v>
      </c>
      <c r="G2087" t="s">
        <v>19</v>
      </c>
    </row>
    <row r="2088" spans="1:7">
      <c r="A2088" t="s">
        <v>30</v>
      </c>
      <c r="B2088" t="s">
        <v>46</v>
      </c>
      <c r="C2088">
        <v>50</v>
      </c>
      <c r="D2088" t="s">
        <v>205</v>
      </c>
      <c r="E2088">
        <v>3.14</v>
      </c>
      <c r="F2088">
        <v>-75.59</v>
      </c>
      <c r="G2088" t="s">
        <v>19</v>
      </c>
    </row>
    <row r="2089" spans="1:7">
      <c r="A2089" t="s">
        <v>30</v>
      </c>
      <c r="B2089" t="s">
        <v>46</v>
      </c>
      <c r="C2089">
        <v>55</v>
      </c>
      <c r="D2089" t="s">
        <v>205</v>
      </c>
      <c r="E2089">
        <v>3.35</v>
      </c>
      <c r="F2089">
        <v>-75.33</v>
      </c>
      <c r="G2089" t="s">
        <v>19</v>
      </c>
    </row>
    <row r="2090" spans="1:7">
      <c r="A2090" t="s">
        <v>30</v>
      </c>
      <c r="B2090" t="s">
        <v>46</v>
      </c>
      <c r="C2090">
        <v>60</v>
      </c>
      <c r="D2090" t="s">
        <v>205</v>
      </c>
      <c r="E2090">
        <v>3.88</v>
      </c>
      <c r="F2090">
        <v>-74.97</v>
      </c>
      <c r="G2090" t="s">
        <v>19</v>
      </c>
    </row>
    <row r="2091" spans="1:7">
      <c r="A2091" t="s">
        <v>30</v>
      </c>
      <c r="B2091" t="s">
        <v>46</v>
      </c>
      <c r="C2091">
        <v>65</v>
      </c>
      <c r="D2091" t="s">
        <v>205</v>
      </c>
      <c r="E2091">
        <v>3.19</v>
      </c>
      <c r="F2091">
        <v>-74.349999999999994</v>
      </c>
      <c r="G2091" t="s">
        <v>19</v>
      </c>
    </row>
    <row r="2092" spans="1:7">
      <c r="A2092" t="s">
        <v>30</v>
      </c>
      <c r="B2092" t="s">
        <v>46</v>
      </c>
      <c r="C2092">
        <v>70</v>
      </c>
      <c r="D2092" t="s">
        <v>205</v>
      </c>
      <c r="E2092">
        <v>3.92</v>
      </c>
      <c r="F2092">
        <v>-73.790000000000006</v>
      </c>
      <c r="G2092" t="s">
        <v>19</v>
      </c>
    </row>
    <row r="2093" spans="1:7">
      <c r="A2093" t="s">
        <v>30</v>
      </c>
      <c r="B2093" t="s">
        <v>46</v>
      </c>
      <c r="C2093">
        <v>75</v>
      </c>
      <c r="D2093" t="s">
        <v>205</v>
      </c>
      <c r="E2093">
        <v>3.95</v>
      </c>
      <c r="F2093">
        <v>-73.2</v>
      </c>
      <c r="G2093" t="s">
        <v>19</v>
      </c>
    </row>
    <row r="2094" spans="1:7">
      <c r="A2094" t="s">
        <v>30</v>
      </c>
      <c r="B2094" t="s">
        <v>46</v>
      </c>
      <c r="C2094">
        <v>80</v>
      </c>
      <c r="D2094" t="s">
        <v>205</v>
      </c>
      <c r="E2094">
        <v>4.67</v>
      </c>
      <c r="F2094">
        <v>-72.38</v>
      </c>
      <c r="G2094" t="s">
        <v>19</v>
      </c>
    </row>
    <row r="2095" spans="1:7">
      <c r="A2095" t="s">
        <v>30</v>
      </c>
      <c r="B2095" t="s">
        <v>46</v>
      </c>
      <c r="C2095">
        <v>85</v>
      </c>
      <c r="D2095" t="s">
        <v>205</v>
      </c>
      <c r="E2095">
        <v>5.38</v>
      </c>
      <c r="F2095">
        <v>-71.459999999999994</v>
      </c>
      <c r="G2095" t="s">
        <v>19</v>
      </c>
    </row>
    <row r="2096" spans="1:7">
      <c r="A2096" t="s">
        <v>30</v>
      </c>
      <c r="B2096" t="s">
        <v>46</v>
      </c>
      <c r="C2096">
        <v>90</v>
      </c>
      <c r="D2096" t="s">
        <v>205</v>
      </c>
      <c r="E2096">
        <v>5.64</v>
      </c>
      <c r="F2096">
        <v>-71.19</v>
      </c>
      <c r="G2096" t="s">
        <v>19</v>
      </c>
    </row>
    <row r="2097" spans="1:7">
      <c r="A2097" t="s">
        <v>30</v>
      </c>
      <c r="B2097" t="s">
        <v>46</v>
      </c>
      <c r="C2097">
        <v>95</v>
      </c>
      <c r="D2097" t="s">
        <v>205</v>
      </c>
      <c r="E2097">
        <v>5.51</v>
      </c>
      <c r="F2097">
        <v>-71.010000000000005</v>
      </c>
      <c r="G2097" t="s">
        <v>19</v>
      </c>
    </row>
    <row r="2098" spans="1:7">
      <c r="A2098" t="s">
        <v>30</v>
      </c>
      <c r="B2098" t="s">
        <v>46</v>
      </c>
      <c r="C2098">
        <v>100</v>
      </c>
      <c r="D2098" t="s">
        <v>205</v>
      </c>
      <c r="E2098">
        <v>6.02</v>
      </c>
      <c r="F2098">
        <v>-70.989999999999995</v>
      </c>
      <c r="G2098" t="s">
        <v>19</v>
      </c>
    </row>
    <row r="2099" spans="1:7">
      <c r="A2099" t="s">
        <v>30</v>
      </c>
      <c r="B2099" t="s">
        <v>46</v>
      </c>
      <c r="C2099">
        <v>105</v>
      </c>
      <c r="D2099" t="s">
        <v>205</v>
      </c>
      <c r="E2099">
        <v>5.73</v>
      </c>
      <c r="F2099">
        <v>-70.959999999999994</v>
      </c>
      <c r="G2099" t="s">
        <v>19</v>
      </c>
    </row>
    <row r="2100" spans="1:7">
      <c r="A2100" t="s">
        <v>117</v>
      </c>
      <c r="B2100" t="s">
        <v>119</v>
      </c>
      <c r="C2100">
        <v>10</v>
      </c>
      <c r="D2100" t="s">
        <v>205</v>
      </c>
      <c r="E2100">
        <v>0</v>
      </c>
      <c r="F2100">
        <v>-70.66</v>
      </c>
      <c r="G2100" t="s">
        <v>19</v>
      </c>
    </row>
    <row r="2101" spans="1:7">
      <c r="A2101" t="s">
        <v>117</v>
      </c>
      <c r="B2101" t="s">
        <v>119</v>
      </c>
      <c r="C2101">
        <v>15</v>
      </c>
      <c r="D2101" t="s">
        <v>205</v>
      </c>
      <c r="E2101">
        <v>359.71</v>
      </c>
      <c r="F2101">
        <v>-70.62</v>
      </c>
      <c r="G2101" t="s">
        <v>19</v>
      </c>
    </row>
    <row r="2102" spans="1:7">
      <c r="A2102" t="s">
        <v>117</v>
      </c>
      <c r="B2102" t="s">
        <v>119</v>
      </c>
      <c r="C2102">
        <v>20</v>
      </c>
      <c r="D2102" t="s">
        <v>205</v>
      </c>
      <c r="E2102">
        <v>359.71</v>
      </c>
      <c r="F2102">
        <v>-70.62</v>
      </c>
      <c r="G2102" t="s">
        <v>19</v>
      </c>
    </row>
    <row r="2103" spans="1:7">
      <c r="A2103" t="s">
        <v>117</v>
      </c>
      <c r="B2103" t="s">
        <v>119</v>
      </c>
      <c r="C2103">
        <v>25</v>
      </c>
      <c r="D2103" t="s">
        <v>205</v>
      </c>
      <c r="E2103">
        <v>359.84</v>
      </c>
      <c r="F2103">
        <v>-70.489999999999995</v>
      </c>
      <c r="G2103" t="s">
        <v>19</v>
      </c>
    </row>
    <row r="2104" spans="1:7">
      <c r="A2104" t="s">
        <v>117</v>
      </c>
      <c r="B2104" t="s">
        <v>119</v>
      </c>
      <c r="C2104">
        <v>30</v>
      </c>
      <c r="D2104" t="s">
        <v>205</v>
      </c>
      <c r="E2104">
        <v>359.8</v>
      </c>
      <c r="F2104">
        <v>-70.37</v>
      </c>
      <c r="G2104" t="s">
        <v>19</v>
      </c>
    </row>
    <row r="2105" spans="1:7">
      <c r="A2105" t="s">
        <v>117</v>
      </c>
      <c r="B2105" t="s">
        <v>119</v>
      </c>
      <c r="C2105">
        <v>35</v>
      </c>
      <c r="D2105" t="s">
        <v>205</v>
      </c>
      <c r="E2105">
        <v>0</v>
      </c>
      <c r="F2105">
        <v>-70.319999999999993</v>
      </c>
      <c r="G2105" t="s">
        <v>19</v>
      </c>
    </row>
    <row r="2106" spans="1:7">
      <c r="A2106" t="s">
        <v>117</v>
      </c>
      <c r="B2106" t="s">
        <v>119</v>
      </c>
      <c r="C2106">
        <v>40</v>
      </c>
      <c r="D2106" t="s">
        <v>205</v>
      </c>
      <c r="E2106">
        <v>0.04</v>
      </c>
      <c r="F2106">
        <v>-70.239999999999995</v>
      </c>
      <c r="G2106" t="s">
        <v>19</v>
      </c>
    </row>
    <row r="2107" spans="1:7">
      <c r="A2107" t="s">
        <v>117</v>
      </c>
      <c r="B2107" t="s">
        <v>119</v>
      </c>
      <c r="C2107">
        <v>45</v>
      </c>
      <c r="D2107" t="s">
        <v>205</v>
      </c>
      <c r="E2107">
        <v>0.16</v>
      </c>
      <c r="F2107">
        <v>-70.260000000000005</v>
      </c>
      <c r="G2107" t="s">
        <v>19</v>
      </c>
    </row>
    <row r="2108" spans="1:7">
      <c r="A2108" t="s">
        <v>117</v>
      </c>
      <c r="B2108" t="s">
        <v>119</v>
      </c>
      <c r="C2108">
        <v>50</v>
      </c>
      <c r="D2108" t="s">
        <v>205</v>
      </c>
      <c r="E2108">
        <v>0.24</v>
      </c>
      <c r="F2108">
        <v>-70.180000000000007</v>
      </c>
      <c r="G2108" t="s">
        <v>19</v>
      </c>
    </row>
    <row r="2109" spans="1:7">
      <c r="A2109" t="s">
        <v>117</v>
      </c>
      <c r="B2109" t="s">
        <v>119</v>
      </c>
      <c r="C2109">
        <v>55</v>
      </c>
      <c r="D2109" t="s">
        <v>205</v>
      </c>
      <c r="E2109">
        <v>0.24</v>
      </c>
      <c r="F2109">
        <v>-70.180000000000007</v>
      </c>
      <c r="G2109" t="s">
        <v>19</v>
      </c>
    </row>
    <row r="2110" spans="1:7">
      <c r="A2110" t="s">
        <v>117</v>
      </c>
      <c r="B2110" t="s">
        <v>119</v>
      </c>
      <c r="C2110">
        <v>60</v>
      </c>
      <c r="D2110" t="s">
        <v>205</v>
      </c>
      <c r="E2110">
        <v>0.34</v>
      </c>
      <c r="F2110">
        <v>-69.98</v>
      </c>
      <c r="G2110" t="s">
        <v>19</v>
      </c>
    </row>
    <row r="2111" spans="1:7">
      <c r="A2111" t="s">
        <v>117</v>
      </c>
      <c r="B2111" t="s">
        <v>119</v>
      </c>
      <c r="C2111">
        <v>65</v>
      </c>
      <c r="D2111" t="s">
        <v>205</v>
      </c>
      <c r="E2111">
        <v>0.57999999999999996</v>
      </c>
      <c r="F2111">
        <v>-69.959999999999994</v>
      </c>
      <c r="G2111" t="s">
        <v>19</v>
      </c>
    </row>
    <row r="2112" spans="1:7">
      <c r="A2112" t="s">
        <v>117</v>
      </c>
      <c r="B2112" t="s">
        <v>119</v>
      </c>
      <c r="C2112">
        <v>70</v>
      </c>
      <c r="D2112" t="s">
        <v>205</v>
      </c>
      <c r="E2112">
        <v>0.63</v>
      </c>
      <c r="F2112">
        <v>-69.849999999999994</v>
      </c>
      <c r="G2112" t="s">
        <v>19</v>
      </c>
    </row>
    <row r="2113" spans="1:7">
      <c r="A2113" t="s">
        <v>117</v>
      </c>
      <c r="B2113" t="s">
        <v>119</v>
      </c>
      <c r="C2113">
        <v>75</v>
      </c>
      <c r="D2113" t="s">
        <v>205</v>
      </c>
      <c r="E2113">
        <v>0.71</v>
      </c>
      <c r="F2113">
        <v>-69.87</v>
      </c>
      <c r="G2113" t="s">
        <v>19</v>
      </c>
    </row>
    <row r="2114" spans="1:7">
      <c r="A2114" t="s">
        <v>117</v>
      </c>
      <c r="B2114" t="s">
        <v>119</v>
      </c>
      <c r="C2114">
        <v>80</v>
      </c>
      <c r="D2114" t="s">
        <v>205</v>
      </c>
      <c r="E2114">
        <v>0.88</v>
      </c>
      <c r="F2114">
        <v>-69.75</v>
      </c>
      <c r="G2114" t="s">
        <v>19</v>
      </c>
    </row>
    <row r="2115" spans="1:7">
      <c r="A2115" t="s">
        <v>117</v>
      </c>
      <c r="B2115" t="s">
        <v>119</v>
      </c>
      <c r="C2115">
        <v>85</v>
      </c>
      <c r="D2115" t="s">
        <v>205</v>
      </c>
      <c r="E2115">
        <v>0.88</v>
      </c>
      <c r="F2115">
        <v>-69.69</v>
      </c>
      <c r="G2115" t="s">
        <v>19</v>
      </c>
    </row>
    <row r="2116" spans="1:7">
      <c r="A2116" t="s">
        <v>117</v>
      </c>
      <c r="B2116" t="s">
        <v>119</v>
      </c>
      <c r="C2116">
        <v>90</v>
      </c>
      <c r="D2116" t="s">
        <v>205</v>
      </c>
      <c r="E2116">
        <v>1.1000000000000001</v>
      </c>
      <c r="F2116">
        <v>-69.55</v>
      </c>
      <c r="G2116" t="s">
        <v>19</v>
      </c>
    </row>
    <row r="2117" spans="1:7">
      <c r="A2117" t="s">
        <v>117</v>
      </c>
      <c r="B2117" t="s">
        <v>119</v>
      </c>
      <c r="C2117">
        <v>95</v>
      </c>
      <c r="D2117" t="s">
        <v>205</v>
      </c>
      <c r="E2117">
        <v>1.18</v>
      </c>
      <c r="F2117">
        <v>-69.48</v>
      </c>
      <c r="G2117" t="s">
        <v>19</v>
      </c>
    </row>
    <row r="2118" spans="1:7">
      <c r="A2118" t="s">
        <v>117</v>
      </c>
      <c r="B2118" t="s">
        <v>119</v>
      </c>
      <c r="C2118">
        <v>100</v>
      </c>
      <c r="D2118" t="s">
        <v>205</v>
      </c>
      <c r="E2118">
        <v>1.47</v>
      </c>
      <c r="F2118">
        <v>-69.47</v>
      </c>
      <c r="G2118" t="s">
        <v>19</v>
      </c>
    </row>
    <row r="2119" spans="1:7">
      <c r="A2119" t="s">
        <v>117</v>
      </c>
      <c r="B2119" t="s">
        <v>119</v>
      </c>
      <c r="C2119">
        <v>105</v>
      </c>
      <c r="D2119" t="s">
        <v>205</v>
      </c>
      <c r="E2119">
        <v>1.66</v>
      </c>
      <c r="F2119">
        <v>-69.39</v>
      </c>
      <c r="G2119" t="s">
        <v>19</v>
      </c>
    </row>
    <row r="2120" spans="1:7">
      <c r="A2120" t="s">
        <v>117</v>
      </c>
      <c r="B2120" t="s">
        <v>119</v>
      </c>
      <c r="C2120">
        <v>110</v>
      </c>
      <c r="D2120" t="s">
        <v>205</v>
      </c>
      <c r="E2120">
        <v>1.76</v>
      </c>
      <c r="F2120">
        <v>-69.27</v>
      </c>
      <c r="G2120" t="s">
        <v>19</v>
      </c>
    </row>
    <row r="2121" spans="1:7">
      <c r="A2121" t="s">
        <v>117</v>
      </c>
      <c r="B2121" t="s">
        <v>119</v>
      </c>
      <c r="C2121">
        <v>115</v>
      </c>
      <c r="D2121" t="s">
        <v>205</v>
      </c>
      <c r="E2121">
        <v>2.0299999999999998</v>
      </c>
      <c r="F2121">
        <v>-69.25</v>
      </c>
      <c r="G2121" t="s">
        <v>19</v>
      </c>
    </row>
    <row r="2122" spans="1:7">
      <c r="A2122" t="s">
        <v>117</v>
      </c>
      <c r="B2122" t="s">
        <v>119</v>
      </c>
      <c r="C2122">
        <v>120</v>
      </c>
      <c r="D2122" t="s">
        <v>205</v>
      </c>
      <c r="E2122">
        <v>2.06</v>
      </c>
      <c r="F2122">
        <v>-69.150000000000006</v>
      </c>
      <c r="G2122" t="s">
        <v>19</v>
      </c>
    </row>
    <row r="2123" spans="1:7">
      <c r="A2123" t="s">
        <v>117</v>
      </c>
      <c r="B2123" t="s">
        <v>119</v>
      </c>
      <c r="C2123">
        <v>125</v>
      </c>
      <c r="D2123" t="s">
        <v>205</v>
      </c>
      <c r="E2123">
        <v>2.2799999999999998</v>
      </c>
      <c r="F2123">
        <v>-68.989999999999995</v>
      </c>
      <c r="G2123" t="s">
        <v>19</v>
      </c>
    </row>
    <row r="2124" spans="1:7">
      <c r="A2124" t="s">
        <v>117</v>
      </c>
      <c r="B2124" t="s">
        <v>119</v>
      </c>
      <c r="C2124">
        <v>130</v>
      </c>
      <c r="D2124" t="s">
        <v>205</v>
      </c>
      <c r="E2124">
        <v>2.5499999999999998</v>
      </c>
      <c r="F2124">
        <v>-68.78</v>
      </c>
      <c r="G2124" t="s">
        <v>19</v>
      </c>
    </row>
    <row r="2125" spans="1:7">
      <c r="A2125" t="s">
        <v>117</v>
      </c>
      <c r="B2125" t="s">
        <v>119</v>
      </c>
      <c r="C2125">
        <v>135</v>
      </c>
      <c r="D2125" t="s">
        <v>205</v>
      </c>
      <c r="E2125">
        <v>2.87</v>
      </c>
      <c r="F2125">
        <v>-68.62</v>
      </c>
      <c r="G2125" t="s">
        <v>19</v>
      </c>
    </row>
    <row r="2126" spans="1:7">
      <c r="A2126" t="s">
        <v>117</v>
      </c>
      <c r="B2126" t="s">
        <v>119</v>
      </c>
      <c r="C2126">
        <v>140</v>
      </c>
      <c r="D2126" t="s">
        <v>205</v>
      </c>
      <c r="E2126">
        <v>3.18</v>
      </c>
      <c r="F2126">
        <v>-68.56</v>
      </c>
      <c r="G2126" t="s">
        <v>19</v>
      </c>
    </row>
    <row r="2127" spans="1:7">
      <c r="A2127" t="s">
        <v>117</v>
      </c>
      <c r="B2127" t="s">
        <v>119</v>
      </c>
      <c r="C2127">
        <v>145</v>
      </c>
      <c r="D2127" t="s">
        <v>205</v>
      </c>
      <c r="E2127">
        <v>3.31</v>
      </c>
      <c r="F2127">
        <v>-68.39</v>
      </c>
      <c r="G2127" t="s">
        <v>19</v>
      </c>
    </row>
    <row r="2128" spans="1:7">
      <c r="A2128" t="s">
        <v>117</v>
      </c>
      <c r="B2128" t="s">
        <v>119</v>
      </c>
      <c r="C2128">
        <v>150</v>
      </c>
      <c r="D2128" t="s">
        <v>205</v>
      </c>
      <c r="E2128">
        <v>3.62</v>
      </c>
      <c r="F2128">
        <v>-68.319999999999993</v>
      </c>
      <c r="G2128" t="s">
        <v>19</v>
      </c>
    </row>
    <row r="2129" spans="1:7">
      <c r="A2129" t="s">
        <v>117</v>
      </c>
      <c r="B2129" t="s">
        <v>119</v>
      </c>
      <c r="C2129">
        <v>155</v>
      </c>
      <c r="D2129" t="s">
        <v>205</v>
      </c>
      <c r="E2129">
        <v>3.82</v>
      </c>
      <c r="F2129">
        <v>-68.2</v>
      </c>
      <c r="G2129" t="s">
        <v>19</v>
      </c>
    </row>
    <row r="2130" spans="1:7">
      <c r="A2130" t="s">
        <v>117</v>
      </c>
      <c r="B2130" t="s">
        <v>119</v>
      </c>
      <c r="C2130">
        <v>160</v>
      </c>
      <c r="D2130" t="s">
        <v>205</v>
      </c>
      <c r="E2130">
        <v>3.86</v>
      </c>
      <c r="F2130">
        <v>-68.12</v>
      </c>
      <c r="G2130" t="s">
        <v>19</v>
      </c>
    </row>
    <row r="2131" spans="1:7">
      <c r="A2131" t="s">
        <v>117</v>
      </c>
      <c r="B2131" t="s">
        <v>119</v>
      </c>
      <c r="C2131">
        <v>165</v>
      </c>
      <c r="D2131" t="s">
        <v>205</v>
      </c>
      <c r="E2131">
        <v>3.96</v>
      </c>
      <c r="F2131">
        <v>-68.02</v>
      </c>
      <c r="G2131" t="s">
        <v>19</v>
      </c>
    </row>
    <row r="2132" spans="1:7">
      <c r="A2132" t="s">
        <v>117</v>
      </c>
      <c r="B2132" t="s">
        <v>119</v>
      </c>
      <c r="C2132">
        <v>170</v>
      </c>
      <c r="D2132" t="s">
        <v>205</v>
      </c>
      <c r="E2132">
        <v>4.1100000000000003</v>
      </c>
      <c r="F2132">
        <v>-68.099999999999994</v>
      </c>
      <c r="G2132" t="s">
        <v>19</v>
      </c>
    </row>
    <row r="2133" spans="1:7">
      <c r="A2133" t="s">
        <v>117</v>
      </c>
      <c r="B2133" t="s">
        <v>119</v>
      </c>
      <c r="C2133">
        <v>175</v>
      </c>
      <c r="D2133" t="s">
        <v>205</v>
      </c>
      <c r="E2133">
        <v>4.18</v>
      </c>
      <c r="F2133">
        <v>-67.989999999999995</v>
      </c>
      <c r="G2133" t="s">
        <v>19</v>
      </c>
    </row>
    <row r="2134" spans="1:7">
      <c r="A2134" t="s">
        <v>117</v>
      </c>
      <c r="B2134" t="s">
        <v>119</v>
      </c>
      <c r="C2134">
        <v>180</v>
      </c>
      <c r="D2134" t="s">
        <v>205</v>
      </c>
      <c r="E2134">
        <v>4.21</v>
      </c>
      <c r="F2134">
        <v>-67.819999999999993</v>
      </c>
      <c r="G2134" t="s">
        <v>19</v>
      </c>
    </row>
    <row r="2135" spans="1:7">
      <c r="A2135" t="s">
        <v>117</v>
      </c>
      <c r="B2135" t="s">
        <v>119</v>
      </c>
      <c r="C2135">
        <v>185</v>
      </c>
      <c r="D2135" t="s">
        <v>205</v>
      </c>
      <c r="E2135">
        <v>4.37</v>
      </c>
      <c r="F2135">
        <v>-67.760000000000005</v>
      </c>
      <c r="G2135" t="s">
        <v>19</v>
      </c>
    </row>
    <row r="2136" spans="1:7">
      <c r="A2136" t="s">
        <v>117</v>
      </c>
      <c r="B2136" t="s">
        <v>119</v>
      </c>
      <c r="C2136">
        <v>190</v>
      </c>
      <c r="D2136" t="s">
        <v>205</v>
      </c>
      <c r="E2136">
        <v>4.4400000000000004</v>
      </c>
      <c r="F2136">
        <v>-67.67</v>
      </c>
      <c r="G2136" t="s">
        <v>19</v>
      </c>
    </row>
    <row r="2137" spans="1:7">
      <c r="A2137" t="s">
        <v>117</v>
      </c>
      <c r="B2137" t="s">
        <v>119</v>
      </c>
      <c r="C2137">
        <v>195</v>
      </c>
      <c r="D2137" t="s">
        <v>205</v>
      </c>
      <c r="E2137">
        <v>4.43</v>
      </c>
      <c r="F2137">
        <v>-67.53</v>
      </c>
      <c r="G2137" t="s">
        <v>19</v>
      </c>
    </row>
    <row r="2138" spans="1:7">
      <c r="A2138" t="s">
        <v>117</v>
      </c>
      <c r="B2138" t="s">
        <v>119</v>
      </c>
      <c r="C2138">
        <v>200</v>
      </c>
      <c r="D2138" t="s">
        <v>205</v>
      </c>
      <c r="E2138">
        <v>4.45</v>
      </c>
      <c r="F2138">
        <v>-67.37</v>
      </c>
      <c r="G2138" t="s">
        <v>19</v>
      </c>
    </row>
    <row r="2139" spans="1:7">
      <c r="A2139" t="s">
        <v>117</v>
      </c>
      <c r="B2139" t="s">
        <v>119</v>
      </c>
      <c r="C2139">
        <v>205</v>
      </c>
      <c r="D2139" t="s">
        <v>205</v>
      </c>
      <c r="E2139">
        <v>4.21</v>
      </c>
      <c r="F2139">
        <v>-67.16</v>
      </c>
      <c r="G2139" t="s">
        <v>19</v>
      </c>
    </row>
    <row r="2140" spans="1:7">
      <c r="A2140" t="s">
        <v>117</v>
      </c>
      <c r="B2140" t="s">
        <v>119</v>
      </c>
      <c r="C2140">
        <v>210</v>
      </c>
      <c r="D2140" t="s">
        <v>205</v>
      </c>
      <c r="E2140">
        <v>4.22</v>
      </c>
      <c r="F2140">
        <v>-67.099999999999994</v>
      </c>
      <c r="G2140" t="s">
        <v>19</v>
      </c>
    </row>
    <row r="2141" spans="1:7">
      <c r="A2141" t="s">
        <v>117</v>
      </c>
      <c r="B2141" t="s">
        <v>119</v>
      </c>
      <c r="C2141">
        <v>215</v>
      </c>
      <c r="D2141" t="s">
        <v>205</v>
      </c>
      <c r="E2141">
        <v>4.24</v>
      </c>
      <c r="F2141">
        <v>-67.069999999999993</v>
      </c>
      <c r="G2141" t="s">
        <v>19</v>
      </c>
    </row>
    <row r="2142" spans="1:7">
      <c r="A2142" t="s">
        <v>117</v>
      </c>
      <c r="B2142" t="s">
        <v>119</v>
      </c>
      <c r="C2142">
        <v>220</v>
      </c>
      <c r="D2142" t="s">
        <v>205</v>
      </c>
      <c r="E2142">
        <v>4.34</v>
      </c>
      <c r="F2142">
        <v>-67.09</v>
      </c>
      <c r="G2142" t="s">
        <v>19</v>
      </c>
    </row>
    <row r="2143" spans="1:7">
      <c r="A2143" t="s">
        <v>117</v>
      </c>
      <c r="B2143" t="s">
        <v>119</v>
      </c>
      <c r="C2143">
        <v>225</v>
      </c>
      <c r="D2143" t="s">
        <v>205</v>
      </c>
      <c r="E2143">
        <v>4.22</v>
      </c>
      <c r="F2143">
        <v>-67.06</v>
      </c>
      <c r="G2143" t="s">
        <v>19</v>
      </c>
    </row>
    <row r="2144" spans="1:7">
      <c r="A2144" t="s">
        <v>117</v>
      </c>
      <c r="B2144" t="s">
        <v>119</v>
      </c>
      <c r="C2144">
        <v>230</v>
      </c>
      <c r="D2144" t="s">
        <v>205</v>
      </c>
      <c r="E2144">
        <v>4.0199999999999996</v>
      </c>
      <c r="F2144">
        <v>-66.989999999999995</v>
      </c>
      <c r="G2144" t="s">
        <v>19</v>
      </c>
    </row>
    <row r="2145" spans="1:7">
      <c r="A2145" t="s">
        <v>117</v>
      </c>
      <c r="B2145" t="s">
        <v>119</v>
      </c>
      <c r="C2145">
        <v>235</v>
      </c>
      <c r="D2145" t="s">
        <v>205</v>
      </c>
      <c r="E2145">
        <v>3.99</v>
      </c>
      <c r="F2145">
        <v>-67</v>
      </c>
      <c r="G2145" t="s">
        <v>19</v>
      </c>
    </row>
    <row r="2146" spans="1:7">
      <c r="A2146" t="s">
        <v>117</v>
      </c>
      <c r="B2146" t="s">
        <v>119</v>
      </c>
      <c r="C2146">
        <v>240</v>
      </c>
      <c r="D2146" t="s">
        <v>205</v>
      </c>
      <c r="E2146">
        <v>4.03</v>
      </c>
      <c r="F2146">
        <v>-66.97</v>
      </c>
      <c r="G2146" t="s">
        <v>19</v>
      </c>
    </row>
    <row r="2147" spans="1:7">
      <c r="A2147" t="s">
        <v>117</v>
      </c>
      <c r="B2147" t="s">
        <v>119</v>
      </c>
      <c r="C2147">
        <v>245</v>
      </c>
      <c r="D2147" t="s">
        <v>205</v>
      </c>
      <c r="E2147">
        <v>4.0199999999999996</v>
      </c>
      <c r="F2147">
        <v>-66.84</v>
      </c>
      <c r="G2147" t="s">
        <v>19</v>
      </c>
    </row>
    <row r="2148" spans="1:7">
      <c r="A2148" t="s">
        <v>117</v>
      </c>
      <c r="B2148" t="s">
        <v>119</v>
      </c>
      <c r="C2148">
        <v>250</v>
      </c>
      <c r="D2148" t="s">
        <v>205</v>
      </c>
      <c r="E2148">
        <v>3.99</v>
      </c>
      <c r="F2148">
        <v>-66.790000000000006</v>
      </c>
      <c r="G2148" t="s">
        <v>19</v>
      </c>
    </row>
    <row r="2149" spans="1:7">
      <c r="A2149" t="s">
        <v>117</v>
      </c>
      <c r="B2149" t="s">
        <v>119</v>
      </c>
      <c r="C2149">
        <v>255</v>
      </c>
      <c r="D2149" t="s">
        <v>205</v>
      </c>
      <c r="E2149">
        <v>3.95</v>
      </c>
      <c r="F2149">
        <v>-66.709999999999994</v>
      </c>
      <c r="G2149" t="s">
        <v>19</v>
      </c>
    </row>
    <row r="2150" spans="1:7">
      <c r="A2150" t="s">
        <v>117</v>
      </c>
      <c r="B2150" t="s">
        <v>119</v>
      </c>
      <c r="C2150">
        <v>260</v>
      </c>
      <c r="D2150" t="s">
        <v>205</v>
      </c>
      <c r="E2150">
        <v>4</v>
      </c>
      <c r="F2150">
        <v>-66.599999999999994</v>
      </c>
      <c r="G2150" t="s">
        <v>19</v>
      </c>
    </row>
    <row r="2151" spans="1:7">
      <c r="A2151" t="s">
        <v>117</v>
      </c>
      <c r="B2151" t="s">
        <v>119</v>
      </c>
      <c r="C2151">
        <v>265</v>
      </c>
      <c r="D2151" t="s">
        <v>205</v>
      </c>
      <c r="E2151">
        <v>3.99</v>
      </c>
      <c r="F2151">
        <v>-66.52</v>
      </c>
      <c r="G2151" t="s">
        <v>19</v>
      </c>
    </row>
    <row r="2152" spans="1:7">
      <c r="A2152" t="s">
        <v>117</v>
      </c>
      <c r="B2152" t="s">
        <v>119</v>
      </c>
      <c r="C2152">
        <v>270</v>
      </c>
      <c r="D2152" t="s">
        <v>205</v>
      </c>
      <c r="E2152">
        <v>3.89</v>
      </c>
      <c r="F2152">
        <v>-66.5</v>
      </c>
      <c r="G2152" t="s">
        <v>19</v>
      </c>
    </row>
    <row r="2153" spans="1:7">
      <c r="A2153" t="s">
        <v>117</v>
      </c>
      <c r="B2153" t="s">
        <v>119</v>
      </c>
      <c r="C2153">
        <v>275</v>
      </c>
      <c r="D2153" t="s">
        <v>205</v>
      </c>
      <c r="E2153">
        <v>3.8</v>
      </c>
      <c r="F2153">
        <v>-66.400000000000006</v>
      </c>
      <c r="G2153" t="s">
        <v>19</v>
      </c>
    </row>
    <row r="2154" spans="1:7">
      <c r="A2154" t="s">
        <v>117</v>
      </c>
      <c r="B2154" t="s">
        <v>119</v>
      </c>
      <c r="C2154">
        <v>280</v>
      </c>
      <c r="D2154" t="s">
        <v>205</v>
      </c>
      <c r="E2154">
        <v>3.82</v>
      </c>
      <c r="F2154">
        <v>-66.290000000000006</v>
      </c>
      <c r="G2154" t="s">
        <v>19</v>
      </c>
    </row>
    <row r="2155" spans="1:7">
      <c r="A2155" t="s">
        <v>117</v>
      </c>
      <c r="B2155" t="s">
        <v>119</v>
      </c>
      <c r="C2155">
        <v>285</v>
      </c>
      <c r="D2155" t="s">
        <v>205</v>
      </c>
      <c r="E2155">
        <v>3.77</v>
      </c>
      <c r="F2155">
        <v>-66.2</v>
      </c>
      <c r="G2155" t="s">
        <v>19</v>
      </c>
    </row>
    <row r="2156" spans="1:7">
      <c r="A2156" t="s">
        <v>117</v>
      </c>
      <c r="B2156" t="s">
        <v>119</v>
      </c>
      <c r="C2156">
        <v>290</v>
      </c>
      <c r="D2156" t="s">
        <v>205</v>
      </c>
      <c r="E2156">
        <v>3.83</v>
      </c>
      <c r="F2156">
        <v>-66.17</v>
      </c>
      <c r="G2156" t="s">
        <v>19</v>
      </c>
    </row>
    <row r="2157" spans="1:7">
      <c r="A2157" t="s">
        <v>117</v>
      </c>
      <c r="B2157" t="s">
        <v>119</v>
      </c>
      <c r="C2157">
        <v>295</v>
      </c>
      <c r="D2157" t="s">
        <v>205</v>
      </c>
      <c r="E2157">
        <v>3.77</v>
      </c>
      <c r="F2157">
        <v>-66.09</v>
      </c>
      <c r="G2157" t="s">
        <v>19</v>
      </c>
    </row>
    <row r="2158" spans="1:7">
      <c r="A2158" t="s">
        <v>117</v>
      </c>
      <c r="B2158" t="s">
        <v>119</v>
      </c>
      <c r="C2158">
        <v>300</v>
      </c>
      <c r="D2158" t="s">
        <v>205</v>
      </c>
      <c r="E2158">
        <v>3.79</v>
      </c>
      <c r="F2158">
        <v>-66.08</v>
      </c>
      <c r="G2158" t="s">
        <v>19</v>
      </c>
    </row>
    <row r="2159" spans="1:7">
      <c r="A2159" t="s">
        <v>117</v>
      </c>
      <c r="B2159" t="s">
        <v>119</v>
      </c>
      <c r="C2159">
        <v>305</v>
      </c>
      <c r="D2159" t="s">
        <v>205</v>
      </c>
      <c r="E2159">
        <v>3.79</v>
      </c>
      <c r="F2159">
        <v>-66.09</v>
      </c>
      <c r="G2159" t="s">
        <v>19</v>
      </c>
    </row>
    <row r="2160" spans="1:7">
      <c r="A2160" t="s">
        <v>117</v>
      </c>
      <c r="B2160" t="s">
        <v>119</v>
      </c>
      <c r="C2160">
        <v>310</v>
      </c>
      <c r="D2160" t="s">
        <v>205</v>
      </c>
      <c r="E2160">
        <v>3.74</v>
      </c>
      <c r="F2160">
        <v>-66</v>
      </c>
      <c r="G2160" t="s">
        <v>19</v>
      </c>
    </row>
    <row r="2161" spans="1:7">
      <c r="A2161" t="s">
        <v>117</v>
      </c>
      <c r="B2161" t="s">
        <v>119</v>
      </c>
      <c r="C2161">
        <v>315</v>
      </c>
      <c r="D2161" t="s">
        <v>205</v>
      </c>
      <c r="E2161">
        <v>3.83</v>
      </c>
      <c r="F2161">
        <v>-65.900000000000006</v>
      </c>
      <c r="G2161" t="s">
        <v>19</v>
      </c>
    </row>
    <row r="2162" spans="1:7">
      <c r="A2162" t="s">
        <v>117</v>
      </c>
      <c r="B2162" t="s">
        <v>119</v>
      </c>
      <c r="C2162">
        <v>320</v>
      </c>
      <c r="D2162" t="s">
        <v>205</v>
      </c>
      <c r="E2162">
        <v>3.84</v>
      </c>
      <c r="F2162">
        <v>-65.930000000000007</v>
      </c>
      <c r="G2162" t="s">
        <v>19</v>
      </c>
    </row>
    <row r="2163" spans="1:7">
      <c r="A2163" t="s">
        <v>117</v>
      </c>
      <c r="B2163" t="s">
        <v>119</v>
      </c>
      <c r="C2163">
        <v>325</v>
      </c>
      <c r="D2163" t="s">
        <v>205</v>
      </c>
      <c r="E2163">
        <v>3.94</v>
      </c>
      <c r="F2163">
        <v>-65.86</v>
      </c>
      <c r="G2163" t="s">
        <v>19</v>
      </c>
    </row>
    <row r="2164" spans="1:7">
      <c r="A2164" t="s">
        <v>117</v>
      </c>
      <c r="B2164" t="s">
        <v>119</v>
      </c>
      <c r="C2164">
        <v>330</v>
      </c>
      <c r="D2164" t="s">
        <v>205</v>
      </c>
      <c r="E2164">
        <v>4.0199999999999996</v>
      </c>
      <c r="F2164">
        <v>-65.790000000000006</v>
      </c>
      <c r="G2164" t="s">
        <v>19</v>
      </c>
    </row>
    <row r="2165" spans="1:7">
      <c r="A2165" t="s">
        <v>117</v>
      </c>
      <c r="B2165" t="s">
        <v>119</v>
      </c>
      <c r="C2165">
        <v>335</v>
      </c>
      <c r="D2165" t="s">
        <v>205</v>
      </c>
      <c r="E2165">
        <v>4.05</v>
      </c>
      <c r="F2165">
        <v>-65.81</v>
      </c>
      <c r="G2165" t="s">
        <v>19</v>
      </c>
    </row>
    <row r="2166" spans="1:7">
      <c r="A2166" t="s">
        <v>117</v>
      </c>
      <c r="B2166" t="s">
        <v>119</v>
      </c>
      <c r="C2166">
        <v>340</v>
      </c>
      <c r="D2166" t="s">
        <v>205</v>
      </c>
      <c r="E2166">
        <v>4.03</v>
      </c>
      <c r="F2166">
        <v>-65.81</v>
      </c>
      <c r="G2166" t="s">
        <v>19</v>
      </c>
    </row>
    <row r="2167" spans="1:7">
      <c r="A2167" t="s">
        <v>117</v>
      </c>
      <c r="B2167" t="s">
        <v>119</v>
      </c>
      <c r="C2167">
        <v>345</v>
      </c>
      <c r="D2167" t="s">
        <v>205</v>
      </c>
      <c r="E2167">
        <v>4.0599999999999996</v>
      </c>
      <c r="F2167">
        <v>-65.72</v>
      </c>
      <c r="G2167" t="s">
        <v>19</v>
      </c>
    </row>
    <row r="2168" spans="1:7">
      <c r="A2168" t="s">
        <v>117</v>
      </c>
      <c r="B2168" t="s">
        <v>119</v>
      </c>
      <c r="C2168">
        <v>350</v>
      </c>
      <c r="D2168" t="s">
        <v>205</v>
      </c>
      <c r="E2168">
        <v>4.0599999999999996</v>
      </c>
      <c r="F2168">
        <v>-65.7</v>
      </c>
      <c r="G2168" t="s">
        <v>19</v>
      </c>
    </row>
    <row r="2169" spans="1:7">
      <c r="A2169" t="s">
        <v>117</v>
      </c>
      <c r="B2169" t="s">
        <v>119</v>
      </c>
      <c r="C2169">
        <v>355</v>
      </c>
      <c r="D2169" t="s">
        <v>205</v>
      </c>
      <c r="E2169">
        <v>4.25</v>
      </c>
      <c r="F2169">
        <v>-65.5</v>
      </c>
      <c r="G2169" t="s">
        <v>19</v>
      </c>
    </row>
    <row r="2170" spans="1:7">
      <c r="A2170" t="s">
        <v>117</v>
      </c>
      <c r="B2170" t="s">
        <v>119</v>
      </c>
      <c r="C2170">
        <v>360</v>
      </c>
      <c r="D2170" t="s">
        <v>205</v>
      </c>
      <c r="E2170">
        <v>4.3499999999999996</v>
      </c>
      <c r="F2170">
        <v>-65.430000000000007</v>
      </c>
      <c r="G2170" t="s">
        <v>19</v>
      </c>
    </row>
    <row r="2171" spans="1:7">
      <c r="A2171" t="s">
        <v>117</v>
      </c>
      <c r="B2171" t="s">
        <v>119</v>
      </c>
      <c r="C2171">
        <v>365</v>
      </c>
      <c r="D2171" t="s">
        <v>205</v>
      </c>
      <c r="E2171">
        <v>4.47</v>
      </c>
      <c r="F2171">
        <v>-65.400000000000006</v>
      </c>
      <c r="G2171" t="s">
        <v>19</v>
      </c>
    </row>
    <row r="2172" spans="1:7">
      <c r="A2172" t="s">
        <v>117</v>
      </c>
      <c r="B2172" t="s">
        <v>119</v>
      </c>
      <c r="C2172">
        <v>370</v>
      </c>
      <c r="D2172" t="s">
        <v>205</v>
      </c>
      <c r="E2172">
        <v>4.66</v>
      </c>
      <c r="F2172">
        <v>-65.42</v>
      </c>
      <c r="G2172" t="s">
        <v>19</v>
      </c>
    </row>
    <row r="2173" spans="1:7">
      <c r="A2173" t="s">
        <v>117</v>
      </c>
      <c r="B2173" t="s">
        <v>119</v>
      </c>
      <c r="C2173">
        <v>375</v>
      </c>
      <c r="D2173" t="s">
        <v>205</v>
      </c>
      <c r="E2173">
        <v>4.71</v>
      </c>
      <c r="F2173">
        <v>-65.319999999999993</v>
      </c>
      <c r="G2173" t="s">
        <v>19</v>
      </c>
    </row>
    <row r="2174" spans="1:7">
      <c r="A2174" t="s">
        <v>117</v>
      </c>
      <c r="B2174" t="s">
        <v>119</v>
      </c>
      <c r="C2174">
        <v>380</v>
      </c>
      <c r="D2174" t="s">
        <v>205</v>
      </c>
      <c r="E2174">
        <v>4.9800000000000004</v>
      </c>
      <c r="F2174">
        <v>-65.260000000000005</v>
      </c>
      <c r="G2174" t="s">
        <v>19</v>
      </c>
    </row>
    <row r="2175" spans="1:7">
      <c r="A2175" t="s">
        <v>117</v>
      </c>
      <c r="B2175" t="s">
        <v>119</v>
      </c>
      <c r="C2175">
        <v>385</v>
      </c>
      <c r="D2175" t="s">
        <v>205</v>
      </c>
      <c r="E2175">
        <v>4.87</v>
      </c>
      <c r="F2175">
        <v>-65.180000000000007</v>
      </c>
      <c r="G2175" t="s">
        <v>19</v>
      </c>
    </row>
    <row r="2176" spans="1:7">
      <c r="A2176" t="s">
        <v>117</v>
      </c>
      <c r="B2176" t="s">
        <v>119</v>
      </c>
      <c r="C2176">
        <v>390</v>
      </c>
      <c r="D2176" t="s">
        <v>205</v>
      </c>
      <c r="E2176">
        <v>4.93</v>
      </c>
      <c r="F2176">
        <v>-65.03</v>
      </c>
      <c r="G2176" t="s">
        <v>19</v>
      </c>
    </row>
    <row r="2177" spans="1:7">
      <c r="A2177" t="s">
        <v>117</v>
      </c>
      <c r="B2177" t="s">
        <v>119</v>
      </c>
      <c r="C2177">
        <v>395</v>
      </c>
      <c r="D2177" t="s">
        <v>205</v>
      </c>
      <c r="E2177">
        <v>5.03</v>
      </c>
      <c r="F2177">
        <v>-64.900000000000006</v>
      </c>
      <c r="G2177" t="s">
        <v>19</v>
      </c>
    </row>
    <row r="2178" spans="1:7">
      <c r="A2178" t="s">
        <v>117</v>
      </c>
      <c r="B2178" t="s">
        <v>119</v>
      </c>
      <c r="C2178">
        <v>400</v>
      </c>
      <c r="D2178" t="s">
        <v>205</v>
      </c>
      <c r="E2178">
        <v>5.14</v>
      </c>
      <c r="F2178">
        <v>-64.8</v>
      </c>
      <c r="G2178" t="s">
        <v>19</v>
      </c>
    </row>
    <row r="2179" spans="1:7">
      <c r="A2179" t="s">
        <v>117</v>
      </c>
      <c r="B2179" t="s">
        <v>119</v>
      </c>
      <c r="C2179">
        <v>405</v>
      </c>
      <c r="D2179" t="s">
        <v>205</v>
      </c>
      <c r="E2179">
        <v>5.25</v>
      </c>
      <c r="F2179">
        <v>-64.72</v>
      </c>
      <c r="G2179" t="s">
        <v>19</v>
      </c>
    </row>
    <row r="2180" spans="1:7">
      <c r="A2180" t="s">
        <v>117</v>
      </c>
      <c r="B2180" t="s">
        <v>119</v>
      </c>
      <c r="C2180">
        <v>410</v>
      </c>
      <c r="D2180" t="s">
        <v>205</v>
      </c>
      <c r="E2180">
        <v>5.42</v>
      </c>
      <c r="F2180">
        <v>-64.569999999999993</v>
      </c>
      <c r="G2180" t="s">
        <v>19</v>
      </c>
    </row>
    <row r="2181" spans="1:7">
      <c r="A2181" t="s">
        <v>117</v>
      </c>
      <c r="B2181" t="s">
        <v>119</v>
      </c>
      <c r="C2181">
        <v>415</v>
      </c>
      <c r="D2181" t="s">
        <v>205</v>
      </c>
      <c r="E2181">
        <v>5.75</v>
      </c>
      <c r="F2181">
        <v>-64.41</v>
      </c>
      <c r="G2181" t="s">
        <v>19</v>
      </c>
    </row>
    <row r="2182" spans="1:7">
      <c r="A2182" t="s">
        <v>117</v>
      </c>
      <c r="B2182" t="s">
        <v>119</v>
      </c>
      <c r="C2182">
        <v>420</v>
      </c>
      <c r="D2182" t="s">
        <v>205</v>
      </c>
      <c r="E2182">
        <v>5.96</v>
      </c>
      <c r="F2182">
        <v>-64.25</v>
      </c>
      <c r="G2182" t="s">
        <v>19</v>
      </c>
    </row>
    <row r="2183" spans="1:7">
      <c r="A2183" t="s">
        <v>117</v>
      </c>
      <c r="B2183" t="s">
        <v>119</v>
      </c>
      <c r="C2183">
        <v>425</v>
      </c>
      <c r="D2183" t="s">
        <v>205</v>
      </c>
      <c r="E2183">
        <v>6.28</v>
      </c>
      <c r="F2183">
        <v>-63.97</v>
      </c>
      <c r="G2183" t="s">
        <v>19</v>
      </c>
    </row>
    <row r="2184" spans="1:7">
      <c r="A2184" t="s">
        <v>117</v>
      </c>
      <c r="B2184" t="s">
        <v>119</v>
      </c>
      <c r="C2184">
        <v>430</v>
      </c>
      <c r="D2184" t="s">
        <v>205</v>
      </c>
      <c r="E2184">
        <v>6.37</v>
      </c>
      <c r="F2184">
        <v>-63.79</v>
      </c>
      <c r="G2184" t="s">
        <v>19</v>
      </c>
    </row>
    <row r="2185" spans="1:7">
      <c r="A2185" t="s">
        <v>117</v>
      </c>
      <c r="B2185" t="s">
        <v>119</v>
      </c>
      <c r="C2185">
        <v>435</v>
      </c>
      <c r="D2185" t="s">
        <v>205</v>
      </c>
      <c r="E2185">
        <v>6.42</v>
      </c>
      <c r="F2185">
        <v>-63.62</v>
      </c>
      <c r="G2185" t="s">
        <v>19</v>
      </c>
    </row>
    <row r="2186" spans="1:7">
      <c r="A2186" t="s">
        <v>117</v>
      </c>
      <c r="B2186" t="s">
        <v>119</v>
      </c>
      <c r="C2186">
        <v>440</v>
      </c>
      <c r="D2186" t="s">
        <v>205</v>
      </c>
      <c r="E2186">
        <v>6.49</v>
      </c>
      <c r="F2186">
        <v>-63.49</v>
      </c>
      <c r="G2186" t="s">
        <v>19</v>
      </c>
    </row>
    <row r="2187" spans="1:7">
      <c r="A2187" t="s">
        <v>117</v>
      </c>
      <c r="B2187" t="s">
        <v>119</v>
      </c>
      <c r="C2187">
        <v>445</v>
      </c>
      <c r="D2187" t="s">
        <v>205</v>
      </c>
      <c r="E2187">
        <v>6.61</v>
      </c>
      <c r="F2187">
        <v>-63.4</v>
      </c>
      <c r="G2187" t="s">
        <v>19</v>
      </c>
    </row>
    <row r="2188" spans="1:7">
      <c r="A2188" t="s">
        <v>117</v>
      </c>
      <c r="B2188" t="s">
        <v>119</v>
      </c>
      <c r="C2188">
        <v>450</v>
      </c>
      <c r="D2188" t="s">
        <v>205</v>
      </c>
      <c r="E2188">
        <v>6.69</v>
      </c>
      <c r="F2188">
        <v>-63.31</v>
      </c>
      <c r="G2188" t="s">
        <v>19</v>
      </c>
    </row>
    <row r="2189" spans="1:7">
      <c r="A2189" t="s">
        <v>117</v>
      </c>
      <c r="B2189" t="s">
        <v>119</v>
      </c>
      <c r="C2189">
        <v>455</v>
      </c>
      <c r="D2189" t="s">
        <v>205</v>
      </c>
      <c r="E2189">
        <v>6.68</v>
      </c>
      <c r="F2189">
        <v>-63.24</v>
      </c>
      <c r="G2189" t="s">
        <v>19</v>
      </c>
    </row>
    <row r="2190" spans="1:7">
      <c r="A2190" t="s">
        <v>117</v>
      </c>
      <c r="B2190" t="s">
        <v>119</v>
      </c>
      <c r="C2190">
        <v>460</v>
      </c>
      <c r="D2190" t="s">
        <v>205</v>
      </c>
      <c r="E2190">
        <v>6.73</v>
      </c>
      <c r="F2190">
        <v>-63.16</v>
      </c>
      <c r="G2190" t="s">
        <v>19</v>
      </c>
    </row>
    <row r="2191" spans="1:7">
      <c r="A2191" t="s">
        <v>117</v>
      </c>
      <c r="B2191" t="s">
        <v>119</v>
      </c>
      <c r="C2191">
        <v>465</v>
      </c>
      <c r="D2191" t="s">
        <v>205</v>
      </c>
      <c r="E2191">
        <v>6.67</v>
      </c>
      <c r="F2191">
        <v>-63.02</v>
      </c>
      <c r="G2191" t="s">
        <v>19</v>
      </c>
    </row>
    <row r="2192" spans="1:7">
      <c r="A2192" t="s">
        <v>117</v>
      </c>
      <c r="B2192" t="s">
        <v>119</v>
      </c>
      <c r="C2192">
        <v>470</v>
      </c>
      <c r="D2192" t="s">
        <v>205</v>
      </c>
      <c r="E2192">
        <v>6.54</v>
      </c>
      <c r="F2192">
        <v>-62.92</v>
      </c>
      <c r="G2192" t="s">
        <v>19</v>
      </c>
    </row>
    <row r="2193" spans="1:7">
      <c r="A2193" t="s">
        <v>117</v>
      </c>
      <c r="B2193" t="s">
        <v>119</v>
      </c>
      <c r="C2193">
        <v>475</v>
      </c>
      <c r="D2193" t="s">
        <v>205</v>
      </c>
      <c r="E2193">
        <v>6.68</v>
      </c>
      <c r="F2193">
        <v>-62.81</v>
      </c>
      <c r="G2193" t="s">
        <v>19</v>
      </c>
    </row>
    <row r="2194" spans="1:7">
      <c r="A2194" t="s">
        <v>117</v>
      </c>
      <c r="B2194" t="s">
        <v>119</v>
      </c>
      <c r="C2194">
        <v>480</v>
      </c>
      <c r="D2194" t="s">
        <v>205</v>
      </c>
      <c r="E2194">
        <v>6.65</v>
      </c>
      <c r="F2194">
        <v>-62.72</v>
      </c>
      <c r="G2194" t="s">
        <v>19</v>
      </c>
    </row>
    <row r="2195" spans="1:7">
      <c r="A2195" t="s">
        <v>117</v>
      </c>
      <c r="B2195" t="s">
        <v>119</v>
      </c>
      <c r="C2195">
        <v>485</v>
      </c>
      <c r="D2195" t="s">
        <v>205</v>
      </c>
      <c r="E2195">
        <v>6.54</v>
      </c>
      <c r="F2195">
        <v>-62.66</v>
      </c>
      <c r="G2195" t="s">
        <v>19</v>
      </c>
    </row>
    <row r="2196" spans="1:7">
      <c r="A2196" t="s">
        <v>117</v>
      </c>
      <c r="B2196" t="s">
        <v>119</v>
      </c>
      <c r="C2196">
        <v>490</v>
      </c>
      <c r="D2196" t="s">
        <v>205</v>
      </c>
      <c r="E2196">
        <v>6.52</v>
      </c>
      <c r="F2196">
        <v>-62.4</v>
      </c>
      <c r="G2196" t="s">
        <v>19</v>
      </c>
    </row>
    <row r="2197" spans="1:7">
      <c r="A2197" t="s">
        <v>117</v>
      </c>
      <c r="B2197" t="s">
        <v>119</v>
      </c>
      <c r="C2197">
        <v>495</v>
      </c>
      <c r="D2197" t="s">
        <v>205</v>
      </c>
      <c r="E2197">
        <v>6.67</v>
      </c>
      <c r="F2197">
        <v>-62.1</v>
      </c>
      <c r="G2197" t="s">
        <v>19</v>
      </c>
    </row>
    <row r="2198" spans="1:7">
      <c r="A2198" t="s">
        <v>117</v>
      </c>
      <c r="B2198" t="s">
        <v>119</v>
      </c>
      <c r="C2198">
        <v>500</v>
      </c>
      <c r="D2198" t="s">
        <v>205</v>
      </c>
      <c r="E2198">
        <v>6.98</v>
      </c>
      <c r="F2198">
        <v>-61.93</v>
      </c>
      <c r="G2198" t="s">
        <v>19</v>
      </c>
    </row>
    <row r="2199" spans="1:7">
      <c r="A2199" t="s">
        <v>117</v>
      </c>
      <c r="B2199" t="s">
        <v>119</v>
      </c>
      <c r="C2199">
        <v>505</v>
      </c>
      <c r="D2199" t="s">
        <v>205</v>
      </c>
      <c r="E2199">
        <v>6.85</v>
      </c>
      <c r="F2199">
        <v>-61.87</v>
      </c>
      <c r="G2199" t="s">
        <v>19</v>
      </c>
    </row>
    <row r="2200" spans="1:7">
      <c r="A2200" t="s">
        <v>117</v>
      </c>
      <c r="B2200" t="s">
        <v>119</v>
      </c>
      <c r="C2200">
        <v>510</v>
      </c>
      <c r="D2200" t="s">
        <v>205</v>
      </c>
      <c r="E2200">
        <v>6.94</v>
      </c>
      <c r="F2200">
        <v>-61.74</v>
      </c>
      <c r="G2200" t="s">
        <v>19</v>
      </c>
    </row>
    <row r="2201" spans="1:7">
      <c r="A2201" t="s">
        <v>117</v>
      </c>
      <c r="B2201" t="s">
        <v>119</v>
      </c>
      <c r="C2201">
        <v>515</v>
      </c>
      <c r="D2201" t="s">
        <v>205</v>
      </c>
      <c r="E2201">
        <v>7.25</v>
      </c>
      <c r="F2201">
        <v>-61.7</v>
      </c>
      <c r="G2201" t="s">
        <v>19</v>
      </c>
    </row>
    <row r="2202" spans="1:7">
      <c r="A2202" t="s">
        <v>117</v>
      </c>
      <c r="B2202" t="s">
        <v>119</v>
      </c>
      <c r="C2202">
        <v>520</v>
      </c>
      <c r="D2202" t="s">
        <v>205</v>
      </c>
      <c r="E2202">
        <v>7.37</v>
      </c>
      <c r="F2202">
        <v>-61.45</v>
      </c>
      <c r="G2202" t="s">
        <v>19</v>
      </c>
    </row>
    <row r="2203" spans="1:7">
      <c r="A2203" t="s">
        <v>117</v>
      </c>
      <c r="B2203" t="s">
        <v>119</v>
      </c>
      <c r="C2203">
        <v>525</v>
      </c>
      <c r="D2203" t="s">
        <v>205</v>
      </c>
      <c r="E2203">
        <v>7.52</v>
      </c>
      <c r="F2203">
        <v>-61.25</v>
      </c>
      <c r="G2203" t="s">
        <v>19</v>
      </c>
    </row>
    <row r="2204" spans="1:7">
      <c r="A2204" t="s">
        <v>117</v>
      </c>
      <c r="B2204" t="s">
        <v>119</v>
      </c>
      <c r="C2204">
        <v>530</v>
      </c>
      <c r="D2204" t="s">
        <v>205</v>
      </c>
      <c r="E2204">
        <v>7.64</v>
      </c>
      <c r="F2204">
        <v>-61.06</v>
      </c>
      <c r="G2204" t="s">
        <v>19</v>
      </c>
    </row>
    <row r="2205" spans="1:7">
      <c r="A2205" t="s">
        <v>117</v>
      </c>
      <c r="B2205" t="s">
        <v>119</v>
      </c>
      <c r="C2205">
        <v>535</v>
      </c>
      <c r="D2205" t="s">
        <v>205</v>
      </c>
      <c r="E2205">
        <v>7.71</v>
      </c>
      <c r="F2205">
        <v>-60.78</v>
      </c>
      <c r="G2205" t="s">
        <v>19</v>
      </c>
    </row>
    <row r="2206" spans="1:7">
      <c r="A2206" t="s">
        <v>117</v>
      </c>
      <c r="B2206" t="s">
        <v>119</v>
      </c>
      <c r="C2206">
        <v>540</v>
      </c>
      <c r="D2206" t="s">
        <v>205</v>
      </c>
      <c r="E2206">
        <v>7.93</v>
      </c>
      <c r="F2206">
        <v>-60.63</v>
      </c>
      <c r="G2206" t="s">
        <v>19</v>
      </c>
    </row>
    <row r="2207" spans="1:7">
      <c r="A2207" t="s">
        <v>117</v>
      </c>
      <c r="B2207" t="s">
        <v>119</v>
      </c>
      <c r="C2207">
        <v>545</v>
      </c>
      <c r="D2207" t="s">
        <v>205</v>
      </c>
      <c r="E2207">
        <v>7.96</v>
      </c>
      <c r="F2207">
        <v>-60.41</v>
      </c>
      <c r="G2207" t="s">
        <v>19</v>
      </c>
    </row>
    <row r="2208" spans="1:7">
      <c r="A2208" t="s">
        <v>117</v>
      </c>
      <c r="B2208" t="s">
        <v>119</v>
      </c>
      <c r="C2208">
        <v>550</v>
      </c>
      <c r="D2208" t="s">
        <v>205</v>
      </c>
      <c r="E2208">
        <v>8.1300000000000008</v>
      </c>
      <c r="F2208">
        <v>-60.37</v>
      </c>
      <c r="G2208" t="s">
        <v>19</v>
      </c>
    </row>
    <row r="2209" spans="1:7">
      <c r="A2209" t="s">
        <v>117</v>
      </c>
      <c r="B2209" t="s">
        <v>119</v>
      </c>
      <c r="C2209">
        <v>555</v>
      </c>
      <c r="D2209" t="s">
        <v>205</v>
      </c>
      <c r="E2209">
        <v>8.31</v>
      </c>
      <c r="F2209">
        <v>-60.23</v>
      </c>
      <c r="G2209" t="s">
        <v>19</v>
      </c>
    </row>
    <row r="2210" spans="1:7">
      <c r="A2210" t="s">
        <v>117</v>
      </c>
      <c r="B2210" t="s">
        <v>119</v>
      </c>
      <c r="C2210">
        <v>560</v>
      </c>
      <c r="D2210" t="s">
        <v>205</v>
      </c>
      <c r="E2210">
        <v>8.26</v>
      </c>
      <c r="F2210">
        <v>-60</v>
      </c>
      <c r="G2210" t="s">
        <v>19</v>
      </c>
    </row>
    <row r="2211" spans="1:7">
      <c r="A2211" t="s">
        <v>117</v>
      </c>
      <c r="B2211" t="s">
        <v>119</v>
      </c>
      <c r="C2211">
        <v>565</v>
      </c>
      <c r="D2211" t="s">
        <v>205</v>
      </c>
      <c r="E2211">
        <v>8.1</v>
      </c>
      <c r="F2211">
        <v>-59.83</v>
      </c>
      <c r="G2211" t="s">
        <v>19</v>
      </c>
    </row>
    <row r="2212" spans="1:7">
      <c r="A2212" t="s">
        <v>117</v>
      </c>
      <c r="B2212" t="s">
        <v>119</v>
      </c>
      <c r="C2212">
        <v>570</v>
      </c>
      <c r="D2212" t="s">
        <v>205</v>
      </c>
      <c r="E2212">
        <v>8.02</v>
      </c>
      <c r="F2212">
        <v>-59.75</v>
      </c>
      <c r="G2212" t="s">
        <v>19</v>
      </c>
    </row>
    <row r="2213" spans="1:7">
      <c r="A2213" t="s">
        <v>117</v>
      </c>
      <c r="B2213" t="s">
        <v>119</v>
      </c>
      <c r="C2213">
        <v>575</v>
      </c>
      <c r="D2213" t="s">
        <v>205</v>
      </c>
      <c r="E2213">
        <v>8.09</v>
      </c>
      <c r="F2213">
        <v>-59.6</v>
      </c>
      <c r="G2213" t="s">
        <v>19</v>
      </c>
    </row>
    <row r="2214" spans="1:7">
      <c r="A2214" t="s">
        <v>117</v>
      </c>
      <c r="B2214" t="s">
        <v>119</v>
      </c>
      <c r="C2214">
        <v>580</v>
      </c>
      <c r="D2214" t="s">
        <v>205</v>
      </c>
      <c r="E2214">
        <v>8.07</v>
      </c>
      <c r="F2214">
        <v>-59.5</v>
      </c>
      <c r="G2214" t="s">
        <v>19</v>
      </c>
    </row>
    <row r="2215" spans="1:7">
      <c r="A2215" t="s">
        <v>117</v>
      </c>
      <c r="B2215" t="s">
        <v>119</v>
      </c>
      <c r="C2215">
        <v>585</v>
      </c>
      <c r="D2215" t="s">
        <v>205</v>
      </c>
      <c r="E2215">
        <v>8.23</v>
      </c>
      <c r="F2215">
        <v>-59.43</v>
      </c>
      <c r="G2215" t="s">
        <v>19</v>
      </c>
    </row>
    <row r="2216" spans="1:7">
      <c r="A2216" t="s">
        <v>117</v>
      </c>
      <c r="B2216" t="s">
        <v>119</v>
      </c>
      <c r="C2216">
        <v>590</v>
      </c>
      <c r="D2216" t="s">
        <v>205</v>
      </c>
      <c r="E2216">
        <v>8.33</v>
      </c>
      <c r="F2216">
        <v>-59.4</v>
      </c>
      <c r="G2216" t="s">
        <v>19</v>
      </c>
    </row>
    <row r="2217" spans="1:7">
      <c r="A2217" t="s">
        <v>117</v>
      </c>
      <c r="B2217" t="s">
        <v>119</v>
      </c>
      <c r="C2217">
        <v>595</v>
      </c>
      <c r="D2217" t="s">
        <v>205</v>
      </c>
      <c r="E2217">
        <v>8.49</v>
      </c>
      <c r="F2217">
        <v>-59.19</v>
      </c>
      <c r="G2217" t="s">
        <v>19</v>
      </c>
    </row>
    <row r="2218" spans="1:7">
      <c r="A2218" t="s">
        <v>117</v>
      </c>
      <c r="B2218" t="s">
        <v>119</v>
      </c>
      <c r="C2218">
        <v>600</v>
      </c>
      <c r="D2218" t="s">
        <v>205</v>
      </c>
      <c r="E2218">
        <v>8.51</v>
      </c>
      <c r="F2218">
        <v>-59.09</v>
      </c>
      <c r="G2218" t="s">
        <v>19</v>
      </c>
    </row>
    <row r="2219" spans="1:7">
      <c r="A2219" t="s">
        <v>117</v>
      </c>
      <c r="B2219" t="s">
        <v>119</v>
      </c>
      <c r="C2219">
        <v>605</v>
      </c>
      <c r="D2219" t="s">
        <v>205</v>
      </c>
      <c r="E2219">
        <v>8.6199999999999992</v>
      </c>
      <c r="F2219">
        <v>-59.02</v>
      </c>
      <c r="G2219" t="s">
        <v>19</v>
      </c>
    </row>
    <row r="2220" spans="1:7">
      <c r="A2220" t="s">
        <v>117</v>
      </c>
      <c r="B2220" t="s">
        <v>119</v>
      </c>
      <c r="C2220">
        <v>610</v>
      </c>
      <c r="D2220" t="s">
        <v>205</v>
      </c>
      <c r="E2220">
        <v>8.74</v>
      </c>
      <c r="F2220">
        <v>-58.97</v>
      </c>
      <c r="G2220" t="s">
        <v>19</v>
      </c>
    </row>
    <row r="2221" spans="1:7">
      <c r="A2221" t="s">
        <v>117</v>
      </c>
      <c r="B2221" t="s">
        <v>119</v>
      </c>
      <c r="C2221">
        <v>615</v>
      </c>
      <c r="D2221" t="s">
        <v>205</v>
      </c>
      <c r="E2221">
        <v>8.6999999999999993</v>
      </c>
      <c r="F2221">
        <v>-58.85</v>
      </c>
      <c r="G2221" t="s">
        <v>19</v>
      </c>
    </row>
    <row r="2222" spans="1:7">
      <c r="A2222" t="s">
        <v>117</v>
      </c>
      <c r="B2222" t="s">
        <v>119</v>
      </c>
      <c r="C2222">
        <v>620</v>
      </c>
      <c r="D2222" t="s">
        <v>205</v>
      </c>
      <c r="E2222">
        <v>8.7100000000000009</v>
      </c>
      <c r="F2222">
        <v>-58.73</v>
      </c>
      <c r="G2222" t="s">
        <v>19</v>
      </c>
    </row>
    <row r="2223" spans="1:7">
      <c r="A2223" t="s">
        <v>117</v>
      </c>
      <c r="B2223" t="s">
        <v>119</v>
      </c>
      <c r="C2223">
        <v>625</v>
      </c>
      <c r="D2223" t="s">
        <v>205</v>
      </c>
      <c r="E2223">
        <v>8.7200000000000006</v>
      </c>
      <c r="F2223">
        <v>-58.52</v>
      </c>
      <c r="G2223" t="s">
        <v>19</v>
      </c>
    </row>
    <row r="2224" spans="1:7">
      <c r="A2224" t="s">
        <v>117</v>
      </c>
      <c r="B2224" t="s">
        <v>119</v>
      </c>
      <c r="C2224">
        <v>630</v>
      </c>
      <c r="D2224" t="s">
        <v>205</v>
      </c>
      <c r="E2224">
        <v>8.82</v>
      </c>
      <c r="F2224">
        <v>-58.39</v>
      </c>
      <c r="G2224" t="s">
        <v>19</v>
      </c>
    </row>
    <row r="2225" spans="1:7">
      <c r="A2225" t="s">
        <v>117</v>
      </c>
      <c r="B2225" t="s">
        <v>119</v>
      </c>
      <c r="C2225">
        <v>635</v>
      </c>
      <c r="D2225" t="s">
        <v>205</v>
      </c>
      <c r="E2225">
        <v>8.6</v>
      </c>
      <c r="F2225">
        <v>-58.24</v>
      </c>
      <c r="G2225" t="s">
        <v>19</v>
      </c>
    </row>
    <row r="2226" spans="1:7">
      <c r="A2226" t="s">
        <v>117</v>
      </c>
      <c r="B2226" t="s">
        <v>119</v>
      </c>
      <c r="C2226">
        <v>640</v>
      </c>
      <c r="D2226" t="s">
        <v>205</v>
      </c>
      <c r="E2226">
        <v>8.19</v>
      </c>
      <c r="F2226">
        <v>-58.11</v>
      </c>
      <c r="G2226" t="s">
        <v>19</v>
      </c>
    </row>
    <row r="2227" spans="1:7">
      <c r="A2227" t="s">
        <v>117</v>
      </c>
      <c r="B2227" t="s">
        <v>119</v>
      </c>
      <c r="C2227">
        <v>645</v>
      </c>
      <c r="D2227" t="s">
        <v>205</v>
      </c>
      <c r="E2227">
        <v>8.19</v>
      </c>
      <c r="F2227">
        <v>-58.1</v>
      </c>
      <c r="G2227" t="s">
        <v>19</v>
      </c>
    </row>
    <row r="2228" spans="1:7">
      <c r="A2228" t="s">
        <v>30</v>
      </c>
      <c r="B2228" t="s">
        <v>47</v>
      </c>
      <c r="C2228">
        <v>5</v>
      </c>
      <c r="D2228" t="s">
        <v>205</v>
      </c>
      <c r="E2228">
        <v>337.7</v>
      </c>
      <c r="F2228">
        <v>-68.45</v>
      </c>
      <c r="G2228" t="s">
        <v>19</v>
      </c>
    </row>
    <row r="2229" spans="1:7">
      <c r="A2229" t="s">
        <v>30</v>
      </c>
      <c r="B2229" t="s">
        <v>47</v>
      </c>
      <c r="C2229">
        <v>10</v>
      </c>
      <c r="D2229" t="s">
        <v>205</v>
      </c>
      <c r="E2229">
        <v>337.52</v>
      </c>
      <c r="F2229">
        <v>-68.459999999999994</v>
      </c>
      <c r="G2229" t="s">
        <v>19</v>
      </c>
    </row>
    <row r="2230" spans="1:7">
      <c r="A2230" t="s">
        <v>30</v>
      </c>
      <c r="B2230" t="s">
        <v>47</v>
      </c>
      <c r="C2230">
        <v>15</v>
      </c>
      <c r="D2230" t="s">
        <v>205</v>
      </c>
      <c r="E2230">
        <v>337.86</v>
      </c>
      <c r="F2230">
        <v>-68.459999999999994</v>
      </c>
      <c r="G2230" t="s">
        <v>19</v>
      </c>
    </row>
    <row r="2231" spans="1:7">
      <c r="A2231" t="s">
        <v>30</v>
      </c>
      <c r="B2231" t="s">
        <v>47</v>
      </c>
      <c r="C2231">
        <v>20</v>
      </c>
      <c r="D2231" t="s">
        <v>205</v>
      </c>
      <c r="E2231">
        <v>337.2</v>
      </c>
      <c r="F2231">
        <v>-68.42</v>
      </c>
      <c r="G2231" t="s">
        <v>19</v>
      </c>
    </row>
    <row r="2232" spans="1:7">
      <c r="A2232" t="s">
        <v>30</v>
      </c>
      <c r="B2232" t="s">
        <v>47</v>
      </c>
      <c r="C2232">
        <v>25</v>
      </c>
      <c r="D2232" t="s">
        <v>205</v>
      </c>
      <c r="E2232">
        <v>337.89</v>
      </c>
      <c r="F2232">
        <v>-68.25</v>
      </c>
      <c r="G2232" t="s">
        <v>19</v>
      </c>
    </row>
    <row r="2233" spans="1:7">
      <c r="A2233" t="s">
        <v>30</v>
      </c>
      <c r="B2233" t="s">
        <v>47</v>
      </c>
      <c r="C2233">
        <v>30</v>
      </c>
      <c r="D2233" t="s">
        <v>205</v>
      </c>
      <c r="E2233">
        <v>337.61</v>
      </c>
      <c r="F2233">
        <v>-68.14</v>
      </c>
      <c r="G2233" t="s">
        <v>19</v>
      </c>
    </row>
    <row r="2234" spans="1:7">
      <c r="A2234" t="s">
        <v>30</v>
      </c>
      <c r="B2234" t="s">
        <v>47</v>
      </c>
      <c r="C2234">
        <v>35</v>
      </c>
      <c r="D2234" t="s">
        <v>205</v>
      </c>
      <c r="E2234">
        <v>337.45</v>
      </c>
      <c r="F2234">
        <v>-68.25</v>
      </c>
      <c r="G2234" t="s">
        <v>19</v>
      </c>
    </row>
    <row r="2235" spans="1:7">
      <c r="A2235" t="s">
        <v>30</v>
      </c>
      <c r="B2235" t="s">
        <v>47</v>
      </c>
      <c r="C2235">
        <v>40</v>
      </c>
      <c r="D2235" t="s">
        <v>205</v>
      </c>
      <c r="E2235">
        <v>337.65</v>
      </c>
      <c r="F2235">
        <v>-68.23</v>
      </c>
      <c r="G2235" t="s">
        <v>19</v>
      </c>
    </row>
    <row r="2236" spans="1:7">
      <c r="A2236" t="s">
        <v>30</v>
      </c>
      <c r="B2236" t="s">
        <v>47</v>
      </c>
      <c r="C2236">
        <v>45</v>
      </c>
      <c r="D2236" t="s">
        <v>205</v>
      </c>
      <c r="E2236">
        <v>337.9</v>
      </c>
      <c r="F2236">
        <v>-68.180000000000007</v>
      </c>
      <c r="G2236" t="s">
        <v>19</v>
      </c>
    </row>
    <row r="2237" spans="1:7">
      <c r="A2237" t="s">
        <v>30</v>
      </c>
      <c r="B2237" t="s">
        <v>47</v>
      </c>
      <c r="C2237">
        <v>50</v>
      </c>
      <c r="D2237" t="s">
        <v>205</v>
      </c>
      <c r="E2237">
        <v>338.06</v>
      </c>
      <c r="F2237">
        <v>-68.010000000000005</v>
      </c>
      <c r="G2237" t="s">
        <v>19</v>
      </c>
    </row>
    <row r="2238" spans="1:7">
      <c r="A2238" t="s">
        <v>30</v>
      </c>
      <c r="B2238" t="s">
        <v>47</v>
      </c>
      <c r="C2238">
        <v>55</v>
      </c>
      <c r="D2238" t="s">
        <v>205</v>
      </c>
      <c r="E2238">
        <v>338.32</v>
      </c>
      <c r="F2238">
        <v>-67.95</v>
      </c>
      <c r="G2238" t="s">
        <v>19</v>
      </c>
    </row>
    <row r="2239" spans="1:7">
      <c r="A2239" t="s">
        <v>30</v>
      </c>
      <c r="B2239" t="s">
        <v>47</v>
      </c>
      <c r="C2239">
        <v>60</v>
      </c>
      <c r="D2239" t="s">
        <v>205</v>
      </c>
      <c r="E2239">
        <v>338.19</v>
      </c>
      <c r="F2239">
        <v>-67.92</v>
      </c>
      <c r="G2239" t="s">
        <v>19</v>
      </c>
    </row>
    <row r="2240" spans="1:7">
      <c r="A2240" t="s">
        <v>30</v>
      </c>
      <c r="B2240" t="s">
        <v>47</v>
      </c>
      <c r="C2240">
        <v>65</v>
      </c>
      <c r="D2240" t="s">
        <v>205</v>
      </c>
      <c r="E2240">
        <v>338.31</v>
      </c>
      <c r="F2240">
        <v>-67.849999999999994</v>
      </c>
      <c r="G2240" t="s">
        <v>19</v>
      </c>
    </row>
    <row r="2241" spans="1:7">
      <c r="A2241" t="s">
        <v>30</v>
      </c>
      <c r="B2241" t="s">
        <v>47</v>
      </c>
      <c r="C2241">
        <v>70</v>
      </c>
      <c r="D2241" t="s">
        <v>205</v>
      </c>
      <c r="E2241">
        <v>338.59</v>
      </c>
      <c r="F2241">
        <v>-67.7</v>
      </c>
      <c r="G2241" t="s">
        <v>19</v>
      </c>
    </row>
    <row r="2242" spans="1:7">
      <c r="A2242" t="s">
        <v>30</v>
      </c>
      <c r="B2242" t="s">
        <v>47</v>
      </c>
      <c r="C2242">
        <v>75</v>
      </c>
      <c r="D2242" t="s">
        <v>205</v>
      </c>
      <c r="E2242">
        <v>339.38</v>
      </c>
      <c r="F2242">
        <v>-67.47</v>
      </c>
      <c r="G2242" t="s">
        <v>19</v>
      </c>
    </row>
    <row r="2243" spans="1:7">
      <c r="A2243" t="s">
        <v>30</v>
      </c>
      <c r="B2243" t="s">
        <v>47</v>
      </c>
      <c r="C2243">
        <v>80</v>
      </c>
      <c r="D2243" t="s">
        <v>205</v>
      </c>
      <c r="E2243">
        <v>339.8</v>
      </c>
      <c r="F2243">
        <v>-67.39</v>
      </c>
      <c r="G2243" t="s">
        <v>19</v>
      </c>
    </row>
    <row r="2244" spans="1:7">
      <c r="A2244" t="s">
        <v>30</v>
      </c>
      <c r="B2244" t="s">
        <v>47</v>
      </c>
      <c r="C2244">
        <v>85</v>
      </c>
      <c r="D2244" t="s">
        <v>205</v>
      </c>
      <c r="E2244">
        <v>339.86</v>
      </c>
      <c r="F2244">
        <v>-67.459999999999994</v>
      </c>
      <c r="G2244" t="s">
        <v>19</v>
      </c>
    </row>
    <row r="2245" spans="1:7">
      <c r="A2245" t="s">
        <v>30</v>
      </c>
      <c r="B2245" t="s">
        <v>47</v>
      </c>
      <c r="C2245">
        <v>90</v>
      </c>
      <c r="D2245" t="s">
        <v>205</v>
      </c>
      <c r="E2245">
        <v>339.52</v>
      </c>
      <c r="F2245">
        <v>-67.58</v>
      </c>
      <c r="G2245" t="s">
        <v>19</v>
      </c>
    </row>
    <row r="2246" spans="1:7">
      <c r="A2246" t="s">
        <v>30</v>
      </c>
      <c r="B2246" t="s">
        <v>47</v>
      </c>
      <c r="C2246">
        <v>95</v>
      </c>
      <c r="D2246" t="s">
        <v>205</v>
      </c>
      <c r="E2246">
        <v>340.03</v>
      </c>
      <c r="F2246">
        <v>-67.349999999999994</v>
      </c>
      <c r="G2246" t="s">
        <v>19</v>
      </c>
    </row>
    <row r="2247" spans="1:7">
      <c r="A2247" t="s">
        <v>30</v>
      </c>
      <c r="B2247" t="s">
        <v>47</v>
      </c>
      <c r="C2247">
        <v>100</v>
      </c>
      <c r="D2247" t="s">
        <v>205</v>
      </c>
      <c r="E2247">
        <v>340.31</v>
      </c>
      <c r="F2247">
        <v>-67.42</v>
      </c>
      <c r="G2247" t="s">
        <v>19</v>
      </c>
    </row>
    <row r="2248" spans="1:7">
      <c r="A2248" t="s">
        <v>30</v>
      </c>
      <c r="B2248" t="s">
        <v>47</v>
      </c>
      <c r="C2248">
        <v>105</v>
      </c>
      <c r="D2248" t="s">
        <v>205</v>
      </c>
      <c r="E2248">
        <v>340.66</v>
      </c>
      <c r="F2248">
        <v>-67.38</v>
      </c>
      <c r="G2248" t="s">
        <v>19</v>
      </c>
    </row>
    <row r="2249" spans="1:7">
      <c r="A2249" t="s">
        <v>30</v>
      </c>
      <c r="B2249" t="s">
        <v>47</v>
      </c>
      <c r="C2249">
        <v>110</v>
      </c>
      <c r="D2249" t="s">
        <v>205</v>
      </c>
      <c r="E2249">
        <v>341.1</v>
      </c>
      <c r="F2249">
        <v>-67.099999999999994</v>
      </c>
      <c r="G2249" t="s">
        <v>19</v>
      </c>
    </row>
    <row r="2250" spans="1:7">
      <c r="A2250" t="s">
        <v>30</v>
      </c>
      <c r="B2250" t="s">
        <v>47</v>
      </c>
      <c r="C2250">
        <v>115</v>
      </c>
      <c r="D2250" t="s">
        <v>205</v>
      </c>
      <c r="E2250">
        <v>341.64</v>
      </c>
      <c r="F2250">
        <v>-66.87</v>
      </c>
      <c r="G2250" t="s">
        <v>19</v>
      </c>
    </row>
    <row r="2251" spans="1:7">
      <c r="A2251" t="s">
        <v>30</v>
      </c>
      <c r="B2251" t="s">
        <v>47</v>
      </c>
      <c r="C2251">
        <v>120</v>
      </c>
      <c r="D2251" t="s">
        <v>205</v>
      </c>
      <c r="E2251">
        <v>341.98</v>
      </c>
      <c r="F2251">
        <v>-66.72</v>
      </c>
      <c r="G2251" t="s">
        <v>19</v>
      </c>
    </row>
    <row r="2252" spans="1:7">
      <c r="A2252" t="s">
        <v>30</v>
      </c>
      <c r="B2252" t="s">
        <v>47</v>
      </c>
      <c r="C2252">
        <v>125</v>
      </c>
      <c r="D2252" t="s">
        <v>205</v>
      </c>
      <c r="E2252">
        <v>341.65</v>
      </c>
      <c r="F2252">
        <v>-66.86</v>
      </c>
      <c r="G2252" t="s">
        <v>19</v>
      </c>
    </row>
    <row r="2253" spans="1:7">
      <c r="A2253" t="s">
        <v>30</v>
      </c>
      <c r="B2253" t="s">
        <v>47</v>
      </c>
      <c r="C2253">
        <v>130</v>
      </c>
      <c r="D2253" t="s">
        <v>205</v>
      </c>
      <c r="E2253">
        <v>341.51</v>
      </c>
      <c r="F2253">
        <v>-66.64</v>
      </c>
      <c r="G2253" t="s">
        <v>19</v>
      </c>
    </row>
    <row r="2254" spans="1:7">
      <c r="A2254" t="s">
        <v>30</v>
      </c>
      <c r="B2254" t="s">
        <v>47</v>
      </c>
      <c r="C2254">
        <v>135</v>
      </c>
      <c r="D2254" t="s">
        <v>205</v>
      </c>
      <c r="E2254">
        <v>341.64</v>
      </c>
      <c r="F2254">
        <v>-66.45</v>
      </c>
      <c r="G2254" t="s">
        <v>19</v>
      </c>
    </row>
    <row r="2255" spans="1:7">
      <c r="A2255" t="s">
        <v>30</v>
      </c>
      <c r="B2255" t="s">
        <v>47</v>
      </c>
      <c r="C2255">
        <v>140</v>
      </c>
      <c r="D2255" t="s">
        <v>205</v>
      </c>
      <c r="E2255">
        <v>341.99</v>
      </c>
      <c r="F2255">
        <v>-66.36</v>
      </c>
      <c r="G2255" t="s">
        <v>19</v>
      </c>
    </row>
    <row r="2256" spans="1:7">
      <c r="A2256" t="s">
        <v>30</v>
      </c>
      <c r="B2256" t="s">
        <v>47</v>
      </c>
      <c r="C2256">
        <v>145</v>
      </c>
      <c r="D2256" t="s">
        <v>205</v>
      </c>
      <c r="E2256">
        <v>341.46</v>
      </c>
      <c r="F2256">
        <v>-66.540000000000006</v>
      </c>
      <c r="G2256" t="s">
        <v>19</v>
      </c>
    </row>
    <row r="2257" spans="1:7">
      <c r="A2257" t="s">
        <v>30</v>
      </c>
      <c r="B2257" t="s">
        <v>47</v>
      </c>
      <c r="C2257">
        <v>150</v>
      </c>
      <c r="D2257" t="s">
        <v>205</v>
      </c>
      <c r="E2257">
        <v>341.63</v>
      </c>
      <c r="F2257">
        <v>-66.36</v>
      </c>
      <c r="G2257" t="s">
        <v>19</v>
      </c>
    </row>
    <row r="2258" spans="1:7">
      <c r="A2258" t="s">
        <v>30</v>
      </c>
      <c r="B2258" t="s">
        <v>47</v>
      </c>
      <c r="C2258">
        <v>155</v>
      </c>
      <c r="D2258" t="s">
        <v>205</v>
      </c>
      <c r="E2258">
        <v>342.1</v>
      </c>
      <c r="F2258">
        <v>-66.36</v>
      </c>
      <c r="G2258" t="s">
        <v>19</v>
      </c>
    </row>
    <row r="2259" spans="1:7">
      <c r="A2259" t="s">
        <v>30</v>
      </c>
      <c r="B2259" t="s">
        <v>47</v>
      </c>
      <c r="C2259">
        <v>160</v>
      </c>
      <c r="D2259" t="s">
        <v>205</v>
      </c>
      <c r="E2259">
        <v>341.6</v>
      </c>
      <c r="F2259">
        <v>-66.44</v>
      </c>
      <c r="G2259" t="s">
        <v>19</v>
      </c>
    </row>
    <row r="2260" spans="1:7">
      <c r="A2260" t="s">
        <v>30</v>
      </c>
      <c r="B2260" t="s">
        <v>47</v>
      </c>
      <c r="C2260">
        <v>165</v>
      </c>
      <c r="D2260" t="s">
        <v>205</v>
      </c>
      <c r="E2260">
        <v>341.71</v>
      </c>
      <c r="F2260">
        <v>-66.16</v>
      </c>
      <c r="G2260" t="s">
        <v>19</v>
      </c>
    </row>
    <row r="2261" spans="1:7">
      <c r="A2261" t="s">
        <v>30</v>
      </c>
      <c r="B2261" t="s">
        <v>47</v>
      </c>
      <c r="C2261">
        <v>170</v>
      </c>
      <c r="D2261" t="s">
        <v>205</v>
      </c>
      <c r="E2261">
        <v>342.07</v>
      </c>
      <c r="F2261">
        <v>-66.02</v>
      </c>
      <c r="G2261" t="s">
        <v>19</v>
      </c>
    </row>
    <row r="2262" spans="1:7">
      <c r="A2262" t="s">
        <v>30</v>
      </c>
      <c r="B2262" t="s">
        <v>47</v>
      </c>
      <c r="C2262">
        <v>175</v>
      </c>
      <c r="D2262" t="s">
        <v>205</v>
      </c>
      <c r="E2262">
        <v>342.18</v>
      </c>
      <c r="F2262">
        <v>-66.209999999999994</v>
      </c>
      <c r="G2262" t="s">
        <v>19</v>
      </c>
    </row>
    <row r="2263" spans="1:7">
      <c r="A2263" t="s">
        <v>30</v>
      </c>
      <c r="B2263" t="s">
        <v>47</v>
      </c>
      <c r="C2263">
        <v>180</v>
      </c>
      <c r="D2263" t="s">
        <v>205</v>
      </c>
      <c r="E2263">
        <v>341.57</v>
      </c>
      <c r="F2263">
        <v>-66.28</v>
      </c>
      <c r="G2263" t="s">
        <v>19</v>
      </c>
    </row>
    <row r="2264" spans="1:7">
      <c r="A2264" t="s">
        <v>30</v>
      </c>
      <c r="B2264" t="s">
        <v>47</v>
      </c>
      <c r="C2264">
        <v>185</v>
      </c>
      <c r="D2264" t="s">
        <v>205</v>
      </c>
      <c r="E2264">
        <v>341.47</v>
      </c>
      <c r="F2264">
        <v>-66.06</v>
      </c>
      <c r="G2264" t="s">
        <v>19</v>
      </c>
    </row>
    <row r="2265" spans="1:7">
      <c r="A2265" t="s">
        <v>30</v>
      </c>
      <c r="B2265" t="s">
        <v>47</v>
      </c>
      <c r="C2265">
        <v>190</v>
      </c>
      <c r="D2265" t="s">
        <v>205</v>
      </c>
      <c r="E2265">
        <v>342</v>
      </c>
      <c r="F2265">
        <v>-65.84</v>
      </c>
      <c r="G2265" t="s">
        <v>19</v>
      </c>
    </row>
    <row r="2266" spans="1:7">
      <c r="A2266" t="s">
        <v>30</v>
      </c>
      <c r="B2266" t="s">
        <v>47</v>
      </c>
      <c r="C2266">
        <v>195</v>
      </c>
      <c r="D2266" t="s">
        <v>205</v>
      </c>
      <c r="E2266">
        <v>341.77</v>
      </c>
      <c r="F2266">
        <v>-66.06</v>
      </c>
      <c r="G2266" t="s">
        <v>19</v>
      </c>
    </row>
    <row r="2267" spans="1:7">
      <c r="A2267" t="s">
        <v>30</v>
      </c>
      <c r="B2267" t="s">
        <v>47</v>
      </c>
      <c r="C2267">
        <v>200</v>
      </c>
      <c r="D2267" t="s">
        <v>205</v>
      </c>
      <c r="E2267">
        <v>341.44</v>
      </c>
      <c r="F2267">
        <v>-66.13</v>
      </c>
      <c r="G2267" t="s">
        <v>19</v>
      </c>
    </row>
    <row r="2268" spans="1:7">
      <c r="A2268" t="s">
        <v>30</v>
      </c>
      <c r="B2268" t="s">
        <v>47</v>
      </c>
      <c r="C2268">
        <v>205</v>
      </c>
      <c r="D2268" t="s">
        <v>205</v>
      </c>
      <c r="E2268">
        <v>341.84</v>
      </c>
      <c r="F2268">
        <v>-65.8</v>
      </c>
      <c r="G2268" t="s">
        <v>19</v>
      </c>
    </row>
    <row r="2269" spans="1:7">
      <c r="A2269" t="s">
        <v>30</v>
      </c>
      <c r="B2269" t="s">
        <v>47</v>
      </c>
      <c r="C2269">
        <v>210</v>
      </c>
      <c r="D2269" t="s">
        <v>205</v>
      </c>
      <c r="E2269">
        <v>342</v>
      </c>
      <c r="F2269">
        <v>-65.89</v>
      </c>
      <c r="G2269" t="s">
        <v>19</v>
      </c>
    </row>
    <row r="2270" spans="1:7">
      <c r="A2270" t="s">
        <v>30</v>
      </c>
      <c r="B2270" t="s">
        <v>47</v>
      </c>
      <c r="C2270">
        <v>215</v>
      </c>
      <c r="D2270" t="s">
        <v>205</v>
      </c>
      <c r="E2270">
        <v>342.01</v>
      </c>
      <c r="F2270">
        <v>-65.92</v>
      </c>
      <c r="G2270" t="s">
        <v>19</v>
      </c>
    </row>
    <row r="2271" spans="1:7">
      <c r="A2271" t="s">
        <v>30</v>
      </c>
      <c r="B2271" t="s">
        <v>47</v>
      </c>
      <c r="C2271">
        <v>220</v>
      </c>
      <c r="D2271" t="s">
        <v>205</v>
      </c>
      <c r="E2271">
        <v>341.7</v>
      </c>
      <c r="F2271">
        <v>-65.959999999999994</v>
      </c>
      <c r="G2271" t="s">
        <v>19</v>
      </c>
    </row>
    <row r="2272" spans="1:7">
      <c r="A2272" t="s">
        <v>30</v>
      </c>
      <c r="B2272" t="s">
        <v>47</v>
      </c>
      <c r="C2272">
        <v>225</v>
      </c>
      <c r="D2272" t="s">
        <v>205</v>
      </c>
      <c r="E2272">
        <v>341.92</v>
      </c>
      <c r="F2272">
        <v>-65.95</v>
      </c>
      <c r="G2272" t="s">
        <v>19</v>
      </c>
    </row>
    <row r="2273" spans="1:7">
      <c r="A2273" t="s">
        <v>30</v>
      </c>
      <c r="B2273" t="s">
        <v>47</v>
      </c>
      <c r="C2273">
        <v>230</v>
      </c>
      <c r="D2273" t="s">
        <v>205</v>
      </c>
      <c r="E2273">
        <v>341.87</v>
      </c>
      <c r="F2273">
        <v>-65.84</v>
      </c>
      <c r="G2273" t="s">
        <v>19</v>
      </c>
    </row>
    <row r="2274" spans="1:7">
      <c r="A2274" t="s">
        <v>30</v>
      </c>
      <c r="B2274" t="s">
        <v>47</v>
      </c>
      <c r="C2274">
        <v>235</v>
      </c>
      <c r="D2274" t="s">
        <v>205</v>
      </c>
      <c r="E2274">
        <v>341.9</v>
      </c>
      <c r="F2274">
        <v>-65.67</v>
      </c>
      <c r="G2274" t="s">
        <v>19</v>
      </c>
    </row>
    <row r="2275" spans="1:7">
      <c r="A2275" t="s">
        <v>30</v>
      </c>
      <c r="B2275" t="s">
        <v>47</v>
      </c>
      <c r="C2275">
        <v>240</v>
      </c>
      <c r="D2275" t="s">
        <v>205</v>
      </c>
      <c r="E2275">
        <v>341.98</v>
      </c>
      <c r="F2275">
        <v>-65.59</v>
      </c>
      <c r="G2275" t="s">
        <v>19</v>
      </c>
    </row>
    <row r="2276" spans="1:7">
      <c r="A2276" t="s">
        <v>30</v>
      </c>
      <c r="B2276" t="s">
        <v>47</v>
      </c>
      <c r="C2276">
        <v>245</v>
      </c>
      <c r="D2276" t="s">
        <v>205</v>
      </c>
      <c r="E2276">
        <v>342.28</v>
      </c>
      <c r="F2276">
        <v>-65.349999999999994</v>
      </c>
      <c r="G2276" t="s">
        <v>19</v>
      </c>
    </row>
    <row r="2277" spans="1:7">
      <c r="A2277" t="s">
        <v>30</v>
      </c>
      <c r="B2277" t="s">
        <v>47</v>
      </c>
      <c r="C2277">
        <v>250</v>
      </c>
      <c r="D2277" t="s">
        <v>205</v>
      </c>
      <c r="E2277">
        <v>342.54</v>
      </c>
      <c r="F2277">
        <v>-65.3</v>
      </c>
      <c r="G2277" t="s">
        <v>19</v>
      </c>
    </row>
    <row r="2278" spans="1:7">
      <c r="A2278" t="s">
        <v>30</v>
      </c>
      <c r="B2278" t="s">
        <v>47</v>
      </c>
      <c r="C2278">
        <v>255</v>
      </c>
      <c r="D2278" t="s">
        <v>205</v>
      </c>
      <c r="E2278">
        <v>342.21</v>
      </c>
      <c r="F2278">
        <v>-65.34</v>
      </c>
      <c r="G2278" t="s">
        <v>19</v>
      </c>
    </row>
    <row r="2279" spans="1:7">
      <c r="A2279" t="s">
        <v>30</v>
      </c>
      <c r="B2279" t="s">
        <v>47</v>
      </c>
      <c r="C2279">
        <v>260</v>
      </c>
      <c r="D2279" t="s">
        <v>205</v>
      </c>
      <c r="E2279">
        <v>342.29</v>
      </c>
      <c r="F2279">
        <v>-65.28</v>
      </c>
      <c r="G2279" t="s">
        <v>19</v>
      </c>
    </row>
    <row r="2280" spans="1:7">
      <c r="A2280" t="s">
        <v>30</v>
      </c>
      <c r="B2280" t="s">
        <v>47</v>
      </c>
      <c r="C2280">
        <v>265</v>
      </c>
      <c r="D2280" t="s">
        <v>205</v>
      </c>
      <c r="E2280">
        <v>342.65</v>
      </c>
      <c r="F2280">
        <v>-65.239999999999995</v>
      </c>
      <c r="G2280" t="s">
        <v>19</v>
      </c>
    </row>
    <row r="2281" spans="1:7">
      <c r="A2281" t="s">
        <v>30</v>
      </c>
      <c r="B2281" t="s">
        <v>47</v>
      </c>
      <c r="C2281">
        <v>270</v>
      </c>
      <c r="D2281" t="s">
        <v>205</v>
      </c>
      <c r="E2281">
        <v>342.16</v>
      </c>
      <c r="F2281">
        <v>-65.17</v>
      </c>
      <c r="G2281" t="s">
        <v>19</v>
      </c>
    </row>
    <row r="2282" spans="1:7">
      <c r="A2282" t="s">
        <v>30</v>
      </c>
      <c r="B2282" t="s">
        <v>47</v>
      </c>
      <c r="C2282">
        <v>275</v>
      </c>
      <c r="D2282" t="s">
        <v>205</v>
      </c>
      <c r="E2282">
        <v>342.55</v>
      </c>
      <c r="F2282">
        <v>-64.930000000000007</v>
      </c>
      <c r="G2282" t="s">
        <v>19</v>
      </c>
    </row>
    <row r="2283" spans="1:7">
      <c r="A2283" t="s">
        <v>30</v>
      </c>
      <c r="B2283" t="s">
        <v>47</v>
      </c>
      <c r="C2283">
        <v>280</v>
      </c>
      <c r="D2283" t="s">
        <v>205</v>
      </c>
      <c r="E2283">
        <v>342.4</v>
      </c>
      <c r="F2283">
        <v>-65.02</v>
      </c>
      <c r="G2283" t="s">
        <v>19</v>
      </c>
    </row>
    <row r="2284" spans="1:7">
      <c r="A2284" t="s">
        <v>30</v>
      </c>
      <c r="B2284" t="s">
        <v>47</v>
      </c>
      <c r="C2284">
        <v>285</v>
      </c>
      <c r="D2284" t="s">
        <v>205</v>
      </c>
      <c r="E2284">
        <v>342.18</v>
      </c>
      <c r="F2284">
        <v>-65.06</v>
      </c>
      <c r="G2284" t="s">
        <v>19</v>
      </c>
    </row>
    <row r="2285" spans="1:7">
      <c r="A2285" t="s">
        <v>30</v>
      </c>
      <c r="B2285" t="s">
        <v>47</v>
      </c>
      <c r="C2285">
        <v>290</v>
      </c>
      <c r="D2285" t="s">
        <v>205</v>
      </c>
      <c r="E2285">
        <v>342.5</v>
      </c>
      <c r="F2285">
        <v>-64.91</v>
      </c>
      <c r="G2285" t="s">
        <v>19</v>
      </c>
    </row>
    <row r="2286" spans="1:7">
      <c r="A2286" t="s">
        <v>30</v>
      </c>
      <c r="B2286" t="s">
        <v>47</v>
      </c>
      <c r="C2286">
        <v>295</v>
      </c>
      <c r="D2286" t="s">
        <v>205</v>
      </c>
      <c r="E2286">
        <v>342.5</v>
      </c>
      <c r="F2286">
        <v>-64.86</v>
      </c>
      <c r="G2286" t="s">
        <v>19</v>
      </c>
    </row>
    <row r="2287" spans="1:7">
      <c r="A2287" t="s">
        <v>30</v>
      </c>
      <c r="B2287" t="s">
        <v>47</v>
      </c>
      <c r="C2287">
        <v>300</v>
      </c>
      <c r="D2287" t="s">
        <v>205</v>
      </c>
      <c r="E2287">
        <v>343.16</v>
      </c>
      <c r="F2287">
        <v>-64.84</v>
      </c>
      <c r="G2287" t="s">
        <v>19</v>
      </c>
    </row>
    <row r="2288" spans="1:7">
      <c r="A2288" t="s">
        <v>30</v>
      </c>
      <c r="B2288" t="s">
        <v>47</v>
      </c>
      <c r="C2288">
        <v>305</v>
      </c>
      <c r="D2288" t="s">
        <v>205</v>
      </c>
      <c r="E2288">
        <v>342.68</v>
      </c>
      <c r="F2288">
        <v>-64.75</v>
      </c>
      <c r="G2288" t="s">
        <v>19</v>
      </c>
    </row>
    <row r="2289" spans="1:7">
      <c r="A2289" t="s">
        <v>30</v>
      </c>
      <c r="B2289" t="s">
        <v>47</v>
      </c>
      <c r="C2289">
        <v>310</v>
      </c>
      <c r="D2289" t="s">
        <v>205</v>
      </c>
      <c r="E2289">
        <v>343.03</v>
      </c>
      <c r="F2289">
        <v>-64.510000000000005</v>
      </c>
      <c r="G2289" t="s">
        <v>19</v>
      </c>
    </row>
    <row r="2290" spans="1:7">
      <c r="A2290" t="s">
        <v>30</v>
      </c>
      <c r="B2290" t="s">
        <v>47</v>
      </c>
      <c r="C2290">
        <v>315</v>
      </c>
      <c r="D2290" t="s">
        <v>205</v>
      </c>
      <c r="E2290">
        <v>342.79</v>
      </c>
      <c r="F2290">
        <v>-64.47</v>
      </c>
      <c r="G2290" t="s">
        <v>19</v>
      </c>
    </row>
    <row r="2291" spans="1:7">
      <c r="A2291" t="s">
        <v>30</v>
      </c>
      <c r="B2291" t="s">
        <v>47</v>
      </c>
      <c r="C2291">
        <v>320</v>
      </c>
      <c r="D2291" t="s">
        <v>205</v>
      </c>
      <c r="E2291">
        <v>343.3</v>
      </c>
      <c r="F2291">
        <v>-64.069999999999993</v>
      </c>
      <c r="G2291" t="s">
        <v>19</v>
      </c>
    </row>
    <row r="2292" spans="1:7">
      <c r="A2292" t="s">
        <v>30</v>
      </c>
      <c r="B2292" t="s">
        <v>47</v>
      </c>
      <c r="C2292">
        <v>325</v>
      </c>
      <c r="D2292" t="s">
        <v>205</v>
      </c>
      <c r="E2292">
        <v>342.82</v>
      </c>
      <c r="F2292">
        <v>-64.150000000000006</v>
      </c>
      <c r="G2292" t="s">
        <v>19</v>
      </c>
    </row>
    <row r="2293" spans="1:7">
      <c r="A2293" t="s">
        <v>30</v>
      </c>
      <c r="B2293" t="s">
        <v>47</v>
      </c>
      <c r="C2293">
        <v>330</v>
      </c>
      <c r="D2293" t="s">
        <v>205</v>
      </c>
      <c r="E2293">
        <v>343.25</v>
      </c>
      <c r="F2293">
        <v>-64.14</v>
      </c>
      <c r="G2293" t="s">
        <v>19</v>
      </c>
    </row>
    <row r="2294" spans="1:7">
      <c r="A2294" t="s">
        <v>30</v>
      </c>
      <c r="B2294" t="s">
        <v>47</v>
      </c>
      <c r="C2294">
        <v>335</v>
      </c>
      <c r="D2294" t="s">
        <v>205</v>
      </c>
      <c r="E2294">
        <v>343.39</v>
      </c>
      <c r="F2294">
        <v>-63.87</v>
      </c>
      <c r="G2294" t="s">
        <v>19</v>
      </c>
    </row>
    <row r="2295" spans="1:7">
      <c r="A2295" t="s">
        <v>30</v>
      </c>
      <c r="B2295" t="s">
        <v>47</v>
      </c>
      <c r="C2295">
        <v>340</v>
      </c>
      <c r="D2295" t="s">
        <v>205</v>
      </c>
      <c r="E2295">
        <v>342.77</v>
      </c>
      <c r="F2295">
        <v>-64.03</v>
      </c>
      <c r="G2295" t="s">
        <v>19</v>
      </c>
    </row>
    <row r="2296" spans="1:7">
      <c r="A2296" t="s">
        <v>30</v>
      </c>
      <c r="B2296" t="s">
        <v>47</v>
      </c>
      <c r="C2296">
        <v>345</v>
      </c>
      <c r="D2296" t="s">
        <v>205</v>
      </c>
      <c r="E2296">
        <v>343.01</v>
      </c>
      <c r="F2296">
        <v>-64.06</v>
      </c>
      <c r="G2296" t="s">
        <v>19</v>
      </c>
    </row>
    <row r="2297" spans="1:7">
      <c r="A2297" t="s">
        <v>30</v>
      </c>
      <c r="B2297" t="s">
        <v>47</v>
      </c>
      <c r="C2297">
        <v>350</v>
      </c>
      <c r="D2297" t="s">
        <v>205</v>
      </c>
      <c r="E2297">
        <v>343.43</v>
      </c>
      <c r="F2297">
        <v>-63.75</v>
      </c>
      <c r="G2297" t="s">
        <v>19</v>
      </c>
    </row>
    <row r="2298" spans="1:7">
      <c r="A2298" t="s">
        <v>30</v>
      </c>
      <c r="B2298" t="s">
        <v>47</v>
      </c>
      <c r="C2298">
        <v>355</v>
      </c>
      <c r="D2298" t="s">
        <v>205</v>
      </c>
      <c r="E2298">
        <v>343.19</v>
      </c>
      <c r="F2298">
        <v>-64.099999999999994</v>
      </c>
      <c r="G2298" t="s">
        <v>19</v>
      </c>
    </row>
    <row r="2299" spans="1:7">
      <c r="A2299" t="s">
        <v>30</v>
      </c>
      <c r="B2299" t="s">
        <v>47</v>
      </c>
      <c r="C2299">
        <v>360</v>
      </c>
      <c r="D2299" t="s">
        <v>205</v>
      </c>
      <c r="E2299">
        <v>343.22</v>
      </c>
      <c r="F2299">
        <v>-63.84</v>
      </c>
      <c r="G2299" t="s">
        <v>19</v>
      </c>
    </row>
    <row r="2300" spans="1:7">
      <c r="A2300" t="s">
        <v>30</v>
      </c>
      <c r="B2300" t="s">
        <v>47</v>
      </c>
      <c r="C2300">
        <v>365</v>
      </c>
      <c r="D2300" t="s">
        <v>205</v>
      </c>
      <c r="E2300">
        <v>343.55</v>
      </c>
      <c r="F2300">
        <v>-63.66</v>
      </c>
      <c r="G2300" t="s">
        <v>19</v>
      </c>
    </row>
    <row r="2301" spans="1:7">
      <c r="A2301" t="s">
        <v>30</v>
      </c>
      <c r="B2301" t="s">
        <v>47</v>
      </c>
      <c r="C2301">
        <v>370</v>
      </c>
      <c r="D2301" t="s">
        <v>205</v>
      </c>
      <c r="E2301">
        <v>343.34</v>
      </c>
      <c r="F2301">
        <v>-63.72</v>
      </c>
      <c r="G2301" t="s">
        <v>19</v>
      </c>
    </row>
    <row r="2302" spans="1:7">
      <c r="A2302" t="s">
        <v>30</v>
      </c>
      <c r="B2302" t="s">
        <v>47</v>
      </c>
      <c r="C2302">
        <v>375</v>
      </c>
      <c r="D2302" t="s">
        <v>205</v>
      </c>
      <c r="E2302">
        <v>343.94</v>
      </c>
      <c r="F2302">
        <v>-63.75</v>
      </c>
      <c r="G2302" t="s">
        <v>19</v>
      </c>
    </row>
    <row r="2303" spans="1:7">
      <c r="A2303" t="s">
        <v>30</v>
      </c>
      <c r="B2303" t="s">
        <v>47</v>
      </c>
      <c r="C2303">
        <v>380</v>
      </c>
      <c r="D2303" t="s">
        <v>205</v>
      </c>
      <c r="E2303">
        <v>343.84</v>
      </c>
      <c r="F2303">
        <v>-63.52</v>
      </c>
      <c r="G2303" t="s">
        <v>19</v>
      </c>
    </row>
    <row r="2304" spans="1:7">
      <c r="A2304" t="s">
        <v>30</v>
      </c>
      <c r="B2304" t="s">
        <v>47</v>
      </c>
      <c r="C2304">
        <v>385</v>
      </c>
      <c r="D2304" t="s">
        <v>205</v>
      </c>
      <c r="E2304">
        <v>343.57</v>
      </c>
      <c r="F2304">
        <v>-63.7</v>
      </c>
      <c r="G2304" t="s">
        <v>19</v>
      </c>
    </row>
    <row r="2305" spans="1:7">
      <c r="A2305" t="s">
        <v>30</v>
      </c>
      <c r="B2305" t="s">
        <v>47</v>
      </c>
      <c r="C2305">
        <v>390</v>
      </c>
      <c r="D2305" t="s">
        <v>205</v>
      </c>
      <c r="E2305">
        <v>344.18</v>
      </c>
      <c r="F2305">
        <v>-63.46</v>
      </c>
      <c r="G2305" t="s">
        <v>19</v>
      </c>
    </row>
    <row r="2306" spans="1:7">
      <c r="A2306" t="s">
        <v>30</v>
      </c>
      <c r="B2306" t="s">
        <v>47</v>
      </c>
      <c r="C2306">
        <v>395</v>
      </c>
      <c r="D2306" t="s">
        <v>205</v>
      </c>
      <c r="E2306">
        <v>343.78</v>
      </c>
      <c r="F2306">
        <v>-63.69</v>
      </c>
      <c r="G2306" t="s">
        <v>19</v>
      </c>
    </row>
    <row r="2307" spans="1:7">
      <c r="A2307" t="s">
        <v>30</v>
      </c>
      <c r="B2307" t="s">
        <v>47</v>
      </c>
      <c r="C2307">
        <v>400</v>
      </c>
      <c r="D2307" t="s">
        <v>205</v>
      </c>
      <c r="E2307">
        <v>343.69</v>
      </c>
      <c r="F2307">
        <v>-63.68</v>
      </c>
      <c r="G2307" t="s">
        <v>19</v>
      </c>
    </row>
    <row r="2308" spans="1:7">
      <c r="A2308" t="s">
        <v>30</v>
      </c>
      <c r="B2308" t="s">
        <v>47</v>
      </c>
      <c r="C2308">
        <v>405</v>
      </c>
      <c r="D2308" t="s">
        <v>205</v>
      </c>
      <c r="E2308">
        <v>344.56</v>
      </c>
      <c r="F2308">
        <v>-63.42</v>
      </c>
      <c r="G2308" t="s">
        <v>19</v>
      </c>
    </row>
    <row r="2309" spans="1:7">
      <c r="A2309" t="s">
        <v>30</v>
      </c>
      <c r="B2309" t="s">
        <v>47</v>
      </c>
      <c r="C2309">
        <v>410</v>
      </c>
      <c r="D2309" t="s">
        <v>205</v>
      </c>
      <c r="E2309">
        <v>344.11</v>
      </c>
      <c r="F2309">
        <v>-63.49</v>
      </c>
      <c r="G2309" t="s">
        <v>19</v>
      </c>
    </row>
    <row r="2310" spans="1:7">
      <c r="A2310" t="s">
        <v>30</v>
      </c>
      <c r="B2310" t="s">
        <v>47</v>
      </c>
      <c r="C2310">
        <v>415</v>
      </c>
      <c r="D2310" t="s">
        <v>205</v>
      </c>
      <c r="E2310">
        <v>344.07</v>
      </c>
      <c r="F2310">
        <v>-63.53</v>
      </c>
      <c r="G2310" t="s">
        <v>19</v>
      </c>
    </row>
    <row r="2311" spans="1:7">
      <c r="A2311" t="s">
        <v>30</v>
      </c>
      <c r="B2311" t="s">
        <v>47</v>
      </c>
      <c r="C2311">
        <v>420</v>
      </c>
      <c r="D2311" t="s">
        <v>205</v>
      </c>
      <c r="E2311">
        <v>344.13</v>
      </c>
      <c r="F2311">
        <v>-63.58</v>
      </c>
      <c r="G2311" t="s">
        <v>19</v>
      </c>
    </row>
    <row r="2312" spans="1:7">
      <c r="A2312" t="s">
        <v>30</v>
      </c>
      <c r="B2312" t="s">
        <v>47</v>
      </c>
      <c r="C2312">
        <v>425</v>
      </c>
      <c r="D2312" t="s">
        <v>205</v>
      </c>
      <c r="E2312">
        <v>344.94</v>
      </c>
      <c r="F2312">
        <v>-63.34</v>
      </c>
      <c r="G2312" t="s">
        <v>19</v>
      </c>
    </row>
    <row r="2313" spans="1:7">
      <c r="A2313" t="s">
        <v>30</v>
      </c>
      <c r="B2313" t="s">
        <v>47</v>
      </c>
      <c r="C2313">
        <v>430</v>
      </c>
      <c r="D2313" t="s">
        <v>205</v>
      </c>
      <c r="E2313">
        <v>344.91</v>
      </c>
      <c r="F2313">
        <v>-63.14</v>
      </c>
      <c r="G2313" t="s">
        <v>19</v>
      </c>
    </row>
    <row r="2314" spans="1:7">
      <c r="A2314" t="s">
        <v>30</v>
      </c>
      <c r="B2314" t="s">
        <v>47</v>
      </c>
      <c r="C2314">
        <v>435</v>
      </c>
      <c r="D2314" t="s">
        <v>205</v>
      </c>
      <c r="E2314">
        <v>344.56</v>
      </c>
      <c r="F2314">
        <v>-63.26</v>
      </c>
      <c r="G2314" t="s">
        <v>19</v>
      </c>
    </row>
    <row r="2315" spans="1:7">
      <c r="A2315" t="s">
        <v>30</v>
      </c>
      <c r="B2315" t="s">
        <v>47</v>
      </c>
      <c r="C2315">
        <v>440</v>
      </c>
      <c r="D2315" t="s">
        <v>205</v>
      </c>
      <c r="E2315">
        <v>344.57</v>
      </c>
      <c r="F2315">
        <v>-63.32</v>
      </c>
      <c r="G2315" t="s">
        <v>19</v>
      </c>
    </row>
    <row r="2316" spans="1:7">
      <c r="A2316" t="s">
        <v>30</v>
      </c>
      <c r="B2316" t="s">
        <v>47</v>
      </c>
      <c r="C2316">
        <v>445</v>
      </c>
      <c r="D2316" t="s">
        <v>205</v>
      </c>
      <c r="E2316">
        <v>344.6</v>
      </c>
      <c r="F2316">
        <v>-63.44</v>
      </c>
      <c r="G2316" t="s">
        <v>19</v>
      </c>
    </row>
    <row r="2317" spans="1:7">
      <c r="A2317" t="s">
        <v>30</v>
      </c>
      <c r="B2317" t="s">
        <v>47</v>
      </c>
      <c r="C2317">
        <v>450</v>
      </c>
      <c r="D2317" t="s">
        <v>205</v>
      </c>
      <c r="E2317">
        <v>345.12</v>
      </c>
      <c r="F2317">
        <v>-63.46</v>
      </c>
      <c r="G2317" t="s">
        <v>19</v>
      </c>
    </row>
    <row r="2318" spans="1:7">
      <c r="A2318" t="s">
        <v>30</v>
      </c>
      <c r="B2318" t="s">
        <v>47</v>
      </c>
      <c r="C2318">
        <v>455</v>
      </c>
      <c r="D2318" t="s">
        <v>205</v>
      </c>
      <c r="E2318">
        <v>345.19</v>
      </c>
      <c r="F2318">
        <v>-63.37</v>
      </c>
      <c r="G2318" t="s">
        <v>19</v>
      </c>
    </row>
    <row r="2319" spans="1:7">
      <c r="A2319" t="s">
        <v>30</v>
      </c>
      <c r="B2319" t="s">
        <v>47</v>
      </c>
      <c r="C2319">
        <v>460</v>
      </c>
      <c r="D2319" t="s">
        <v>205</v>
      </c>
      <c r="E2319">
        <v>345.48</v>
      </c>
      <c r="F2319">
        <v>-62.96</v>
      </c>
      <c r="G2319" t="s">
        <v>19</v>
      </c>
    </row>
    <row r="2320" spans="1:7">
      <c r="A2320" t="s">
        <v>30</v>
      </c>
      <c r="B2320" t="s">
        <v>47</v>
      </c>
      <c r="C2320">
        <v>465</v>
      </c>
      <c r="D2320" t="s">
        <v>205</v>
      </c>
      <c r="E2320">
        <v>345.08</v>
      </c>
      <c r="F2320">
        <v>-63.06</v>
      </c>
      <c r="G2320" t="s">
        <v>19</v>
      </c>
    </row>
    <row r="2321" spans="1:7">
      <c r="A2321" t="s">
        <v>30</v>
      </c>
      <c r="B2321" t="s">
        <v>47</v>
      </c>
      <c r="C2321">
        <v>470</v>
      </c>
      <c r="D2321" t="s">
        <v>205</v>
      </c>
      <c r="E2321">
        <v>345.56</v>
      </c>
      <c r="F2321">
        <v>-62.81</v>
      </c>
      <c r="G2321" t="s">
        <v>19</v>
      </c>
    </row>
    <row r="2322" spans="1:7">
      <c r="A2322" t="s">
        <v>30</v>
      </c>
      <c r="B2322" t="s">
        <v>47</v>
      </c>
      <c r="C2322">
        <v>475</v>
      </c>
      <c r="D2322" t="s">
        <v>205</v>
      </c>
      <c r="E2322">
        <v>345.67</v>
      </c>
      <c r="F2322">
        <v>-62.71</v>
      </c>
      <c r="G2322" t="s">
        <v>19</v>
      </c>
    </row>
    <row r="2323" spans="1:7">
      <c r="A2323" t="s">
        <v>30</v>
      </c>
      <c r="B2323" t="s">
        <v>47</v>
      </c>
      <c r="C2323">
        <v>480</v>
      </c>
      <c r="D2323" t="s">
        <v>205</v>
      </c>
      <c r="E2323">
        <v>345.74</v>
      </c>
      <c r="F2323">
        <v>-62.79</v>
      </c>
      <c r="G2323" t="s">
        <v>19</v>
      </c>
    </row>
    <row r="2324" spans="1:7">
      <c r="A2324" t="s">
        <v>30</v>
      </c>
      <c r="B2324" t="s">
        <v>47</v>
      </c>
      <c r="C2324">
        <v>485</v>
      </c>
      <c r="D2324" t="s">
        <v>205</v>
      </c>
      <c r="E2324">
        <v>345.81</v>
      </c>
      <c r="F2324">
        <v>-62.5</v>
      </c>
      <c r="G2324" t="s">
        <v>19</v>
      </c>
    </row>
    <row r="2325" spans="1:7">
      <c r="A2325" t="s">
        <v>30</v>
      </c>
      <c r="B2325" t="s">
        <v>47</v>
      </c>
      <c r="C2325">
        <v>490</v>
      </c>
      <c r="D2325" t="s">
        <v>205</v>
      </c>
      <c r="E2325">
        <v>345.58</v>
      </c>
      <c r="F2325">
        <v>-62.45</v>
      </c>
      <c r="G2325" t="s">
        <v>19</v>
      </c>
    </row>
    <row r="2326" spans="1:7">
      <c r="A2326" t="s">
        <v>30</v>
      </c>
      <c r="B2326" t="s">
        <v>47</v>
      </c>
      <c r="C2326">
        <v>495</v>
      </c>
      <c r="D2326" t="s">
        <v>205</v>
      </c>
      <c r="E2326">
        <v>345.69</v>
      </c>
      <c r="F2326">
        <v>-62.3</v>
      </c>
      <c r="G2326" t="s">
        <v>19</v>
      </c>
    </row>
    <row r="2327" spans="1:7">
      <c r="A2327" t="s">
        <v>30</v>
      </c>
      <c r="B2327" t="s">
        <v>47</v>
      </c>
      <c r="C2327">
        <v>500</v>
      </c>
      <c r="D2327" t="s">
        <v>205</v>
      </c>
      <c r="E2327">
        <v>345.71</v>
      </c>
      <c r="F2327">
        <v>-62.2</v>
      </c>
      <c r="G2327" t="s">
        <v>19</v>
      </c>
    </row>
    <row r="2328" spans="1:7">
      <c r="A2328" t="s">
        <v>30</v>
      </c>
      <c r="B2328" t="s">
        <v>47</v>
      </c>
      <c r="C2328">
        <v>505</v>
      </c>
      <c r="D2328" t="s">
        <v>205</v>
      </c>
      <c r="E2328">
        <v>345.58</v>
      </c>
      <c r="F2328">
        <v>-62.21</v>
      </c>
      <c r="G2328" t="s">
        <v>19</v>
      </c>
    </row>
    <row r="2329" spans="1:7">
      <c r="A2329" t="s">
        <v>30</v>
      </c>
      <c r="B2329" t="s">
        <v>47</v>
      </c>
      <c r="C2329">
        <v>510</v>
      </c>
      <c r="D2329" t="s">
        <v>205</v>
      </c>
      <c r="E2329">
        <v>345.64</v>
      </c>
      <c r="F2329">
        <v>-61.99</v>
      </c>
      <c r="G2329" t="s">
        <v>19</v>
      </c>
    </row>
    <row r="2330" spans="1:7">
      <c r="A2330" t="s">
        <v>30</v>
      </c>
      <c r="B2330" t="s">
        <v>47</v>
      </c>
      <c r="C2330">
        <v>515</v>
      </c>
      <c r="D2330" t="s">
        <v>205</v>
      </c>
      <c r="E2330">
        <v>345.72</v>
      </c>
      <c r="F2330">
        <v>-61.83</v>
      </c>
      <c r="G2330" t="s">
        <v>19</v>
      </c>
    </row>
    <row r="2331" spans="1:7">
      <c r="A2331" t="s">
        <v>30</v>
      </c>
      <c r="B2331" t="s">
        <v>47</v>
      </c>
      <c r="C2331">
        <v>520</v>
      </c>
      <c r="D2331" t="s">
        <v>205</v>
      </c>
      <c r="E2331">
        <v>345.46</v>
      </c>
      <c r="F2331">
        <v>-61.76</v>
      </c>
      <c r="G2331" t="s">
        <v>19</v>
      </c>
    </row>
    <row r="2332" spans="1:7">
      <c r="A2332" t="s">
        <v>30</v>
      </c>
      <c r="B2332" t="s">
        <v>47</v>
      </c>
      <c r="C2332">
        <v>525</v>
      </c>
      <c r="D2332" t="s">
        <v>205</v>
      </c>
      <c r="E2332">
        <v>345.78</v>
      </c>
      <c r="F2332">
        <v>-61.61</v>
      </c>
      <c r="G2332" t="s">
        <v>19</v>
      </c>
    </row>
    <row r="2333" spans="1:7">
      <c r="A2333" t="s">
        <v>30</v>
      </c>
      <c r="B2333" t="s">
        <v>47</v>
      </c>
      <c r="C2333">
        <v>530</v>
      </c>
      <c r="D2333" t="s">
        <v>205</v>
      </c>
      <c r="E2333">
        <v>346.29</v>
      </c>
      <c r="F2333">
        <v>-61.41</v>
      </c>
      <c r="G2333" t="s">
        <v>19</v>
      </c>
    </row>
    <row r="2334" spans="1:7">
      <c r="A2334" t="s">
        <v>30</v>
      </c>
      <c r="B2334" t="s">
        <v>47</v>
      </c>
      <c r="C2334">
        <v>535</v>
      </c>
      <c r="D2334" t="s">
        <v>205</v>
      </c>
      <c r="E2334">
        <v>346.66</v>
      </c>
      <c r="F2334">
        <v>-61.37</v>
      </c>
      <c r="G2334" t="s">
        <v>19</v>
      </c>
    </row>
    <row r="2335" spans="1:7">
      <c r="A2335" t="s">
        <v>30</v>
      </c>
      <c r="B2335" t="s">
        <v>47</v>
      </c>
      <c r="C2335">
        <v>540</v>
      </c>
      <c r="D2335" t="s">
        <v>205</v>
      </c>
      <c r="E2335">
        <v>347.58</v>
      </c>
      <c r="F2335">
        <v>-61.21</v>
      </c>
      <c r="G2335" t="s">
        <v>19</v>
      </c>
    </row>
    <row r="2336" spans="1:7">
      <c r="A2336" t="s">
        <v>30</v>
      </c>
      <c r="B2336" t="s">
        <v>47</v>
      </c>
      <c r="C2336">
        <v>545</v>
      </c>
      <c r="D2336" t="s">
        <v>205</v>
      </c>
      <c r="E2336">
        <v>347.8</v>
      </c>
      <c r="F2336">
        <v>-61.01</v>
      </c>
      <c r="G2336" t="s">
        <v>19</v>
      </c>
    </row>
    <row r="2337" spans="1:7">
      <c r="A2337" t="s">
        <v>30</v>
      </c>
      <c r="B2337" t="s">
        <v>47</v>
      </c>
      <c r="C2337">
        <v>550</v>
      </c>
      <c r="D2337" t="s">
        <v>205</v>
      </c>
      <c r="E2337">
        <v>348.77</v>
      </c>
      <c r="F2337">
        <v>-60.53</v>
      </c>
      <c r="G2337" t="s">
        <v>19</v>
      </c>
    </row>
    <row r="2338" spans="1:7">
      <c r="A2338" t="s">
        <v>30</v>
      </c>
      <c r="B2338" t="s">
        <v>47</v>
      </c>
      <c r="C2338">
        <v>555</v>
      </c>
      <c r="D2338" t="s">
        <v>205</v>
      </c>
      <c r="E2338">
        <v>348.84</v>
      </c>
      <c r="F2338">
        <v>-60.68</v>
      </c>
      <c r="G2338" t="s">
        <v>19</v>
      </c>
    </row>
    <row r="2339" spans="1:7">
      <c r="A2339" t="s">
        <v>30</v>
      </c>
      <c r="B2339" t="s">
        <v>47</v>
      </c>
      <c r="C2339">
        <v>560</v>
      </c>
      <c r="D2339" t="s">
        <v>205</v>
      </c>
      <c r="E2339">
        <v>349.83</v>
      </c>
      <c r="F2339">
        <v>-60.23</v>
      </c>
      <c r="G2339" t="s">
        <v>19</v>
      </c>
    </row>
    <row r="2340" spans="1:7">
      <c r="A2340" t="s">
        <v>30</v>
      </c>
      <c r="B2340" t="s">
        <v>47</v>
      </c>
      <c r="C2340">
        <v>565</v>
      </c>
      <c r="D2340" t="s">
        <v>205</v>
      </c>
      <c r="E2340">
        <v>349.96</v>
      </c>
      <c r="F2340">
        <v>-60.33</v>
      </c>
      <c r="G2340" t="s">
        <v>19</v>
      </c>
    </row>
    <row r="2341" spans="1:7">
      <c r="A2341" t="s">
        <v>30</v>
      </c>
      <c r="B2341" t="s">
        <v>47</v>
      </c>
      <c r="C2341">
        <v>570</v>
      </c>
      <c r="D2341" t="s">
        <v>205</v>
      </c>
      <c r="E2341">
        <v>350.7</v>
      </c>
      <c r="F2341">
        <v>-59.87</v>
      </c>
      <c r="G2341" t="s">
        <v>19</v>
      </c>
    </row>
    <row r="2342" spans="1:7">
      <c r="A2342" t="s">
        <v>30</v>
      </c>
      <c r="B2342" t="s">
        <v>47</v>
      </c>
      <c r="C2342">
        <v>624</v>
      </c>
      <c r="D2342" t="s">
        <v>174</v>
      </c>
      <c r="E2342">
        <v>351.19</v>
      </c>
      <c r="F2342">
        <v>-57.65</v>
      </c>
      <c r="G2342" t="s">
        <v>214</v>
      </c>
    </row>
    <row r="2343" spans="1:7">
      <c r="A2343" t="s">
        <v>117</v>
      </c>
      <c r="B2343" t="s">
        <v>120</v>
      </c>
      <c r="C2343">
        <v>5</v>
      </c>
      <c r="D2343" t="s">
        <v>205</v>
      </c>
      <c r="E2343">
        <v>0.1</v>
      </c>
      <c r="F2343">
        <v>-76.09</v>
      </c>
      <c r="G2343" t="s">
        <v>19</v>
      </c>
    </row>
    <row r="2344" spans="1:7">
      <c r="A2344" t="s">
        <v>117</v>
      </c>
      <c r="B2344" t="s">
        <v>120</v>
      </c>
      <c r="C2344">
        <v>10</v>
      </c>
      <c r="D2344" t="s">
        <v>205</v>
      </c>
      <c r="E2344">
        <v>7.0000000000000007E-2</v>
      </c>
      <c r="F2344">
        <v>-76.05</v>
      </c>
      <c r="G2344" t="s">
        <v>19</v>
      </c>
    </row>
    <row r="2345" spans="1:7">
      <c r="A2345" t="s">
        <v>117</v>
      </c>
      <c r="B2345" t="s">
        <v>120</v>
      </c>
      <c r="C2345">
        <v>15</v>
      </c>
      <c r="D2345" t="s">
        <v>205</v>
      </c>
      <c r="E2345">
        <v>359.9</v>
      </c>
      <c r="F2345">
        <v>-76.08</v>
      </c>
      <c r="G2345" t="s">
        <v>19</v>
      </c>
    </row>
    <row r="2346" spans="1:7">
      <c r="A2346" t="s">
        <v>117</v>
      </c>
      <c r="B2346" t="s">
        <v>120</v>
      </c>
      <c r="C2346">
        <v>20</v>
      </c>
      <c r="D2346" t="s">
        <v>205</v>
      </c>
      <c r="E2346">
        <v>359.81</v>
      </c>
      <c r="F2346">
        <v>-75.989999999999995</v>
      </c>
      <c r="G2346" t="s">
        <v>19</v>
      </c>
    </row>
    <row r="2347" spans="1:7">
      <c r="A2347" t="s">
        <v>117</v>
      </c>
      <c r="B2347" t="s">
        <v>120</v>
      </c>
      <c r="C2347">
        <v>25</v>
      </c>
      <c r="D2347" t="s">
        <v>205</v>
      </c>
      <c r="E2347">
        <v>359.76</v>
      </c>
      <c r="F2347">
        <v>-75.94</v>
      </c>
      <c r="G2347" t="s">
        <v>19</v>
      </c>
    </row>
    <row r="2348" spans="1:7">
      <c r="A2348" t="s">
        <v>117</v>
      </c>
      <c r="B2348" t="s">
        <v>120</v>
      </c>
      <c r="C2348">
        <v>30</v>
      </c>
      <c r="D2348" t="s">
        <v>205</v>
      </c>
      <c r="E2348">
        <v>359.79</v>
      </c>
      <c r="F2348">
        <v>-75.92</v>
      </c>
      <c r="G2348" t="s">
        <v>19</v>
      </c>
    </row>
    <row r="2349" spans="1:7">
      <c r="A2349" t="s">
        <v>117</v>
      </c>
      <c r="B2349" t="s">
        <v>120</v>
      </c>
      <c r="C2349">
        <v>35</v>
      </c>
      <c r="D2349" t="s">
        <v>205</v>
      </c>
      <c r="E2349">
        <v>359.89</v>
      </c>
      <c r="F2349">
        <v>-75.91</v>
      </c>
      <c r="G2349" t="s">
        <v>19</v>
      </c>
    </row>
    <row r="2350" spans="1:7">
      <c r="A2350" t="s">
        <v>117</v>
      </c>
      <c r="B2350" t="s">
        <v>120</v>
      </c>
      <c r="C2350">
        <v>40</v>
      </c>
      <c r="D2350" t="s">
        <v>205</v>
      </c>
      <c r="E2350">
        <v>359.96</v>
      </c>
      <c r="F2350">
        <v>-75.900000000000006</v>
      </c>
      <c r="G2350" t="s">
        <v>19</v>
      </c>
    </row>
    <row r="2351" spans="1:7">
      <c r="A2351" t="s">
        <v>117</v>
      </c>
      <c r="B2351" t="s">
        <v>120</v>
      </c>
      <c r="C2351">
        <v>45</v>
      </c>
      <c r="D2351" t="s">
        <v>205</v>
      </c>
      <c r="E2351">
        <v>359.73</v>
      </c>
      <c r="F2351">
        <v>-75.88</v>
      </c>
      <c r="G2351" t="s">
        <v>19</v>
      </c>
    </row>
    <row r="2352" spans="1:7">
      <c r="A2352" t="s">
        <v>117</v>
      </c>
      <c r="B2352" t="s">
        <v>120</v>
      </c>
      <c r="C2352">
        <v>50</v>
      </c>
      <c r="D2352" t="s">
        <v>205</v>
      </c>
      <c r="E2352">
        <v>359.62</v>
      </c>
      <c r="F2352">
        <v>-75.87</v>
      </c>
      <c r="G2352" t="s">
        <v>19</v>
      </c>
    </row>
    <row r="2353" spans="1:7">
      <c r="A2353" t="s">
        <v>117</v>
      </c>
      <c r="B2353" t="s">
        <v>120</v>
      </c>
      <c r="C2353">
        <v>55</v>
      </c>
      <c r="D2353" t="s">
        <v>205</v>
      </c>
      <c r="E2353">
        <v>359.66</v>
      </c>
      <c r="F2353">
        <v>-75.83</v>
      </c>
      <c r="G2353" t="s">
        <v>19</v>
      </c>
    </row>
    <row r="2354" spans="1:7">
      <c r="A2354" t="s">
        <v>117</v>
      </c>
      <c r="B2354" t="s">
        <v>120</v>
      </c>
      <c r="C2354">
        <v>60</v>
      </c>
      <c r="D2354" t="s">
        <v>205</v>
      </c>
      <c r="E2354">
        <v>359.51</v>
      </c>
      <c r="F2354">
        <v>-75.81</v>
      </c>
      <c r="G2354" t="s">
        <v>19</v>
      </c>
    </row>
    <row r="2355" spans="1:7">
      <c r="A2355" t="s">
        <v>117</v>
      </c>
      <c r="B2355" t="s">
        <v>120</v>
      </c>
      <c r="C2355">
        <v>65</v>
      </c>
      <c r="D2355" t="s">
        <v>205</v>
      </c>
      <c r="E2355">
        <v>359.66</v>
      </c>
      <c r="F2355">
        <v>-75.739999999999995</v>
      </c>
      <c r="G2355" t="s">
        <v>19</v>
      </c>
    </row>
    <row r="2356" spans="1:7">
      <c r="A2356" t="s">
        <v>117</v>
      </c>
      <c r="B2356" t="s">
        <v>120</v>
      </c>
      <c r="C2356">
        <v>70</v>
      </c>
      <c r="D2356" t="s">
        <v>205</v>
      </c>
      <c r="E2356">
        <v>359.48</v>
      </c>
      <c r="F2356">
        <v>-75.739999999999995</v>
      </c>
      <c r="G2356" t="s">
        <v>19</v>
      </c>
    </row>
    <row r="2357" spans="1:7">
      <c r="A2357" t="s">
        <v>117</v>
      </c>
      <c r="B2357" t="s">
        <v>120</v>
      </c>
      <c r="C2357">
        <v>75</v>
      </c>
      <c r="D2357" t="s">
        <v>205</v>
      </c>
      <c r="E2357">
        <v>359.69</v>
      </c>
      <c r="F2357">
        <v>-75.709999999999994</v>
      </c>
      <c r="G2357" t="s">
        <v>19</v>
      </c>
    </row>
    <row r="2358" spans="1:7">
      <c r="A2358" t="s">
        <v>117</v>
      </c>
      <c r="B2358" t="s">
        <v>120</v>
      </c>
      <c r="C2358">
        <v>80</v>
      </c>
      <c r="D2358" t="s">
        <v>205</v>
      </c>
      <c r="E2358">
        <v>359.71</v>
      </c>
      <c r="F2358">
        <v>-75.69</v>
      </c>
      <c r="G2358" t="s">
        <v>19</v>
      </c>
    </row>
    <row r="2359" spans="1:7">
      <c r="A2359" t="s">
        <v>117</v>
      </c>
      <c r="B2359" t="s">
        <v>120</v>
      </c>
      <c r="C2359">
        <v>85</v>
      </c>
      <c r="D2359" t="s">
        <v>205</v>
      </c>
      <c r="E2359">
        <v>359.75</v>
      </c>
      <c r="F2359">
        <v>-75.569999999999993</v>
      </c>
      <c r="G2359" t="s">
        <v>19</v>
      </c>
    </row>
    <row r="2360" spans="1:7">
      <c r="A2360" t="s">
        <v>117</v>
      </c>
      <c r="B2360" t="s">
        <v>120</v>
      </c>
      <c r="C2360">
        <v>90</v>
      </c>
      <c r="D2360" t="s">
        <v>205</v>
      </c>
      <c r="E2360">
        <v>359.74</v>
      </c>
      <c r="F2360">
        <v>-75.489999999999995</v>
      </c>
      <c r="G2360" t="s">
        <v>19</v>
      </c>
    </row>
    <row r="2361" spans="1:7">
      <c r="A2361" t="s">
        <v>117</v>
      </c>
      <c r="B2361" t="s">
        <v>120</v>
      </c>
      <c r="C2361">
        <v>95</v>
      </c>
      <c r="D2361" t="s">
        <v>205</v>
      </c>
      <c r="E2361">
        <v>359.83</v>
      </c>
      <c r="F2361">
        <v>-75.41</v>
      </c>
      <c r="G2361" t="s">
        <v>19</v>
      </c>
    </row>
    <row r="2362" spans="1:7">
      <c r="A2362" t="s">
        <v>117</v>
      </c>
      <c r="B2362" t="s">
        <v>120</v>
      </c>
      <c r="C2362">
        <v>100</v>
      </c>
      <c r="D2362" t="s">
        <v>205</v>
      </c>
      <c r="E2362">
        <v>359.84</v>
      </c>
      <c r="F2362">
        <v>-75.400000000000006</v>
      </c>
      <c r="G2362" t="s">
        <v>19</v>
      </c>
    </row>
    <row r="2363" spans="1:7">
      <c r="A2363" t="s">
        <v>117</v>
      </c>
      <c r="B2363" t="s">
        <v>120</v>
      </c>
      <c r="C2363">
        <v>105</v>
      </c>
      <c r="D2363" t="s">
        <v>205</v>
      </c>
      <c r="E2363">
        <v>359.89</v>
      </c>
      <c r="F2363">
        <v>-75.28</v>
      </c>
      <c r="G2363" t="s">
        <v>19</v>
      </c>
    </row>
    <row r="2364" spans="1:7">
      <c r="A2364" t="s">
        <v>117</v>
      </c>
      <c r="B2364" t="s">
        <v>120</v>
      </c>
      <c r="C2364">
        <v>110</v>
      </c>
      <c r="D2364" t="s">
        <v>205</v>
      </c>
      <c r="E2364">
        <v>359.77</v>
      </c>
      <c r="F2364">
        <v>-75.25</v>
      </c>
      <c r="G2364" t="s">
        <v>19</v>
      </c>
    </row>
    <row r="2365" spans="1:7">
      <c r="A2365" t="s">
        <v>117</v>
      </c>
      <c r="B2365" t="s">
        <v>120</v>
      </c>
      <c r="C2365">
        <v>115</v>
      </c>
      <c r="D2365" t="s">
        <v>205</v>
      </c>
      <c r="E2365">
        <v>359.78</v>
      </c>
      <c r="F2365">
        <v>-75.17</v>
      </c>
      <c r="G2365" t="s">
        <v>19</v>
      </c>
    </row>
    <row r="2366" spans="1:7">
      <c r="A2366" t="s">
        <v>117</v>
      </c>
      <c r="B2366" t="s">
        <v>120</v>
      </c>
      <c r="C2366">
        <v>120</v>
      </c>
      <c r="D2366" t="s">
        <v>205</v>
      </c>
      <c r="E2366">
        <v>359.66</v>
      </c>
      <c r="F2366">
        <v>-75.099999999999994</v>
      </c>
      <c r="G2366" t="s">
        <v>19</v>
      </c>
    </row>
    <row r="2367" spans="1:7">
      <c r="A2367" t="s">
        <v>117</v>
      </c>
      <c r="B2367" t="s">
        <v>120</v>
      </c>
      <c r="C2367">
        <v>125</v>
      </c>
      <c r="D2367" t="s">
        <v>205</v>
      </c>
      <c r="E2367">
        <v>359.93</v>
      </c>
      <c r="F2367">
        <v>-75.05</v>
      </c>
      <c r="G2367" t="s">
        <v>19</v>
      </c>
    </row>
    <row r="2368" spans="1:7">
      <c r="A2368" t="s">
        <v>117</v>
      </c>
      <c r="B2368" t="s">
        <v>120</v>
      </c>
      <c r="C2368">
        <v>130</v>
      </c>
      <c r="D2368" t="s">
        <v>205</v>
      </c>
      <c r="E2368">
        <v>359.94</v>
      </c>
      <c r="F2368">
        <v>-74.98</v>
      </c>
      <c r="G2368" t="s">
        <v>19</v>
      </c>
    </row>
    <row r="2369" spans="1:7">
      <c r="A2369" t="s">
        <v>117</v>
      </c>
      <c r="B2369" t="s">
        <v>120</v>
      </c>
      <c r="C2369">
        <v>135</v>
      </c>
      <c r="D2369" t="s">
        <v>205</v>
      </c>
      <c r="E2369">
        <v>359.96</v>
      </c>
      <c r="F2369">
        <v>-74.83</v>
      </c>
      <c r="G2369" t="s">
        <v>19</v>
      </c>
    </row>
    <row r="2370" spans="1:7">
      <c r="A2370" t="s">
        <v>117</v>
      </c>
      <c r="B2370" t="s">
        <v>120</v>
      </c>
      <c r="C2370">
        <v>140</v>
      </c>
      <c r="D2370" t="s">
        <v>205</v>
      </c>
      <c r="E2370">
        <v>359.98</v>
      </c>
      <c r="F2370">
        <v>-74.8</v>
      </c>
      <c r="G2370" t="s">
        <v>19</v>
      </c>
    </row>
    <row r="2371" spans="1:7">
      <c r="A2371" t="s">
        <v>117</v>
      </c>
      <c r="B2371" t="s">
        <v>120</v>
      </c>
      <c r="C2371">
        <v>145</v>
      </c>
      <c r="D2371" t="s">
        <v>205</v>
      </c>
      <c r="E2371">
        <v>359.99</v>
      </c>
      <c r="F2371">
        <v>-74.790000000000006</v>
      </c>
      <c r="G2371" t="s">
        <v>19</v>
      </c>
    </row>
    <row r="2372" spans="1:7">
      <c r="A2372" t="s">
        <v>117</v>
      </c>
      <c r="B2372" t="s">
        <v>120</v>
      </c>
      <c r="C2372">
        <v>150</v>
      </c>
      <c r="D2372" t="s">
        <v>205</v>
      </c>
      <c r="E2372">
        <v>359.98</v>
      </c>
      <c r="F2372">
        <v>-74.77</v>
      </c>
      <c r="G2372" t="s">
        <v>19</v>
      </c>
    </row>
    <row r="2373" spans="1:7">
      <c r="A2373" t="s">
        <v>117</v>
      </c>
      <c r="B2373" t="s">
        <v>120</v>
      </c>
      <c r="C2373">
        <v>155</v>
      </c>
      <c r="D2373" t="s">
        <v>205</v>
      </c>
      <c r="E2373">
        <v>359.99</v>
      </c>
      <c r="F2373">
        <v>-74.78</v>
      </c>
      <c r="G2373" t="s">
        <v>19</v>
      </c>
    </row>
    <row r="2374" spans="1:7">
      <c r="A2374" t="s">
        <v>117</v>
      </c>
      <c r="B2374" t="s">
        <v>120</v>
      </c>
      <c r="C2374">
        <v>160</v>
      </c>
      <c r="D2374" t="s">
        <v>205</v>
      </c>
      <c r="E2374">
        <v>359.93</v>
      </c>
      <c r="F2374">
        <v>-74.69</v>
      </c>
      <c r="G2374" t="s">
        <v>19</v>
      </c>
    </row>
    <row r="2375" spans="1:7">
      <c r="A2375" t="s">
        <v>117</v>
      </c>
      <c r="B2375" t="s">
        <v>120</v>
      </c>
      <c r="C2375">
        <v>165</v>
      </c>
      <c r="D2375" t="s">
        <v>205</v>
      </c>
      <c r="E2375">
        <v>359.9</v>
      </c>
      <c r="F2375">
        <v>-74.63</v>
      </c>
      <c r="G2375" t="s">
        <v>19</v>
      </c>
    </row>
    <row r="2376" spans="1:7">
      <c r="A2376" t="s">
        <v>117</v>
      </c>
      <c r="B2376" t="s">
        <v>120</v>
      </c>
      <c r="C2376">
        <v>170</v>
      </c>
      <c r="D2376" t="s">
        <v>205</v>
      </c>
      <c r="E2376">
        <v>359.85</v>
      </c>
      <c r="F2376">
        <v>-74.58</v>
      </c>
      <c r="G2376" t="s">
        <v>19</v>
      </c>
    </row>
    <row r="2377" spans="1:7">
      <c r="A2377" t="s">
        <v>117</v>
      </c>
      <c r="B2377" t="s">
        <v>120</v>
      </c>
      <c r="C2377">
        <v>175</v>
      </c>
      <c r="D2377" t="s">
        <v>205</v>
      </c>
      <c r="E2377">
        <v>359.92</v>
      </c>
      <c r="F2377">
        <v>-74.52</v>
      </c>
      <c r="G2377" t="s">
        <v>19</v>
      </c>
    </row>
    <row r="2378" spans="1:7">
      <c r="A2378" t="s">
        <v>117</v>
      </c>
      <c r="B2378" t="s">
        <v>120</v>
      </c>
      <c r="C2378">
        <v>180</v>
      </c>
      <c r="D2378" t="s">
        <v>205</v>
      </c>
      <c r="E2378">
        <v>359.83</v>
      </c>
      <c r="F2378">
        <v>-74.489999999999995</v>
      </c>
      <c r="G2378" t="s">
        <v>19</v>
      </c>
    </row>
    <row r="2379" spans="1:7">
      <c r="A2379" t="s">
        <v>117</v>
      </c>
      <c r="B2379" t="s">
        <v>120</v>
      </c>
      <c r="C2379">
        <v>185</v>
      </c>
      <c r="D2379" t="s">
        <v>205</v>
      </c>
      <c r="E2379">
        <v>359.61</v>
      </c>
      <c r="F2379">
        <v>-74.430000000000007</v>
      </c>
      <c r="G2379" t="s">
        <v>19</v>
      </c>
    </row>
    <row r="2380" spans="1:7">
      <c r="A2380" t="s">
        <v>117</v>
      </c>
      <c r="B2380" t="s">
        <v>120</v>
      </c>
      <c r="C2380">
        <v>190</v>
      </c>
      <c r="D2380" t="s">
        <v>205</v>
      </c>
      <c r="E2380">
        <v>359.62</v>
      </c>
      <c r="F2380">
        <v>-74.47</v>
      </c>
      <c r="G2380" t="s">
        <v>19</v>
      </c>
    </row>
    <row r="2381" spans="1:7">
      <c r="A2381" t="s">
        <v>117</v>
      </c>
      <c r="B2381" t="s">
        <v>120</v>
      </c>
      <c r="C2381">
        <v>195</v>
      </c>
      <c r="D2381" t="s">
        <v>205</v>
      </c>
      <c r="E2381">
        <v>359.58</v>
      </c>
      <c r="F2381">
        <v>-74.37</v>
      </c>
      <c r="G2381" t="s">
        <v>19</v>
      </c>
    </row>
    <row r="2382" spans="1:7">
      <c r="A2382" t="s">
        <v>117</v>
      </c>
      <c r="B2382" t="s">
        <v>120</v>
      </c>
      <c r="C2382">
        <v>200</v>
      </c>
      <c r="D2382" t="s">
        <v>205</v>
      </c>
      <c r="E2382">
        <v>359.51</v>
      </c>
      <c r="F2382">
        <v>-74.319999999999993</v>
      </c>
      <c r="G2382" t="s">
        <v>19</v>
      </c>
    </row>
    <row r="2383" spans="1:7">
      <c r="A2383" t="s">
        <v>117</v>
      </c>
      <c r="B2383" t="s">
        <v>120</v>
      </c>
      <c r="C2383">
        <v>205</v>
      </c>
      <c r="D2383" t="s">
        <v>205</v>
      </c>
      <c r="E2383">
        <v>359.34</v>
      </c>
      <c r="F2383">
        <v>-74.31</v>
      </c>
      <c r="G2383" t="s">
        <v>19</v>
      </c>
    </row>
    <row r="2384" spans="1:7">
      <c r="A2384" t="s">
        <v>117</v>
      </c>
      <c r="B2384" t="s">
        <v>120</v>
      </c>
      <c r="C2384">
        <v>210</v>
      </c>
      <c r="D2384" t="s">
        <v>205</v>
      </c>
      <c r="E2384">
        <v>359.45</v>
      </c>
      <c r="F2384">
        <v>-74.28</v>
      </c>
      <c r="G2384" t="s">
        <v>19</v>
      </c>
    </row>
    <row r="2385" spans="1:7">
      <c r="A2385" t="s">
        <v>117</v>
      </c>
      <c r="B2385" t="s">
        <v>120</v>
      </c>
      <c r="C2385">
        <v>215</v>
      </c>
      <c r="D2385" t="s">
        <v>205</v>
      </c>
      <c r="E2385">
        <v>359.4</v>
      </c>
      <c r="F2385">
        <v>-74.239999999999995</v>
      </c>
      <c r="G2385" t="s">
        <v>19</v>
      </c>
    </row>
    <row r="2386" spans="1:7">
      <c r="A2386" t="s">
        <v>117</v>
      </c>
      <c r="B2386" t="s">
        <v>120</v>
      </c>
      <c r="C2386">
        <v>220</v>
      </c>
      <c r="D2386" t="s">
        <v>205</v>
      </c>
      <c r="E2386">
        <v>359.63</v>
      </c>
      <c r="F2386">
        <v>-74.22</v>
      </c>
      <c r="G2386" t="s">
        <v>19</v>
      </c>
    </row>
    <row r="2387" spans="1:7">
      <c r="A2387" t="s">
        <v>117</v>
      </c>
      <c r="B2387" t="s">
        <v>120</v>
      </c>
      <c r="C2387">
        <v>225</v>
      </c>
      <c r="D2387" t="s">
        <v>205</v>
      </c>
      <c r="E2387">
        <v>359.55</v>
      </c>
      <c r="F2387">
        <v>-74.2</v>
      </c>
      <c r="G2387" t="s">
        <v>19</v>
      </c>
    </row>
    <row r="2388" spans="1:7">
      <c r="A2388" t="s">
        <v>117</v>
      </c>
      <c r="B2388" t="s">
        <v>120</v>
      </c>
      <c r="C2388">
        <v>230</v>
      </c>
      <c r="D2388" t="s">
        <v>205</v>
      </c>
      <c r="E2388">
        <v>359.61</v>
      </c>
      <c r="F2388">
        <v>-74.13</v>
      </c>
      <c r="G2388" t="s">
        <v>19</v>
      </c>
    </row>
    <row r="2389" spans="1:7">
      <c r="A2389" t="s">
        <v>117</v>
      </c>
      <c r="B2389" t="s">
        <v>120</v>
      </c>
      <c r="C2389">
        <v>235</v>
      </c>
      <c r="D2389" t="s">
        <v>205</v>
      </c>
      <c r="E2389">
        <v>359.65</v>
      </c>
      <c r="F2389">
        <v>-73.989999999999995</v>
      </c>
      <c r="G2389" t="s">
        <v>19</v>
      </c>
    </row>
    <row r="2390" spans="1:7">
      <c r="A2390" t="s">
        <v>117</v>
      </c>
      <c r="B2390" t="s">
        <v>120</v>
      </c>
      <c r="C2390">
        <v>240</v>
      </c>
      <c r="D2390" t="s">
        <v>205</v>
      </c>
      <c r="E2390">
        <v>359.5</v>
      </c>
      <c r="F2390">
        <v>-73.989999999999995</v>
      </c>
      <c r="G2390" t="s">
        <v>19</v>
      </c>
    </row>
    <row r="2391" spans="1:7">
      <c r="A2391" t="s">
        <v>117</v>
      </c>
      <c r="B2391" t="s">
        <v>120</v>
      </c>
      <c r="C2391">
        <v>245</v>
      </c>
      <c r="D2391" t="s">
        <v>205</v>
      </c>
      <c r="E2391">
        <v>359.72</v>
      </c>
      <c r="F2391">
        <v>-74.09</v>
      </c>
      <c r="G2391" t="s">
        <v>19</v>
      </c>
    </row>
    <row r="2392" spans="1:7">
      <c r="A2392" t="s">
        <v>117</v>
      </c>
      <c r="B2392" t="s">
        <v>120</v>
      </c>
      <c r="C2392">
        <v>250</v>
      </c>
      <c r="D2392" t="s">
        <v>205</v>
      </c>
      <c r="E2392">
        <v>359.64</v>
      </c>
      <c r="F2392">
        <v>-73.900000000000006</v>
      </c>
      <c r="G2392" t="s">
        <v>19</v>
      </c>
    </row>
    <row r="2393" spans="1:7">
      <c r="A2393" t="s">
        <v>117</v>
      </c>
      <c r="B2393" t="s">
        <v>120</v>
      </c>
      <c r="C2393">
        <v>255</v>
      </c>
      <c r="D2393" t="s">
        <v>205</v>
      </c>
      <c r="E2393">
        <v>359.55</v>
      </c>
      <c r="F2393">
        <v>-73.64</v>
      </c>
      <c r="G2393" t="s">
        <v>19</v>
      </c>
    </row>
    <row r="2394" spans="1:7">
      <c r="A2394" t="s">
        <v>117</v>
      </c>
      <c r="B2394" t="s">
        <v>120</v>
      </c>
      <c r="C2394">
        <v>260</v>
      </c>
      <c r="D2394" t="s">
        <v>205</v>
      </c>
      <c r="E2394">
        <v>359.43</v>
      </c>
      <c r="F2394">
        <v>-73.510000000000005</v>
      </c>
      <c r="G2394" t="s">
        <v>19</v>
      </c>
    </row>
    <row r="2395" spans="1:7">
      <c r="A2395" t="s">
        <v>117</v>
      </c>
      <c r="B2395" t="s">
        <v>120</v>
      </c>
      <c r="C2395">
        <v>265</v>
      </c>
      <c r="D2395" t="s">
        <v>205</v>
      </c>
      <c r="E2395">
        <v>359.34</v>
      </c>
      <c r="F2395">
        <v>-73.41</v>
      </c>
      <c r="G2395" t="s">
        <v>19</v>
      </c>
    </row>
    <row r="2396" spans="1:7">
      <c r="A2396" t="s">
        <v>117</v>
      </c>
      <c r="B2396" t="s">
        <v>120</v>
      </c>
      <c r="C2396">
        <v>270</v>
      </c>
      <c r="D2396" t="s">
        <v>205</v>
      </c>
      <c r="E2396">
        <v>359.11</v>
      </c>
      <c r="F2396">
        <v>-73.27</v>
      </c>
      <c r="G2396" t="s">
        <v>19</v>
      </c>
    </row>
    <row r="2397" spans="1:7">
      <c r="A2397" t="s">
        <v>117</v>
      </c>
      <c r="B2397" t="s">
        <v>120</v>
      </c>
      <c r="C2397">
        <v>275</v>
      </c>
      <c r="D2397" t="s">
        <v>205</v>
      </c>
      <c r="E2397">
        <v>359.23</v>
      </c>
      <c r="F2397">
        <v>-73.319999999999993</v>
      </c>
      <c r="G2397" t="s">
        <v>19</v>
      </c>
    </row>
    <row r="2398" spans="1:7">
      <c r="A2398" t="s">
        <v>117</v>
      </c>
      <c r="B2398" t="s">
        <v>120</v>
      </c>
      <c r="C2398">
        <v>280</v>
      </c>
      <c r="D2398" t="s">
        <v>205</v>
      </c>
      <c r="E2398">
        <v>359.06</v>
      </c>
      <c r="F2398">
        <v>-73.290000000000006</v>
      </c>
      <c r="G2398" t="s">
        <v>19</v>
      </c>
    </row>
    <row r="2399" spans="1:7">
      <c r="A2399" t="s">
        <v>117</v>
      </c>
      <c r="B2399" t="s">
        <v>120</v>
      </c>
      <c r="C2399">
        <v>285</v>
      </c>
      <c r="D2399" t="s">
        <v>205</v>
      </c>
      <c r="E2399">
        <v>359.26</v>
      </c>
      <c r="F2399">
        <v>-73.25</v>
      </c>
      <c r="G2399" t="s">
        <v>19</v>
      </c>
    </row>
    <row r="2400" spans="1:7">
      <c r="A2400" t="s">
        <v>117</v>
      </c>
      <c r="B2400" t="s">
        <v>120</v>
      </c>
      <c r="C2400">
        <v>290</v>
      </c>
      <c r="D2400" t="s">
        <v>205</v>
      </c>
      <c r="E2400">
        <v>359.34</v>
      </c>
      <c r="F2400">
        <v>-73.25</v>
      </c>
      <c r="G2400" t="s">
        <v>19</v>
      </c>
    </row>
    <row r="2401" spans="1:7">
      <c r="A2401" t="s">
        <v>117</v>
      </c>
      <c r="B2401" t="s">
        <v>120</v>
      </c>
      <c r="C2401">
        <v>295</v>
      </c>
      <c r="D2401" t="s">
        <v>205</v>
      </c>
      <c r="E2401">
        <v>359.34</v>
      </c>
      <c r="F2401">
        <v>-73.17</v>
      </c>
      <c r="G2401" t="s">
        <v>19</v>
      </c>
    </row>
    <row r="2402" spans="1:7">
      <c r="A2402" t="s">
        <v>117</v>
      </c>
      <c r="B2402" t="s">
        <v>120</v>
      </c>
      <c r="C2402">
        <v>300</v>
      </c>
      <c r="D2402" t="s">
        <v>205</v>
      </c>
      <c r="E2402">
        <v>359.35</v>
      </c>
      <c r="F2402">
        <v>-73.099999999999994</v>
      </c>
      <c r="G2402" t="s">
        <v>19</v>
      </c>
    </row>
    <row r="2403" spans="1:7">
      <c r="A2403" t="s">
        <v>117</v>
      </c>
      <c r="B2403" t="s">
        <v>120</v>
      </c>
      <c r="C2403">
        <v>305</v>
      </c>
      <c r="D2403" t="s">
        <v>205</v>
      </c>
      <c r="E2403">
        <v>359.4</v>
      </c>
      <c r="F2403">
        <v>-72.98</v>
      </c>
      <c r="G2403" t="s">
        <v>19</v>
      </c>
    </row>
    <row r="2404" spans="1:7">
      <c r="A2404" t="s">
        <v>117</v>
      </c>
      <c r="B2404" t="s">
        <v>120</v>
      </c>
      <c r="C2404">
        <v>310</v>
      </c>
      <c r="D2404" t="s">
        <v>205</v>
      </c>
      <c r="E2404">
        <v>359.78</v>
      </c>
      <c r="F2404">
        <v>-72.959999999999994</v>
      </c>
      <c r="G2404" t="s">
        <v>19</v>
      </c>
    </row>
    <row r="2405" spans="1:7">
      <c r="A2405" t="s">
        <v>117</v>
      </c>
      <c r="B2405" t="s">
        <v>120</v>
      </c>
      <c r="C2405">
        <v>315</v>
      </c>
      <c r="D2405" t="s">
        <v>205</v>
      </c>
      <c r="E2405">
        <v>359.57</v>
      </c>
      <c r="F2405">
        <v>-72.91</v>
      </c>
      <c r="G2405" t="s">
        <v>19</v>
      </c>
    </row>
    <row r="2406" spans="1:7">
      <c r="A2406" t="s">
        <v>117</v>
      </c>
      <c r="B2406" t="s">
        <v>120</v>
      </c>
      <c r="C2406">
        <v>320</v>
      </c>
      <c r="D2406" t="s">
        <v>205</v>
      </c>
      <c r="E2406">
        <v>359.55</v>
      </c>
      <c r="F2406">
        <v>-72.87</v>
      </c>
      <c r="G2406" t="s">
        <v>19</v>
      </c>
    </row>
    <row r="2407" spans="1:7">
      <c r="A2407" t="s">
        <v>117</v>
      </c>
      <c r="B2407" t="s">
        <v>120</v>
      </c>
      <c r="C2407">
        <v>325</v>
      </c>
      <c r="D2407" t="s">
        <v>205</v>
      </c>
      <c r="E2407">
        <v>359.69</v>
      </c>
      <c r="F2407">
        <v>-72.89</v>
      </c>
      <c r="G2407" t="s">
        <v>19</v>
      </c>
    </row>
    <row r="2408" spans="1:7">
      <c r="A2408" t="s">
        <v>117</v>
      </c>
      <c r="B2408" t="s">
        <v>120</v>
      </c>
      <c r="C2408">
        <v>330</v>
      </c>
      <c r="D2408" t="s">
        <v>205</v>
      </c>
      <c r="E2408">
        <v>359.74</v>
      </c>
      <c r="F2408">
        <v>-72.89</v>
      </c>
      <c r="G2408" t="s">
        <v>19</v>
      </c>
    </row>
    <row r="2409" spans="1:7">
      <c r="A2409" t="s">
        <v>117</v>
      </c>
      <c r="B2409" t="s">
        <v>120</v>
      </c>
      <c r="C2409">
        <v>335</v>
      </c>
      <c r="D2409" t="s">
        <v>205</v>
      </c>
      <c r="E2409">
        <v>359.72</v>
      </c>
      <c r="F2409">
        <v>-72.92</v>
      </c>
      <c r="G2409" t="s">
        <v>19</v>
      </c>
    </row>
    <row r="2410" spans="1:7">
      <c r="A2410" t="s">
        <v>117</v>
      </c>
      <c r="B2410" t="s">
        <v>120</v>
      </c>
      <c r="C2410">
        <v>340</v>
      </c>
      <c r="D2410" t="s">
        <v>205</v>
      </c>
      <c r="E2410">
        <v>0.13</v>
      </c>
      <c r="F2410">
        <v>-72.959999999999994</v>
      </c>
      <c r="G2410" t="s">
        <v>19</v>
      </c>
    </row>
    <row r="2411" spans="1:7">
      <c r="A2411" t="s">
        <v>117</v>
      </c>
      <c r="B2411" t="s">
        <v>120</v>
      </c>
      <c r="C2411">
        <v>345</v>
      </c>
      <c r="D2411" t="s">
        <v>205</v>
      </c>
      <c r="E2411">
        <v>0.36</v>
      </c>
      <c r="F2411">
        <v>-72.819999999999993</v>
      </c>
      <c r="G2411" t="s">
        <v>19</v>
      </c>
    </row>
    <row r="2412" spans="1:7">
      <c r="A2412" t="s">
        <v>117</v>
      </c>
      <c r="B2412" t="s">
        <v>120</v>
      </c>
      <c r="C2412">
        <v>350</v>
      </c>
      <c r="D2412" t="s">
        <v>205</v>
      </c>
      <c r="E2412">
        <v>0.86</v>
      </c>
      <c r="F2412">
        <v>-72.75</v>
      </c>
      <c r="G2412" t="s">
        <v>19</v>
      </c>
    </row>
    <row r="2413" spans="1:7">
      <c r="A2413" t="s">
        <v>117</v>
      </c>
      <c r="B2413" t="s">
        <v>120</v>
      </c>
      <c r="C2413">
        <v>355</v>
      </c>
      <c r="D2413" t="s">
        <v>205</v>
      </c>
      <c r="E2413">
        <v>1.1100000000000001</v>
      </c>
      <c r="F2413">
        <v>-72.739999999999995</v>
      </c>
      <c r="G2413" t="s">
        <v>19</v>
      </c>
    </row>
    <row r="2414" spans="1:7">
      <c r="A2414" t="s">
        <v>117</v>
      </c>
      <c r="B2414" t="s">
        <v>120</v>
      </c>
      <c r="C2414">
        <v>360</v>
      </c>
      <c r="D2414" t="s">
        <v>205</v>
      </c>
      <c r="E2414">
        <v>1.44</v>
      </c>
      <c r="F2414">
        <v>-72.75</v>
      </c>
      <c r="G2414" t="s">
        <v>19</v>
      </c>
    </row>
    <row r="2415" spans="1:7">
      <c r="A2415" t="s">
        <v>117</v>
      </c>
      <c r="B2415" t="s">
        <v>120</v>
      </c>
      <c r="C2415">
        <v>365</v>
      </c>
      <c r="D2415" t="s">
        <v>205</v>
      </c>
      <c r="E2415">
        <v>1.39</v>
      </c>
      <c r="F2415">
        <v>-72.62</v>
      </c>
      <c r="G2415" t="s">
        <v>19</v>
      </c>
    </row>
    <row r="2416" spans="1:7">
      <c r="A2416" t="s">
        <v>117</v>
      </c>
      <c r="B2416" t="s">
        <v>120</v>
      </c>
      <c r="C2416">
        <v>370</v>
      </c>
      <c r="D2416" t="s">
        <v>205</v>
      </c>
      <c r="E2416">
        <v>1.46</v>
      </c>
      <c r="F2416">
        <v>-72.52</v>
      </c>
      <c r="G2416" t="s">
        <v>19</v>
      </c>
    </row>
    <row r="2417" spans="1:7">
      <c r="A2417" t="s">
        <v>117</v>
      </c>
      <c r="B2417" t="s">
        <v>120</v>
      </c>
      <c r="C2417">
        <v>375</v>
      </c>
      <c r="D2417" t="s">
        <v>205</v>
      </c>
      <c r="E2417">
        <v>1.76</v>
      </c>
      <c r="F2417">
        <v>-72.459999999999994</v>
      </c>
      <c r="G2417" t="s">
        <v>19</v>
      </c>
    </row>
    <row r="2418" spans="1:7">
      <c r="A2418" t="s">
        <v>117</v>
      </c>
      <c r="B2418" t="s">
        <v>120</v>
      </c>
      <c r="C2418">
        <v>380</v>
      </c>
      <c r="D2418" t="s">
        <v>205</v>
      </c>
      <c r="E2418">
        <v>1.94</v>
      </c>
      <c r="F2418">
        <v>-72.239999999999995</v>
      </c>
      <c r="G2418" t="s">
        <v>19</v>
      </c>
    </row>
    <row r="2419" spans="1:7">
      <c r="A2419" t="s">
        <v>117</v>
      </c>
      <c r="B2419" t="s">
        <v>120</v>
      </c>
      <c r="C2419">
        <v>385</v>
      </c>
      <c r="D2419" t="s">
        <v>205</v>
      </c>
      <c r="E2419">
        <v>2.34</v>
      </c>
      <c r="F2419">
        <v>-72.010000000000005</v>
      </c>
      <c r="G2419" t="s">
        <v>19</v>
      </c>
    </row>
    <row r="2420" spans="1:7">
      <c r="A2420" t="s">
        <v>117</v>
      </c>
      <c r="B2420" t="s">
        <v>120</v>
      </c>
      <c r="C2420">
        <v>390</v>
      </c>
      <c r="D2420" t="s">
        <v>205</v>
      </c>
      <c r="E2420">
        <v>2.56</v>
      </c>
      <c r="F2420">
        <v>-71.87</v>
      </c>
      <c r="G2420" t="s">
        <v>19</v>
      </c>
    </row>
    <row r="2421" spans="1:7">
      <c r="A2421" t="s">
        <v>117</v>
      </c>
      <c r="B2421" t="s">
        <v>120</v>
      </c>
      <c r="C2421">
        <v>395</v>
      </c>
      <c r="D2421" t="s">
        <v>205</v>
      </c>
      <c r="E2421">
        <v>2.76</v>
      </c>
      <c r="F2421">
        <v>-71.8</v>
      </c>
      <c r="G2421" t="s">
        <v>19</v>
      </c>
    </row>
    <row r="2422" spans="1:7">
      <c r="A2422" t="s">
        <v>117</v>
      </c>
      <c r="B2422" t="s">
        <v>120</v>
      </c>
      <c r="C2422">
        <v>400</v>
      </c>
      <c r="D2422" t="s">
        <v>205</v>
      </c>
      <c r="E2422">
        <v>2.85</v>
      </c>
      <c r="F2422">
        <v>-71.66</v>
      </c>
      <c r="G2422" t="s">
        <v>19</v>
      </c>
    </row>
    <row r="2423" spans="1:7">
      <c r="A2423" t="s">
        <v>117</v>
      </c>
      <c r="B2423" t="s">
        <v>120</v>
      </c>
      <c r="C2423">
        <v>405</v>
      </c>
      <c r="D2423" t="s">
        <v>205</v>
      </c>
      <c r="E2423">
        <v>3.04</v>
      </c>
      <c r="F2423">
        <v>-71.569999999999993</v>
      </c>
      <c r="G2423" t="s">
        <v>19</v>
      </c>
    </row>
    <row r="2424" spans="1:7">
      <c r="A2424" t="s">
        <v>117</v>
      </c>
      <c r="B2424" t="s">
        <v>120</v>
      </c>
      <c r="C2424">
        <v>410</v>
      </c>
      <c r="D2424" t="s">
        <v>205</v>
      </c>
      <c r="E2424">
        <v>3.13</v>
      </c>
      <c r="F2424">
        <v>-71.430000000000007</v>
      </c>
      <c r="G2424" t="s">
        <v>19</v>
      </c>
    </row>
    <row r="2425" spans="1:7">
      <c r="A2425" t="s">
        <v>117</v>
      </c>
      <c r="B2425" t="s">
        <v>120</v>
      </c>
      <c r="C2425">
        <v>415</v>
      </c>
      <c r="D2425" t="s">
        <v>205</v>
      </c>
      <c r="E2425">
        <v>3.31</v>
      </c>
      <c r="F2425">
        <v>-71.36</v>
      </c>
      <c r="G2425" t="s">
        <v>19</v>
      </c>
    </row>
    <row r="2426" spans="1:7">
      <c r="A2426" t="s">
        <v>117</v>
      </c>
      <c r="B2426" t="s">
        <v>120</v>
      </c>
      <c r="C2426">
        <v>420</v>
      </c>
      <c r="D2426" t="s">
        <v>205</v>
      </c>
      <c r="E2426">
        <v>3.45</v>
      </c>
      <c r="F2426">
        <v>-71.23</v>
      </c>
      <c r="G2426" t="s">
        <v>19</v>
      </c>
    </row>
    <row r="2427" spans="1:7">
      <c r="A2427" t="s">
        <v>117</v>
      </c>
      <c r="B2427" t="s">
        <v>120</v>
      </c>
      <c r="C2427">
        <v>425</v>
      </c>
      <c r="D2427" t="s">
        <v>205</v>
      </c>
      <c r="E2427">
        <v>3.95</v>
      </c>
      <c r="F2427">
        <v>-71.069999999999993</v>
      </c>
      <c r="G2427" t="s">
        <v>19</v>
      </c>
    </row>
    <row r="2428" spans="1:7">
      <c r="A2428" t="s">
        <v>117</v>
      </c>
      <c r="B2428" t="s">
        <v>120</v>
      </c>
      <c r="C2428">
        <v>430</v>
      </c>
      <c r="D2428" t="s">
        <v>205</v>
      </c>
      <c r="E2428">
        <v>4.1399999999999997</v>
      </c>
      <c r="F2428">
        <v>-70.989999999999995</v>
      </c>
      <c r="G2428" t="s">
        <v>19</v>
      </c>
    </row>
    <row r="2429" spans="1:7">
      <c r="A2429" t="s">
        <v>117</v>
      </c>
      <c r="B2429" t="s">
        <v>120</v>
      </c>
      <c r="C2429">
        <v>435</v>
      </c>
      <c r="D2429" t="s">
        <v>205</v>
      </c>
      <c r="E2429">
        <v>4.41</v>
      </c>
      <c r="F2429">
        <v>-71.010000000000005</v>
      </c>
      <c r="G2429" t="s">
        <v>19</v>
      </c>
    </row>
    <row r="2430" spans="1:7">
      <c r="A2430" t="s">
        <v>117</v>
      </c>
      <c r="B2430" t="s">
        <v>120</v>
      </c>
      <c r="C2430">
        <v>440</v>
      </c>
      <c r="D2430" t="s">
        <v>205</v>
      </c>
      <c r="E2430">
        <v>4.87</v>
      </c>
      <c r="F2430">
        <v>-70.89</v>
      </c>
      <c r="G2430" t="s">
        <v>19</v>
      </c>
    </row>
    <row r="2431" spans="1:7">
      <c r="A2431" t="s">
        <v>117</v>
      </c>
      <c r="B2431" t="s">
        <v>120</v>
      </c>
      <c r="C2431">
        <v>445</v>
      </c>
      <c r="D2431" t="s">
        <v>205</v>
      </c>
      <c r="E2431">
        <v>4.88</v>
      </c>
      <c r="F2431">
        <v>-71</v>
      </c>
      <c r="G2431" t="s">
        <v>19</v>
      </c>
    </row>
    <row r="2432" spans="1:7">
      <c r="A2432" t="s">
        <v>117</v>
      </c>
      <c r="B2432" t="s">
        <v>120</v>
      </c>
      <c r="C2432">
        <v>450</v>
      </c>
      <c r="D2432" t="s">
        <v>205</v>
      </c>
      <c r="E2432">
        <v>6.32</v>
      </c>
      <c r="F2432">
        <v>-70.78</v>
      </c>
      <c r="G2432" t="s">
        <v>19</v>
      </c>
    </row>
    <row r="2433" spans="1:7">
      <c r="A2433" t="s">
        <v>117</v>
      </c>
      <c r="B2433" t="s">
        <v>120</v>
      </c>
      <c r="C2433">
        <v>455</v>
      </c>
      <c r="D2433" t="s">
        <v>205</v>
      </c>
      <c r="E2433">
        <v>6.44</v>
      </c>
      <c r="F2433">
        <v>-70.77</v>
      </c>
      <c r="G2433" t="s">
        <v>19</v>
      </c>
    </row>
    <row r="2434" spans="1:7">
      <c r="A2434" t="s">
        <v>117</v>
      </c>
      <c r="B2434" t="s">
        <v>120</v>
      </c>
      <c r="C2434">
        <v>460</v>
      </c>
      <c r="D2434" t="s">
        <v>205</v>
      </c>
      <c r="E2434">
        <v>6.47</v>
      </c>
      <c r="F2434">
        <v>-70.510000000000005</v>
      </c>
      <c r="G2434" t="s">
        <v>19</v>
      </c>
    </row>
    <row r="2435" spans="1:7">
      <c r="A2435" t="s">
        <v>117</v>
      </c>
      <c r="B2435" t="s">
        <v>120</v>
      </c>
      <c r="C2435">
        <v>465</v>
      </c>
      <c r="D2435" t="s">
        <v>205</v>
      </c>
      <c r="E2435">
        <v>6.96</v>
      </c>
      <c r="F2435">
        <v>-70.44</v>
      </c>
      <c r="G2435" t="s">
        <v>19</v>
      </c>
    </row>
    <row r="2436" spans="1:7">
      <c r="A2436" t="s">
        <v>117</v>
      </c>
      <c r="B2436" t="s">
        <v>120</v>
      </c>
      <c r="C2436">
        <v>470</v>
      </c>
      <c r="D2436" t="s">
        <v>205</v>
      </c>
      <c r="E2436">
        <v>7.81</v>
      </c>
      <c r="F2436">
        <v>-70.39</v>
      </c>
      <c r="G2436" t="s">
        <v>19</v>
      </c>
    </row>
    <row r="2437" spans="1:7">
      <c r="A2437" t="s">
        <v>117</v>
      </c>
      <c r="B2437" t="s">
        <v>120</v>
      </c>
      <c r="C2437">
        <v>475</v>
      </c>
      <c r="D2437" t="s">
        <v>205</v>
      </c>
      <c r="E2437">
        <v>8.0500000000000007</v>
      </c>
      <c r="F2437">
        <v>-70.09</v>
      </c>
      <c r="G2437" t="s">
        <v>19</v>
      </c>
    </row>
    <row r="2438" spans="1:7">
      <c r="A2438" t="s">
        <v>117</v>
      </c>
      <c r="B2438" t="s">
        <v>120</v>
      </c>
      <c r="C2438">
        <v>480</v>
      </c>
      <c r="D2438" t="s">
        <v>205</v>
      </c>
      <c r="E2438">
        <v>8.52</v>
      </c>
      <c r="F2438">
        <v>-70.02</v>
      </c>
      <c r="G2438" t="s">
        <v>19</v>
      </c>
    </row>
    <row r="2439" spans="1:7">
      <c r="A2439" t="s">
        <v>117</v>
      </c>
      <c r="B2439" t="s">
        <v>120</v>
      </c>
      <c r="C2439">
        <v>485</v>
      </c>
      <c r="D2439" t="s">
        <v>205</v>
      </c>
      <c r="E2439">
        <v>8.8800000000000008</v>
      </c>
      <c r="F2439">
        <v>-69.94</v>
      </c>
      <c r="G2439" t="s">
        <v>19</v>
      </c>
    </row>
    <row r="2440" spans="1:7">
      <c r="A2440" t="s">
        <v>117</v>
      </c>
      <c r="B2440" t="s">
        <v>120</v>
      </c>
      <c r="C2440">
        <v>490</v>
      </c>
      <c r="D2440" t="s">
        <v>205</v>
      </c>
      <c r="E2440">
        <v>9.02</v>
      </c>
      <c r="F2440">
        <v>-69.78</v>
      </c>
      <c r="G2440" t="s">
        <v>19</v>
      </c>
    </row>
    <row r="2441" spans="1:7">
      <c r="A2441" t="s">
        <v>117</v>
      </c>
      <c r="B2441" t="s">
        <v>120</v>
      </c>
      <c r="C2441">
        <v>495</v>
      </c>
      <c r="D2441" t="s">
        <v>205</v>
      </c>
      <c r="E2441">
        <v>9.31</v>
      </c>
      <c r="F2441">
        <v>-69.760000000000005</v>
      </c>
      <c r="G2441" t="s">
        <v>19</v>
      </c>
    </row>
    <row r="2442" spans="1:7">
      <c r="A2442" t="s">
        <v>117</v>
      </c>
      <c r="B2442" t="s">
        <v>120</v>
      </c>
      <c r="C2442">
        <v>500</v>
      </c>
      <c r="D2442" t="s">
        <v>205</v>
      </c>
      <c r="E2442">
        <v>9.6</v>
      </c>
      <c r="F2442">
        <v>-69.64</v>
      </c>
      <c r="G2442" t="s">
        <v>19</v>
      </c>
    </row>
    <row r="2443" spans="1:7">
      <c r="A2443" t="s">
        <v>117</v>
      </c>
      <c r="B2443" t="s">
        <v>120</v>
      </c>
      <c r="C2443">
        <v>505</v>
      </c>
      <c r="D2443" t="s">
        <v>205</v>
      </c>
      <c r="E2443">
        <v>9.83</v>
      </c>
      <c r="F2443">
        <v>-69.5</v>
      </c>
      <c r="G2443" t="s">
        <v>19</v>
      </c>
    </row>
    <row r="2444" spans="1:7">
      <c r="A2444" t="s">
        <v>117</v>
      </c>
      <c r="B2444" t="s">
        <v>120</v>
      </c>
      <c r="C2444">
        <v>510</v>
      </c>
      <c r="D2444" t="s">
        <v>205</v>
      </c>
      <c r="E2444">
        <v>10</v>
      </c>
      <c r="F2444">
        <v>-69.44</v>
      </c>
      <c r="G2444" t="s">
        <v>19</v>
      </c>
    </row>
    <row r="2445" spans="1:7">
      <c r="A2445" t="s">
        <v>117</v>
      </c>
      <c r="B2445" t="s">
        <v>120</v>
      </c>
      <c r="C2445">
        <v>515</v>
      </c>
      <c r="D2445" t="s">
        <v>205</v>
      </c>
      <c r="E2445">
        <v>10.25</v>
      </c>
      <c r="F2445">
        <v>-69.239999999999995</v>
      </c>
      <c r="G2445" t="s">
        <v>19</v>
      </c>
    </row>
    <row r="2446" spans="1:7">
      <c r="A2446" t="s">
        <v>117</v>
      </c>
      <c r="B2446" t="s">
        <v>120</v>
      </c>
      <c r="C2446">
        <v>520</v>
      </c>
      <c r="D2446" t="s">
        <v>205</v>
      </c>
      <c r="E2446">
        <v>10.41</v>
      </c>
      <c r="F2446">
        <v>-69.16</v>
      </c>
      <c r="G2446" t="s">
        <v>19</v>
      </c>
    </row>
    <row r="2447" spans="1:7">
      <c r="A2447" t="s">
        <v>117</v>
      </c>
      <c r="B2447" t="s">
        <v>120</v>
      </c>
      <c r="C2447">
        <v>525</v>
      </c>
      <c r="D2447" t="s">
        <v>205</v>
      </c>
      <c r="E2447">
        <v>10.6</v>
      </c>
      <c r="F2447">
        <v>-69.040000000000006</v>
      </c>
      <c r="G2447" t="s">
        <v>19</v>
      </c>
    </row>
    <row r="2448" spans="1:7">
      <c r="A2448" t="s">
        <v>117</v>
      </c>
      <c r="B2448" t="s">
        <v>120</v>
      </c>
      <c r="C2448">
        <v>530</v>
      </c>
      <c r="D2448" t="s">
        <v>205</v>
      </c>
      <c r="E2448">
        <v>10.71</v>
      </c>
      <c r="F2448">
        <v>-69.03</v>
      </c>
      <c r="G2448" t="s">
        <v>19</v>
      </c>
    </row>
    <row r="2449" spans="1:7">
      <c r="A2449" t="s">
        <v>117</v>
      </c>
      <c r="B2449" t="s">
        <v>120</v>
      </c>
      <c r="C2449">
        <v>535</v>
      </c>
      <c r="D2449" t="s">
        <v>205</v>
      </c>
      <c r="E2449">
        <v>10.83</v>
      </c>
      <c r="F2449">
        <v>-68.959999999999994</v>
      </c>
      <c r="G2449" t="s">
        <v>19</v>
      </c>
    </row>
    <row r="2450" spans="1:7">
      <c r="A2450" t="s">
        <v>117</v>
      </c>
      <c r="B2450" t="s">
        <v>120</v>
      </c>
      <c r="C2450">
        <v>540</v>
      </c>
      <c r="D2450" t="s">
        <v>205</v>
      </c>
      <c r="E2450">
        <v>10.99</v>
      </c>
      <c r="F2450">
        <v>-68.87</v>
      </c>
      <c r="G2450" t="s">
        <v>19</v>
      </c>
    </row>
    <row r="2451" spans="1:7">
      <c r="A2451" t="s">
        <v>117</v>
      </c>
      <c r="B2451" t="s">
        <v>120</v>
      </c>
      <c r="C2451">
        <v>545</v>
      </c>
      <c r="D2451" t="s">
        <v>205</v>
      </c>
      <c r="E2451">
        <v>11.1</v>
      </c>
      <c r="F2451">
        <v>-68.87</v>
      </c>
      <c r="G2451" t="s">
        <v>19</v>
      </c>
    </row>
    <row r="2452" spans="1:7">
      <c r="A2452" t="s">
        <v>117</v>
      </c>
      <c r="B2452" t="s">
        <v>120</v>
      </c>
      <c r="C2452">
        <v>550</v>
      </c>
      <c r="D2452" t="s">
        <v>205</v>
      </c>
      <c r="E2452">
        <v>11.16</v>
      </c>
      <c r="F2452">
        <v>-68.77</v>
      </c>
      <c r="G2452" t="s">
        <v>19</v>
      </c>
    </row>
    <row r="2453" spans="1:7">
      <c r="A2453" t="s">
        <v>117</v>
      </c>
      <c r="B2453" t="s">
        <v>120</v>
      </c>
      <c r="C2453">
        <v>555</v>
      </c>
      <c r="D2453" t="s">
        <v>205</v>
      </c>
      <c r="E2453">
        <v>11.28</v>
      </c>
      <c r="F2453">
        <v>-68.67</v>
      </c>
      <c r="G2453" t="s">
        <v>19</v>
      </c>
    </row>
    <row r="2454" spans="1:7">
      <c r="A2454" t="s">
        <v>117</v>
      </c>
      <c r="B2454" t="s">
        <v>120</v>
      </c>
      <c r="C2454">
        <v>560</v>
      </c>
      <c r="D2454" t="s">
        <v>205</v>
      </c>
      <c r="E2454">
        <v>11.3</v>
      </c>
      <c r="F2454">
        <v>-68.650000000000006</v>
      </c>
      <c r="G2454" t="s">
        <v>19</v>
      </c>
    </row>
    <row r="2455" spans="1:7">
      <c r="A2455" t="s">
        <v>117</v>
      </c>
      <c r="B2455" t="s">
        <v>120</v>
      </c>
      <c r="C2455">
        <v>565</v>
      </c>
      <c r="D2455" t="s">
        <v>205</v>
      </c>
      <c r="E2455">
        <v>11.42</v>
      </c>
      <c r="F2455">
        <v>-68.56</v>
      </c>
      <c r="G2455" t="s">
        <v>19</v>
      </c>
    </row>
    <row r="2456" spans="1:7">
      <c r="A2456" t="s">
        <v>117</v>
      </c>
      <c r="B2456" t="s">
        <v>120</v>
      </c>
      <c r="C2456">
        <v>570</v>
      </c>
      <c r="D2456" t="s">
        <v>205</v>
      </c>
      <c r="E2456">
        <v>11.39</v>
      </c>
      <c r="F2456">
        <v>-68.53</v>
      </c>
      <c r="G2456" t="s">
        <v>19</v>
      </c>
    </row>
    <row r="2457" spans="1:7">
      <c r="A2457" t="s">
        <v>117</v>
      </c>
      <c r="B2457" t="s">
        <v>120</v>
      </c>
      <c r="C2457">
        <v>575</v>
      </c>
      <c r="D2457" t="s">
        <v>205</v>
      </c>
      <c r="E2457">
        <v>11.58</v>
      </c>
      <c r="F2457">
        <v>-68.45</v>
      </c>
      <c r="G2457" t="s">
        <v>19</v>
      </c>
    </row>
    <row r="2458" spans="1:7">
      <c r="A2458" t="s">
        <v>117</v>
      </c>
      <c r="B2458" t="s">
        <v>120</v>
      </c>
      <c r="C2458">
        <v>580</v>
      </c>
      <c r="D2458" t="s">
        <v>205</v>
      </c>
      <c r="E2458">
        <v>11.58</v>
      </c>
      <c r="F2458">
        <v>-68.33</v>
      </c>
      <c r="G2458" t="s">
        <v>19</v>
      </c>
    </row>
    <row r="2459" spans="1:7">
      <c r="A2459" t="s">
        <v>117</v>
      </c>
      <c r="B2459" t="s">
        <v>120</v>
      </c>
      <c r="C2459">
        <v>585</v>
      </c>
      <c r="D2459" t="s">
        <v>205</v>
      </c>
      <c r="E2459">
        <v>11.76</v>
      </c>
      <c r="F2459">
        <v>-68.33</v>
      </c>
      <c r="G2459" t="s">
        <v>19</v>
      </c>
    </row>
    <row r="2460" spans="1:7">
      <c r="A2460" t="s">
        <v>117</v>
      </c>
      <c r="B2460" t="s">
        <v>120</v>
      </c>
      <c r="C2460">
        <v>590</v>
      </c>
      <c r="D2460" t="s">
        <v>205</v>
      </c>
      <c r="E2460">
        <v>11.75</v>
      </c>
      <c r="F2460">
        <v>-68.22</v>
      </c>
      <c r="G2460" t="s">
        <v>19</v>
      </c>
    </row>
    <row r="2461" spans="1:7">
      <c r="A2461" t="s">
        <v>117</v>
      </c>
      <c r="B2461" t="s">
        <v>120</v>
      </c>
      <c r="C2461">
        <v>595</v>
      </c>
      <c r="D2461" t="s">
        <v>205</v>
      </c>
      <c r="E2461">
        <v>11.83</v>
      </c>
      <c r="F2461">
        <v>-68.17</v>
      </c>
      <c r="G2461" t="s">
        <v>19</v>
      </c>
    </row>
    <row r="2462" spans="1:7">
      <c r="A2462" t="s">
        <v>117</v>
      </c>
      <c r="B2462" t="s">
        <v>120</v>
      </c>
      <c r="C2462">
        <v>600</v>
      </c>
      <c r="D2462" t="s">
        <v>205</v>
      </c>
      <c r="E2462">
        <v>11.89</v>
      </c>
      <c r="F2462">
        <v>-68.08</v>
      </c>
      <c r="G2462" t="s">
        <v>19</v>
      </c>
    </row>
    <row r="2463" spans="1:7">
      <c r="A2463" t="s">
        <v>117</v>
      </c>
      <c r="B2463" t="s">
        <v>120</v>
      </c>
      <c r="C2463">
        <v>605</v>
      </c>
      <c r="D2463" t="s">
        <v>205</v>
      </c>
      <c r="E2463">
        <v>11.99</v>
      </c>
      <c r="F2463">
        <v>-68.02</v>
      </c>
      <c r="G2463" t="s">
        <v>19</v>
      </c>
    </row>
    <row r="2464" spans="1:7">
      <c r="A2464" t="s">
        <v>117</v>
      </c>
      <c r="B2464" t="s">
        <v>120</v>
      </c>
      <c r="C2464">
        <v>610</v>
      </c>
      <c r="D2464" t="s">
        <v>205</v>
      </c>
      <c r="E2464">
        <v>12.11</v>
      </c>
      <c r="F2464">
        <v>-67.92</v>
      </c>
      <c r="G2464" t="s">
        <v>19</v>
      </c>
    </row>
    <row r="2465" spans="1:7">
      <c r="A2465" t="s">
        <v>117</v>
      </c>
      <c r="B2465" t="s">
        <v>120</v>
      </c>
      <c r="C2465">
        <v>615</v>
      </c>
      <c r="D2465" t="s">
        <v>205</v>
      </c>
      <c r="E2465">
        <v>12.37</v>
      </c>
      <c r="F2465">
        <v>-67.849999999999994</v>
      </c>
      <c r="G2465" t="s">
        <v>19</v>
      </c>
    </row>
    <row r="2466" spans="1:7">
      <c r="A2466" t="s">
        <v>117</v>
      </c>
      <c r="B2466" t="s">
        <v>120</v>
      </c>
      <c r="C2466">
        <v>620</v>
      </c>
      <c r="D2466" t="s">
        <v>205</v>
      </c>
      <c r="E2466">
        <v>12.47</v>
      </c>
      <c r="F2466">
        <v>-67.75</v>
      </c>
      <c r="G2466" t="s">
        <v>19</v>
      </c>
    </row>
    <row r="2467" spans="1:7">
      <c r="A2467" t="s">
        <v>117</v>
      </c>
      <c r="B2467" t="s">
        <v>120</v>
      </c>
      <c r="C2467">
        <v>625</v>
      </c>
      <c r="D2467" t="s">
        <v>205</v>
      </c>
      <c r="E2467">
        <v>12.69</v>
      </c>
      <c r="F2467">
        <v>-67.66</v>
      </c>
      <c r="G2467" t="s">
        <v>19</v>
      </c>
    </row>
    <row r="2468" spans="1:7">
      <c r="A2468" t="s">
        <v>117</v>
      </c>
      <c r="B2468" t="s">
        <v>120</v>
      </c>
      <c r="C2468">
        <v>630</v>
      </c>
      <c r="D2468" t="s">
        <v>205</v>
      </c>
      <c r="E2468">
        <v>12.65</v>
      </c>
      <c r="F2468">
        <v>-67.58</v>
      </c>
      <c r="G2468" t="s">
        <v>19</v>
      </c>
    </row>
    <row r="2469" spans="1:7">
      <c r="A2469" t="s">
        <v>117</v>
      </c>
      <c r="B2469" t="s">
        <v>120</v>
      </c>
      <c r="C2469">
        <v>635</v>
      </c>
      <c r="D2469" t="s">
        <v>205</v>
      </c>
      <c r="E2469">
        <v>12.76</v>
      </c>
      <c r="F2469">
        <v>-67.52</v>
      </c>
      <c r="G2469" t="s">
        <v>19</v>
      </c>
    </row>
    <row r="2470" spans="1:7">
      <c r="A2470" t="s">
        <v>117</v>
      </c>
      <c r="B2470" t="s">
        <v>120</v>
      </c>
      <c r="C2470">
        <v>640</v>
      </c>
      <c r="D2470" t="s">
        <v>205</v>
      </c>
      <c r="E2470">
        <v>12.89</v>
      </c>
      <c r="F2470">
        <v>-67.36</v>
      </c>
      <c r="G2470" t="s">
        <v>19</v>
      </c>
    </row>
    <row r="2471" spans="1:7">
      <c r="A2471" t="s">
        <v>117</v>
      </c>
      <c r="B2471" t="s">
        <v>120</v>
      </c>
      <c r="C2471">
        <v>645</v>
      </c>
      <c r="D2471" t="s">
        <v>205</v>
      </c>
      <c r="E2471">
        <v>13.04</v>
      </c>
      <c r="F2471">
        <v>-67.400000000000006</v>
      </c>
      <c r="G2471" t="s">
        <v>19</v>
      </c>
    </row>
    <row r="2472" spans="1:7">
      <c r="A2472" t="s">
        <v>117</v>
      </c>
      <c r="B2472" t="s">
        <v>120</v>
      </c>
      <c r="C2472">
        <v>650</v>
      </c>
      <c r="D2472" t="s">
        <v>205</v>
      </c>
      <c r="E2472">
        <v>13.31</v>
      </c>
      <c r="F2472">
        <v>-67.290000000000006</v>
      </c>
      <c r="G2472" t="s">
        <v>19</v>
      </c>
    </row>
    <row r="2473" spans="1:7">
      <c r="A2473" t="s">
        <v>117</v>
      </c>
      <c r="B2473" t="s">
        <v>120</v>
      </c>
      <c r="C2473">
        <v>655</v>
      </c>
      <c r="D2473" t="s">
        <v>205</v>
      </c>
      <c r="E2473">
        <v>13.46</v>
      </c>
      <c r="F2473">
        <v>-67.27</v>
      </c>
      <c r="G2473" t="s">
        <v>19</v>
      </c>
    </row>
    <row r="2474" spans="1:7">
      <c r="A2474" t="s">
        <v>117</v>
      </c>
      <c r="B2474" t="s">
        <v>120</v>
      </c>
      <c r="C2474">
        <v>660</v>
      </c>
      <c r="D2474" t="s">
        <v>205</v>
      </c>
      <c r="E2474">
        <v>13.58</v>
      </c>
      <c r="F2474">
        <v>-67.22</v>
      </c>
      <c r="G2474" t="s">
        <v>19</v>
      </c>
    </row>
    <row r="2475" spans="1:7">
      <c r="A2475" t="s">
        <v>117</v>
      </c>
      <c r="B2475" t="s">
        <v>120</v>
      </c>
      <c r="C2475">
        <v>665</v>
      </c>
      <c r="D2475" t="s">
        <v>205</v>
      </c>
      <c r="E2475">
        <v>13.75</v>
      </c>
      <c r="F2475">
        <v>-67.05</v>
      </c>
      <c r="G2475" t="s">
        <v>19</v>
      </c>
    </row>
    <row r="2476" spans="1:7">
      <c r="A2476" t="s">
        <v>117</v>
      </c>
      <c r="B2476" t="s">
        <v>120</v>
      </c>
      <c r="C2476">
        <v>670</v>
      </c>
      <c r="D2476" t="s">
        <v>205</v>
      </c>
      <c r="E2476">
        <v>14.03</v>
      </c>
      <c r="F2476">
        <v>-66.989999999999995</v>
      </c>
      <c r="G2476" t="s">
        <v>19</v>
      </c>
    </row>
    <row r="2477" spans="1:7">
      <c r="A2477" t="s">
        <v>117</v>
      </c>
      <c r="B2477" t="s">
        <v>120</v>
      </c>
      <c r="C2477">
        <v>675</v>
      </c>
      <c r="D2477" t="s">
        <v>205</v>
      </c>
      <c r="E2477">
        <v>14.02</v>
      </c>
      <c r="F2477">
        <v>-66.81</v>
      </c>
      <c r="G2477" t="s">
        <v>19</v>
      </c>
    </row>
    <row r="2478" spans="1:7">
      <c r="A2478" t="s">
        <v>117</v>
      </c>
      <c r="B2478" t="s">
        <v>120</v>
      </c>
      <c r="C2478">
        <v>680</v>
      </c>
      <c r="D2478" t="s">
        <v>205</v>
      </c>
      <c r="E2478">
        <v>14.26</v>
      </c>
      <c r="F2478">
        <v>-66.72</v>
      </c>
      <c r="G2478" t="s">
        <v>19</v>
      </c>
    </row>
    <row r="2479" spans="1:7">
      <c r="A2479" t="s">
        <v>117</v>
      </c>
      <c r="B2479" t="s">
        <v>120</v>
      </c>
      <c r="C2479">
        <v>685</v>
      </c>
      <c r="D2479" t="s">
        <v>205</v>
      </c>
      <c r="E2479">
        <v>14.48</v>
      </c>
      <c r="F2479">
        <v>-66.709999999999994</v>
      </c>
      <c r="G2479" t="s">
        <v>19</v>
      </c>
    </row>
    <row r="2480" spans="1:7">
      <c r="A2480" t="s">
        <v>117</v>
      </c>
      <c r="B2480" t="s">
        <v>120</v>
      </c>
      <c r="C2480">
        <v>690</v>
      </c>
      <c r="D2480" t="s">
        <v>205</v>
      </c>
      <c r="E2480">
        <v>14.75</v>
      </c>
      <c r="F2480">
        <v>-66.69</v>
      </c>
      <c r="G2480" t="s">
        <v>19</v>
      </c>
    </row>
    <row r="2481" spans="1:7">
      <c r="A2481" t="s">
        <v>117</v>
      </c>
      <c r="B2481" t="s">
        <v>120</v>
      </c>
      <c r="C2481">
        <v>695</v>
      </c>
      <c r="D2481" t="s">
        <v>205</v>
      </c>
      <c r="E2481">
        <v>14.8</v>
      </c>
      <c r="F2481">
        <v>-66.64</v>
      </c>
      <c r="G2481" t="s">
        <v>19</v>
      </c>
    </row>
    <row r="2482" spans="1:7">
      <c r="A2482" t="s">
        <v>117</v>
      </c>
      <c r="B2482" t="s">
        <v>120</v>
      </c>
      <c r="C2482">
        <v>700</v>
      </c>
      <c r="D2482" t="s">
        <v>205</v>
      </c>
      <c r="E2482">
        <v>15</v>
      </c>
      <c r="F2482">
        <v>-66.63</v>
      </c>
      <c r="G2482" t="s">
        <v>19</v>
      </c>
    </row>
    <row r="2483" spans="1:7">
      <c r="A2483" t="s">
        <v>117</v>
      </c>
      <c r="B2483" t="s">
        <v>120</v>
      </c>
      <c r="C2483">
        <v>705</v>
      </c>
      <c r="D2483" t="s">
        <v>205</v>
      </c>
      <c r="E2483">
        <v>15.08</v>
      </c>
      <c r="F2483">
        <v>-66.53</v>
      </c>
      <c r="G2483" t="s">
        <v>19</v>
      </c>
    </row>
    <row r="2484" spans="1:7">
      <c r="A2484" t="s">
        <v>117</v>
      </c>
      <c r="B2484" t="s">
        <v>120</v>
      </c>
      <c r="C2484">
        <v>710</v>
      </c>
      <c r="D2484" t="s">
        <v>205</v>
      </c>
      <c r="E2484">
        <v>15.17</v>
      </c>
      <c r="F2484">
        <v>-66.47</v>
      </c>
      <c r="G2484" t="s">
        <v>19</v>
      </c>
    </row>
    <row r="2485" spans="1:7">
      <c r="A2485" t="s">
        <v>117</v>
      </c>
      <c r="B2485" t="s">
        <v>120</v>
      </c>
      <c r="C2485">
        <v>715</v>
      </c>
      <c r="D2485" t="s">
        <v>205</v>
      </c>
      <c r="E2485">
        <v>15.08</v>
      </c>
      <c r="F2485">
        <v>-66.31</v>
      </c>
      <c r="G2485" t="s">
        <v>19</v>
      </c>
    </row>
    <row r="2486" spans="1:7">
      <c r="A2486" t="s">
        <v>117</v>
      </c>
      <c r="B2486" t="s">
        <v>120</v>
      </c>
      <c r="C2486">
        <v>720</v>
      </c>
      <c r="D2486" t="s">
        <v>205</v>
      </c>
      <c r="E2486">
        <v>15.12</v>
      </c>
      <c r="F2486">
        <v>-66.31</v>
      </c>
      <c r="G2486" t="s">
        <v>19</v>
      </c>
    </row>
    <row r="2487" spans="1:7">
      <c r="A2487" t="s">
        <v>117</v>
      </c>
      <c r="B2487" t="s">
        <v>120</v>
      </c>
      <c r="C2487">
        <v>725</v>
      </c>
      <c r="D2487" t="s">
        <v>205</v>
      </c>
      <c r="E2487">
        <v>15.19</v>
      </c>
      <c r="F2487">
        <v>-66.17</v>
      </c>
      <c r="G2487" t="s">
        <v>19</v>
      </c>
    </row>
    <row r="2488" spans="1:7">
      <c r="A2488" t="s">
        <v>117</v>
      </c>
      <c r="B2488" t="s">
        <v>120</v>
      </c>
      <c r="C2488">
        <v>730</v>
      </c>
      <c r="D2488" t="s">
        <v>205</v>
      </c>
      <c r="E2488">
        <v>15.23</v>
      </c>
      <c r="F2488">
        <v>-66.069999999999993</v>
      </c>
      <c r="G2488" t="s">
        <v>19</v>
      </c>
    </row>
    <row r="2489" spans="1:7">
      <c r="A2489" t="s">
        <v>117</v>
      </c>
      <c r="B2489" t="s">
        <v>120</v>
      </c>
      <c r="C2489">
        <v>735</v>
      </c>
      <c r="D2489" t="s">
        <v>205</v>
      </c>
      <c r="E2489">
        <v>15.18</v>
      </c>
      <c r="F2489">
        <v>-66.03</v>
      </c>
      <c r="G2489" t="s">
        <v>19</v>
      </c>
    </row>
    <row r="2490" spans="1:7">
      <c r="A2490" t="s">
        <v>117</v>
      </c>
      <c r="B2490" t="s">
        <v>120</v>
      </c>
      <c r="C2490">
        <v>740</v>
      </c>
      <c r="D2490" t="s">
        <v>205</v>
      </c>
      <c r="E2490">
        <v>15.48</v>
      </c>
      <c r="F2490">
        <v>-65.98</v>
      </c>
      <c r="G2490" t="s">
        <v>19</v>
      </c>
    </row>
    <row r="2491" spans="1:7">
      <c r="A2491" t="s">
        <v>117</v>
      </c>
      <c r="B2491" t="s">
        <v>120</v>
      </c>
      <c r="C2491">
        <v>745</v>
      </c>
      <c r="D2491" t="s">
        <v>205</v>
      </c>
      <c r="E2491">
        <v>16.03</v>
      </c>
      <c r="F2491">
        <v>-65.92</v>
      </c>
      <c r="G2491" t="s">
        <v>19</v>
      </c>
    </row>
    <row r="2492" spans="1:7">
      <c r="A2492" t="s">
        <v>117</v>
      </c>
      <c r="B2492" t="s">
        <v>120</v>
      </c>
      <c r="C2492">
        <v>780</v>
      </c>
      <c r="D2492" t="s">
        <v>174</v>
      </c>
      <c r="E2492">
        <v>18.54</v>
      </c>
      <c r="F2492">
        <v>-65.680000000000007</v>
      </c>
      <c r="G2492" t="s">
        <v>727</v>
      </c>
    </row>
    <row r="2493" spans="1:7">
      <c r="A2493" t="s">
        <v>117</v>
      </c>
      <c r="B2493" t="s">
        <v>120</v>
      </c>
      <c r="C2493">
        <v>810</v>
      </c>
      <c r="D2493" t="s">
        <v>174</v>
      </c>
      <c r="E2493">
        <v>18.07</v>
      </c>
      <c r="F2493">
        <v>-64.98</v>
      </c>
      <c r="G2493" t="s">
        <v>728</v>
      </c>
    </row>
    <row r="2494" spans="1:7">
      <c r="A2494" t="s">
        <v>15</v>
      </c>
      <c r="B2494" t="s">
        <v>16</v>
      </c>
      <c r="C2494">
        <v>5</v>
      </c>
      <c r="D2494" t="s">
        <v>205</v>
      </c>
      <c r="E2494">
        <v>190.71</v>
      </c>
      <c r="F2494">
        <v>-50.92</v>
      </c>
      <c r="G2494" t="s">
        <v>19</v>
      </c>
    </row>
    <row r="2495" spans="1:7">
      <c r="A2495" t="s">
        <v>15</v>
      </c>
      <c r="B2495" t="s">
        <v>16</v>
      </c>
      <c r="C2495">
        <v>10</v>
      </c>
      <c r="D2495" t="s">
        <v>205</v>
      </c>
      <c r="E2495">
        <v>190.66</v>
      </c>
      <c r="F2495">
        <v>-50.25</v>
      </c>
      <c r="G2495" t="s">
        <v>19</v>
      </c>
    </row>
    <row r="2496" spans="1:7">
      <c r="A2496" t="s">
        <v>15</v>
      </c>
      <c r="B2496" t="s">
        <v>16</v>
      </c>
      <c r="C2496">
        <v>15</v>
      </c>
      <c r="D2496" t="s">
        <v>205</v>
      </c>
      <c r="E2496">
        <v>190.68</v>
      </c>
      <c r="F2496">
        <v>-50.67</v>
      </c>
      <c r="G2496" t="s">
        <v>19</v>
      </c>
    </row>
    <row r="2497" spans="1:7">
      <c r="A2497" t="s">
        <v>15</v>
      </c>
      <c r="B2497" t="s">
        <v>16</v>
      </c>
      <c r="C2497">
        <v>20</v>
      </c>
      <c r="D2497" t="s">
        <v>205</v>
      </c>
      <c r="E2497">
        <v>190.51</v>
      </c>
      <c r="F2497">
        <v>-51.07</v>
      </c>
      <c r="G2497" t="s">
        <v>19</v>
      </c>
    </row>
    <row r="2498" spans="1:7">
      <c r="A2498" t="s">
        <v>15</v>
      </c>
      <c r="B2498" t="s">
        <v>16</v>
      </c>
      <c r="C2498">
        <v>25</v>
      </c>
      <c r="D2498" t="s">
        <v>205</v>
      </c>
      <c r="E2498">
        <v>190.48</v>
      </c>
      <c r="F2498">
        <v>-51.15</v>
      </c>
      <c r="G2498" t="s">
        <v>19</v>
      </c>
    </row>
    <row r="2499" spans="1:7">
      <c r="A2499" t="s">
        <v>15</v>
      </c>
      <c r="B2499" t="s">
        <v>16</v>
      </c>
      <c r="C2499">
        <v>30</v>
      </c>
      <c r="D2499" t="s">
        <v>205</v>
      </c>
      <c r="E2499">
        <v>190.4</v>
      </c>
      <c r="F2499">
        <v>-50.97</v>
      </c>
      <c r="G2499" t="s">
        <v>19</v>
      </c>
    </row>
    <row r="2500" spans="1:7">
      <c r="A2500" t="s">
        <v>15</v>
      </c>
      <c r="B2500" t="s">
        <v>16</v>
      </c>
      <c r="C2500">
        <v>35</v>
      </c>
      <c r="D2500" t="s">
        <v>205</v>
      </c>
      <c r="E2500">
        <v>190.42</v>
      </c>
      <c r="F2500">
        <v>-50.88</v>
      </c>
      <c r="G2500" t="s">
        <v>19</v>
      </c>
    </row>
    <row r="2501" spans="1:7">
      <c r="A2501" t="s">
        <v>15</v>
      </c>
      <c r="B2501" t="s">
        <v>16</v>
      </c>
      <c r="C2501">
        <v>40</v>
      </c>
      <c r="D2501" t="s">
        <v>205</v>
      </c>
      <c r="E2501">
        <v>190.42</v>
      </c>
      <c r="F2501">
        <v>-50.74</v>
      </c>
      <c r="G2501" t="s">
        <v>19</v>
      </c>
    </row>
    <row r="2502" spans="1:7">
      <c r="A2502" t="s">
        <v>15</v>
      </c>
      <c r="B2502" t="s">
        <v>16</v>
      </c>
      <c r="C2502">
        <v>45</v>
      </c>
      <c r="D2502" t="s">
        <v>205</v>
      </c>
      <c r="E2502">
        <v>190.31</v>
      </c>
      <c r="F2502">
        <v>-50.7</v>
      </c>
      <c r="G2502" t="s">
        <v>19</v>
      </c>
    </row>
    <row r="2503" spans="1:7">
      <c r="A2503" t="s">
        <v>15</v>
      </c>
      <c r="B2503" t="s">
        <v>16</v>
      </c>
      <c r="C2503">
        <v>50</v>
      </c>
      <c r="D2503" t="s">
        <v>205</v>
      </c>
      <c r="E2503">
        <v>190.61</v>
      </c>
      <c r="F2503">
        <v>-50.53</v>
      </c>
      <c r="G2503" t="s">
        <v>19</v>
      </c>
    </row>
    <row r="2504" spans="1:7">
      <c r="A2504" t="s">
        <v>15</v>
      </c>
      <c r="B2504" t="s">
        <v>16</v>
      </c>
      <c r="C2504">
        <v>55</v>
      </c>
      <c r="D2504" t="s">
        <v>205</v>
      </c>
      <c r="E2504">
        <v>190.66</v>
      </c>
      <c r="F2504">
        <v>-50.4</v>
      </c>
      <c r="G2504" t="s">
        <v>19</v>
      </c>
    </row>
    <row r="2505" spans="1:7">
      <c r="A2505" t="s">
        <v>15</v>
      </c>
      <c r="B2505" t="s">
        <v>16</v>
      </c>
      <c r="C2505">
        <v>60</v>
      </c>
      <c r="D2505" t="s">
        <v>205</v>
      </c>
      <c r="E2505">
        <v>190.6</v>
      </c>
      <c r="F2505">
        <v>-50.17</v>
      </c>
      <c r="G2505" t="s">
        <v>19</v>
      </c>
    </row>
    <row r="2506" spans="1:7">
      <c r="A2506" t="s">
        <v>15</v>
      </c>
      <c r="B2506" t="s">
        <v>16</v>
      </c>
      <c r="C2506">
        <v>65</v>
      </c>
      <c r="D2506" t="s">
        <v>205</v>
      </c>
      <c r="E2506">
        <v>191.05</v>
      </c>
      <c r="F2506">
        <v>-50.14</v>
      </c>
      <c r="G2506" t="s">
        <v>19</v>
      </c>
    </row>
    <row r="2507" spans="1:7">
      <c r="A2507" t="s">
        <v>15</v>
      </c>
      <c r="B2507" t="s">
        <v>16</v>
      </c>
      <c r="C2507">
        <v>70</v>
      </c>
      <c r="D2507" t="s">
        <v>205</v>
      </c>
      <c r="E2507">
        <v>191.1</v>
      </c>
      <c r="F2507">
        <v>-49.99</v>
      </c>
      <c r="G2507" t="s">
        <v>19</v>
      </c>
    </row>
    <row r="2508" spans="1:7">
      <c r="A2508" t="s">
        <v>15</v>
      </c>
      <c r="B2508" t="s">
        <v>16</v>
      </c>
      <c r="C2508">
        <v>75</v>
      </c>
      <c r="D2508" t="s">
        <v>205</v>
      </c>
      <c r="E2508">
        <v>191.08</v>
      </c>
      <c r="F2508">
        <v>-49.84</v>
      </c>
      <c r="G2508" t="s">
        <v>19</v>
      </c>
    </row>
    <row r="2509" spans="1:7">
      <c r="A2509" t="s">
        <v>15</v>
      </c>
      <c r="B2509" t="s">
        <v>16</v>
      </c>
      <c r="C2509">
        <v>80</v>
      </c>
      <c r="D2509" t="s">
        <v>205</v>
      </c>
      <c r="E2509">
        <v>191.18</v>
      </c>
      <c r="F2509">
        <v>-49.69</v>
      </c>
      <c r="G2509" t="s">
        <v>19</v>
      </c>
    </row>
    <row r="2510" spans="1:7">
      <c r="A2510" t="s">
        <v>15</v>
      </c>
      <c r="B2510" t="s">
        <v>16</v>
      </c>
      <c r="C2510">
        <v>85</v>
      </c>
      <c r="D2510" t="s">
        <v>205</v>
      </c>
      <c r="E2510">
        <v>191.31</v>
      </c>
      <c r="F2510">
        <v>-49.61</v>
      </c>
      <c r="G2510" t="s">
        <v>19</v>
      </c>
    </row>
    <row r="2511" spans="1:7">
      <c r="A2511" t="s">
        <v>15</v>
      </c>
      <c r="B2511" t="s">
        <v>16</v>
      </c>
      <c r="C2511">
        <v>90</v>
      </c>
      <c r="D2511" t="s">
        <v>205</v>
      </c>
      <c r="E2511">
        <v>191.47</v>
      </c>
      <c r="F2511">
        <v>-49.27</v>
      </c>
      <c r="G2511" t="s">
        <v>19</v>
      </c>
    </row>
    <row r="2512" spans="1:7">
      <c r="A2512" t="s">
        <v>15</v>
      </c>
      <c r="B2512" t="s">
        <v>16</v>
      </c>
      <c r="C2512">
        <v>95</v>
      </c>
      <c r="D2512" t="s">
        <v>205</v>
      </c>
      <c r="E2512">
        <v>191.3</v>
      </c>
      <c r="F2512">
        <v>-49.46</v>
      </c>
      <c r="G2512" t="s">
        <v>19</v>
      </c>
    </row>
    <row r="2513" spans="1:7">
      <c r="A2513" t="s">
        <v>15</v>
      </c>
      <c r="B2513" t="s">
        <v>16</v>
      </c>
      <c r="C2513">
        <v>100</v>
      </c>
      <c r="D2513" t="s">
        <v>205</v>
      </c>
      <c r="E2513">
        <v>191.39</v>
      </c>
      <c r="F2513">
        <v>-49.37</v>
      </c>
      <c r="G2513" t="s">
        <v>19</v>
      </c>
    </row>
    <row r="2514" spans="1:7">
      <c r="A2514" t="s">
        <v>15</v>
      </c>
      <c r="B2514" t="s">
        <v>16</v>
      </c>
      <c r="C2514">
        <v>105</v>
      </c>
      <c r="D2514" t="s">
        <v>205</v>
      </c>
      <c r="E2514">
        <v>191.36</v>
      </c>
      <c r="F2514">
        <v>-49.2</v>
      </c>
      <c r="G2514" t="s">
        <v>19</v>
      </c>
    </row>
    <row r="2515" spans="1:7">
      <c r="A2515" t="s">
        <v>15</v>
      </c>
      <c r="B2515" t="s">
        <v>16</v>
      </c>
      <c r="C2515">
        <v>110</v>
      </c>
      <c r="D2515" t="s">
        <v>205</v>
      </c>
      <c r="E2515">
        <v>191.49</v>
      </c>
      <c r="F2515">
        <v>-48.93</v>
      </c>
      <c r="G2515" t="s">
        <v>19</v>
      </c>
    </row>
    <row r="2516" spans="1:7">
      <c r="A2516" t="s">
        <v>15</v>
      </c>
      <c r="B2516" t="s">
        <v>16</v>
      </c>
      <c r="C2516">
        <v>115</v>
      </c>
      <c r="D2516" t="s">
        <v>205</v>
      </c>
      <c r="E2516">
        <v>191.45</v>
      </c>
      <c r="F2516">
        <v>-49</v>
      </c>
      <c r="G2516" t="s">
        <v>19</v>
      </c>
    </row>
    <row r="2517" spans="1:7">
      <c r="A2517" t="s">
        <v>15</v>
      </c>
      <c r="B2517" t="s">
        <v>16</v>
      </c>
      <c r="C2517">
        <v>120</v>
      </c>
      <c r="D2517" t="s">
        <v>205</v>
      </c>
      <c r="E2517">
        <v>191.32</v>
      </c>
      <c r="F2517">
        <v>-48.87</v>
      </c>
      <c r="G2517" t="s">
        <v>19</v>
      </c>
    </row>
    <row r="2518" spans="1:7">
      <c r="A2518" t="s">
        <v>15</v>
      </c>
      <c r="B2518" t="s">
        <v>16</v>
      </c>
      <c r="C2518">
        <v>125</v>
      </c>
      <c r="D2518" t="s">
        <v>205</v>
      </c>
      <c r="E2518">
        <v>191.13</v>
      </c>
      <c r="F2518">
        <v>-48.63</v>
      </c>
      <c r="G2518" t="s">
        <v>19</v>
      </c>
    </row>
    <row r="2519" spans="1:7">
      <c r="A2519" t="s">
        <v>15</v>
      </c>
      <c r="B2519" t="s">
        <v>16</v>
      </c>
      <c r="C2519">
        <v>130</v>
      </c>
      <c r="D2519" t="s">
        <v>205</v>
      </c>
      <c r="E2519">
        <v>191.08</v>
      </c>
      <c r="F2519">
        <v>-48.27</v>
      </c>
      <c r="G2519" t="s">
        <v>19</v>
      </c>
    </row>
    <row r="2520" spans="1:7">
      <c r="A2520" t="s">
        <v>15</v>
      </c>
      <c r="B2520" t="s">
        <v>16</v>
      </c>
      <c r="C2520">
        <v>135</v>
      </c>
      <c r="D2520" t="s">
        <v>205</v>
      </c>
      <c r="E2520">
        <v>191.12</v>
      </c>
      <c r="F2520">
        <v>-48.2</v>
      </c>
      <c r="G2520" t="s">
        <v>19</v>
      </c>
    </row>
    <row r="2521" spans="1:7">
      <c r="A2521" t="s">
        <v>15</v>
      </c>
      <c r="B2521" t="s">
        <v>16</v>
      </c>
      <c r="C2521">
        <v>140</v>
      </c>
      <c r="D2521" t="s">
        <v>205</v>
      </c>
      <c r="E2521">
        <v>191.17</v>
      </c>
      <c r="F2521">
        <v>-47.88</v>
      </c>
      <c r="G2521" t="s">
        <v>19</v>
      </c>
    </row>
    <row r="2522" spans="1:7">
      <c r="A2522" t="s">
        <v>15</v>
      </c>
      <c r="B2522" t="s">
        <v>16</v>
      </c>
      <c r="C2522">
        <v>145</v>
      </c>
      <c r="D2522" t="s">
        <v>205</v>
      </c>
      <c r="E2522">
        <v>191.09</v>
      </c>
      <c r="F2522">
        <v>-47.75</v>
      </c>
      <c r="G2522" t="s">
        <v>19</v>
      </c>
    </row>
    <row r="2523" spans="1:7">
      <c r="A2523" t="s">
        <v>15</v>
      </c>
      <c r="B2523" t="s">
        <v>16</v>
      </c>
      <c r="C2523">
        <v>150</v>
      </c>
      <c r="D2523" t="s">
        <v>205</v>
      </c>
      <c r="E2523">
        <v>190.84</v>
      </c>
      <c r="F2523">
        <v>-47.43</v>
      </c>
      <c r="G2523" t="s">
        <v>19</v>
      </c>
    </row>
    <row r="2524" spans="1:7">
      <c r="A2524" t="s">
        <v>15</v>
      </c>
      <c r="B2524" t="s">
        <v>16</v>
      </c>
      <c r="C2524">
        <v>155</v>
      </c>
      <c r="D2524" t="s">
        <v>205</v>
      </c>
      <c r="E2524">
        <v>190.83</v>
      </c>
      <c r="F2524">
        <v>-47.41</v>
      </c>
      <c r="G2524" t="s">
        <v>19</v>
      </c>
    </row>
    <row r="2525" spans="1:7">
      <c r="A2525" t="s">
        <v>15</v>
      </c>
      <c r="B2525" t="s">
        <v>16</v>
      </c>
      <c r="C2525">
        <v>160</v>
      </c>
      <c r="D2525" t="s">
        <v>205</v>
      </c>
      <c r="E2525">
        <v>190.92</v>
      </c>
      <c r="F2525">
        <v>-47.01</v>
      </c>
      <c r="G2525" t="s">
        <v>19</v>
      </c>
    </row>
    <row r="2526" spans="1:7">
      <c r="A2526" t="s">
        <v>15</v>
      </c>
      <c r="B2526" t="s">
        <v>16</v>
      </c>
      <c r="C2526">
        <v>165</v>
      </c>
      <c r="D2526" t="s">
        <v>205</v>
      </c>
      <c r="E2526">
        <v>190.73</v>
      </c>
      <c r="F2526">
        <v>-46.78</v>
      </c>
      <c r="G2526" t="s">
        <v>19</v>
      </c>
    </row>
    <row r="2527" spans="1:7">
      <c r="A2527" t="s">
        <v>15</v>
      </c>
      <c r="B2527" t="s">
        <v>16</v>
      </c>
      <c r="C2527">
        <v>170</v>
      </c>
      <c r="D2527" t="s">
        <v>205</v>
      </c>
      <c r="E2527">
        <v>190.57</v>
      </c>
      <c r="F2527">
        <v>-46.4</v>
      </c>
      <c r="G2527" t="s">
        <v>19</v>
      </c>
    </row>
    <row r="2528" spans="1:7">
      <c r="A2528" t="s">
        <v>15</v>
      </c>
      <c r="B2528" t="s">
        <v>16</v>
      </c>
      <c r="C2528">
        <v>175</v>
      </c>
      <c r="D2528" t="s">
        <v>205</v>
      </c>
      <c r="E2528">
        <v>190.41</v>
      </c>
      <c r="F2528">
        <v>-46.23</v>
      </c>
      <c r="G2528" t="s">
        <v>19</v>
      </c>
    </row>
    <row r="2529" spans="1:7">
      <c r="A2529" t="s">
        <v>15</v>
      </c>
      <c r="B2529" t="s">
        <v>16</v>
      </c>
      <c r="C2529">
        <v>180</v>
      </c>
      <c r="D2529" t="s">
        <v>205</v>
      </c>
      <c r="E2529">
        <v>190.19</v>
      </c>
      <c r="F2529">
        <v>-46.02</v>
      </c>
      <c r="G2529" t="s">
        <v>19</v>
      </c>
    </row>
    <row r="2530" spans="1:7">
      <c r="A2530" t="s">
        <v>15</v>
      </c>
      <c r="B2530" t="s">
        <v>16</v>
      </c>
      <c r="C2530">
        <v>185</v>
      </c>
      <c r="D2530" t="s">
        <v>205</v>
      </c>
      <c r="E2530">
        <v>190.05</v>
      </c>
      <c r="F2530">
        <v>-45.97</v>
      </c>
      <c r="G2530" t="s">
        <v>19</v>
      </c>
    </row>
    <row r="2531" spans="1:7">
      <c r="A2531" t="s">
        <v>15</v>
      </c>
      <c r="B2531" t="s">
        <v>16</v>
      </c>
      <c r="C2531">
        <v>190</v>
      </c>
      <c r="D2531" t="s">
        <v>205</v>
      </c>
      <c r="E2531">
        <v>189.69</v>
      </c>
      <c r="F2531">
        <v>-45.99</v>
      </c>
      <c r="G2531" t="s">
        <v>19</v>
      </c>
    </row>
    <row r="2532" spans="1:7">
      <c r="A2532" t="s">
        <v>15</v>
      </c>
      <c r="B2532" t="s">
        <v>16</v>
      </c>
      <c r="C2532">
        <v>195</v>
      </c>
      <c r="D2532" t="s">
        <v>205</v>
      </c>
      <c r="E2532">
        <v>189.56</v>
      </c>
      <c r="F2532">
        <v>-46</v>
      </c>
      <c r="G2532" t="s">
        <v>19</v>
      </c>
    </row>
    <row r="2533" spans="1:7">
      <c r="A2533" t="s">
        <v>15</v>
      </c>
      <c r="B2533" t="s">
        <v>16</v>
      </c>
      <c r="C2533">
        <v>200</v>
      </c>
      <c r="D2533" t="s">
        <v>205</v>
      </c>
      <c r="E2533">
        <v>189.33</v>
      </c>
      <c r="F2533">
        <v>-45.96</v>
      </c>
      <c r="G2533" t="s">
        <v>19</v>
      </c>
    </row>
    <row r="2534" spans="1:7">
      <c r="A2534" t="s">
        <v>15</v>
      </c>
      <c r="B2534" t="s">
        <v>16</v>
      </c>
      <c r="C2534">
        <v>205</v>
      </c>
      <c r="D2534" t="s">
        <v>205</v>
      </c>
      <c r="E2534">
        <v>189.19</v>
      </c>
      <c r="F2534">
        <v>-45.97</v>
      </c>
      <c r="G2534" t="s">
        <v>19</v>
      </c>
    </row>
    <row r="2535" spans="1:7">
      <c r="A2535" t="s">
        <v>15</v>
      </c>
      <c r="B2535" t="s">
        <v>16</v>
      </c>
      <c r="C2535">
        <v>210</v>
      </c>
      <c r="D2535" t="s">
        <v>205</v>
      </c>
      <c r="E2535">
        <v>189.19</v>
      </c>
      <c r="F2535">
        <v>-45.95</v>
      </c>
      <c r="G2535" t="s">
        <v>19</v>
      </c>
    </row>
    <row r="2536" spans="1:7">
      <c r="A2536" t="s">
        <v>15</v>
      </c>
      <c r="B2536" t="s">
        <v>16</v>
      </c>
      <c r="C2536">
        <v>215</v>
      </c>
      <c r="D2536" t="s">
        <v>205</v>
      </c>
      <c r="E2536">
        <v>189.37</v>
      </c>
      <c r="F2536">
        <v>-46.18</v>
      </c>
      <c r="G2536" t="s">
        <v>19</v>
      </c>
    </row>
    <row r="2537" spans="1:7">
      <c r="A2537" t="s">
        <v>15</v>
      </c>
      <c r="B2537" t="s">
        <v>16</v>
      </c>
      <c r="C2537">
        <v>220</v>
      </c>
      <c r="D2537" t="s">
        <v>205</v>
      </c>
      <c r="E2537">
        <v>189.21</v>
      </c>
      <c r="F2537">
        <v>-46.19</v>
      </c>
      <c r="G2537" t="s">
        <v>19</v>
      </c>
    </row>
    <row r="2538" spans="1:7">
      <c r="A2538" t="s">
        <v>15</v>
      </c>
      <c r="B2538" t="s">
        <v>16</v>
      </c>
      <c r="C2538">
        <v>225</v>
      </c>
      <c r="D2538" t="s">
        <v>205</v>
      </c>
      <c r="E2538">
        <v>188.92</v>
      </c>
      <c r="F2538">
        <v>-46.29</v>
      </c>
      <c r="G2538" t="s">
        <v>19</v>
      </c>
    </row>
    <row r="2539" spans="1:7">
      <c r="A2539" t="s">
        <v>15</v>
      </c>
      <c r="B2539" t="s">
        <v>16</v>
      </c>
      <c r="C2539">
        <v>230</v>
      </c>
      <c r="D2539" t="s">
        <v>205</v>
      </c>
      <c r="E2539">
        <v>188.79</v>
      </c>
      <c r="F2539">
        <v>-46.2</v>
      </c>
      <c r="G2539" t="s">
        <v>19</v>
      </c>
    </row>
    <row r="2540" spans="1:7">
      <c r="A2540" t="s">
        <v>15</v>
      </c>
      <c r="B2540" t="s">
        <v>16</v>
      </c>
      <c r="C2540">
        <v>235</v>
      </c>
      <c r="D2540" t="s">
        <v>205</v>
      </c>
      <c r="E2540">
        <v>188.96</v>
      </c>
      <c r="F2540">
        <v>-46.03</v>
      </c>
      <c r="G2540" t="s">
        <v>19</v>
      </c>
    </row>
    <row r="2541" spans="1:7">
      <c r="A2541" t="s">
        <v>15</v>
      </c>
      <c r="B2541" t="s">
        <v>16</v>
      </c>
      <c r="C2541">
        <v>240</v>
      </c>
      <c r="D2541" t="s">
        <v>205</v>
      </c>
      <c r="E2541">
        <v>188.81</v>
      </c>
      <c r="F2541">
        <v>-45.97</v>
      </c>
      <c r="G2541" t="s">
        <v>19</v>
      </c>
    </row>
    <row r="2542" spans="1:7">
      <c r="A2542" t="s">
        <v>15</v>
      </c>
      <c r="B2542" t="s">
        <v>16</v>
      </c>
      <c r="C2542">
        <v>245</v>
      </c>
      <c r="D2542" t="s">
        <v>205</v>
      </c>
      <c r="E2542">
        <v>188.63</v>
      </c>
      <c r="F2542">
        <v>-46.01</v>
      </c>
      <c r="G2542" t="s">
        <v>19</v>
      </c>
    </row>
    <row r="2543" spans="1:7">
      <c r="A2543" t="s">
        <v>15</v>
      </c>
      <c r="B2543" t="s">
        <v>16</v>
      </c>
      <c r="C2543">
        <v>250</v>
      </c>
      <c r="D2543" t="s">
        <v>205</v>
      </c>
      <c r="E2543">
        <v>188.54</v>
      </c>
      <c r="F2543">
        <v>-45.94</v>
      </c>
      <c r="G2543" t="s">
        <v>19</v>
      </c>
    </row>
    <row r="2544" spans="1:7">
      <c r="A2544" t="s">
        <v>15</v>
      </c>
      <c r="B2544" t="s">
        <v>16</v>
      </c>
      <c r="C2544">
        <v>255</v>
      </c>
      <c r="D2544" t="s">
        <v>205</v>
      </c>
      <c r="E2544">
        <v>188.3</v>
      </c>
      <c r="F2544">
        <v>-45.85</v>
      </c>
      <c r="G2544" t="s">
        <v>19</v>
      </c>
    </row>
    <row r="2545" spans="1:7">
      <c r="A2545" t="s">
        <v>117</v>
      </c>
      <c r="B2545" t="s">
        <v>121</v>
      </c>
      <c r="C2545">
        <v>5</v>
      </c>
      <c r="D2545" t="s">
        <v>205</v>
      </c>
      <c r="E2545">
        <v>357.49</v>
      </c>
      <c r="F2545">
        <v>-61.69</v>
      </c>
      <c r="G2545" t="s">
        <v>19</v>
      </c>
    </row>
    <row r="2546" spans="1:7">
      <c r="A2546" t="s">
        <v>117</v>
      </c>
      <c r="B2546" t="s">
        <v>121</v>
      </c>
      <c r="C2546">
        <v>10</v>
      </c>
      <c r="D2546" t="s">
        <v>205</v>
      </c>
      <c r="E2546">
        <v>358.16</v>
      </c>
      <c r="F2546">
        <v>-61.65</v>
      </c>
      <c r="G2546" t="s">
        <v>19</v>
      </c>
    </row>
    <row r="2547" spans="1:7">
      <c r="A2547" t="s">
        <v>117</v>
      </c>
      <c r="B2547" t="s">
        <v>121</v>
      </c>
      <c r="C2547">
        <v>15</v>
      </c>
      <c r="D2547" t="s">
        <v>205</v>
      </c>
      <c r="E2547">
        <v>358.38</v>
      </c>
      <c r="F2547">
        <v>-61.43</v>
      </c>
      <c r="G2547" t="s">
        <v>19</v>
      </c>
    </row>
    <row r="2548" spans="1:7">
      <c r="A2548" t="s">
        <v>117</v>
      </c>
      <c r="B2548" t="s">
        <v>121</v>
      </c>
      <c r="C2548">
        <v>20</v>
      </c>
      <c r="D2548" t="s">
        <v>205</v>
      </c>
      <c r="E2548">
        <v>358.8</v>
      </c>
      <c r="F2548">
        <v>-61.16</v>
      </c>
      <c r="G2548" t="s">
        <v>19</v>
      </c>
    </row>
    <row r="2549" spans="1:7">
      <c r="A2549" t="s">
        <v>117</v>
      </c>
      <c r="B2549" t="s">
        <v>121</v>
      </c>
      <c r="C2549">
        <v>25</v>
      </c>
      <c r="D2549" t="s">
        <v>205</v>
      </c>
      <c r="E2549">
        <v>358.99</v>
      </c>
      <c r="F2549">
        <v>-60.94</v>
      </c>
      <c r="G2549" t="s">
        <v>19</v>
      </c>
    </row>
    <row r="2550" spans="1:7">
      <c r="A2550" t="s">
        <v>117</v>
      </c>
      <c r="B2550" t="s">
        <v>121</v>
      </c>
      <c r="C2550">
        <v>30</v>
      </c>
      <c r="D2550" t="s">
        <v>205</v>
      </c>
      <c r="E2550">
        <v>359.24</v>
      </c>
      <c r="F2550">
        <v>-60.7</v>
      </c>
      <c r="G2550" t="s">
        <v>19</v>
      </c>
    </row>
    <row r="2551" spans="1:7">
      <c r="A2551" t="s">
        <v>117</v>
      </c>
      <c r="B2551" t="s">
        <v>121</v>
      </c>
      <c r="C2551">
        <v>35</v>
      </c>
      <c r="D2551" t="s">
        <v>205</v>
      </c>
      <c r="E2551">
        <v>359.51</v>
      </c>
      <c r="F2551">
        <v>-60.52</v>
      </c>
      <c r="G2551" t="s">
        <v>19</v>
      </c>
    </row>
    <row r="2552" spans="1:7">
      <c r="A2552" t="s">
        <v>117</v>
      </c>
      <c r="B2552" t="s">
        <v>121</v>
      </c>
      <c r="C2552">
        <v>40</v>
      </c>
      <c r="D2552" t="s">
        <v>205</v>
      </c>
      <c r="E2552">
        <v>359.84</v>
      </c>
      <c r="F2552">
        <v>-60.41</v>
      </c>
      <c r="G2552" t="s">
        <v>19</v>
      </c>
    </row>
    <row r="2553" spans="1:7">
      <c r="A2553" t="s">
        <v>117</v>
      </c>
      <c r="B2553" t="s">
        <v>121</v>
      </c>
      <c r="C2553">
        <v>45</v>
      </c>
      <c r="D2553" t="s">
        <v>205</v>
      </c>
      <c r="E2553">
        <v>0.01</v>
      </c>
      <c r="F2553">
        <v>-60.24</v>
      </c>
      <c r="G2553" t="s">
        <v>19</v>
      </c>
    </row>
    <row r="2554" spans="1:7">
      <c r="A2554" t="s">
        <v>117</v>
      </c>
      <c r="B2554" t="s">
        <v>121</v>
      </c>
      <c r="C2554">
        <v>50</v>
      </c>
      <c r="D2554" t="s">
        <v>205</v>
      </c>
      <c r="E2554">
        <v>0.39</v>
      </c>
      <c r="F2554">
        <v>-60.32</v>
      </c>
      <c r="G2554" t="s">
        <v>19</v>
      </c>
    </row>
    <row r="2555" spans="1:7">
      <c r="A2555" t="s">
        <v>117</v>
      </c>
      <c r="B2555" t="s">
        <v>121</v>
      </c>
      <c r="C2555">
        <v>55</v>
      </c>
      <c r="D2555" t="s">
        <v>205</v>
      </c>
      <c r="E2555">
        <v>0.32</v>
      </c>
      <c r="F2555">
        <v>-60.05</v>
      </c>
      <c r="G2555" t="s">
        <v>19</v>
      </c>
    </row>
    <row r="2556" spans="1:7">
      <c r="A2556" t="s">
        <v>117</v>
      </c>
      <c r="B2556" t="s">
        <v>121</v>
      </c>
      <c r="C2556">
        <v>60</v>
      </c>
      <c r="D2556" t="s">
        <v>205</v>
      </c>
      <c r="E2556">
        <v>0.51</v>
      </c>
      <c r="F2556">
        <v>-59.87</v>
      </c>
      <c r="G2556" t="s">
        <v>19</v>
      </c>
    </row>
    <row r="2557" spans="1:7">
      <c r="A2557" t="s">
        <v>117</v>
      </c>
      <c r="B2557" t="s">
        <v>121</v>
      </c>
      <c r="C2557">
        <v>65</v>
      </c>
      <c r="D2557" t="s">
        <v>205</v>
      </c>
      <c r="E2557">
        <v>0.82</v>
      </c>
      <c r="F2557">
        <v>-59.87</v>
      </c>
      <c r="G2557" t="s">
        <v>19</v>
      </c>
    </row>
    <row r="2558" spans="1:7">
      <c r="A2558" t="s">
        <v>117</v>
      </c>
      <c r="B2558" t="s">
        <v>121</v>
      </c>
      <c r="C2558">
        <v>70</v>
      </c>
      <c r="D2558" t="s">
        <v>205</v>
      </c>
      <c r="E2558">
        <v>0.74</v>
      </c>
      <c r="F2558">
        <v>-59.65</v>
      </c>
      <c r="G2558" t="s">
        <v>19</v>
      </c>
    </row>
    <row r="2559" spans="1:7">
      <c r="A2559" t="s">
        <v>117</v>
      </c>
      <c r="B2559" t="s">
        <v>121</v>
      </c>
      <c r="C2559">
        <v>75</v>
      </c>
      <c r="D2559" t="s">
        <v>205</v>
      </c>
      <c r="E2559">
        <v>1.1299999999999999</v>
      </c>
      <c r="F2559">
        <v>-59.53</v>
      </c>
      <c r="G2559" t="s">
        <v>19</v>
      </c>
    </row>
    <row r="2560" spans="1:7">
      <c r="A2560" t="s">
        <v>117</v>
      </c>
      <c r="B2560" t="s">
        <v>121</v>
      </c>
      <c r="C2560">
        <v>80</v>
      </c>
      <c r="D2560" t="s">
        <v>205</v>
      </c>
      <c r="E2560">
        <v>0.88</v>
      </c>
      <c r="F2560">
        <v>-59.43</v>
      </c>
      <c r="G2560" t="s">
        <v>19</v>
      </c>
    </row>
    <row r="2561" spans="1:7">
      <c r="A2561" t="s">
        <v>117</v>
      </c>
      <c r="B2561" t="s">
        <v>121</v>
      </c>
      <c r="C2561">
        <v>85</v>
      </c>
      <c r="D2561" t="s">
        <v>205</v>
      </c>
      <c r="E2561">
        <v>1.53</v>
      </c>
      <c r="F2561">
        <v>-59.36</v>
      </c>
      <c r="G2561" t="s">
        <v>19</v>
      </c>
    </row>
    <row r="2562" spans="1:7">
      <c r="A2562" t="s">
        <v>117</v>
      </c>
      <c r="B2562" t="s">
        <v>121</v>
      </c>
      <c r="C2562">
        <v>90</v>
      </c>
      <c r="D2562" t="s">
        <v>205</v>
      </c>
      <c r="E2562">
        <v>1.67</v>
      </c>
      <c r="F2562">
        <v>-59.44</v>
      </c>
      <c r="G2562" t="s">
        <v>19</v>
      </c>
    </row>
    <row r="2563" spans="1:7">
      <c r="A2563" t="s">
        <v>117</v>
      </c>
      <c r="B2563" t="s">
        <v>121</v>
      </c>
      <c r="C2563">
        <v>95</v>
      </c>
      <c r="D2563" t="s">
        <v>205</v>
      </c>
      <c r="E2563">
        <v>1.63</v>
      </c>
      <c r="F2563">
        <v>-59.13</v>
      </c>
      <c r="G2563" t="s">
        <v>19</v>
      </c>
    </row>
    <row r="2564" spans="1:7">
      <c r="A2564" t="s">
        <v>117</v>
      </c>
      <c r="B2564" t="s">
        <v>121</v>
      </c>
      <c r="C2564">
        <v>100</v>
      </c>
      <c r="D2564" t="s">
        <v>205</v>
      </c>
      <c r="E2564">
        <v>1.79</v>
      </c>
      <c r="F2564">
        <v>-59.05</v>
      </c>
      <c r="G2564" t="s">
        <v>19</v>
      </c>
    </row>
    <row r="2565" spans="1:7">
      <c r="A2565" t="s">
        <v>117</v>
      </c>
      <c r="B2565" t="s">
        <v>121</v>
      </c>
      <c r="C2565">
        <v>105</v>
      </c>
      <c r="D2565" t="s">
        <v>205</v>
      </c>
      <c r="E2565">
        <v>1.85</v>
      </c>
      <c r="F2565">
        <v>-58.84</v>
      </c>
      <c r="G2565" t="s">
        <v>19</v>
      </c>
    </row>
    <row r="2566" spans="1:7">
      <c r="A2566" t="s">
        <v>117</v>
      </c>
      <c r="B2566" t="s">
        <v>121</v>
      </c>
      <c r="C2566">
        <v>110</v>
      </c>
      <c r="D2566" t="s">
        <v>205</v>
      </c>
      <c r="E2566">
        <v>1.86</v>
      </c>
      <c r="F2566">
        <v>-58.58</v>
      </c>
      <c r="G2566" t="s">
        <v>19</v>
      </c>
    </row>
    <row r="2567" spans="1:7">
      <c r="A2567" t="s">
        <v>117</v>
      </c>
      <c r="B2567" t="s">
        <v>121</v>
      </c>
      <c r="C2567">
        <v>115</v>
      </c>
      <c r="D2567" t="s">
        <v>205</v>
      </c>
      <c r="E2567">
        <v>2.0099999999999998</v>
      </c>
      <c r="F2567">
        <v>-58.31</v>
      </c>
      <c r="G2567" t="s">
        <v>19</v>
      </c>
    </row>
    <row r="2568" spans="1:7">
      <c r="A2568" t="s">
        <v>117</v>
      </c>
      <c r="B2568" t="s">
        <v>121</v>
      </c>
      <c r="C2568">
        <v>120</v>
      </c>
      <c r="D2568" t="s">
        <v>205</v>
      </c>
      <c r="E2568">
        <v>2.15</v>
      </c>
      <c r="F2568">
        <v>-58.12</v>
      </c>
      <c r="G2568" t="s">
        <v>19</v>
      </c>
    </row>
    <row r="2569" spans="1:7">
      <c r="A2569" t="s">
        <v>117</v>
      </c>
      <c r="B2569" t="s">
        <v>121</v>
      </c>
      <c r="C2569">
        <v>125</v>
      </c>
      <c r="D2569" t="s">
        <v>205</v>
      </c>
      <c r="E2569">
        <v>2.23</v>
      </c>
      <c r="F2569">
        <v>-57.95</v>
      </c>
      <c r="G2569" t="s">
        <v>19</v>
      </c>
    </row>
    <row r="2570" spans="1:7">
      <c r="A2570" t="s">
        <v>117</v>
      </c>
      <c r="B2570" t="s">
        <v>121</v>
      </c>
      <c r="C2570">
        <v>130</v>
      </c>
      <c r="D2570" t="s">
        <v>205</v>
      </c>
      <c r="E2570">
        <v>2.37</v>
      </c>
      <c r="F2570">
        <v>-57.8</v>
      </c>
      <c r="G2570" t="s">
        <v>19</v>
      </c>
    </row>
    <row r="2571" spans="1:7">
      <c r="A2571" t="s">
        <v>117</v>
      </c>
      <c r="B2571" t="s">
        <v>121</v>
      </c>
      <c r="C2571">
        <v>135</v>
      </c>
      <c r="D2571" t="s">
        <v>205</v>
      </c>
      <c r="E2571">
        <v>2.4500000000000002</v>
      </c>
      <c r="F2571">
        <v>-57.63</v>
      </c>
      <c r="G2571" t="s">
        <v>19</v>
      </c>
    </row>
    <row r="2572" spans="1:7">
      <c r="A2572" t="s">
        <v>117</v>
      </c>
      <c r="B2572" t="s">
        <v>121</v>
      </c>
      <c r="C2572">
        <v>140</v>
      </c>
      <c r="D2572" t="s">
        <v>205</v>
      </c>
      <c r="E2572">
        <v>2.56</v>
      </c>
      <c r="F2572">
        <v>-57.44</v>
      </c>
      <c r="G2572" t="s">
        <v>19</v>
      </c>
    </row>
    <row r="2573" spans="1:7">
      <c r="A2573" t="s">
        <v>117</v>
      </c>
      <c r="B2573" t="s">
        <v>121</v>
      </c>
      <c r="C2573">
        <v>145</v>
      </c>
      <c r="D2573" t="s">
        <v>205</v>
      </c>
      <c r="E2573">
        <v>2.73</v>
      </c>
      <c r="F2573">
        <v>-57.24</v>
      </c>
      <c r="G2573" t="s">
        <v>19</v>
      </c>
    </row>
    <row r="2574" spans="1:7">
      <c r="A2574" t="s">
        <v>117</v>
      </c>
      <c r="B2574" t="s">
        <v>121</v>
      </c>
      <c r="C2574">
        <v>150</v>
      </c>
      <c r="D2574" t="s">
        <v>205</v>
      </c>
      <c r="E2574">
        <v>2.69</v>
      </c>
      <c r="F2574">
        <v>-56.98</v>
      </c>
      <c r="G2574" t="s">
        <v>19</v>
      </c>
    </row>
    <row r="2575" spans="1:7">
      <c r="A2575" t="s">
        <v>117</v>
      </c>
      <c r="B2575" t="s">
        <v>121</v>
      </c>
      <c r="C2575">
        <v>155</v>
      </c>
      <c r="D2575" t="s">
        <v>205</v>
      </c>
      <c r="E2575">
        <v>2.81</v>
      </c>
      <c r="F2575">
        <v>-56.83</v>
      </c>
      <c r="G2575" t="s">
        <v>19</v>
      </c>
    </row>
    <row r="2576" spans="1:7">
      <c r="A2576" t="s">
        <v>117</v>
      </c>
      <c r="B2576" t="s">
        <v>121</v>
      </c>
      <c r="C2576">
        <v>160</v>
      </c>
      <c r="D2576" t="s">
        <v>205</v>
      </c>
      <c r="E2576">
        <v>2.79</v>
      </c>
      <c r="F2576">
        <v>-56.75</v>
      </c>
      <c r="G2576" t="s">
        <v>19</v>
      </c>
    </row>
    <row r="2577" spans="1:7">
      <c r="A2577" t="s">
        <v>117</v>
      </c>
      <c r="B2577" t="s">
        <v>121</v>
      </c>
      <c r="C2577">
        <v>165</v>
      </c>
      <c r="D2577" t="s">
        <v>205</v>
      </c>
      <c r="E2577">
        <v>2.92</v>
      </c>
      <c r="F2577">
        <v>-56.61</v>
      </c>
      <c r="G2577" t="s">
        <v>19</v>
      </c>
    </row>
    <row r="2578" spans="1:7">
      <c r="A2578" t="s">
        <v>117</v>
      </c>
      <c r="B2578" t="s">
        <v>121</v>
      </c>
      <c r="C2578">
        <v>170</v>
      </c>
      <c r="D2578" t="s">
        <v>205</v>
      </c>
      <c r="E2578">
        <v>2.99</v>
      </c>
      <c r="F2578">
        <v>-56.51</v>
      </c>
      <c r="G2578" t="s">
        <v>19</v>
      </c>
    </row>
    <row r="2579" spans="1:7">
      <c r="A2579" t="s">
        <v>117</v>
      </c>
      <c r="B2579" t="s">
        <v>121</v>
      </c>
      <c r="C2579">
        <v>175</v>
      </c>
      <c r="D2579" t="s">
        <v>205</v>
      </c>
      <c r="E2579">
        <v>3.13</v>
      </c>
      <c r="F2579">
        <v>-56.27</v>
      </c>
      <c r="G2579" t="s">
        <v>19</v>
      </c>
    </row>
    <row r="2580" spans="1:7">
      <c r="A2580" t="s">
        <v>117</v>
      </c>
      <c r="B2580" t="s">
        <v>121</v>
      </c>
      <c r="C2580">
        <v>180</v>
      </c>
      <c r="D2580" t="s">
        <v>205</v>
      </c>
      <c r="E2580">
        <v>3.2</v>
      </c>
      <c r="F2580">
        <v>-56.13</v>
      </c>
      <c r="G2580" t="s">
        <v>19</v>
      </c>
    </row>
    <row r="2581" spans="1:7">
      <c r="A2581" t="s">
        <v>117</v>
      </c>
      <c r="B2581" t="s">
        <v>121</v>
      </c>
      <c r="C2581">
        <v>185</v>
      </c>
      <c r="D2581" t="s">
        <v>205</v>
      </c>
      <c r="E2581">
        <v>3.31</v>
      </c>
      <c r="F2581">
        <v>-56</v>
      </c>
      <c r="G2581" t="s">
        <v>19</v>
      </c>
    </row>
    <row r="2582" spans="1:7">
      <c r="A2582" t="s">
        <v>117</v>
      </c>
      <c r="B2582" t="s">
        <v>121</v>
      </c>
      <c r="C2582">
        <v>190</v>
      </c>
      <c r="D2582" t="s">
        <v>205</v>
      </c>
      <c r="E2582">
        <v>3.41</v>
      </c>
      <c r="F2582">
        <v>-55.98</v>
      </c>
      <c r="G2582" t="s">
        <v>19</v>
      </c>
    </row>
    <row r="2583" spans="1:7">
      <c r="A2583" t="s">
        <v>117</v>
      </c>
      <c r="B2583" t="s">
        <v>121</v>
      </c>
      <c r="C2583">
        <v>195</v>
      </c>
      <c r="D2583" t="s">
        <v>205</v>
      </c>
      <c r="E2583">
        <v>3.47</v>
      </c>
      <c r="F2583">
        <v>-55.81</v>
      </c>
      <c r="G2583" t="s">
        <v>19</v>
      </c>
    </row>
    <row r="2584" spans="1:7">
      <c r="A2584" t="s">
        <v>117</v>
      </c>
      <c r="B2584" t="s">
        <v>121</v>
      </c>
      <c r="C2584">
        <v>200</v>
      </c>
      <c r="D2584" t="s">
        <v>205</v>
      </c>
      <c r="E2584">
        <v>3.56</v>
      </c>
      <c r="F2584">
        <v>-55.59</v>
      </c>
      <c r="G2584" t="s">
        <v>19</v>
      </c>
    </row>
    <row r="2585" spans="1:7">
      <c r="A2585" t="s">
        <v>117</v>
      </c>
      <c r="B2585" t="s">
        <v>121</v>
      </c>
      <c r="C2585">
        <v>205</v>
      </c>
      <c r="D2585" t="s">
        <v>205</v>
      </c>
      <c r="E2585">
        <v>3.65</v>
      </c>
      <c r="F2585">
        <v>-55.45</v>
      </c>
      <c r="G2585" t="s">
        <v>19</v>
      </c>
    </row>
    <row r="2586" spans="1:7">
      <c r="A2586" t="s">
        <v>117</v>
      </c>
      <c r="B2586" t="s">
        <v>121</v>
      </c>
      <c r="C2586">
        <v>210</v>
      </c>
      <c r="D2586" t="s">
        <v>205</v>
      </c>
      <c r="E2586">
        <v>3.67</v>
      </c>
      <c r="F2586">
        <v>-55.38</v>
      </c>
      <c r="G2586" t="s">
        <v>19</v>
      </c>
    </row>
    <row r="2587" spans="1:7">
      <c r="A2587" t="s">
        <v>117</v>
      </c>
      <c r="B2587" t="s">
        <v>121</v>
      </c>
      <c r="C2587">
        <v>215</v>
      </c>
      <c r="D2587" t="s">
        <v>205</v>
      </c>
      <c r="E2587">
        <v>3.69</v>
      </c>
      <c r="F2587">
        <v>-55.3</v>
      </c>
      <c r="G2587" t="s">
        <v>19</v>
      </c>
    </row>
    <row r="2588" spans="1:7">
      <c r="A2588" t="s">
        <v>117</v>
      </c>
      <c r="B2588" t="s">
        <v>121</v>
      </c>
      <c r="C2588">
        <v>220</v>
      </c>
      <c r="D2588" t="s">
        <v>205</v>
      </c>
      <c r="E2588">
        <v>3.7</v>
      </c>
      <c r="F2588">
        <v>-55.16</v>
      </c>
      <c r="G2588" t="s">
        <v>19</v>
      </c>
    </row>
    <row r="2589" spans="1:7">
      <c r="A2589" t="s">
        <v>117</v>
      </c>
      <c r="B2589" t="s">
        <v>121</v>
      </c>
      <c r="C2589">
        <v>225</v>
      </c>
      <c r="D2589" t="s">
        <v>205</v>
      </c>
      <c r="E2589">
        <v>3.74</v>
      </c>
      <c r="F2589">
        <v>-55.04</v>
      </c>
      <c r="G2589" t="s">
        <v>19</v>
      </c>
    </row>
    <row r="2590" spans="1:7">
      <c r="A2590" t="s">
        <v>117</v>
      </c>
      <c r="B2590" t="s">
        <v>121</v>
      </c>
      <c r="C2590">
        <v>230</v>
      </c>
      <c r="D2590" t="s">
        <v>205</v>
      </c>
      <c r="E2590">
        <v>3.82</v>
      </c>
      <c r="F2590">
        <v>-54.89</v>
      </c>
      <c r="G2590" t="s">
        <v>19</v>
      </c>
    </row>
    <row r="2591" spans="1:7">
      <c r="A2591" t="s">
        <v>117</v>
      </c>
      <c r="B2591" t="s">
        <v>121</v>
      </c>
      <c r="C2591">
        <v>235</v>
      </c>
      <c r="D2591" t="s">
        <v>205</v>
      </c>
      <c r="E2591">
        <v>3.89</v>
      </c>
      <c r="F2591">
        <v>-54.73</v>
      </c>
      <c r="G2591" t="s">
        <v>19</v>
      </c>
    </row>
    <row r="2592" spans="1:7">
      <c r="A2592" t="s">
        <v>117</v>
      </c>
      <c r="B2592" t="s">
        <v>121</v>
      </c>
      <c r="C2592">
        <v>240</v>
      </c>
      <c r="D2592" t="s">
        <v>205</v>
      </c>
      <c r="E2592">
        <v>4.04</v>
      </c>
      <c r="F2592">
        <v>-54.54</v>
      </c>
      <c r="G2592" t="s">
        <v>19</v>
      </c>
    </row>
    <row r="2593" spans="1:7">
      <c r="A2593" t="s">
        <v>117</v>
      </c>
      <c r="B2593" t="s">
        <v>121</v>
      </c>
      <c r="C2593">
        <v>245</v>
      </c>
      <c r="D2593" t="s">
        <v>205</v>
      </c>
      <c r="E2593">
        <v>4.12</v>
      </c>
      <c r="F2593">
        <v>-54.36</v>
      </c>
      <c r="G2593" t="s">
        <v>19</v>
      </c>
    </row>
    <row r="2594" spans="1:7">
      <c r="A2594" t="s">
        <v>117</v>
      </c>
      <c r="B2594" t="s">
        <v>121</v>
      </c>
      <c r="C2594">
        <v>250</v>
      </c>
      <c r="D2594" t="s">
        <v>205</v>
      </c>
      <c r="E2594">
        <v>4.07</v>
      </c>
      <c r="F2594">
        <v>-54.25</v>
      </c>
      <c r="G2594" t="s">
        <v>19</v>
      </c>
    </row>
    <row r="2595" spans="1:7">
      <c r="A2595" t="s">
        <v>117</v>
      </c>
      <c r="B2595" t="s">
        <v>121</v>
      </c>
      <c r="C2595">
        <v>255</v>
      </c>
      <c r="D2595" t="s">
        <v>205</v>
      </c>
      <c r="E2595">
        <v>4.09</v>
      </c>
      <c r="F2595">
        <v>-54.07</v>
      </c>
      <c r="G2595" t="s">
        <v>19</v>
      </c>
    </row>
    <row r="2596" spans="1:7">
      <c r="A2596" t="s">
        <v>117</v>
      </c>
      <c r="B2596" t="s">
        <v>121</v>
      </c>
      <c r="C2596">
        <v>260</v>
      </c>
      <c r="D2596" t="s">
        <v>205</v>
      </c>
      <c r="E2596">
        <v>4.18</v>
      </c>
      <c r="F2596">
        <v>-53.98</v>
      </c>
      <c r="G2596" t="s">
        <v>19</v>
      </c>
    </row>
    <row r="2597" spans="1:7">
      <c r="A2597" t="s">
        <v>117</v>
      </c>
      <c r="B2597" t="s">
        <v>121</v>
      </c>
      <c r="C2597">
        <v>265</v>
      </c>
      <c r="D2597" t="s">
        <v>205</v>
      </c>
      <c r="E2597">
        <v>4.18</v>
      </c>
      <c r="F2597">
        <v>-53.97</v>
      </c>
      <c r="G2597" t="s">
        <v>19</v>
      </c>
    </row>
    <row r="2598" spans="1:7">
      <c r="A2598" t="s">
        <v>117</v>
      </c>
      <c r="B2598" t="s">
        <v>121</v>
      </c>
      <c r="C2598">
        <v>270</v>
      </c>
      <c r="D2598" t="s">
        <v>205</v>
      </c>
      <c r="E2598">
        <v>4.3499999999999996</v>
      </c>
      <c r="F2598">
        <v>-53.77</v>
      </c>
      <c r="G2598" t="s">
        <v>19</v>
      </c>
    </row>
    <row r="2599" spans="1:7">
      <c r="A2599" t="s">
        <v>117</v>
      </c>
      <c r="B2599" t="s">
        <v>121</v>
      </c>
      <c r="C2599">
        <v>275</v>
      </c>
      <c r="D2599" t="s">
        <v>205</v>
      </c>
      <c r="E2599">
        <v>4.46</v>
      </c>
      <c r="F2599">
        <v>-53.6</v>
      </c>
      <c r="G2599" t="s">
        <v>19</v>
      </c>
    </row>
    <row r="2600" spans="1:7">
      <c r="A2600" t="s">
        <v>117</v>
      </c>
      <c r="B2600" t="s">
        <v>121</v>
      </c>
      <c r="C2600">
        <v>280</v>
      </c>
      <c r="D2600" t="s">
        <v>205</v>
      </c>
      <c r="E2600">
        <v>4.5</v>
      </c>
      <c r="F2600">
        <v>-53.5</v>
      </c>
      <c r="G2600" t="s">
        <v>19</v>
      </c>
    </row>
    <row r="2601" spans="1:7">
      <c r="A2601" t="s">
        <v>117</v>
      </c>
      <c r="B2601" t="s">
        <v>121</v>
      </c>
      <c r="C2601">
        <v>285</v>
      </c>
      <c r="D2601" t="s">
        <v>205</v>
      </c>
      <c r="E2601">
        <v>4.5599999999999996</v>
      </c>
      <c r="F2601">
        <v>-53.31</v>
      </c>
      <c r="G2601" t="s">
        <v>19</v>
      </c>
    </row>
    <row r="2602" spans="1:7">
      <c r="A2602" t="s">
        <v>117</v>
      </c>
      <c r="B2602" t="s">
        <v>121</v>
      </c>
      <c r="C2602">
        <v>290</v>
      </c>
      <c r="D2602" t="s">
        <v>205</v>
      </c>
      <c r="E2602">
        <v>4.62</v>
      </c>
      <c r="F2602">
        <v>-53.11</v>
      </c>
      <c r="G2602" t="s">
        <v>19</v>
      </c>
    </row>
    <row r="2603" spans="1:7">
      <c r="A2603" t="s">
        <v>117</v>
      </c>
      <c r="B2603" t="s">
        <v>121</v>
      </c>
      <c r="C2603">
        <v>295</v>
      </c>
      <c r="D2603" t="s">
        <v>205</v>
      </c>
      <c r="E2603">
        <v>4.68</v>
      </c>
      <c r="F2603">
        <v>-52.92</v>
      </c>
      <c r="G2603" t="s">
        <v>19</v>
      </c>
    </row>
    <row r="2604" spans="1:7">
      <c r="A2604" t="s">
        <v>117</v>
      </c>
      <c r="B2604" t="s">
        <v>121</v>
      </c>
      <c r="C2604">
        <v>300</v>
      </c>
      <c r="D2604" t="s">
        <v>205</v>
      </c>
      <c r="E2604">
        <v>4.75</v>
      </c>
      <c r="F2604">
        <v>-52.72</v>
      </c>
      <c r="G2604" t="s">
        <v>19</v>
      </c>
    </row>
    <row r="2605" spans="1:7">
      <c r="A2605" t="s">
        <v>117</v>
      </c>
      <c r="B2605" t="s">
        <v>121</v>
      </c>
      <c r="C2605">
        <v>305</v>
      </c>
      <c r="D2605" t="s">
        <v>205</v>
      </c>
      <c r="E2605">
        <v>4.9800000000000004</v>
      </c>
      <c r="F2605">
        <v>-52.58</v>
      </c>
      <c r="G2605" t="s">
        <v>19</v>
      </c>
    </row>
    <row r="2606" spans="1:7">
      <c r="A2606" t="s">
        <v>117</v>
      </c>
      <c r="B2606" t="s">
        <v>121</v>
      </c>
      <c r="C2606">
        <v>310</v>
      </c>
      <c r="D2606" t="s">
        <v>205</v>
      </c>
      <c r="E2606">
        <v>5</v>
      </c>
      <c r="F2606">
        <v>-52.25</v>
      </c>
      <c r="G2606" t="s">
        <v>19</v>
      </c>
    </row>
    <row r="2607" spans="1:7">
      <c r="A2607" t="s">
        <v>117</v>
      </c>
      <c r="B2607" t="s">
        <v>121</v>
      </c>
      <c r="C2607">
        <v>315</v>
      </c>
      <c r="D2607" t="s">
        <v>205</v>
      </c>
      <c r="E2607">
        <v>5.07</v>
      </c>
      <c r="F2607">
        <v>-52.18</v>
      </c>
      <c r="G2607" t="s">
        <v>19</v>
      </c>
    </row>
    <row r="2608" spans="1:7">
      <c r="A2608" t="s">
        <v>117</v>
      </c>
      <c r="B2608" t="s">
        <v>121</v>
      </c>
      <c r="C2608">
        <v>320</v>
      </c>
      <c r="D2608" t="s">
        <v>205</v>
      </c>
      <c r="E2608">
        <v>5.2</v>
      </c>
      <c r="F2608">
        <v>-52.08</v>
      </c>
      <c r="G2608" t="s">
        <v>19</v>
      </c>
    </row>
    <row r="2609" spans="1:7">
      <c r="A2609" t="s">
        <v>117</v>
      </c>
      <c r="B2609" t="s">
        <v>121</v>
      </c>
      <c r="C2609">
        <v>325</v>
      </c>
      <c r="D2609" t="s">
        <v>205</v>
      </c>
      <c r="E2609">
        <v>5.31</v>
      </c>
      <c r="F2609">
        <v>-51.91</v>
      </c>
      <c r="G2609" t="s">
        <v>19</v>
      </c>
    </row>
    <row r="2610" spans="1:7">
      <c r="A2610" t="s">
        <v>117</v>
      </c>
      <c r="B2610" t="s">
        <v>121</v>
      </c>
      <c r="C2610">
        <v>330</v>
      </c>
      <c r="D2610" t="s">
        <v>205</v>
      </c>
      <c r="E2610">
        <v>5.41</v>
      </c>
      <c r="F2610">
        <v>-51.76</v>
      </c>
      <c r="G2610" t="s">
        <v>19</v>
      </c>
    </row>
    <row r="2611" spans="1:7">
      <c r="A2611" t="s">
        <v>117</v>
      </c>
      <c r="B2611" t="s">
        <v>121</v>
      </c>
      <c r="C2611">
        <v>335</v>
      </c>
      <c r="D2611" t="s">
        <v>205</v>
      </c>
      <c r="E2611">
        <v>5.45</v>
      </c>
      <c r="F2611">
        <v>-51.57</v>
      </c>
      <c r="G2611" t="s">
        <v>19</v>
      </c>
    </row>
    <row r="2612" spans="1:7">
      <c r="A2612" t="s">
        <v>117</v>
      </c>
      <c r="B2612" t="s">
        <v>121</v>
      </c>
      <c r="C2612">
        <v>340</v>
      </c>
      <c r="D2612" t="s">
        <v>205</v>
      </c>
      <c r="E2612">
        <v>5.5</v>
      </c>
      <c r="F2612">
        <v>-51.4</v>
      </c>
      <c r="G2612" t="s">
        <v>19</v>
      </c>
    </row>
    <row r="2613" spans="1:7">
      <c r="A2613" t="s">
        <v>117</v>
      </c>
      <c r="B2613" t="s">
        <v>121</v>
      </c>
      <c r="C2613">
        <v>345</v>
      </c>
      <c r="D2613" t="s">
        <v>205</v>
      </c>
      <c r="E2613">
        <v>5.66</v>
      </c>
      <c r="F2613">
        <v>-51.23</v>
      </c>
      <c r="G2613" t="s">
        <v>19</v>
      </c>
    </row>
    <row r="2614" spans="1:7">
      <c r="A2614" t="s">
        <v>117</v>
      </c>
      <c r="B2614" t="s">
        <v>121</v>
      </c>
      <c r="C2614">
        <v>350</v>
      </c>
      <c r="D2614" t="s">
        <v>205</v>
      </c>
      <c r="E2614">
        <v>5.71</v>
      </c>
      <c r="F2614">
        <v>-51</v>
      </c>
      <c r="G2614" t="s">
        <v>19</v>
      </c>
    </row>
    <row r="2615" spans="1:7">
      <c r="A2615" t="s">
        <v>117</v>
      </c>
      <c r="B2615" t="s">
        <v>121</v>
      </c>
      <c r="C2615">
        <v>355</v>
      </c>
      <c r="D2615" t="s">
        <v>205</v>
      </c>
      <c r="E2615">
        <v>5.82</v>
      </c>
      <c r="F2615">
        <v>-50.83</v>
      </c>
      <c r="G2615" t="s">
        <v>19</v>
      </c>
    </row>
    <row r="2616" spans="1:7">
      <c r="A2616" t="s">
        <v>117</v>
      </c>
      <c r="B2616" t="s">
        <v>121</v>
      </c>
      <c r="C2616">
        <v>360</v>
      </c>
      <c r="D2616" t="s">
        <v>205</v>
      </c>
      <c r="E2616">
        <v>5.9</v>
      </c>
      <c r="F2616">
        <v>-50.59</v>
      </c>
      <c r="G2616" t="s">
        <v>19</v>
      </c>
    </row>
    <row r="2617" spans="1:7">
      <c r="A2617" t="s">
        <v>117</v>
      </c>
      <c r="B2617" t="s">
        <v>121</v>
      </c>
      <c r="C2617">
        <v>365</v>
      </c>
      <c r="D2617" t="s">
        <v>205</v>
      </c>
      <c r="E2617">
        <v>5.95</v>
      </c>
      <c r="F2617">
        <v>-50.46</v>
      </c>
      <c r="G2617" t="s">
        <v>19</v>
      </c>
    </row>
    <row r="2618" spans="1:7">
      <c r="A2618" t="s">
        <v>117</v>
      </c>
      <c r="B2618" t="s">
        <v>121</v>
      </c>
      <c r="C2618">
        <v>370</v>
      </c>
      <c r="D2618" t="s">
        <v>205</v>
      </c>
      <c r="E2618">
        <v>6.08</v>
      </c>
      <c r="F2618">
        <v>-50.24</v>
      </c>
      <c r="G2618" t="s">
        <v>19</v>
      </c>
    </row>
    <row r="2619" spans="1:7">
      <c r="A2619" t="s">
        <v>117</v>
      </c>
      <c r="B2619" t="s">
        <v>121</v>
      </c>
      <c r="C2619">
        <v>375</v>
      </c>
      <c r="D2619" t="s">
        <v>205</v>
      </c>
      <c r="E2619">
        <v>6.11</v>
      </c>
      <c r="F2619">
        <v>-50.11</v>
      </c>
      <c r="G2619" t="s">
        <v>19</v>
      </c>
    </row>
    <row r="2620" spans="1:7">
      <c r="A2620" t="s">
        <v>117</v>
      </c>
      <c r="B2620" t="s">
        <v>121</v>
      </c>
      <c r="C2620">
        <v>380</v>
      </c>
      <c r="D2620" t="s">
        <v>205</v>
      </c>
      <c r="E2620">
        <v>6.24</v>
      </c>
      <c r="F2620">
        <v>-49.92</v>
      </c>
      <c r="G2620" t="s">
        <v>19</v>
      </c>
    </row>
    <row r="2621" spans="1:7">
      <c r="A2621" t="s">
        <v>117</v>
      </c>
      <c r="B2621" t="s">
        <v>121</v>
      </c>
      <c r="C2621">
        <v>385</v>
      </c>
      <c r="D2621" t="s">
        <v>205</v>
      </c>
      <c r="E2621">
        <v>6.3</v>
      </c>
      <c r="F2621">
        <v>-49.71</v>
      </c>
      <c r="G2621" t="s">
        <v>19</v>
      </c>
    </row>
    <row r="2622" spans="1:7">
      <c r="A2622" t="s">
        <v>117</v>
      </c>
      <c r="B2622" t="s">
        <v>121</v>
      </c>
      <c r="C2622">
        <v>390</v>
      </c>
      <c r="D2622" t="s">
        <v>205</v>
      </c>
      <c r="E2622">
        <v>6.41</v>
      </c>
      <c r="F2622">
        <v>-49.53</v>
      </c>
      <c r="G2622" t="s">
        <v>19</v>
      </c>
    </row>
    <row r="2623" spans="1:7">
      <c r="A2623" t="s">
        <v>117</v>
      </c>
      <c r="B2623" t="s">
        <v>121</v>
      </c>
      <c r="C2623">
        <v>395</v>
      </c>
      <c r="D2623" t="s">
        <v>205</v>
      </c>
      <c r="E2623">
        <v>6.47</v>
      </c>
      <c r="F2623">
        <v>-49.31</v>
      </c>
      <c r="G2623" t="s">
        <v>19</v>
      </c>
    </row>
    <row r="2624" spans="1:7">
      <c r="A2624" t="s">
        <v>117</v>
      </c>
      <c r="B2624" t="s">
        <v>121</v>
      </c>
      <c r="C2624">
        <v>400</v>
      </c>
      <c r="D2624" t="s">
        <v>205</v>
      </c>
      <c r="E2624">
        <v>6.63</v>
      </c>
      <c r="F2624">
        <v>-49.17</v>
      </c>
      <c r="G2624" t="s">
        <v>19</v>
      </c>
    </row>
    <row r="2625" spans="1:7">
      <c r="A2625" t="s">
        <v>117</v>
      </c>
      <c r="B2625" t="s">
        <v>121</v>
      </c>
      <c r="C2625">
        <v>405</v>
      </c>
      <c r="D2625" t="s">
        <v>205</v>
      </c>
      <c r="E2625">
        <v>6.65</v>
      </c>
      <c r="F2625">
        <v>-48.88</v>
      </c>
      <c r="G2625" t="s">
        <v>19</v>
      </c>
    </row>
    <row r="2626" spans="1:7">
      <c r="A2626" t="s">
        <v>117</v>
      </c>
      <c r="B2626" t="s">
        <v>121</v>
      </c>
      <c r="C2626">
        <v>410</v>
      </c>
      <c r="D2626" t="s">
        <v>205</v>
      </c>
      <c r="E2626">
        <v>6.75</v>
      </c>
      <c r="F2626">
        <v>-48.75</v>
      </c>
      <c r="G2626" t="s">
        <v>19</v>
      </c>
    </row>
    <row r="2627" spans="1:7">
      <c r="A2627" t="s">
        <v>117</v>
      </c>
      <c r="B2627" t="s">
        <v>121</v>
      </c>
      <c r="C2627">
        <v>415</v>
      </c>
      <c r="D2627" t="s">
        <v>205</v>
      </c>
      <c r="E2627">
        <v>6.78</v>
      </c>
      <c r="F2627">
        <v>-48.55</v>
      </c>
      <c r="G2627" t="s">
        <v>19</v>
      </c>
    </row>
    <row r="2628" spans="1:7">
      <c r="A2628" t="s">
        <v>117</v>
      </c>
      <c r="B2628" t="s">
        <v>121</v>
      </c>
      <c r="C2628">
        <v>420</v>
      </c>
      <c r="D2628" t="s">
        <v>205</v>
      </c>
      <c r="E2628">
        <v>6.85</v>
      </c>
      <c r="F2628">
        <v>-48.35</v>
      </c>
      <c r="G2628" t="s">
        <v>19</v>
      </c>
    </row>
    <row r="2629" spans="1:7">
      <c r="A2629" t="s">
        <v>117</v>
      </c>
      <c r="B2629" t="s">
        <v>121</v>
      </c>
      <c r="C2629">
        <v>425</v>
      </c>
      <c r="D2629" t="s">
        <v>205</v>
      </c>
      <c r="E2629">
        <v>7</v>
      </c>
      <c r="F2629">
        <v>-48.15</v>
      </c>
      <c r="G2629" t="s">
        <v>19</v>
      </c>
    </row>
    <row r="2630" spans="1:7">
      <c r="A2630" t="s">
        <v>117</v>
      </c>
      <c r="B2630" t="s">
        <v>121</v>
      </c>
      <c r="C2630">
        <v>430</v>
      </c>
      <c r="D2630" t="s">
        <v>205</v>
      </c>
      <c r="E2630">
        <v>7.23</v>
      </c>
      <c r="F2630">
        <v>-47.97</v>
      </c>
      <c r="G2630" t="s">
        <v>19</v>
      </c>
    </row>
    <row r="2631" spans="1:7">
      <c r="A2631" t="s">
        <v>117</v>
      </c>
      <c r="B2631" t="s">
        <v>121</v>
      </c>
      <c r="C2631">
        <v>435</v>
      </c>
      <c r="D2631" t="s">
        <v>205</v>
      </c>
      <c r="E2631">
        <v>7.54</v>
      </c>
      <c r="F2631">
        <v>-47.49</v>
      </c>
      <c r="G2631" t="s">
        <v>19</v>
      </c>
    </row>
    <row r="2632" spans="1:7">
      <c r="A2632" t="s">
        <v>117</v>
      </c>
      <c r="B2632" t="s">
        <v>121</v>
      </c>
      <c r="C2632">
        <v>440</v>
      </c>
      <c r="D2632" t="s">
        <v>205</v>
      </c>
      <c r="E2632">
        <v>7.88</v>
      </c>
      <c r="F2632">
        <v>-47.12</v>
      </c>
      <c r="G2632" t="s">
        <v>19</v>
      </c>
    </row>
    <row r="2633" spans="1:7">
      <c r="A2633" t="s">
        <v>117</v>
      </c>
      <c r="B2633" t="s">
        <v>121</v>
      </c>
      <c r="C2633">
        <v>445</v>
      </c>
      <c r="D2633" t="s">
        <v>205</v>
      </c>
      <c r="E2633">
        <v>8</v>
      </c>
      <c r="F2633">
        <v>-46.86</v>
      </c>
      <c r="G2633" t="s">
        <v>19</v>
      </c>
    </row>
    <row r="2634" spans="1:7">
      <c r="A2634" t="s">
        <v>117</v>
      </c>
      <c r="B2634" t="s">
        <v>121</v>
      </c>
      <c r="C2634">
        <v>450</v>
      </c>
      <c r="D2634" t="s">
        <v>205</v>
      </c>
      <c r="E2634">
        <v>8.09</v>
      </c>
      <c r="F2634">
        <v>-46.75</v>
      </c>
      <c r="G2634" t="s">
        <v>19</v>
      </c>
    </row>
    <row r="2635" spans="1:7">
      <c r="A2635" t="s">
        <v>117</v>
      </c>
      <c r="B2635" t="s">
        <v>121</v>
      </c>
      <c r="C2635">
        <v>455</v>
      </c>
      <c r="D2635" t="s">
        <v>205</v>
      </c>
      <c r="E2635">
        <v>8.1999999999999993</v>
      </c>
      <c r="F2635">
        <v>-46.69</v>
      </c>
      <c r="G2635" t="s">
        <v>19</v>
      </c>
    </row>
    <row r="2636" spans="1:7">
      <c r="A2636" t="s">
        <v>117</v>
      </c>
      <c r="B2636" t="s">
        <v>121</v>
      </c>
      <c r="C2636">
        <v>460</v>
      </c>
      <c r="D2636" t="s">
        <v>205</v>
      </c>
      <c r="E2636">
        <v>8.23</v>
      </c>
      <c r="F2636">
        <v>-46.56</v>
      </c>
      <c r="G2636" t="s">
        <v>19</v>
      </c>
    </row>
    <row r="2637" spans="1:7">
      <c r="A2637" t="s">
        <v>117</v>
      </c>
      <c r="B2637" t="s">
        <v>121</v>
      </c>
      <c r="C2637">
        <v>465</v>
      </c>
      <c r="D2637" t="s">
        <v>205</v>
      </c>
      <c r="E2637">
        <v>8.23</v>
      </c>
      <c r="F2637">
        <v>-46.48</v>
      </c>
      <c r="G2637" t="s">
        <v>19</v>
      </c>
    </row>
    <row r="2638" spans="1:7">
      <c r="A2638" t="s">
        <v>117</v>
      </c>
      <c r="B2638" t="s">
        <v>121</v>
      </c>
      <c r="C2638">
        <v>470</v>
      </c>
      <c r="D2638" t="s">
        <v>205</v>
      </c>
      <c r="E2638">
        <v>8.25</v>
      </c>
      <c r="F2638">
        <v>-46.41</v>
      </c>
      <c r="G2638" t="s">
        <v>19</v>
      </c>
    </row>
    <row r="2639" spans="1:7">
      <c r="A2639" t="s">
        <v>117</v>
      </c>
      <c r="B2639" t="s">
        <v>121</v>
      </c>
      <c r="C2639">
        <v>475</v>
      </c>
      <c r="D2639" t="s">
        <v>205</v>
      </c>
      <c r="E2639">
        <v>8.27</v>
      </c>
      <c r="F2639">
        <v>-46.23</v>
      </c>
      <c r="G2639" t="s">
        <v>19</v>
      </c>
    </row>
    <row r="2640" spans="1:7">
      <c r="A2640" t="s">
        <v>117</v>
      </c>
      <c r="B2640" t="s">
        <v>121</v>
      </c>
      <c r="C2640">
        <v>480</v>
      </c>
      <c r="D2640" t="s">
        <v>205</v>
      </c>
      <c r="E2640">
        <v>8.24</v>
      </c>
      <c r="F2640">
        <v>-46.15</v>
      </c>
      <c r="G2640" t="s">
        <v>19</v>
      </c>
    </row>
    <row r="2641" spans="1:7">
      <c r="A2641" t="s">
        <v>117</v>
      </c>
      <c r="B2641" t="s">
        <v>121</v>
      </c>
      <c r="C2641">
        <v>485</v>
      </c>
      <c r="D2641" t="s">
        <v>205</v>
      </c>
      <c r="E2641">
        <v>8.14</v>
      </c>
      <c r="F2641">
        <v>-46.07</v>
      </c>
      <c r="G2641" t="s">
        <v>19</v>
      </c>
    </row>
    <row r="2642" spans="1:7">
      <c r="A2642" t="s">
        <v>117</v>
      </c>
      <c r="B2642" t="s">
        <v>121</v>
      </c>
      <c r="C2642">
        <v>490</v>
      </c>
      <c r="D2642" t="s">
        <v>205</v>
      </c>
      <c r="E2642">
        <v>8.19</v>
      </c>
      <c r="F2642">
        <v>-45.93</v>
      </c>
      <c r="G2642" t="s">
        <v>19</v>
      </c>
    </row>
    <row r="2643" spans="1:7">
      <c r="A2643" t="s">
        <v>117</v>
      </c>
      <c r="B2643" t="s">
        <v>121</v>
      </c>
      <c r="C2643">
        <v>495</v>
      </c>
      <c r="D2643" t="s">
        <v>205</v>
      </c>
      <c r="E2643">
        <v>8.18</v>
      </c>
      <c r="F2643">
        <v>-45.93</v>
      </c>
      <c r="G2643" t="s">
        <v>19</v>
      </c>
    </row>
    <row r="2644" spans="1:7">
      <c r="A2644" t="s">
        <v>117</v>
      </c>
      <c r="B2644" t="s">
        <v>121</v>
      </c>
      <c r="C2644">
        <v>500</v>
      </c>
      <c r="D2644" t="s">
        <v>205</v>
      </c>
      <c r="E2644">
        <v>8.17</v>
      </c>
      <c r="F2644">
        <v>-45.9</v>
      </c>
      <c r="G2644" t="s">
        <v>19</v>
      </c>
    </row>
    <row r="2645" spans="1:7">
      <c r="A2645" t="s">
        <v>117</v>
      </c>
      <c r="B2645" t="s">
        <v>121</v>
      </c>
      <c r="C2645">
        <v>505</v>
      </c>
      <c r="D2645" t="s">
        <v>205</v>
      </c>
      <c r="E2645">
        <v>8.2799999999999994</v>
      </c>
      <c r="F2645">
        <v>-45.81</v>
      </c>
      <c r="G2645" t="s">
        <v>19</v>
      </c>
    </row>
    <row r="2646" spans="1:7">
      <c r="A2646" t="s">
        <v>117</v>
      </c>
      <c r="B2646" t="s">
        <v>121</v>
      </c>
      <c r="C2646">
        <v>510</v>
      </c>
      <c r="D2646" t="s">
        <v>205</v>
      </c>
      <c r="E2646">
        <v>8.2100000000000009</v>
      </c>
      <c r="F2646">
        <v>-45.73</v>
      </c>
      <c r="G2646" t="s">
        <v>19</v>
      </c>
    </row>
    <row r="2647" spans="1:7">
      <c r="A2647" t="s">
        <v>117</v>
      </c>
      <c r="B2647" t="s">
        <v>122</v>
      </c>
      <c r="C2647">
        <v>21</v>
      </c>
      <c r="D2647" t="s">
        <v>174</v>
      </c>
      <c r="E2647">
        <v>1.3</v>
      </c>
      <c r="F2647">
        <v>-60.8</v>
      </c>
      <c r="G2647" t="s">
        <v>729</v>
      </c>
    </row>
    <row r="2648" spans="1:7">
      <c r="A2648" t="s">
        <v>117</v>
      </c>
      <c r="B2648" t="s">
        <v>122</v>
      </c>
      <c r="C2648">
        <v>36</v>
      </c>
      <c r="D2648" t="s">
        <v>174</v>
      </c>
      <c r="E2648">
        <v>2.19</v>
      </c>
      <c r="F2648">
        <v>-60.18</v>
      </c>
      <c r="G2648" t="s">
        <v>730</v>
      </c>
    </row>
    <row r="2649" spans="1:7">
      <c r="A2649" t="s">
        <v>15</v>
      </c>
      <c r="B2649" t="s">
        <v>17</v>
      </c>
      <c r="C2649">
        <v>5</v>
      </c>
      <c r="D2649" t="s">
        <v>205</v>
      </c>
      <c r="E2649">
        <v>173.55</v>
      </c>
      <c r="F2649">
        <v>-56.72</v>
      </c>
      <c r="G2649" t="s">
        <v>19</v>
      </c>
    </row>
    <row r="2650" spans="1:7">
      <c r="A2650" t="s">
        <v>15</v>
      </c>
      <c r="B2650" t="s">
        <v>17</v>
      </c>
      <c r="C2650">
        <v>10</v>
      </c>
      <c r="D2650" t="s">
        <v>205</v>
      </c>
      <c r="E2650">
        <v>173.93</v>
      </c>
      <c r="F2650">
        <v>-56.83</v>
      </c>
      <c r="G2650" t="s">
        <v>19</v>
      </c>
    </row>
    <row r="2651" spans="1:7">
      <c r="A2651" t="s">
        <v>15</v>
      </c>
      <c r="B2651" t="s">
        <v>17</v>
      </c>
      <c r="C2651">
        <v>15</v>
      </c>
      <c r="D2651" t="s">
        <v>205</v>
      </c>
      <c r="E2651">
        <v>173.91</v>
      </c>
      <c r="F2651">
        <v>-56.95</v>
      </c>
      <c r="G2651" t="s">
        <v>19</v>
      </c>
    </row>
    <row r="2652" spans="1:7">
      <c r="A2652" t="s">
        <v>15</v>
      </c>
      <c r="B2652" t="s">
        <v>17</v>
      </c>
      <c r="C2652">
        <v>20</v>
      </c>
      <c r="D2652" t="s">
        <v>205</v>
      </c>
      <c r="E2652">
        <v>174.12</v>
      </c>
      <c r="F2652">
        <v>-56.81</v>
      </c>
      <c r="G2652" t="s">
        <v>19</v>
      </c>
    </row>
    <row r="2653" spans="1:7">
      <c r="A2653" t="s">
        <v>15</v>
      </c>
      <c r="B2653" t="s">
        <v>17</v>
      </c>
      <c r="C2653">
        <v>25</v>
      </c>
      <c r="D2653" t="s">
        <v>205</v>
      </c>
      <c r="E2653">
        <v>174.37</v>
      </c>
      <c r="F2653">
        <v>-56.67</v>
      </c>
      <c r="G2653" t="s">
        <v>19</v>
      </c>
    </row>
    <row r="2654" spans="1:7">
      <c r="A2654" t="s">
        <v>15</v>
      </c>
      <c r="B2654" t="s">
        <v>17</v>
      </c>
      <c r="C2654">
        <v>30</v>
      </c>
      <c r="D2654" t="s">
        <v>205</v>
      </c>
      <c r="E2654">
        <v>174.32</v>
      </c>
      <c r="F2654">
        <v>-56.7</v>
      </c>
      <c r="G2654" t="s">
        <v>19</v>
      </c>
    </row>
    <row r="2655" spans="1:7">
      <c r="A2655" t="s">
        <v>15</v>
      </c>
      <c r="B2655" t="s">
        <v>17</v>
      </c>
      <c r="C2655">
        <v>35</v>
      </c>
      <c r="D2655" t="s">
        <v>205</v>
      </c>
      <c r="E2655">
        <v>174.9</v>
      </c>
      <c r="F2655">
        <v>-56.3</v>
      </c>
      <c r="G2655" t="s">
        <v>19</v>
      </c>
    </row>
    <row r="2656" spans="1:7">
      <c r="A2656" t="s">
        <v>15</v>
      </c>
      <c r="B2656" t="s">
        <v>17</v>
      </c>
      <c r="C2656">
        <v>40</v>
      </c>
      <c r="D2656" t="s">
        <v>205</v>
      </c>
      <c r="E2656">
        <v>174.83</v>
      </c>
      <c r="F2656">
        <v>-56.39</v>
      </c>
      <c r="G2656" t="s">
        <v>19</v>
      </c>
    </row>
    <row r="2657" spans="1:7">
      <c r="A2657" t="s">
        <v>15</v>
      </c>
      <c r="B2657" t="s">
        <v>17</v>
      </c>
      <c r="C2657">
        <v>45</v>
      </c>
      <c r="D2657" t="s">
        <v>205</v>
      </c>
      <c r="E2657">
        <v>174.96</v>
      </c>
      <c r="F2657">
        <v>-56.27</v>
      </c>
      <c r="G2657" t="s">
        <v>19</v>
      </c>
    </row>
    <row r="2658" spans="1:7">
      <c r="A2658" t="s">
        <v>15</v>
      </c>
      <c r="B2658" t="s">
        <v>17</v>
      </c>
      <c r="C2658">
        <v>50</v>
      </c>
      <c r="D2658" t="s">
        <v>205</v>
      </c>
      <c r="E2658">
        <v>174.82</v>
      </c>
      <c r="F2658">
        <v>-56.19</v>
      </c>
      <c r="G2658" t="s">
        <v>19</v>
      </c>
    </row>
    <row r="2659" spans="1:7">
      <c r="A2659" t="s">
        <v>15</v>
      </c>
      <c r="B2659" t="s">
        <v>17</v>
      </c>
      <c r="C2659">
        <v>55</v>
      </c>
      <c r="D2659" t="s">
        <v>205</v>
      </c>
      <c r="E2659">
        <v>175.08</v>
      </c>
      <c r="F2659">
        <v>-56.16</v>
      </c>
      <c r="G2659" t="s">
        <v>19</v>
      </c>
    </row>
    <row r="2660" spans="1:7">
      <c r="A2660" t="s">
        <v>15</v>
      </c>
      <c r="B2660" t="s">
        <v>17</v>
      </c>
      <c r="C2660">
        <v>60</v>
      </c>
      <c r="D2660" t="s">
        <v>205</v>
      </c>
      <c r="E2660">
        <v>175.27</v>
      </c>
      <c r="F2660">
        <v>-56.11</v>
      </c>
      <c r="G2660" t="s">
        <v>19</v>
      </c>
    </row>
    <row r="2661" spans="1:7">
      <c r="A2661" t="s">
        <v>15</v>
      </c>
      <c r="B2661" t="s">
        <v>17</v>
      </c>
      <c r="C2661">
        <v>65</v>
      </c>
      <c r="D2661" t="s">
        <v>205</v>
      </c>
      <c r="E2661">
        <v>175.63</v>
      </c>
      <c r="F2661">
        <v>-55.96</v>
      </c>
      <c r="G2661" t="s">
        <v>19</v>
      </c>
    </row>
    <row r="2662" spans="1:7">
      <c r="A2662" t="s">
        <v>15</v>
      </c>
      <c r="B2662" t="s">
        <v>17</v>
      </c>
      <c r="C2662">
        <v>70</v>
      </c>
      <c r="D2662" t="s">
        <v>205</v>
      </c>
      <c r="E2662">
        <v>175.32</v>
      </c>
      <c r="F2662">
        <v>-55.85</v>
      </c>
      <c r="G2662" t="s">
        <v>19</v>
      </c>
    </row>
    <row r="2663" spans="1:7">
      <c r="A2663" t="s">
        <v>15</v>
      </c>
      <c r="B2663" t="s">
        <v>17</v>
      </c>
      <c r="C2663">
        <v>75</v>
      </c>
      <c r="D2663" t="s">
        <v>205</v>
      </c>
      <c r="E2663">
        <v>175.72</v>
      </c>
      <c r="F2663">
        <v>-55.42</v>
      </c>
      <c r="G2663" t="s">
        <v>19</v>
      </c>
    </row>
    <row r="2664" spans="1:7">
      <c r="A2664" t="s">
        <v>15</v>
      </c>
      <c r="B2664" t="s">
        <v>17</v>
      </c>
      <c r="C2664">
        <v>80</v>
      </c>
      <c r="D2664" t="s">
        <v>205</v>
      </c>
      <c r="E2664">
        <v>175.39</v>
      </c>
      <c r="F2664">
        <v>-55.34</v>
      </c>
      <c r="G2664" t="s">
        <v>19</v>
      </c>
    </row>
    <row r="2665" spans="1:7">
      <c r="A2665" t="s">
        <v>15</v>
      </c>
      <c r="B2665" t="s">
        <v>17</v>
      </c>
      <c r="C2665">
        <v>85</v>
      </c>
      <c r="D2665" t="s">
        <v>205</v>
      </c>
      <c r="E2665">
        <v>175.6</v>
      </c>
      <c r="F2665">
        <v>-55.18</v>
      </c>
      <c r="G2665" t="s">
        <v>19</v>
      </c>
    </row>
    <row r="2666" spans="1:7">
      <c r="A2666" t="s">
        <v>15</v>
      </c>
      <c r="B2666" t="s">
        <v>17</v>
      </c>
      <c r="C2666">
        <v>90</v>
      </c>
      <c r="D2666" t="s">
        <v>205</v>
      </c>
      <c r="E2666">
        <v>176.17</v>
      </c>
      <c r="F2666">
        <v>-54.83</v>
      </c>
      <c r="G2666" t="s">
        <v>19</v>
      </c>
    </row>
    <row r="2667" spans="1:7">
      <c r="A2667" t="s">
        <v>15</v>
      </c>
      <c r="B2667" t="s">
        <v>17</v>
      </c>
      <c r="C2667">
        <v>95</v>
      </c>
      <c r="D2667" t="s">
        <v>205</v>
      </c>
      <c r="E2667">
        <v>176.42</v>
      </c>
      <c r="F2667">
        <v>-54.79</v>
      </c>
      <c r="G2667" t="s">
        <v>19</v>
      </c>
    </row>
    <row r="2668" spans="1:7">
      <c r="A2668" t="s">
        <v>15</v>
      </c>
      <c r="B2668" t="s">
        <v>17</v>
      </c>
      <c r="C2668">
        <v>100</v>
      </c>
      <c r="D2668" t="s">
        <v>205</v>
      </c>
      <c r="E2668">
        <v>177.04</v>
      </c>
      <c r="F2668">
        <v>-54.49</v>
      </c>
      <c r="G2668" t="s">
        <v>19</v>
      </c>
    </row>
    <row r="2669" spans="1:7">
      <c r="A2669" t="s">
        <v>15</v>
      </c>
      <c r="B2669" t="s">
        <v>17</v>
      </c>
      <c r="C2669">
        <v>105</v>
      </c>
      <c r="D2669" t="s">
        <v>205</v>
      </c>
      <c r="E2669">
        <v>177.12</v>
      </c>
      <c r="F2669">
        <v>-54.65</v>
      </c>
      <c r="G2669" t="s">
        <v>19</v>
      </c>
    </row>
    <row r="2670" spans="1:7">
      <c r="A2670" t="s">
        <v>15</v>
      </c>
      <c r="B2670" t="s">
        <v>17</v>
      </c>
      <c r="C2670">
        <v>110</v>
      </c>
      <c r="D2670" t="s">
        <v>205</v>
      </c>
      <c r="E2670">
        <v>177.65</v>
      </c>
      <c r="F2670">
        <v>-54.31</v>
      </c>
      <c r="G2670" t="s">
        <v>19</v>
      </c>
    </row>
    <row r="2671" spans="1:7">
      <c r="A2671" t="s">
        <v>15</v>
      </c>
      <c r="B2671" t="s">
        <v>17</v>
      </c>
      <c r="C2671">
        <v>115</v>
      </c>
      <c r="D2671" t="s">
        <v>205</v>
      </c>
      <c r="E2671">
        <v>177.9</v>
      </c>
      <c r="F2671">
        <v>-54.34</v>
      </c>
      <c r="G2671" t="s">
        <v>19</v>
      </c>
    </row>
    <row r="2672" spans="1:7">
      <c r="A2672" t="s">
        <v>15</v>
      </c>
      <c r="B2672" t="s">
        <v>17</v>
      </c>
      <c r="C2672">
        <v>120</v>
      </c>
      <c r="D2672" t="s">
        <v>205</v>
      </c>
      <c r="E2672">
        <v>178.14</v>
      </c>
      <c r="F2672">
        <v>-54.19</v>
      </c>
      <c r="G2672" t="s">
        <v>19</v>
      </c>
    </row>
    <row r="2673" spans="1:7">
      <c r="A2673" t="s">
        <v>15</v>
      </c>
      <c r="B2673" t="s">
        <v>17</v>
      </c>
      <c r="C2673">
        <v>125</v>
      </c>
      <c r="D2673" t="s">
        <v>205</v>
      </c>
      <c r="E2673">
        <v>178.44</v>
      </c>
      <c r="F2673">
        <v>-53.98</v>
      </c>
      <c r="G2673" t="s">
        <v>19</v>
      </c>
    </row>
    <row r="2674" spans="1:7">
      <c r="A2674" t="s">
        <v>15</v>
      </c>
      <c r="B2674" t="s">
        <v>17</v>
      </c>
      <c r="C2674">
        <v>130</v>
      </c>
      <c r="D2674" t="s">
        <v>205</v>
      </c>
      <c r="E2674">
        <v>179.02</v>
      </c>
      <c r="F2674">
        <v>-53.52</v>
      </c>
      <c r="G2674" t="s">
        <v>19</v>
      </c>
    </row>
    <row r="2675" spans="1:7">
      <c r="A2675" t="s">
        <v>15</v>
      </c>
      <c r="B2675" t="s">
        <v>17</v>
      </c>
      <c r="C2675">
        <v>135</v>
      </c>
      <c r="D2675" t="s">
        <v>205</v>
      </c>
      <c r="E2675">
        <v>179.29</v>
      </c>
      <c r="F2675">
        <v>-53.26</v>
      </c>
      <c r="G2675" t="s">
        <v>19</v>
      </c>
    </row>
    <row r="2676" spans="1:7">
      <c r="A2676" t="s">
        <v>15</v>
      </c>
      <c r="B2676" t="s">
        <v>17</v>
      </c>
      <c r="C2676">
        <v>140</v>
      </c>
      <c r="D2676" t="s">
        <v>205</v>
      </c>
      <c r="E2676">
        <v>180</v>
      </c>
      <c r="F2676">
        <v>-52.77</v>
      </c>
      <c r="G2676" t="s">
        <v>19</v>
      </c>
    </row>
    <row r="2677" spans="1:7">
      <c r="A2677" t="s">
        <v>15</v>
      </c>
      <c r="B2677" t="s">
        <v>17</v>
      </c>
      <c r="C2677">
        <v>145</v>
      </c>
      <c r="D2677" t="s">
        <v>205</v>
      </c>
      <c r="E2677">
        <v>180.04</v>
      </c>
      <c r="F2677">
        <v>-52.59</v>
      </c>
      <c r="G2677" t="s">
        <v>19</v>
      </c>
    </row>
    <row r="2678" spans="1:7">
      <c r="A2678" t="s">
        <v>15</v>
      </c>
      <c r="B2678" t="s">
        <v>17</v>
      </c>
      <c r="C2678">
        <v>150</v>
      </c>
      <c r="D2678" t="s">
        <v>205</v>
      </c>
      <c r="E2678">
        <v>180.48</v>
      </c>
      <c r="F2678">
        <v>-52.37</v>
      </c>
      <c r="G2678" t="s">
        <v>19</v>
      </c>
    </row>
    <row r="2679" spans="1:7">
      <c r="A2679" t="s">
        <v>15</v>
      </c>
      <c r="B2679" t="s">
        <v>17</v>
      </c>
      <c r="C2679">
        <v>155</v>
      </c>
      <c r="D2679" t="s">
        <v>205</v>
      </c>
      <c r="E2679">
        <v>180.8</v>
      </c>
      <c r="F2679">
        <v>-52.1</v>
      </c>
      <c r="G2679" t="s">
        <v>19</v>
      </c>
    </row>
    <row r="2680" spans="1:7">
      <c r="A2680" t="s">
        <v>15</v>
      </c>
      <c r="B2680" t="s">
        <v>17</v>
      </c>
      <c r="C2680">
        <v>160</v>
      </c>
      <c r="D2680" t="s">
        <v>205</v>
      </c>
      <c r="E2680">
        <v>180.91</v>
      </c>
      <c r="F2680">
        <v>-52.12</v>
      </c>
      <c r="G2680" t="s">
        <v>19</v>
      </c>
    </row>
    <row r="2681" spans="1:7">
      <c r="A2681" t="s">
        <v>15</v>
      </c>
      <c r="B2681" t="s">
        <v>17</v>
      </c>
      <c r="C2681">
        <v>165</v>
      </c>
      <c r="D2681" t="s">
        <v>205</v>
      </c>
      <c r="E2681">
        <v>181.18</v>
      </c>
      <c r="F2681">
        <v>-51.76</v>
      </c>
      <c r="G2681" t="s">
        <v>19</v>
      </c>
    </row>
    <row r="2682" spans="1:7">
      <c r="A2682" t="s">
        <v>15</v>
      </c>
      <c r="B2682" t="s">
        <v>17</v>
      </c>
      <c r="C2682">
        <v>170</v>
      </c>
      <c r="D2682" t="s">
        <v>205</v>
      </c>
      <c r="E2682">
        <v>181.25</v>
      </c>
      <c r="F2682">
        <v>-51.85</v>
      </c>
      <c r="G2682" t="s">
        <v>19</v>
      </c>
    </row>
    <row r="2683" spans="1:7">
      <c r="A2683" t="s">
        <v>15</v>
      </c>
      <c r="B2683" t="s">
        <v>17</v>
      </c>
      <c r="C2683">
        <v>175</v>
      </c>
      <c r="D2683" t="s">
        <v>205</v>
      </c>
      <c r="E2683">
        <v>181.51</v>
      </c>
      <c r="F2683">
        <v>-51.77</v>
      </c>
      <c r="G2683" t="s">
        <v>19</v>
      </c>
    </row>
    <row r="2684" spans="1:7">
      <c r="A2684" t="s">
        <v>15</v>
      </c>
      <c r="B2684" t="s">
        <v>17</v>
      </c>
      <c r="C2684">
        <v>180</v>
      </c>
      <c r="D2684" t="s">
        <v>205</v>
      </c>
      <c r="E2684">
        <v>181.68</v>
      </c>
      <c r="F2684">
        <v>-51.63</v>
      </c>
      <c r="G2684" t="s">
        <v>19</v>
      </c>
    </row>
    <row r="2685" spans="1:7">
      <c r="A2685" t="s">
        <v>15</v>
      </c>
      <c r="B2685" t="s">
        <v>17</v>
      </c>
      <c r="C2685">
        <v>185</v>
      </c>
      <c r="D2685" t="s">
        <v>205</v>
      </c>
      <c r="E2685">
        <v>181.87</v>
      </c>
      <c r="F2685">
        <v>-51.48</v>
      </c>
      <c r="G2685" t="s">
        <v>19</v>
      </c>
    </row>
    <row r="2686" spans="1:7">
      <c r="A2686" t="s">
        <v>15</v>
      </c>
      <c r="B2686" t="s">
        <v>17</v>
      </c>
      <c r="C2686">
        <v>190</v>
      </c>
      <c r="D2686" t="s">
        <v>205</v>
      </c>
      <c r="E2686">
        <v>182.19</v>
      </c>
      <c r="F2686">
        <v>-51.34</v>
      </c>
      <c r="G2686" t="s">
        <v>19</v>
      </c>
    </row>
    <row r="2687" spans="1:7">
      <c r="A2687" t="s">
        <v>15</v>
      </c>
      <c r="B2687" t="s">
        <v>17</v>
      </c>
      <c r="C2687">
        <v>195</v>
      </c>
      <c r="D2687" t="s">
        <v>205</v>
      </c>
      <c r="E2687">
        <v>182.25</v>
      </c>
      <c r="F2687">
        <v>-51.32</v>
      </c>
      <c r="G2687" t="s">
        <v>19</v>
      </c>
    </row>
    <row r="2688" spans="1:7">
      <c r="A2688" t="s">
        <v>15</v>
      </c>
      <c r="B2688" t="s">
        <v>17</v>
      </c>
      <c r="C2688">
        <v>200</v>
      </c>
      <c r="D2688" t="s">
        <v>205</v>
      </c>
      <c r="E2688">
        <v>182.38</v>
      </c>
      <c r="F2688">
        <v>-51.27</v>
      </c>
      <c r="G2688" t="s">
        <v>19</v>
      </c>
    </row>
    <row r="2689" spans="1:7">
      <c r="A2689" t="s">
        <v>15</v>
      </c>
      <c r="B2689" t="s">
        <v>17</v>
      </c>
      <c r="C2689">
        <v>205</v>
      </c>
      <c r="D2689" t="s">
        <v>205</v>
      </c>
      <c r="E2689">
        <v>182.39</v>
      </c>
      <c r="F2689">
        <v>-51.23</v>
      </c>
      <c r="G2689" t="s">
        <v>19</v>
      </c>
    </row>
    <row r="2690" spans="1:7">
      <c r="A2690" t="s">
        <v>15</v>
      </c>
      <c r="B2690" t="s">
        <v>17</v>
      </c>
      <c r="C2690">
        <v>210</v>
      </c>
      <c r="D2690" t="s">
        <v>205</v>
      </c>
      <c r="E2690">
        <v>182.42</v>
      </c>
      <c r="F2690">
        <v>-51.17</v>
      </c>
      <c r="G2690" t="s">
        <v>19</v>
      </c>
    </row>
    <row r="2691" spans="1:7">
      <c r="A2691" t="s">
        <v>15</v>
      </c>
      <c r="B2691" t="s">
        <v>17</v>
      </c>
      <c r="C2691">
        <v>215</v>
      </c>
      <c r="D2691" t="s">
        <v>205</v>
      </c>
      <c r="E2691">
        <v>182.46</v>
      </c>
      <c r="F2691">
        <v>-51.03</v>
      </c>
      <c r="G2691" t="s">
        <v>19</v>
      </c>
    </row>
    <row r="2692" spans="1:7">
      <c r="A2692" t="s">
        <v>15</v>
      </c>
      <c r="B2692" t="s">
        <v>17</v>
      </c>
      <c r="C2692">
        <v>220</v>
      </c>
      <c r="D2692" t="s">
        <v>205</v>
      </c>
      <c r="E2692">
        <v>182.69</v>
      </c>
      <c r="F2692">
        <v>-51.02</v>
      </c>
      <c r="G2692" t="s">
        <v>19</v>
      </c>
    </row>
    <row r="2693" spans="1:7">
      <c r="A2693" t="s">
        <v>15</v>
      </c>
      <c r="B2693" t="s">
        <v>17</v>
      </c>
      <c r="C2693">
        <v>225</v>
      </c>
      <c r="D2693" t="s">
        <v>205</v>
      </c>
      <c r="E2693">
        <v>182.81</v>
      </c>
      <c r="F2693">
        <v>-51</v>
      </c>
      <c r="G2693" t="s">
        <v>19</v>
      </c>
    </row>
    <row r="2694" spans="1:7">
      <c r="A2694" t="s">
        <v>15</v>
      </c>
      <c r="B2694" t="s">
        <v>17</v>
      </c>
      <c r="C2694">
        <v>230</v>
      </c>
      <c r="D2694" t="s">
        <v>205</v>
      </c>
      <c r="E2694">
        <v>182.99</v>
      </c>
      <c r="F2694">
        <v>-50.98</v>
      </c>
      <c r="G2694" t="s">
        <v>19</v>
      </c>
    </row>
    <row r="2695" spans="1:7">
      <c r="A2695" t="s">
        <v>15</v>
      </c>
      <c r="B2695" t="s">
        <v>17</v>
      </c>
      <c r="C2695">
        <v>246</v>
      </c>
      <c r="D2695" t="s">
        <v>174</v>
      </c>
      <c r="E2695">
        <v>183.14</v>
      </c>
      <c r="F2695">
        <v>-50.64</v>
      </c>
      <c r="G2695" t="s">
        <v>210</v>
      </c>
    </row>
    <row r="2696" spans="1:7">
      <c r="A2696" t="s">
        <v>15</v>
      </c>
      <c r="B2696" t="s">
        <v>17</v>
      </c>
      <c r="C2696">
        <v>279</v>
      </c>
      <c r="D2696" t="s">
        <v>174</v>
      </c>
      <c r="E2696">
        <v>184.41</v>
      </c>
      <c r="F2696">
        <v>-50.54</v>
      </c>
      <c r="G2696" t="s">
        <v>211</v>
      </c>
    </row>
    <row r="2697" spans="1:7">
      <c r="A2697" t="s">
        <v>15</v>
      </c>
      <c r="B2697" t="s">
        <v>18</v>
      </c>
      <c r="C2697">
        <v>36</v>
      </c>
      <c r="D2697" t="s">
        <v>174</v>
      </c>
      <c r="E2697">
        <v>183.79</v>
      </c>
      <c r="F2697">
        <v>-56.51</v>
      </c>
      <c r="G2697" t="s">
        <v>212</v>
      </c>
    </row>
    <row r="2698" spans="1:7">
      <c r="A2698" t="s">
        <v>15</v>
      </c>
      <c r="B2698" t="s">
        <v>18</v>
      </c>
      <c r="C2698">
        <v>39</v>
      </c>
      <c r="D2698" t="s">
        <v>174</v>
      </c>
      <c r="E2698">
        <v>182.8</v>
      </c>
      <c r="F2698">
        <v>-56.42</v>
      </c>
      <c r="G2698" t="s">
        <v>213</v>
      </c>
    </row>
    <row r="2699" spans="1:7">
      <c r="A2699" t="s">
        <v>15</v>
      </c>
      <c r="B2699" t="s">
        <v>18</v>
      </c>
      <c r="C2699">
        <v>42</v>
      </c>
      <c r="D2699" t="s">
        <v>174</v>
      </c>
      <c r="E2699">
        <v>184.45</v>
      </c>
      <c r="F2699">
        <v>-56.41</v>
      </c>
      <c r="G2699" t="s">
        <v>167</v>
      </c>
    </row>
    <row r="2700" spans="1:7">
      <c r="A2700" t="s">
        <v>15</v>
      </c>
      <c r="B2700" t="s">
        <v>20</v>
      </c>
      <c r="C2700">
        <v>0.01</v>
      </c>
      <c r="D2700" t="s">
        <v>145</v>
      </c>
      <c r="E2700">
        <v>173</v>
      </c>
      <c r="F2700">
        <v>-58</v>
      </c>
      <c r="G2700" t="s">
        <v>19</v>
      </c>
    </row>
    <row r="2701" spans="1:7">
      <c r="A2701" t="s">
        <v>15</v>
      </c>
      <c r="B2701" t="s">
        <v>20</v>
      </c>
      <c r="C2701">
        <v>27</v>
      </c>
      <c r="D2701" t="s">
        <v>19</v>
      </c>
      <c r="E2701">
        <v>173</v>
      </c>
      <c r="F2701">
        <v>-58</v>
      </c>
      <c r="G2701" t="s">
        <v>19</v>
      </c>
    </row>
    <row r="2702" spans="1:7">
      <c r="A2702" t="s">
        <v>117</v>
      </c>
      <c r="B2702" t="s">
        <v>123</v>
      </c>
      <c r="C2702">
        <v>5</v>
      </c>
      <c r="D2702" t="s">
        <v>205</v>
      </c>
      <c r="E2702">
        <v>348.59</v>
      </c>
      <c r="F2702">
        <v>-68.37</v>
      </c>
      <c r="G2702" t="s">
        <v>19</v>
      </c>
    </row>
    <row r="2703" spans="1:7">
      <c r="A2703" t="s">
        <v>117</v>
      </c>
      <c r="B2703" t="s">
        <v>123</v>
      </c>
      <c r="C2703">
        <v>10</v>
      </c>
      <c r="D2703" t="s">
        <v>205</v>
      </c>
      <c r="E2703">
        <v>348.62</v>
      </c>
      <c r="F2703">
        <v>-68.37</v>
      </c>
      <c r="G2703" t="s">
        <v>19</v>
      </c>
    </row>
    <row r="2704" spans="1:7">
      <c r="A2704" t="s">
        <v>117</v>
      </c>
      <c r="B2704" t="s">
        <v>123</v>
      </c>
      <c r="C2704">
        <v>15</v>
      </c>
      <c r="D2704" t="s">
        <v>205</v>
      </c>
      <c r="E2704">
        <v>348.64</v>
      </c>
      <c r="F2704">
        <v>-68.33</v>
      </c>
      <c r="G2704" t="s">
        <v>19</v>
      </c>
    </row>
    <row r="2705" spans="1:7">
      <c r="A2705" t="s">
        <v>117</v>
      </c>
      <c r="B2705" t="s">
        <v>123</v>
      </c>
      <c r="C2705">
        <v>20</v>
      </c>
      <c r="D2705" t="s">
        <v>205</v>
      </c>
      <c r="E2705">
        <v>348.47</v>
      </c>
      <c r="F2705">
        <v>-68.02</v>
      </c>
      <c r="G2705" t="s">
        <v>19</v>
      </c>
    </row>
    <row r="2706" spans="1:7">
      <c r="A2706" t="s">
        <v>117</v>
      </c>
      <c r="B2706" t="s">
        <v>123</v>
      </c>
      <c r="C2706">
        <v>25</v>
      </c>
      <c r="D2706" t="s">
        <v>205</v>
      </c>
      <c r="E2706">
        <v>348.76</v>
      </c>
      <c r="F2706">
        <v>-68.06</v>
      </c>
      <c r="G2706" t="s">
        <v>19</v>
      </c>
    </row>
    <row r="2707" spans="1:7">
      <c r="A2707" t="s">
        <v>117</v>
      </c>
      <c r="B2707" t="s">
        <v>123</v>
      </c>
      <c r="C2707">
        <v>30</v>
      </c>
      <c r="D2707" t="s">
        <v>205</v>
      </c>
      <c r="E2707">
        <v>348.51</v>
      </c>
      <c r="F2707">
        <v>-67.650000000000006</v>
      </c>
      <c r="G2707" t="s">
        <v>19</v>
      </c>
    </row>
    <row r="2708" spans="1:7">
      <c r="A2708" t="s">
        <v>117</v>
      </c>
      <c r="B2708" t="s">
        <v>123</v>
      </c>
      <c r="C2708">
        <v>35</v>
      </c>
      <c r="D2708" t="s">
        <v>205</v>
      </c>
      <c r="E2708">
        <v>348.76</v>
      </c>
      <c r="F2708">
        <v>-67.92</v>
      </c>
      <c r="G2708" t="s">
        <v>19</v>
      </c>
    </row>
    <row r="2709" spans="1:7">
      <c r="A2709" t="s">
        <v>117</v>
      </c>
      <c r="B2709" t="s">
        <v>123</v>
      </c>
      <c r="C2709">
        <v>40</v>
      </c>
      <c r="D2709" t="s">
        <v>205</v>
      </c>
      <c r="E2709">
        <v>348.87</v>
      </c>
      <c r="F2709">
        <v>-67.63</v>
      </c>
      <c r="G2709" t="s">
        <v>19</v>
      </c>
    </row>
    <row r="2710" spans="1:7">
      <c r="A2710" t="s">
        <v>117</v>
      </c>
      <c r="B2710" t="s">
        <v>123</v>
      </c>
      <c r="C2710">
        <v>45</v>
      </c>
      <c r="D2710" t="s">
        <v>205</v>
      </c>
      <c r="E2710">
        <v>348.4</v>
      </c>
      <c r="F2710">
        <v>-67.5</v>
      </c>
      <c r="G2710" t="s">
        <v>19</v>
      </c>
    </row>
    <row r="2711" spans="1:7">
      <c r="A2711" t="s">
        <v>117</v>
      </c>
      <c r="B2711" t="s">
        <v>123</v>
      </c>
      <c r="C2711">
        <v>50</v>
      </c>
      <c r="D2711" t="s">
        <v>205</v>
      </c>
      <c r="E2711">
        <v>348.86</v>
      </c>
      <c r="F2711">
        <v>-67.59</v>
      </c>
      <c r="G2711" t="s">
        <v>19</v>
      </c>
    </row>
    <row r="2712" spans="1:7">
      <c r="A2712" t="s">
        <v>117</v>
      </c>
      <c r="B2712" t="s">
        <v>123</v>
      </c>
      <c r="C2712">
        <v>55</v>
      </c>
      <c r="D2712" t="s">
        <v>205</v>
      </c>
      <c r="E2712">
        <v>348.6</v>
      </c>
      <c r="F2712">
        <v>-67.290000000000006</v>
      </c>
      <c r="G2712" t="s">
        <v>19</v>
      </c>
    </row>
    <row r="2713" spans="1:7">
      <c r="A2713" t="s">
        <v>117</v>
      </c>
      <c r="B2713" t="s">
        <v>123</v>
      </c>
      <c r="C2713">
        <v>60</v>
      </c>
      <c r="D2713" t="s">
        <v>205</v>
      </c>
      <c r="E2713">
        <v>348.35</v>
      </c>
      <c r="F2713">
        <v>-67.62</v>
      </c>
      <c r="G2713" t="s">
        <v>19</v>
      </c>
    </row>
    <row r="2714" spans="1:7">
      <c r="A2714" t="s">
        <v>117</v>
      </c>
      <c r="B2714" t="s">
        <v>123</v>
      </c>
      <c r="C2714">
        <v>65</v>
      </c>
      <c r="D2714" t="s">
        <v>205</v>
      </c>
      <c r="E2714">
        <v>348.95</v>
      </c>
      <c r="F2714">
        <v>-67.37</v>
      </c>
      <c r="G2714" t="s">
        <v>19</v>
      </c>
    </row>
    <row r="2715" spans="1:7">
      <c r="A2715" t="s">
        <v>117</v>
      </c>
      <c r="B2715" t="s">
        <v>123</v>
      </c>
      <c r="C2715">
        <v>70</v>
      </c>
      <c r="D2715" t="s">
        <v>205</v>
      </c>
      <c r="E2715">
        <v>348.78</v>
      </c>
      <c r="F2715">
        <v>-67.16</v>
      </c>
      <c r="G2715" t="s">
        <v>19</v>
      </c>
    </row>
    <row r="2716" spans="1:7">
      <c r="A2716" t="s">
        <v>117</v>
      </c>
      <c r="B2716" t="s">
        <v>123</v>
      </c>
      <c r="C2716">
        <v>75</v>
      </c>
      <c r="D2716" t="s">
        <v>205</v>
      </c>
      <c r="E2716">
        <v>348.62</v>
      </c>
      <c r="F2716">
        <v>-67.010000000000005</v>
      </c>
      <c r="G2716" t="s">
        <v>19</v>
      </c>
    </row>
    <row r="2717" spans="1:7">
      <c r="A2717" t="s">
        <v>117</v>
      </c>
      <c r="B2717" t="s">
        <v>123</v>
      </c>
      <c r="C2717">
        <v>80</v>
      </c>
      <c r="D2717" t="s">
        <v>205</v>
      </c>
      <c r="E2717">
        <v>348.81</v>
      </c>
      <c r="F2717">
        <v>-67.2</v>
      </c>
      <c r="G2717" t="s">
        <v>19</v>
      </c>
    </row>
    <row r="2718" spans="1:7">
      <c r="A2718" t="s">
        <v>117</v>
      </c>
      <c r="B2718" t="s">
        <v>123</v>
      </c>
      <c r="C2718">
        <v>85</v>
      </c>
      <c r="D2718" t="s">
        <v>205</v>
      </c>
      <c r="E2718">
        <v>349.11</v>
      </c>
      <c r="F2718">
        <v>-66.98</v>
      </c>
      <c r="G2718" t="s">
        <v>19</v>
      </c>
    </row>
    <row r="2719" spans="1:7">
      <c r="A2719" t="s">
        <v>117</v>
      </c>
      <c r="B2719" t="s">
        <v>123</v>
      </c>
      <c r="C2719">
        <v>90</v>
      </c>
      <c r="D2719" t="s">
        <v>205</v>
      </c>
      <c r="E2719">
        <v>348.49</v>
      </c>
      <c r="F2719">
        <v>-66.83</v>
      </c>
      <c r="G2719" t="s">
        <v>19</v>
      </c>
    </row>
    <row r="2720" spans="1:7">
      <c r="A2720" t="s">
        <v>117</v>
      </c>
      <c r="B2720" t="s">
        <v>123</v>
      </c>
      <c r="C2720">
        <v>95</v>
      </c>
      <c r="D2720" t="s">
        <v>205</v>
      </c>
      <c r="E2720">
        <v>349.07</v>
      </c>
      <c r="F2720">
        <v>-66.790000000000006</v>
      </c>
      <c r="G2720" t="s">
        <v>19</v>
      </c>
    </row>
    <row r="2721" spans="1:7">
      <c r="A2721" t="s">
        <v>117</v>
      </c>
      <c r="B2721" t="s">
        <v>123</v>
      </c>
      <c r="C2721">
        <v>100</v>
      </c>
      <c r="D2721" t="s">
        <v>205</v>
      </c>
      <c r="E2721">
        <v>349.07</v>
      </c>
      <c r="F2721">
        <v>-66.5</v>
      </c>
      <c r="G2721" t="s">
        <v>19</v>
      </c>
    </row>
    <row r="2722" spans="1:7">
      <c r="A2722" t="s">
        <v>117</v>
      </c>
      <c r="B2722" t="s">
        <v>123</v>
      </c>
      <c r="C2722">
        <v>105</v>
      </c>
      <c r="D2722" t="s">
        <v>205</v>
      </c>
      <c r="E2722">
        <v>348.88</v>
      </c>
      <c r="F2722">
        <v>-66.63</v>
      </c>
      <c r="G2722" t="s">
        <v>19</v>
      </c>
    </row>
    <row r="2723" spans="1:7">
      <c r="A2723" t="s">
        <v>117</v>
      </c>
      <c r="B2723" t="s">
        <v>123</v>
      </c>
      <c r="C2723">
        <v>110</v>
      </c>
      <c r="D2723" t="s">
        <v>205</v>
      </c>
      <c r="E2723">
        <v>349.25</v>
      </c>
      <c r="F2723">
        <v>-66.489999999999995</v>
      </c>
      <c r="G2723" t="s">
        <v>19</v>
      </c>
    </row>
    <row r="2724" spans="1:7">
      <c r="A2724" t="s">
        <v>117</v>
      </c>
      <c r="B2724" t="s">
        <v>123</v>
      </c>
      <c r="C2724">
        <v>115</v>
      </c>
      <c r="D2724" t="s">
        <v>205</v>
      </c>
      <c r="E2724">
        <v>349.2</v>
      </c>
      <c r="F2724">
        <v>-66.25</v>
      </c>
      <c r="G2724" t="s">
        <v>19</v>
      </c>
    </row>
    <row r="2725" spans="1:7">
      <c r="A2725" t="s">
        <v>117</v>
      </c>
      <c r="B2725" t="s">
        <v>123</v>
      </c>
      <c r="C2725">
        <v>120</v>
      </c>
      <c r="D2725" t="s">
        <v>205</v>
      </c>
      <c r="E2725">
        <v>348.89</v>
      </c>
      <c r="F2725">
        <v>-66.17</v>
      </c>
      <c r="G2725" t="s">
        <v>19</v>
      </c>
    </row>
    <row r="2726" spans="1:7">
      <c r="A2726" t="s">
        <v>117</v>
      </c>
      <c r="B2726" t="s">
        <v>123</v>
      </c>
      <c r="C2726">
        <v>125</v>
      </c>
      <c r="D2726" t="s">
        <v>205</v>
      </c>
      <c r="E2726">
        <v>349.34</v>
      </c>
      <c r="F2726">
        <v>-66.28</v>
      </c>
      <c r="G2726" t="s">
        <v>19</v>
      </c>
    </row>
    <row r="2727" spans="1:7">
      <c r="A2727" t="s">
        <v>117</v>
      </c>
      <c r="B2727" t="s">
        <v>123</v>
      </c>
      <c r="C2727">
        <v>130</v>
      </c>
      <c r="D2727" t="s">
        <v>205</v>
      </c>
      <c r="E2727">
        <v>349.31</v>
      </c>
      <c r="F2727">
        <v>-66</v>
      </c>
      <c r="G2727" t="s">
        <v>19</v>
      </c>
    </row>
    <row r="2728" spans="1:7">
      <c r="A2728" t="s">
        <v>117</v>
      </c>
      <c r="B2728" t="s">
        <v>123</v>
      </c>
      <c r="C2728">
        <v>135</v>
      </c>
      <c r="D2728" t="s">
        <v>205</v>
      </c>
      <c r="E2728">
        <v>349.01</v>
      </c>
      <c r="F2728">
        <v>-65.709999999999994</v>
      </c>
      <c r="G2728" t="s">
        <v>19</v>
      </c>
    </row>
    <row r="2729" spans="1:7">
      <c r="A2729" t="s">
        <v>117</v>
      </c>
      <c r="B2729" t="s">
        <v>123</v>
      </c>
      <c r="C2729">
        <v>140</v>
      </c>
      <c r="D2729" t="s">
        <v>205</v>
      </c>
      <c r="E2729">
        <v>349.18</v>
      </c>
      <c r="F2729">
        <v>-65.95</v>
      </c>
      <c r="G2729" t="s">
        <v>19</v>
      </c>
    </row>
    <row r="2730" spans="1:7">
      <c r="A2730" t="s">
        <v>117</v>
      </c>
      <c r="B2730" t="s">
        <v>123</v>
      </c>
      <c r="C2730">
        <v>145</v>
      </c>
      <c r="D2730" t="s">
        <v>205</v>
      </c>
      <c r="E2730">
        <v>349.36</v>
      </c>
      <c r="F2730">
        <v>-65.72</v>
      </c>
      <c r="G2730" t="s">
        <v>19</v>
      </c>
    </row>
    <row r="2731" spans="1:7">
      <c r="A2731" t="s">
        <v>117</v>
      </c>
      <c r="B2731" t="s">
        <v>123</v>
      </c>
      <c r="C2731">
        <v>150</v>
      </c>
      <c r="D2731" t="s">
        <v>205</v>
      </c>
      <c r="E2731">
        <v>349.17</v>
      </c>
      <c r="F2731">
        <v>-65.400000000000006</v>
      </c>
      <c r="G2731" t="s">
        <v>19</v>
      </c>
    </row>
    <row r="2732" spans="1:7">
      <c r="A2732" t="s">
        <v>117</v>
      </c>
      <c r="B2732" t="s">
        <v>123</v>
      </c>
      <c r="C2732">
        <v>155</v>
      </c>
      <c r="D2732" t="s">
        <v>205</v>
      </c>
      <c r="E2732">
        <v>349.22</v>
      </c>
      <c r="F2732">
        <v>-65.58</v>
      </c>
      <c r="G2732" t="s">
        <v>19</v>
      </c>
    </row>
    <row r="2733" spans="1:7">
      <c r="A2733" t="s">
        <v>117</v>
      </c>
      <c r="B2733" t="s">
        <v>123</v>
      </c>
      <c r="C2733">
        <v>160</v>
      </c>
      <c r="D2733" t="s">
        <v>205</v>
      </c>
      <c r="E2733">
        <v>349.43</v>
      </c>
      <c r="F2733">
        <v>-65.33</v>
      </c>
      <c r="G2733" t="s">
        <v>19</v>
      </c>
    </row>
    <row r="2734" spans="1:7">
      <c r="A2734" t="s">
        <v>117</v>
      </c>
      <c r="B2734" t="s">
        <v>123</v>
      </c>
      <c r="C2734">
        <v>165</v>
      </c>
      <c r="D2734" t="s">
        <v>205</v>
      </c>
      <c r="E2734">
        <v>349.14</v>
      </c>
      <c r="F2734">
        <v>-64.989999999999995</v>
      </c>
      <c r="G2734" t="s">
        <v>19</v>
      </c>
    </row>
    <row r="2735" spans="1:7">
      <c r="A2735" t="s">
        <v>117</v>
      </c>
      <c r="B2735" t="s">
        <v>123</v>
      </c>
      <c r="C2735">
        <v>170</v>
      </c>
      <c r="D2735" t="s">
        <v>205</v>
      </c>
      <c r="E2735">
        <v>349.37</v>
      </c>
      <c r="F2735">
        <v>-65.209999999999994</v>
      </c>
      <c r="G2735" t="s">
        <v>19</v>
      </c>
    </row>
    <row r="2736" spans="1:7">
      <c r="A2736" t="s">
        <v>117</v>
      </c>
      <c r="B2736" t="s">
        <v>123</v>
      </c>
      <c r="C2736">
        <v>175</v>
      </c>
      <c r="D2736" t="s">
        <v>205</v>
      </c>
      <c r="E2736">
        <v>349.34</v>
      </c>
      <c r="F2736">
        <v>-65</v>
      </c>
      <c r="G2736" t="s">
        <v>19</v>
      </c>
    </row>
    <row r="2737" spans="1:7">
      <c r="A2737" t="s">
        <v>117</v>
      </c>
      <c r="B2737" t="s">
        <v>123</v>
      </c>
      <c r="C2737">
        <v>180</v>
      </c>
      <c r="D2737" t="s">
        <v>205</v>
      </c>
      <c r="E2737">
        <v>348.92</v>
      </c>
      <c r="F2737">
        <v>-64.959999999999994</v>
      </c>
      <c r="G2737" t="s">
        <v>19</v>
      </c>
    </row>
    <row r="2738" spans="1:7">
      <c r="A2738" t="s">
        <v>117</v>
      </c>
      <c r="B2738" t="s">
        <v>123</v>
      </c>
      <c r="C2738">
        <v>185</v>
      </c>
      <c r="D2738" t="s">
        <v>205</v>
      </c>
      <c r="E2738">
        <v>349.44</v>
      </c>
      <c r="F2738">
        <v>-64.89</v>
      </c>
      <c r="G2738" t="s">
        <v>19</v>
      </c>
    </row>
    <row r="2739" spans="1:7">
      <c r="A2739" t="s">
        <v>117</v>
      </c>
      <c r="B2739" t="s">
        <v>123</v>
      </c>
      <c r="C2739">
        <v>190</v>
      </c>
      <c r="D2739" t="s">
        <v>205</v>
      </c>
      <c r="E2739">
        <v>349.12</v>
      </c>
      <c r="F2739">
        <v>-64.760000000000005</v>
      </c>
      <c r="G2739" t="s">
        <v>19</v>
      </c>
    </row>
    <row r="2740" spans="1:7">
      <c r="A2740" t="s">
        <v>117</v>
      </c>
      <c r="B2740" t="s">
        <v>123</v>
      </c>
      <c r="C2740">
        <v>195</v>
      </c>
      <c r="D2740" t="s">
        <v>205</v>
      </c>
      <c r="E2740">
        <v>349.08</v>
      </c>
      <c r="F2740">
        <v>-64.86</v>
      </c>
      <c r="G2740" t="s">
        <v>19</v>
      </c>
    </row>
    <row r="2741" spans="1:7">
      <c r="A2741" t="s">
        <v>117</v>
      </c>
      <c r="B2741" t="s">
        <v>123</v>
      </c>
      <c r="C2741">
        <v>200</v>
      </c>
      <c r="D2741" t="s">
        <v>205</v>
      </c>
      <c r="E2741">
        <v>349.32</v>
      </c>
      <c r="F2741">
        <v>-64.7</v>
      </c>
      <c r="G2741" t="s">
        <v>19</v>
      </c>
    </row>
    <row r="2742" spans="1:7">
      <c r="A2742" t="s">
        <v>117</v>
      </c>
      <c r="B2742" t="s">
        <v>123</v>
      </c>
      <c r="C2742">
        <v>205</v>
      </c>
      <c r="D2742" t="s">
        <v>205</v>
      </c>
      <c r="E2742">
        <v>349.15</v>
      </c>
      <c r="F2742">
        <v>-64.48</v>
      </c>
      <c r="G2742" t="s">
        <v>19</v>
      </c>
    </row>
    <row r="2743" spans="1:7">
      <c r="A2743" t="s">
        <v>117</v>
      </c>
      <c r="B2743" t="s">
        <v>123</v>
      </c>
      <c r="C2743">
        <v>210</v>
      </c>
      <c r="D2743" t="s">
        <v>205</v>
      </c>
      <c r="E2743">
        <v>349.1</v>
      </c>
      <c r="F2743">
        <v>-64.599999999999994</v>
      </c>
      <c r="G2743" t="s">
        <v>19</v>
      </c>
    </row>
    <row r="2744" spans="1:7">
      <c r="A2744" t="s">
        <v>117</v>
      </c>
      <c r="B2744" t="s">
        <v>123</v>
      </c>
      <c r="C2744">
        <v>215</v>
      </c>
      <c r="D2744" t="s">
        <v>205</v>
      </c>
      <c r="E2744">
        <v>349.24</v>
      </c>
      <c r="F2744">
        <v>-64.39</v>
      </c>
      <c r="G2744" t="s">
        <v>19</v>
      </c>
    </row>
    <row r="2745" spans="1:7">
      <c r="A2745" t="s">
        <v>117</v>
      </c>
      <c r="B2745" t="s">
        <v>123</v>
      </c>
      <c r="C2745">
        <v>220</v>
      </c>
      <c r="D2745" t="s">
        <v>205</v>
      </c>
      <c r="E2745">
        <v>348.94</v>
      </c>
      <c r="F2745">
        <v>-64.56</v>
      </c>
      <c r="G2745" t="s">
        <v>19</v>
      </c>
    </row>
    <row r="2746" spans="1:7">
      <c r="A2746" t="s">
        <v>117</v>
      </c>
      <c r="B2746" t="s">
        <v>123</v>
      </c>
      <c r="C2746">
        <v>225</v>
      </c>
      <c r="D2746" t="s">
        <v>205</v>
      </c>
      <c r="E2746">
        <v>349.48</v>
      </c>
      <c r="F2746">
        <v>-64.44</v>
      </c>
      <c r="G2746" t="s">
        <v>19</v>
      </c>
    </row>
    <row r="2747" spans="1:7">
      <c r="A2747" t="s">
        <v>117</v>
      </c>
      <c r="B2747" t="s">
        <v>123</v>
      </c>
      <c r="C2747">
        <v>230</v>
      </c>
      <c r="D2747" t="s">
        <v>205</v>
      </c>
      <c r="E2747">
        <v>349.19</v>
      </c>
      <c r="F2747">
        <v>-64.099999999999994</v>
      </c>
      <c r="G2747" t="s">
        <v>19</v>
      </c>
    </row>
    <row r="2748" spans="1:7">
      <c r="A2748" t="s">
        <v>117</v>
      </c>
      <c r="B2748" t="s">
        <v>123</v>
      </c>
      <c r="C2748">
        <v>235</v>
      </c>
      <c r="D2748" t="s">
        <v>205</v>
      </c>
      <c r="E2748">
        <v>349.66</v>
      </c>
      <c r="F2748">
        <v>-64.3</v>
      </c>
      <c r="G2748" t="s">
        <v>19</v>
      </c>
    </row>
    <row r="2749" spans="1:7">
      <c r="A2749" t="s">
        <v>117</v>
      </c>
      <c r="B2749" t="s">
        <v>123</v>
      </c>
      <c r="C2749">
        <v>240</v>
      </c>
      <c r="D2749" t="s">
        <v>205</v>
      </c>
      <c r="E2749">
        <v>349.42</v>
      </c>
      <c r="F2749">
        <v>-64.069999999999993</v>
      </c>
      <c r="G2749" t="s">
        <v>19</v>
      </c>
    </row>
    <row r="2750" spans="1:7">
      <c r="A2750" t="s">
        <v>117</v>
      </c>
      <c r="B2750" t="s">
        <v>123</v>
      </c>
      <c r="C2750">
        <v>245</v>
      </c>
      <c r="D2750" t="s">
        <v>205</v>
      </c>
      <c r="E2750">
        <v>349.71</v>
      </c>
      <c r="F2750">
        <v>-64.19</v>
      </c>
      <c r="G2750" t="s">
        <v>19</v>
      </c>
    </row>
    <row r="2751" spans="1:7">
      <c r="A2751" t="s">
        <v>117</v>
      </c>
      <c r="B2751" t="s">
        <v>123</v>
      </c>
      <c r="C2751">
        <v>250</v>
      </c>
      <c r="D2751" t="s">
        <v>205</v>
      </c>
      <c r="E2751">
        <v>349.81</v>
      </c>
      <c r="F2751">
        <v>-63.96</v>
      </c>
      <c r="G2751" t="s">
        <v>19</v>
      </c>
    </row>
    <row r="2752" spans="1:7">
      <c r="A2752" t="s">
        <v>117</v>
      </c>
      <c r="B2752" t="s">
        <v>123</v>
      </c>
      <c r="C2752">
        <v>255</v>
      </c>
      <c r="D2752" t="s">
        <v>205</v>
      </c>
      <c r="E2752">
        <v>349.91</v>
      </c>
      <c r="F2752">
        <v>-64.09</v>
      </c>
      <c r="G2752" t="s">
        <v>19</v>
      </c>
    </row>
    <row r="2753" spans="1:7">
      <c r="A2753" t="s">
        <v>117</v>
      </c>
      <c r="B2753" t="s">
        <v>123</v>
      </c>
      <c r="C2753">
        <v>260</v>
      </c>
      <c r="D2753" t="s">
        <v>205</v>
      </c>
      <c r="E2753">
        <v>349.96</v>
      </c>
      <c r="F2753">
        <v>-63.89</v>
      </c>
      <c r="G2753" t="s">
        <v>19</v>
      </c>
    </row>
    <row r="2754" spans="1:7">
      <c r="A2754" t="s">
        <v>117</v>
      </c>
      <c r="B2754" t="s">
        <v>123</v>
      </c>
      <c r="C2754">
        <v>265</v>
      </c>
      <c r="D2754" t="s">
        <v>205</v>
      </c>
      <c r="E2754">
        <v>349.9</v>
      </c>
      <c r="F2754">
        <v>-64.010000000000005</v>
      </c>
      <c r="G2754" t="s">
        <v>19</v>
      </c>
    </row>
    <row r="2755" spans="1:7">
      <c r="A2755" t="s">
        <v>117</v>
      </c>
      <c r="B2755" t="s">
        <v>123</v>
      </c>
      <c r="C2755">
        <v>270</v>
      </c>
      <c r="D2755" t="s">
        <v>205</v>
      </c>
      <c r="E2755">
        <v>349.94</v>
      </c>
      <c r="F2755">
        <v>-63.85</v>
      </c>
      <c r="G2755" t="s">
        <v>19</v>
      </c>
    </row>
    <row r="2756" spans="1:7">
      <c r="A2756" t="s">
        <v>117</v>
      </c>
      <c r="B2756" t="s">
        <v>123</v>
      </c>
      <c r="C2756">
        <v>275</v>
      </c>
      <c r="D2756" t="s">
        <v>205</v>
      </c>
      <c r="E2756">
        <v>350.07</v>
      </c>
      <c r="F2756">
        <v>-63.77</v>
      </c>
      <c r="G2756" t="s">
        <v>19</v>
      </c>
    </row>
    <row r="2757" spans="1:7">
      <c r="A2757" t="s">
        <v>117</v>
      </c>
      <c r="B2757" t="s">
        <v>123</v>
      </c>
      <c r="C2757">
        <v>280</v>
      </c>
      <c r="D2757" t="s">
        <v>205</v>
      </c>
      <c r="E2757">
        <v>349.65</v>
      </c>
      <c r="F2757">
        <v>-63.71</v>
      </c>
      <c r="G2757" t="s">
        <v>19</v>
      </c>
    </row>
    <row r="2758" spans="1:7">
      <c r="A2758" t="s">
        <v>117</v>
      </c>
      <c r="B2758" t="s">
        <v>123</v>
      </c>
      <c r="C2758">
        <v>285</v>
      </c>
      <c r="D2758" t="s">
        <v>205</v>
      </c>
      <c r="E2758">
        <v>350.09</v>
      </c>
      <c r="F2758">
        <v>-63.62</v>
      </c>
      <c r="G2758" t="s">
        <v>19</v>
      </c>
    </row>
    <row r="2759" spans="1:7">
      <c r="A2759" t="s">
        <v>117</v>
      </c>
      <c r="B2759" t="s">
        <v>123</v>
      </c>
      <c r="C2759">
        <v>290</v>
      </c>
      <c r="D2759" t="s">
        <v>205</v>
      </c>
      <c r="E2759">
        <v>349.71</v>
      </c>
      <c r="F2759">
        <v>-63.68</v>
      </c>
      <c r="G2759" t="s">
        <v>19</v>
      </c>
    </row>
    <row r="2760" spans="1:7">
      <c r="A2760" t="s">
        <v>117</v>
      </c>
      <c r="B2760" t="s">
        <v>123</v>
      </c>
      <c r="C2760">
        <v>295</v>
      </c>
      <c r="D2760" t="s">
        <v>205</v>
      </c>
      <c r="E2760">
        <v>350</v>
      </c>
      <c r="F2760">
        <v>-63.46</v>
      </c>
      <c r="G2760" t="s">
        <v>19</v>
      </c>
    </row>
    <row r="2761" spans="1:7">
      <c r="A2761" t="s">
        <v>117</v>
      </c>
      <c r="B2761" t="s">
        <v>123</v>
      </c>
      <c r="C2761">
        <v>300</v>
      </c>
      <c r="D2761" t="s">
        <v>205</v>
      </c>
      <c r="E2761">
        <v>349.82</v>
      </c>
      <c r="F2761">
        <v>-63.58</v>
      </c>
      <c r="G2761" t="s">
        <v>19</v>
      </c>
    </row>
    <row r="2762" spans="1:7">
      <c r="A2762" t="s">
        <v>117</v>
      </c>
      <c r="B2762" t="s">
        <v>123</v>
      </c>
      <c r="C2762">
        <v>305</v>
      </c>
      <c r="D2762" t="s">
        <v>205</v>
      </c>
      <c r="E2762">
        <v>350.13</v>
      </c>
      <c r="F2762">
        <v>-63.31</v>
      </c>
      <c r="G2762" t="s">
        <v>19</v>
      </c>
    </row>
    <row r="2763" spans="1:7">
      <c r="A2763" t="s">
        <v>117</v>
      </c>
      <c r="B2763" t="s">
        <v>123</v>
      </c>
      <c r="C2763">
        <v>310</v>
      </c>
      <c r="D2763" t="s">
        <v>205</v>
      </c>
      <c r="E2763">
        <v>350.23</v>
      </c>
      <c r="F2763">
        <v>-63.29</v>
      </c>
      <c r="G2763" t="s">
        <v>19</v>
      </c>
    </row>
    <row r="2764" spans="1:7">
      <c r="A2764" t="s">
        <v>117</v>
      </c>
      <c r="B2764" t="s">
        <v>123</v>
      </c>
      <c r="C2764">
        <v>315</v>
      </c>
      <c r="D2764" t="s">
        <v>205</v>
      </c>
      <c r="E2764">
        <v>350.34</v>
      </c>
      <c r="F2764">
        <v>-63.18</v>
      </c>
      <c r="G2764" t="s">
        <v>19</v>
      </c>
    </row>
    <row r="2765" spans="1:7">
      <c r="A2765" t="s">
        <v>117</v>
      </c>
      <c r="B2765" t="s">
        <v>123</v>
      </c>
      <c r="C2765">
        <v>320</v>
      </c>
      <c r="D2765" t="s">
        <v>205</v>
      </c>
      <c r="E2765">
        <v>350.56</v>
      </c>
      <c r="F2765">
        <v>-63.29</v>
      </c>
      <c r="G2765" t="s">
        <v>19</v>
      </c>
    </row>
    <row r="2766" spans="1:7">
      <c r="A2766" t="s">
        <v>117</v>
      </c>
      <c r="B2766" t="s">
        <v>123</v>
      </c>
      <c r="C2766">
        <v>325</v>
      </c>
      <c r="D2766" t="s">
        <v>205</v>
      </c>
      <c r="E2766">
        <v>350.77</v>
      </c>
      <c r="F2766">
        <v>-62.99</v>
      </c>
      <c r="G2766" t="s">
        <v>19</v>
      </c>
    </row>
    <row r="2767" spans="1:7">
      <c r="A2767" t="s">
        <v>117</v>
      </c>
      <c r="B2767" t="s">
        <v>123</v>
      </c>
      <c r="C2767">
        <v>330</v>
      </c>
      <c r="D2767" t="s">
        <v>205</v>
      </c>
      <c r="E2767">
        <v>351.15</v>
      </c>
      <c r="F2767">
        <v>-63.13</v>
      </c>
      <c r="G2767" t="s">
        <v>19</v>
      </c>
    </row>
    <row r="2768" spans="1:7">
      <c r="A2768" t="s">
        <v>117</v>
      </c>
      <c r="B2768" t="s">
        <v>123</v>
      </c>
      <c r="C2768">
        <v>335</v>
      </c>
      <c r="D2768" t="s">
        <v>205</v>
      </c>
      <c r="E2768">
        <v>350.82</v>
      </c>
      <c r="F2768">
        <v>-62.89</v>
      </c>
      <c r="G2768" t="s">
        <v>19</v>
      </c>
    </row>
    <row r="2769" spans="1:7">
      <c r="A2769" t="s">
        <v>117</v>
      </c>
      <c r="B2769" t="s">
        <v>123</v>
      </c>
      <c r="C2769">
        <v>340</v>
      </c>
      <c r="D2769" t="s">
        <v>205</v>
      </c>
      <c r="E2769">
        <v>351.17</v>
      </c>
      <c r="F2769">
        <v>-62.88</v>
      </c>
      <c r="G2769" t="s">
        <v>19</v>
      </c>
    </row>
    <row r="2770" spans="1:7">
      <c r="A2770" t="s">
        <v>117</v>
      </c>
      <c r="B2770" t="s">
        <v>123</v>
      </c>
      <c r="C2770">
        <v>345</v>
      </c>
      <c r="D2770" t="s">
        <v>205</v>
      </c>
      <c r="E2770">
        <v>350.91</v>
      </c>
      <c r="F2770">
        <v>-62.79</v>
      </c>
      <c r="G2770" t="s">
        <v>19</v>
      </c>
    </row>
    <row r="2771" spans="1:7">
      <c r="A2771" t="s">
        <v>117</v>
      </c>
      <c r="B2771" t="s">
        <v>123</v>
      </c>
      <c r="C2771">
        <v>350</v>
      </c>
      <c r="D2771" t="s">
        <v>205</v>
      </c>
      <c r="E2771">
        <v>351.46</v>
      </c>
      <c r="F2771">
        <v>-62.71</v>
      </c>
      <c r="G2771" t="s">
        <v>19</v>
      </c>
    </row>
    <row r="2772" spans="1:7">
      <c r="A2772" t="s">
        <v>117</v>
      </c>
      <c r="B2772" t="s">
        <v>123</v>
      </c>
      <c r="C2772">
        <v>355</v>
      </c>
      <c r="D2772" t="s">
        <v>205</v>
      </c>
      <c r="E2772">
        <v>351.19</v>
      </c>
      <c r="F2772">
        <v>-62.5</v>
      </c>
      <c r="G2772" t="s">
        <v>19</v>
      </c>
    </row>
    <row r="2773" spans="1:7">
      <c r="A2773" t="s">
        <v>117</v>
      </c>
      <c r="B2773" t="s">
        <v>123</v>
      </c>
      <c r="C2773">
        <v>360</v>
      </c>
      <c r="D2773" t="s">
        <v>205</v>
      </c>
      <c r="E2773">
        <v>351.83</v>
      </c>
      <c r="F2773">
        <v>-62.47</v>
      </c>
      <c r="G2773" t="s">
        <v>19</v>
      </c>
    </row>
    <row r="2774" spans="1:7">
      <c r="A2774" t="s">
        <v>117</v>
      </c>
      <c r="B2774" t="s">
        <v>123</v>
      </c>
      <c r="C2774">
        <v>365</v>
      </c>
      <c r="D2774" t="s">
        <v>205</v>
      </c>
      <c r="E2774">
        <v>351.64</v>
      </c>
      <c r="F2774">
        <v>-62.36</v>
      </c>
      <c r="G2774" t="s">
        <v>19</v>
      </c>
    </row>
    <row r="2775" spans="1:7">
      <c r="A2775" t="s">
        <v>117</v>
      </c>
      <c r="B2775" t="s">
        <v>123</v>
      </c>
      <c r="C2775">
        <v>370</v>
      </c>
      <c r="D2775" t="s">
        <v>205</v>
      </c>
      <c r="E2775">
        <v>352.61</v>
      </c>
      <c r="F2775">
        <v>-62.15</v>
      </c>
      <c r="G2775" t="s">
        <v>19</v>
      </c>
    </row>
    <row r="2776" spans="1:7">
      <c r="A2776" t="s">
        <v>117</v>
      </c>
      <c r="B2776" t="s">
        <v>123</v>
      </c>
      <c r="C2776">
        <v>375</v>
      </c>
      <c r="D2776" t="s">
        <v>205</v>
      </c>
      <c r="E2776">
        <v>352.39</v>
      </c>
      <c r="F2776">
        <v>-61.85</v>
      </c>
      <c r="G2776" t="s">
        <v>19</v>
      </c>
    </row>
    <row r="2777" spans="1:7">
      <c r="A2777" t="s">
        <v>117</v>
      </c>
      <c r="B2777" t="s">
        <v>123</v>
      </c>
      <c r="C2777">
        <v>380</v>
      </c>
      <c r="D2777" t="s">
        <v>205</v>
      </c>
      <c r="E2777">
        <v>353.21</v>
      </c>
      <c r="F2777">
        <v>-61.76</v>
      </c>
      <c r="G2777" t="s">
        <v>19</v>
      </c>
    </row>
    <row r="2778" spans="1:7">
      <c r="A2778" t="s">
        <v>117</v>
      </c>
      <c r="B2778" t="s">
        <v>123</v>
      </c>
      <c r="C2778">
        <v>385</v>
      </c>
      <c r="D2778" t="s">
        <v>205</v>
      </c>
      <c r="E2778">
        <v>352.81</v>
      </c>
      <c r="F2778">
        <v>-61.43</v>
      </c>
      <c r="G2778" t="s">
        <v>19</v>
      </c>
    </row>
    <row r="2779" spans="1:7">
      <c r="A2779" t="s">
        <v>117</v>
      </c>
      <c r="B2779" t="s">
        <v>123</v>
      </c>
      <c r="C2779">
        <v>390</v>
      </c>
      <c r="D2779" t="s">
        <v>205</v>
      </c>
      <c r="E2779">
        <v>353.35</v>
      </c>
      <c r="F2779">
        <v>-61.39</v>
      </c>
      <c r="G2779" t="s">
        <v>19</v>
      </c>
    </row>
    <row r="2780" spans="1:7">
      <c r="A2780" t="s">
        <v>117</v>
      </c>
      <c r="B2780" t="s">
        <v>123</v>
      </c>
      <c r="C2780">
        <v>395</v>
      </c>
      <c r="D2780" t="s">
        <v>205</v>
      </c>
      <c r="E2780">
        <v>352.88</v>
      </c>
      <c r="F2780">
        <v>-61.38</v>
      </c>
      <c r="G2780" t="s">
        <v>19</v>
      </c>
    </row>
    <row r="2781" spans="1:7">
      <c r="A2781" t="s">
        <v>117</v>
      </c>
      <c r="B2781" t="s">
        <v>123</v>
      </c>
      <c r="C2781">
        <v>400</v>
      </c>
      <c r="D2781" t="s">
        <v>205</v>
      </c>
      <c r="E2781">
        <v>353.42</v>
      </c>
      <c r="F2781">
        <v>-61.11</v>
      </c>
      <c r="G2781" t="s">
        <v>19</v>
      </c>
    </row>
    <row r="2782" spans="1:7">
      <c r="A2782" t="s">
        <v>117</v>
      </c>
      <c r="B2782" t="s">
        <v>123</v>
      </c>
      <c r="C2782">
        <v>405</v>
      </c>
      <c r="D2782" t="s">
        <v>205</v>
      </c>
      <c r="E2782">
        <v>353.15</v>
      </c>
      <c r="F2782">
        <v>-61.29</v>
      </c>
      <c r="G2782" t="s">
        <v>19</v>
      </c>
    </row>
    <row r="2783" spans="1:7">
      <c r="A2783" t="s">
        <v>117</v>
      </c>
      <c r="B2783" t="s">
        <v>123</v>
      </c>
      <c r="C2783">
        <v>410</v>
      </c>
      <c r="D2783" t="s">
        <v>205</v>
      </c>
      <c r="E2783">
        <v>353.44</v>
      </c>
      <c r="F2783">
        <v>-60.93</v>
      </c>
      <c r="G2783" t="s">
        <v>19</v>
      </c>
    </row>
    <row r="2784" spans="1:7">
      <c r="A2784" t="s">
        <v>117</v>
      </c>
      <c r="B2784" t="s">
        <v>123</v>
      </c>
      <c r="C2784">
        <v>415</v>
      </c>
      <c r="D2784" t="s">
        <v>205</v>
      </c>
      <c r="E2784">
        <v>353.5</v>
      </c>
      <c r="F2784">
        <v>-61.13</v>
      </c>
      <c r="G2784" t="s">
        <v>19</v>
      </c>
    </row>
    <row r="2785" spans="1:7">
      <c r="A2785" t="s">
        <v>117</v>
      </c>
      <c r="B2785" t="s">
        <v>123</v>
      </c>
      <c r="C2785">
        <v>420</v>
      </c>
      <c r="D2785" t="s">
        <v>205</v>
      </c>
      <c r="E2785">
        <v>353.28</v>
      </c>
      <c r="F2785">
        <v>-60.89</v>
      </c>
      <c r="G2785" t="s">
        <v>19</v>
      </c>
    </row>
    <row r="2786" spans="1:7">
      <c r="A2786" t="s">
        <v>117</v>
      </c>
      <c r="B2786" t="s">
        <v>123</v>
      </c>
      <c r="C2786">
        <v>425</v>
      </c>
      <c r="D2786" t="s">
        <v>205</v>
      </c>
      <c r="E2786">
        <v>353.8</v>
      </c>
      <c r="F2786">
        <v>-60.86</v>
      </c>
      <c r="G2786" t="s">
        <v>19</v>
      </c>
    </row>
    <row r="2787" spans="1:7">
      <c r="A2787" t="s">
        <v>117</v>
      </c>
      <c r="B2787" t="s">
        <v>123</v>
      </c>
      <c r="C2787">
        <v>430</v>
      </c>
      <c r="D2787" t="s">
        <v>205</v>
      </c>
      <c r="E2787">
        <v>353.52</v>
      </c>
      <c r="F2787">
        <v>-60.94</v>
      </c>
      <c r="G2787" t="s">
        <v>19</v>
      </c>
    </row>
    <row r="2788" spans="1:7">
      <c r="A2788" t="s">
        <v>117</v>
      </c>
      <c r="B2788" t="s">
        <v>123</v>
      </c>
      <c r="C2788">
        <v>435</v>
      </c>
      <c r="D2788" t="s">
        <v>205</v>
      </c>
      <c r="E2788">
        <v>353.4</v>
      </c>
      <c r="F2788">
        <v>-60.67</v>
      </c>
      <c r="G2788" t="s">
        <v>19</v>
      </c>
    </row>
    <row r="2789" spans="1:7">
      <c r="A2789" t="s">
        <v>117</v>
      </c>
      <c r="B2789" t="s">
        <v>123</v>
      </c>
      <c r="C2789">
        <v>440</v>
      </c>
      <c r="D2789" t="s">
        <v>205</v>
      </c>
      <c r="E2789">
        <v>353.98</v>
      </c>
      <c r="F2789">
        <v>-60.65</v>
      </c>
      <c r="G2789" t="s">
        <v>19</v>
      </c>
    </row>
    <row r="2790" spans="1:7">
      <c r="A2790" t="s">
        <v>117</v>
      </c>
      <c r="B2790" t="s">
        <v>123</v>
      </c>
      <c r="C2790">
        <v>445</v>
      </c>
      <c r="D2790" t="s">
        <v>205</v>
      </c>
      <c r="E2790">
        <v>353.66</v>
      </c>
      <c r="F2790">
        <v>-60.72</v>
      </c>
      <c r="G2790" t="s">
        <v>19</v>
      </c>
    </row>
    <row r="2791" spans="1:7">
      <c r="A2791" t="s">
        <v>117</v>
      </c>
      <c r="B2791" t="s">
        <v>123</v>
      </c>
      <c r="C2791">
        <v>450</v>
      </c>
      <c r="D2791" t="s">
        <v>205</v>
      </c>
      <c r="E2791">
        <v>353.6</v>
      </c>
      <c r="F2791">
        <v>-60.31</v>
      </c>
      <c r="G2791" t="s">
        <v>19</v>
      </c>
    </row>
    <row r="2792" spans="1:7">
      <c r="A2792" t="s">
        <v>117</v>
      </c>
      <c r="B2792" t="s">
        <v>123</v>
      </c>
      <c r="C2792">
        <v>455</v>
      </c>
      <c r="D2792" t="s">
        <v>205</v>
      </c>
      <c r="E2792">
        <v>354.03</v>
      </c>
      <c r="F2792">
        <v>-60.42</v>
      </c>
      <c r="G2792" t="s">
        <v>19</v>
      </c>
    </row>
    <row r="2793" spans="1:7">
      <c r="A2793" t="s">
        <v>117</v>
      </c>
      <c r="B2793" t="s">
        <v>123</v>
      </c>
      <c r="C2793">
        <v>460</v>
      </c>
      <c r="D2793" t="s">
        <v>205</v>
      </c>
      <c r="E2793">
        <v>353.81</v>
      </c>
      <c r="F2793">
        <v>-60.45</v>
      </c>
      <c r="G2793" t="s">
        <v>19</v>
      </c>
    </row>
    <row r="2794" spans="1:7">
      <c r="A2794" t="s">
        <v>117</v>
      </c>
      <c r="B2794" t="s">
        <v>123</v>
      </c>
      <c r="C2794">
        <v>465</v>
      </c>
      <c r="D2794" t="s">
        <v>205</v>
      </c>
      <c r="E2794">
        <v>353.88</v>
      </c>
      <c r="F2794">
        <v>-60.4</v>
      </c>
      <c r="G2794" t="s">
        <v>19</v>
      </c>
    </row>
    <row r="2795" spans="1:7">
      <c r="A2795" t="s">
        <v>117</v>
      </c>
      <c r="B2795" t="s">
        <v>123</v>
      </c>
      <c r="C2795">
        <v>470</v>
      </c>
      <c r="D2795" t="s">
        <v>205</v>
      </c>
      <c r="E2795">
        <v>353.85</v>
      </c>
      <c r="F2795">
        <v>-60.31</v>
      </c>
      <c r="G2795" t="s">
        <v>19</v>
      </c>
    </row>
    <row r="2796" spans="1:7">
      <c r="A2796" t="s">
        <v>117</v>
      </c>
      <c r="B2796" t="s">
        <v>123</v>
      </c>
      <c r="C2796">
        <v>475</v>
      </c>
      <c r="D2796" t="s">
        <v>205</v>
      </c>
      <c r="E2796">
        <v>353.85</v>
      </c>
      <c r="F2796">
        <v>-60.3</v>
      </c>
      <c r="G2796" t="s">
        <v>19</v>
      </c>
    </row>
    <row r="2797" spans="1:7">
      <c r="A2797" t="s">
        <v>117</v>
      </c>
      <c r="B2797" t="s">
        <v>123</v>
      </c>
      <c r="C2797">
        <v>480</v>
      </c>
      <c r="D2797" t="s">
        <v>205</v>
      </c>
      <c r="E2797">
        <v>353.89</v>
      </c>
      <c r="F2797">
        <v>-59.88</v>
      </c>
      <c r="G2797" t="s">
        <v>19</v>
      </c>
    </row>
    <row r="2798" spans="1:7">
      <c r="A2798" t="s">
        <v>117</v>
      </c>
      <c r="B2798" t="s">
        <v>123</v>
      </c>
      <c r="C2798">
        <v>485</v>
      </c>
      <c r="D2798" t="s">
        <v>205</v>
      </c>
      <c r="E2798">
        <v>354.14</v>
      </c>
      <c r="F2798">
        <v>-60.15</v>
      </c>
      <c r="G2798" t="s">
        <v>19</v>
      </c>
    </row>
    <row r="2799" spans="1:7">
      <c r="A2799" t="s">
        <v>117</v>
      </c>
      <c r="B2799" t="s">
        <v>123</v>
      </c>
      <c r="C2799">
        <v>490</v>
      </c>
      <c r="D2799" t="s">
        <v>205</v>
      </c>
      <c r="E2799">
        <v>354.01</v>
      </c>
      <c r="F2799">
        <v>-60.16</v>
      </c>
      <c r="G2799" t="s">
        <v>19</v>
      </c>
    </row>
    <row r="2800" spans="1:7">
      <c r="A2800" t="s">
        <v>117</v>
      </c>
      <c r="B2800" t="s">
        <v>123</v>
      </c>
      <c r="C2800">
        <v>495</v>
      </c>
      <c r="D2800" t="s">
        <v>205</v>
      </c>
      <c r="E2800">
        <v>354.13</v>
      </c>
      <c r="F2800">
        <v>-60.11</v>
      </c>
      <c r="G2800" t="s">
        <v>19</v>
      </c>
    </row>
    <row r="2801" spans="1:7">
      <c r="A2801" t="s">
        <v>117</v>
      </c>
      <c r="B2801" t="s">
        <v>123</v>
      </c>
      <c r="C2801">
        <v>500</v>
      </c>
      <c r="D2801" t="s">
        <v>205</v>
      </c>
      <c r="E2801">
        <v>354.25</v>
      </c>
      <c r="F2801">
        <v>-60.09</v>
      </c>
      <c r="G2801" t="s">
        <v>19</v>
      </c>
    </row>
    <row r="2802" spans="1:7">
      <c r="A2802" t="s">
        <v>117</v>
      </c>
      <c r="B2802" t="s">
        <v>123</v>
      </c>
      <c r="C2802">
        <v>505</v>
      </c>
      <c r="D2802" t="s">
        <v>205</v>
      </c>
      <c r="E2802">
        <v>354.24</v>
      </c>
      <c r="F2802">
        <v>-60.04</v>
      </c>
      <c r="G2802" t="s">
        <v>19</v>
      </c>
    </row>
    <row r="2803" spans="1:7">
      <c r="A2803" t="s">
        <v>117</v>
      </c>
      <c r="B2803" t="s">
        <v>123</v>
      </c>
      <c r="C2803">
        <v>510</v>
      </c>
      <c r="D2803" t="s">
        <v>205</v>
      </c>
      <c r="E2803">
        <v>354.4</v>
      </c>
      <c r="F2803">
        <v>-60.02</v>
      </c>
      <c r="G2803" t="s">
        <v>19</v>
      </c>
    </row>
    <row r="2804" spans="1:7">
      <c r="A2804" t="s">
        <v>117</v>
      </c>
      <c r="B2804" t="s">
        <v>123</v>
      </c>
      <c r="C2804">
        <v>515</v>
      </c>
      <c r="D2804" t="s">
        <v>205</v>
      </c>
      <c r="E2804">
        <v>354.22</v>
      </c>
      <c r="F2804">
        <v>-59.95</v>
      </c>
      <c r="G2804" t="s">
        <v>19</v>
      </c>
    </row>
    <row r="2805" spans="1:7">
      <c r="A2805" t="s">
        <v>117</v>
      </c>
      <c r="B2805" t="s">
        <v>123</v>
      </c>
      <c r="C2805">
        <v>520</v>
      </c>
      <c r="D2805" t="s">
        <v>205</v>
      </c>
      <c r="E2805">
        <v>354.25</v>
      </c>
      <c r="F2805">
        <v>-59.92</v>
      </c>
      <c r="G2805" t="s">
        <v>19</v>
      </c>
    </row>
    <row r="2806" spans="1:7">
      <c r="A2806" t="s">
        <v>117</v>
      </c>
      <c r="B2806" t="s">
        <v>123</v>
      </c>
      <c r="C2806">
        <v>525</v>
      </c>
      <c r="D2806" t="s">
        <v>205</v>
      </c>
      <c r="E2806">
        <v>354.15</v>
      </c>
      <c r="F2806">
        <v>-59.85</v>
      </c>
      <c r="G2806" t="s">
        <v>19</v>
      </c>
    </row>
    <row r="2807" spans="1:7">
      <c r="A2807" t="s">
        <v>117</v>
      </c>
      <c r="B2807" t="s">
        <v>123</v>
      </c>
      <c r="C2807">
        <v>530</v>
      </c>
      <c r="D2807" t="s">
        <v>205</v>
      </c>
      <c r="E2807">
        <v>354.36</v>
      </c>
      <c r="F2807">
        <v>-59.57</v>
      </c>
      <c r="G2807" t="s">
        <v>19</v>
      </c>
    </row>
    <row r="2808" spans="1:7">
      <c r="A2808" t="s">
        <v>117</v>
      </c>
      <c r="B2808" t="s">
        <v>123</v>
      </c>
      <c r="C2808">
        <v>535</v>
      </c>
      <c r="D2808" t="s">
        <v>205</v>
      </c>
      <c r="E2808">
        <v>354.55</v>
      </c>
      <c r="F2808">
        <v>-59.72</v>
      </c>
      <c r="G2808" t="s">
        <v>19</v>
      </c>
    </row>
    <row r="2809" spans="1:7">
      <c r="A2809" t="s">
        <v>117</v>
      </c>
      <c r="B2809" t="s">
        <v>123</v>
      </c>
      <c r="C2809">
        <v>540</v>
      </c>
      <c r="D2809" t="s">
        <v>205</v>
      </c>
      <c r="E2809">
        <v>354.5</v>
      </c>
      <c r="F2809">
        <v>-59.72</v>
      </c>
      <c r="G2809" t="s">
        <v>19</v>
      </c>
    </row>
    <row r="2810" spans="1:7">
      <c r="A2810" t="s">
        <v>117</v>
      </c>
      <c r="B2810" t="s">
        <v>123</v>
      </c>
      <c r="C2810">
        <v>545</v>
      </c>
      <c r="D2810" t="s">
        <v>205</v>
      </c>
      <c r="E2810">
        <v>354.39</v>
      </c>
      <c r="F2810">
        <v>-59.74</v>
      </c>
      <c r="G2810" t="s">
        <v>19</v>
      </c>
    </row>
    <row r="2811" spans="1:7">
      <c r="A2811" t="s">
        <v>117</v>
      </c>
      <c r="B2811" t="s">
        <v>123</v>
      </c>
      <c r="C2811">
        <v>550</v>
      </c>
      <c r="D2811" t="s">
        <v>205</v>
      </c>
      <c r="E2811">
        <v>354.48</v>
      </c>
      <c r="F2811">
        <v>-59.7</v>
      </c>
      <c r="G2811" t="s">
        <v>19</v>
      </c>
    </row>
    <row r="2812" spans="1:7">
      <c r="A2812" t="s">
        <v>117</v>
      </c>
      <c r="B2812" t="s">
        <v>123</v>
      </c>
      <c r="C2812">
        <v>555</v>
      </c>
      <c r="D2812" t="s">
        <v>205</v>
      </c>
      <c r="E2812">
        <v>354.47</v>
      </c>
      <c r="F2812">
        <v>-59.62</v>
      </c>
      <c r="G2812" t="s">
        <v>19</v>
      </c>
    </row>
    <row r="2813" spans="1:7">
      <c r="A2813" t="s">
        <v>117</v>
      </c>
      <c r="B2813" t="s">
        <v>123</v>
      </c>
      <c r="C2813">
        <v>560</v>
      </c>
      <c r="D2813" t="s">
        <v>205</v>
      </c>
      <c r="E2813">
        <v>354.47</v>
      </c>
      <c r="F2813">
        <v>-59.52</v>
      </c>
      <c r="G2813" t="s">
        <v>19</v>
      </c>
    </row>
    <row r="2814" spans="1:7">
      <c r="A2814" t="s">
        <v>117</v>
      </c>
      <c r="B2814" t="s">
        <v>123</v>
      </c>
      <c r="C2814">
        <v>565</v>
      </c>
      <c r="D2814" t="s">
        <v>205</v>
      </c>
      <c r="E2814">
        <v>354.45</v>
      </c>
      <c r="F2814">
        <v>-59.44</v>
      </c>
      <c r="G2814" t="s">
        <v>19</v>
      </c>
    </row>
    <row r="2815" spans="1:7">
      <c r="A2815" t="s">
        <v>117</v>
      </c>
      <c r="B2815" t="s">
        <v>123</v>
      </c>
      <c r="C2815">
        <v>570</v>
      </c>
      <c r="D2815" t="s">
        <v>205</v>
      </c>
      <c r="E2815">
        <v>354.57</v>
      </c>
      <c r="F2815">
        <v>-59.49</v>
      </c>
      <c r="G2815" t="s">
        <v>19</v>
      </c>
    </row>
    <row r="2816" spans="1:7">
      <c r="A2816" t="s">
        <v>117</v>
      </c>
      <c r="B2816" t="s">
        <v>123</v>
      </c>
      <c r="C2816">
        <v>575</v>
      </c>
      <c r="D2816" t="s">
        <v>205</v>
      </c>
      <c r="E2816">
        <v>354.66</v>
      </c>
      <c r="F2816">
        <v>-59.36</v>
      </c>
      <c r="G2816" t="s">
        <v>19</v>
      </c>
    </row>
    <row r="2817" spans="1:7">
      <c r="A2817" t="s">
        <v>117</v>
      </c>
      <c r="B2817" t="s">
        <v>123</v>
      </c>
      <c r="C2817">
        <v>580</v>
      </c>
      <c r="D2817" t="s">
        <v>205</v>
      </c>
      <c r="E2817">
        <v>354.65</v>
      </c>
      <c r="F2817">
        <v>-59.33</v>
      </c>
      <c r="G2817" t="s">
        <v>19</v>
      </c>
    </row>
    <row r="2818" spans="1:7">
      <c r="A2818" t="s">
        <v>117</v>
      </c>
      <c r="B2818" t="s">
        <v>123</v>
      </c>
      <c r="C2818">
        <v>585</v>
      </c>
      <c r="D2818" t="s">
        <v>205</v>
      </c>
      <c r="E2818">
        <v>354.73</v>
      </c>
      <c r="F2818">
        <v>-59.31</v>
      </c>
      <c r="G2818" t="s">
        <v>19</v>
      </c>
    </row>
    <row r="2819" spans="1:7">
      <c r="A2819" t="s">
        <v>117</v>
      </c>
      <c r="B2819" t="s">
        <v>123</v>
      </c>
      <c r="C2819">
        <v>590</v>
      </c>
      <c r="D2819" t="s">
        <v>205</v>
      </c>
      <c r="E2819">
        <v>354.78</v>
      </c>
      <c r="F2819">
        <v>-59.23</v>
      </c>
      <c r="G2819" t="s">
        <v>19</v>
      </c>
    </row>
    <row r="2820" spans="1:7">
      <c r="A2820" t="s">
        <v>117</v>
      </c>
      <c r="B2820" t="s">
        <v>124</v>
      </c>
      <c r="C2820">
        <v>5</v>
      </c>
      <c r="D2820" t="s">
        <v>205</v>
      </c>
      <c r="E2820">
        <v>348.59</v>
      </c>
      <c r="F2820">
        <v>-68.37</v>
      </c>
      <c r="G2820" t="s">
        <v>19</v>
      </c>
    </row>
    <row r="2821" spans="1:7">
      <c r="A2821" t="s">
        <v>117</v>
      </c>
      <c r="B2821" t="s">
        <v>124</v>
      </c>
      <c r="C2821">
        <v>10</v>
      </c>
      <c r="D2821" t="s">
        <v>205</v>
      </c>
      <c r="E2821">
        <v>348.62</v>
      </c>
      <c r="F2821">
        <v>-68.37</v>
      </c>
      <c r="G2821" t="s">
        <v>19</v>
      </c>
    </row>
    <row r="2822" spans="1:7">
      <c r="A2822" t="s">
        <v>117</v>
      </c>
      <c r="B2822" t="s">
        <v>124</v>
      </c>
      <c r="C2822">
        <v>15</v>
      </c>
      <c r="D2822" t="s">
        <v>205</v>
      </c>
      <c r="E2822">
        <v>348.64</v>
      </c>
      <c r="F2822">
        <v>-68.33</v>
      </c>
      <c r="G2822" t="s">
        <v>19</v>
      </c>
    </row>
    <row r="2823" spans="1:7">
      <c r="A2823" t="s">
        <v>117</v>
      </c>
      <c r="B2823" t="s">
        <v>124</v>
      </c>
      <c r="C2823">
        <v>20</v>
      </c>
      <c r="D2823" t="s">
        <v>205</v>
      </c>
      <c r="E2823">
        <v>348.47</v>
      </c>
      <c r="F2823">
        <v>-68.02</v>
      </c>
      <c r="G2823" t="s">
        <v>19</v>
      </c>
    </row>
    <row r="2824" spans="1:7">
      <c r="A2824" t="s">
        <v>117</v>
      </c>
      <c r="B2824" t="s">
        <v>124</v>
      </c>
      <c r="C2824">
        <v>25</v>
      </c>
      <c r="D2824" t="s">
        <v>205</v>
      </c>
      <c r="E2824">
        <v>348.76</v>
      </c>
      <c r="F2824">
        <v>-68.06</v>
      </c>
      <c r="G2824" t="s">
        <v>19</v>
      </c>
    </row>
    <row r="2825" spans="1:7">
      <c r="A2825" t="s">
        <v>117</v>
      </c>
      <c r="B2825" t="s">
        <v>124</v>
      </c>
      <c r="C2825">
        <v>30</v>
      </c>
      <c r="D2825" t="s">
        <v>205</v>
      </c>
      <c r="E2825">
        <v>348.51</v>
      </c>
      <c r="F2825">
        <v>-67.650000000000006</v>
      </c>
      <c r="G2825" t="s">
        <v>19</v>
      </c>
    </row>
    <row r="2826" spans="1:7">
      <c r="A2826" t="s">
        <v>117</v>
      </c>
      <c r="B2826" t="s">
        <v>124</v>
      </c>
      <c r="C2826">
        <v>35</v>
      </c>
      <c r="D2826" t="s">
        <v>205</v>
      </c>
      <c r="E2826">
        <v>348.76</v>
      </c>
      <c r="F2826">
        <v>-67.92</v>
      </c>
      <c r="G2826" t="s">
        <v>19</v>
      </c>
    </row>
    <row r="2827" spans="1:7">
      <c r="A2827" t="s">
        <v>117</v>
      </c>
      <c r="B2827" t="s">
        <v>124</v>
      </c>
      <c r="C2827">
        <v>40</v>
      </c>
      <c r="D2827" t="s">
        <v>205</v>
      </c>
      <c r="E2827">
        <v>348.87</v>
      </c>
      <c r="F2827">
        <v>-67.63</v>
      </c>
      <c r="G2827" t="s">
        <v>19</v>
      </c>
    </row>
    <row r="2828" spans="1:7">
      <c r="A2828" t="s">
        <v>117</v>
      </c>
      <c r="B2828" t="s">
        <v>124</v>
      </c>
      <c r="C2828">
        <v>45</v>
      </c>
      <c r="D2828" t="s">
        <v>205</v>
      </c>
      <c r="E2828">
        <v>348.4</v>
      </c>
      <c r="F2828">
        <v>-67.5</v>
      </c>
      <c r="G2828" t="s">
        <v>19</v>
      </c>
    </row>
    <row r="2829" spans="1:7">
      <c r="A2829" t="s">
        <v>117</v>
      </c>
      <c r="B2829" t="s">
        <v>124</v>
      </c>
      <c r="C2829">
        <v>50</v>
      </c>
      <c r="D2829" t="s">
        <v>205</v>
      </c>
      <c r="E2829">
        <v>348.86</v>
      </c>
      <c r="F2829">
        <v>-67.59</v>
      </c>
      <c r="G2829" t="s">
        <v>19</v>
      </c>
    </row>
    <row r="2830" spans="1:7">
      <c r="A2830" t="s">
        <v>117</v>
      </c>
      <c r="B2830" t="s">
        <v>124</v>
      </c>
      <c r="C2830">
        <v>55</v>
      </c>
      <c r="D2830" t="s">
        <v>205</v>
      </c>
      <c r="E2830">
        <v>348.6</v>
      </c>
      <c r="F2830">
        <v>-67.290000000000006</v>
      </c>
      <c r="G2830" t="s">
        <v>19</v>
      </c>
    </row>
    <row r="2831" spans="1:7">
      <c r="A2831" t="s">
        <v>117</v>
      </c>
      <c r="B2831" t="s">
        <v>124</v>
      </c>
      <c r="C2831">
        <v>60</v>
      </c>
      <c r="D2831" t="s">
        <v>205</v>
      </c>
      <c r="E2831">
        <v>348.35</v>
      </c>
      <c r="F2831">
        <v>-67.62</v>
      </c>
      <c r="G2831" t="s">
        <v>19</v>
      </c>
    </row>
    <row r="2832" spans="1:7">
      <c r="A2832" t="s">
        <v>117</v>
      </c>
      <c r="B2832" t="s">
        <v>124</v>
      </c>
      <c r="C2832">
        <v>65</v>
      </c>
      <c r="D2832" t="s">
        <v>205</v>
      </c>
      <c r="E2832">
        <v>348.95</v>
      </c>
      <c r="F2832">
        <v>-67.37</v>
      </c>
      <c r="G2832" t="s">
        <v>19</v>
      </c>
    </row>
    <row r="2833" spans="1:7">
      <c r="A2833" t="s">
        <v>117</v>
      </c>
      <c r="B2833" t="s">
        <v>124</v>
      </c>
      <c r="C2833">
        <v>70</v>
      </c>
      <c r="D2833" t="s">
        <v>205</v>
      </c>
      <c r="E2833">
        <v>348.78</v>
      </c>
      <c r="F2833">
        <v>-67.16</v>
      </c>
      <c r="G2833" t="s">
        <v>19</v>
      </c>
    </row>
    <row r="2834" spans="1:7">
      <c r="A2834" t="s">
        <v>117</v>
      </c>
      <c r="B2834" t="s">
        <v>124</v>
      </c>
      <c r="C2834">
        <v>75</v>
      </c>
      <c r="D2834" t="s">
        <v>205</v>
      </c>
      <c r="E2834">
        <v>348.62</v>
      </c>
      <c r="F2834">
        <v>-67.010000000000005</v>
      </c>
      <c r="G2834" t="s">
        <v>19</v>
      </c>
    </row>
    <row r="2835" spans="1:7">
      <c r="A2835" t="s">
        <v>117</v>
      </c>
      <c r="B2835" t="s">
        <v>124</v>
      </c>
      <c r="C2835">
        <v>80</v>
      </c>
      <c r="D2835" t="s">
        <v>205</v>
      </c>
      <c r="E2835">
        <v>348.81</v>
      </c>
      <c r="F2835">
        <v>-67.2</v>
      </c>
      <c r="G2835" t="s">
        <v>19</v>
      </c>
    </row>
    <row r="2836" spans="1:7">
      <c r="A2836" t="s">
        <v>117</v>
      </c>
      <c r="B2836" t="s">
        <v>124</v>
      </c>
      <c r="C2836">
        <v>85</v>
      </c>
      <c r="D2836" t="s">
        <v>205</v>
      </c>
      <c r="E2836">
        <v>349.11</v>
      </c>
      <c r="F2836">
        <v>-66.98</v>
      </c>
      <c r="G2836" t="s">
        <v>19</v>
      </c>
    </row>
    <row r="2837" spans="1:7">
      <c r="A2837" t="s">
        <v>117</v>
      </c>
      <c r="B2837" t="s">
        <v>124</v>
      </c>
      <c r="C2837">
        <v>90</v>
      </c>
      <c r="D2837" t="s">
        <v>205</v>
      </c>
      <c r="E2837">
        <v>348.49</v>
      </c>
      <c r="F2837">
        <v>-66.83</v>
      </c>
      <c r="G2837" t="s">
        <v>19</v>
      </c>
    </row>
    <row r="2838" spans="1:7">
      <c r="A2838" t="s">
        <v>117</v>
      </c>
      <c r="B2838" t="s">
        <v>124</v>
      </c>
      <c r="C2838">
        <v>95</v>
      </c>
      <c r="D2838" t="s">
        <v>205</v>
      </c>
      <c r="E2838">
        <v>349.07</v>
      </c>
      <c r="F2838">
        <v>-66.790000000000006</v>
      </c>
      <c r="G2838" t="s">
        <v>19</v>
      </c>
    </row>
    <row r="2839" spans="1:7">
      <c r="A2839" t="s">
        <v>117</v>
      </c>
      <c r="B2839" t="s">
        <v>124</v>
      </c>
      <c r="C2839">
        <v>100</v>
      </c>
      <c r="D2839" t="s">
        <v>205</v>
      </c>
      <c r="E2839">
        <v>349.07</v>
      </c>
      <c r="F2839">
        <v>-66.5</v>
      </c>
      <c r="G2839" t="s">
        <v>19</v>
      </c>
    </row>
    <row r="2840" spans="1:7">
      <c r="A2840" t="s">
        <v>117</v>
      </c>
      <c r="B2840" t="s">
        <v>124</v>
      </c>
      <c r="C2840">
        <v>105</v>
      </c>
      <c r="D2840" t="s">
        <v>205</v>
      </c>
      <c r="E2840">
        <v>348.88</v>
      </c>
      <c r="F2840">
        <v>-66.63</v>
      </c>
      <c r="G2840" t="s">
        <v>19</v>
      </c>
    </row>
    <row r="2841" spans="1:7">
      <c r="A2841" t="s">
        <v>117</v>
      </c>
      <c r="B2841" t="s">
        <v>124</v>
      </c>
      <c r="C2841">
        <v>110</v>
      </c>
      <c r="D2841" t="s">
        <v>205</v>
      </c>
      <c r="E2841">
        <v>349.25</v>
      </c>
      <c r="F2841">
        <v>-66.489999999999995</v>
      </c>
      <c r="G2841" t="s">
        <v>19</v>
      </c>
    </row>
    <row r="2842" spans="1:7">
      <c r="A2842" t="s">
        <v>117</v>
      </c>
      <c r="B2842" t="s">
        <v>124</v>
      </c>
      <c r="C2842">
        <v>115</v>
      </c>
      <c r="D2842" t="s">
        <v>205</v>
      </c>
      <c r="E2842">
        <v>349.2</v>
      </c>
      <c r="F2842">
        <v>-66.25</v>
      </c>
      <c r="G2842" t="s">
        <v>19</v>
      </c>
    </row>
    <row r="2843" spans="1:7">
      <c r="A2843" t="s">
        <v>117</v>
      </c>
      <c r="B2843" t="s">
        <v>124</v>
      </c>
      <c r="C2843">
        <v>120</v>
      </c>
      <c r="D2843" t="s">
        <v>205</v>
      </c>
      <c r="E2843">
        <v>348.89</v>
      </c>
      <c r="F2843">
        <v>-66.17</v>
      </c>
      <c r="G2843" t="s">
        <v>19</v>
      </c>
    </row>
    <row r="2844" spans="1:7">
      <c r="A2844" t="s">
        <v>117</v>
      </c>
      <c r="B2844" t="s">
        <v>124</v>
      </c>
      <c r="C2844">
        <v>125</v>
      </c>
      <c r="D2844" t="s">
        <v>205</v>
      </c>
      <c r="E2844">
        <v>349.34</v>
      </c>
      <c r="F2844">
        <v>-66.28</v>
      </c>
      <c r="G2844" t="s">
        <v>19</v>
      </c>
    </row>
    <row r="2845" spans="1:7">
      <c r="A2845" t="s">
        <v>117</v>
      </c>
      <c r="B2845" t="s">
        <v>124</v>
      </c>
      <c r="C2845">
        <v>130</v>
      </c>
      <c r="D2845" t="s">
        <v>205</v>
      </c>
      <c r="E2845">
        <v>349.31</v>
      </c>
      <c r="F2845">
        <v>-66</v>
      </c>
      <c r="G2845" t="s">
        <v>19</v>
      </c>
    </row>
    <row r="2846" spans="1:7">
      <c r="A2846" t="s">
        <v>117</v>
      </c>
      <c r="B2846" t="s">
        <v>124</v>
      </c>
      <c r="C2846">
        <v>135</v>
      </c>
      <c r="D2846" t="s">
        <v>205</v>
      </c>
      <c r="E2846">
        <v>349.01</v>
      </c>
      <c r="F2846">
        <v>-65.709999999999994</v>
      </c>
      <c r="G2846" t="s">
        <v>19</v>
      </c>
    </row>
    <row r="2847" spans="1:7">
      <c r="A2847" t="s">
        <v>117</v>
      </c>
      <c r="B2847" t="s">
        <v>124</v>
      </c>
      <c r="C2847">
        <v>140</v>
      </c>
      <c r="D2847" t="s">
        <v>205</v>
      </c>
      <c r="E2847">
        <v>349.18</v>
      </c>
      <c r="F2847">
        <v>-65.95</v>
      </c>
      <c r="G2847" t="s">
        <v>19</v>
      </c>
    </row>
    <row r="2848" spans="1:7">
      <c r="A2848" t="s">
        <v>117</v>
      </c>
      <c r="B2848" t="s">
        <v>124</v>
      </c>
      <c r="C2848">
        <v>145</v>
      </c>
      <c r="D2848" t="s">
        <v>205</v>
      </c>
      <c r="E2848">
        <v>349.36</v>
      </c>
      <c r="F2848">
        <v>-65.72</v>
      </c>
      <c r="G2848" t="s">
        <v>19</v>
      </c>
    </row>
    <row r="2849" spans="1:7">
      <c r="A2849" t="s">
        <v>117</v>
      </c>
      <c r="B2849" t="s">
        <v>124</v>
      </c>
      <c r="C2849">
        <v>150</v>
      </c>
      <c r="D2849" t="s">
        <v>205</v>
      </c>
      <c r="E2849">
        <v>349.17</v>
      </c>
      <c r="F2849">
        <v>-65.400000000000006</v>
      </c>
      <c r="G2849" t="s">
        <v>19</v>
      </c>
    </row>
    <row r="2850" spans="1:7">
      <c r="A2850" t="s">
        <v>117</v>
      </c>
      <c r="B2850" t="s">
        <v>124</v>
      </c>
      <c r="C2850">
        <v>155</v>
      </c>
      <c r="D2850" t="s">
        <v>205</v>
      </c>
      <c r="E2850">
        <v>349.22</v>
      </c>
      <c r="F2850">
        <v>-65.58</v>
      </c>
      <c r="G2850" t="s">
        <v>19</v>
      </c>
    </row>
    <row r="2851" spans="1:7">
      <c r="A2851" t="s">
        <v>117</v>
      </c>
      <c r="B2851" t="s">
        <v>124</v>
      </c>
      <c r="C2851">
        <v>160</v>
      </c>
      <c r="D2851" t="s">
        <v>205</v>
      </c>
      <c r="E2851">
        <v>349.43</v>
      </c>
      <c r="F2851">
        <v>-65.33</v>
      </c>
      <c r="G2851" t="s">
        <v>19</v>
      </c>
    </row>
    <row r="2852" spans="1:7">
      <c r="A2852" t="s">
        <v>117</v>
      </c>
      <c r="B2852" t="s">
        <v>124</v>
      </c>
      <c r="C2852">
        <v>165</v>
      </c>
      <c r="D2852" t="s">
        <v>205</v>
      </c>
      <c r="E2852">
        <v>349.14</v>
      </c>
      <c r="F2852">
        <v>-64.989999999999995</v>
      </c>
      <c r="G2852" t="s">
        <v>19</v>
      </c>
    </row>
    <row r="2853" spans="1:7">
      <c r="A2853" t="s">
        <v>117</v>
      </c>
      <c r="B2853" t="s">
        <v>124</v>
      </c>
      <c r="C2853">
        <v>170</v>
      </c>
      <c r="D2853" t="s">
        <v>205</v>
      </c>
      <c r="E2853">
        <v>349.37</v>
      </c>
      <c r="F2853">
        <v>-65.209999999999994</v>
      </c>
      <c r="G2853" t="s">
        <v>19</v>
      </c>
    </row>
    <row r="2854" spans="1:7">
      <c r="A2854" t="s">
        <v>117</v>
      </c>
      <c r="B2854" t="s">
        <v>124</v>
      </c>
      <c r="C2854">
        <v>175</v>
      </c>
      <c r="D2854" t="s">
        <v>205</v>
      </c>
      <c r="E2854">
        <v>349.34</v>
      </c>
      <c r="F2854">
        <v>-65</v>
      </c>
      <c r="G2854" t="s">
        <v>19</v>
      </c>
    </row>
    <row r="2855" spans="1:7">
      <c r="A2855" t="s">
        <v>117</v>
      </c>
      <c r="B2855" t="s">
        <v>124</v>
      </c>
      <c r="C2855">
        <v>180</v>
      </c>
      <c r="D2855" t="s">
        <v>205</v>
      </c>
      <c r="E2855">
        <v>348.92</v>
      </c>
      <c r="F2855">
        <v>-64.959999999999994</v>
      </c>
      <c r="G2855" t="s">
        <v>19</v>
      </c>
    </row>
    <row r="2856" spans="1:7">
      <c r="A2856" t="s">
        <v>117</v>
      </c>
      <c r="B2856" t="s">
        <v>124</v>
      </c>
      <c r="C2856">
        <v>185</v>
      </c>
      <c r="D2856" t="s">
        <v>205</v>
      </c>
      <c r="E2856">
        <v>349.44</v>
      </c>
      <c r="F2856">
        <v>-64.89</v>
      </c>
      <c r="G2856" t="s">
        <v>19</v>
      </c>
    </row>
    <row r="2857" spans="1:7">
      <c r="A2857" t="s">
        <v>117</v>
      </c>
      <c r="B2857" t="s">
        <v>124</v>
      </c>
      <c r="C2857">
        <v>190</v>
      </c>
      <c r="D2857" t="s">
        <v>205</v>
      </c>
      <c r="E2857">
        <v>349.12</v>
      </c>
      <c r="F2857">
        <v>-64.760000000000005</v>
      </c>
      <c r="G2857" t="s">
        <v>19</v>
      </c>
    </row>
    <row r="2858" spans="1:7">
      <c r="A2858" t="s">
        <v>117</v>
      </c>
      <c r="B2858" t="s">
        <v>124</v>
      </c>
      <c r="C2858">
        <v>195</v>
      </c>
      <c r="D2858" t="s">
        <v>205</v>
      </c>
      <c r="E2858">
        <v>349.08</v>
      </c>
      <c r="F2858">
        <v>-64.86</v>
      </c>
      <c r="G2858" t="s">
        <v>19</v>
      </c>
    </row>
    <row r="2859" spans="1:7">
      <c r="A2859" t="s">
        <v>117</v>
      </c>
      <c r="B2859" t="s">
        <v>124</v>
      </c>
      <c r="C2859">
        <v>200</v>
      </c>
      <c r="D2859" t="s">
        <v>205</v>
      </c>
      <c r="E2859">
        <v>349.32</v>
      </c>
      <c r="F2859">
        <v>-64.7</v>
      </c>
      <c r="G2859" t="s">
        <v>19</v>
      </c>
    </row>
    <row r="2860" spans="1:7">
      <c r="A2860" t="s">
        <v>117</v>
      </c>
      <c r="B2860" t="s">
        <v>124</v>
      </c>
      <c r="C2860">
        <v>205</v>
      </c>
      <c r="D2860" t="s">
        <v>205</v>
      </c>
      <c r="E2860">
        <v>349.15</v>
      </c>
      <c r="F2860">
        <v>-64.48</v>
      </c>
      <c r="G2860" t="s">
        <v>19</v>
      </c>
    </row>
    <row r="2861" spans="1:7">
      <c r="A2861" t="s">
        <v>117</v>
      </c>
      <c r="B2861" t="s">
        <v>124</v>
      </c>
      <c r="C2861">
        <v>210</v>
      </c>
      <c r="D2861" t="s">
        <v>205</v>
      </c>
      <c r="E2861">
        <v>349.1</v>
      </c>
      <c r="F2861">
        <v>-64.599999999999994</v>
      </c>
      <c r="G2861" t="s">
        <v>19</v>
      </c>
    </row>
    <row r="2862" spans="1:7">
      <c r="A2862" t="s">
        <v>117</v>
      </c>
      <c r="B2862" t="s">
        <v>124</v>
      </c>
      <c r="C2862">
        <v>215</v>
      </c>
      <c r="D2862" t="s">
        <v>205</v>
      </c>
      <c r="E2862">
        <v>349.24</v>
      </c>
      <c r="F2862">
        <v>-64.39</v>
      </c>
      <c r="G2862" t="s">
        <v>19</v>
      </c>
    </row>
    <row r="2863" spans="1:7">
      <c r="A2863" t="s">
        <v>117</v>
      </c>
      <c r="B2863" t="s">
        <v>124</v>
      </c>
      <c r="C2863">
        <v>220</v>
      </c>
      <c r="D2863" t="s">
        <v>205</v>
      </c>
      <c r="E2863">
        <v>348.94</v>
      </c>
      <c r="F2863">
        <v>-64.56</v>
      </c>
      <c r="G2863" t="s">
        <v>19</v>
      </c>
    </row>
    <row r="2864" spans="1:7">
      <c r="A2864" t="s">
        <v>117</v>
      </c>
      <c r="B2864" t="s">
        <v>124</v>
      </c>
      <c r="C2864">
        <v>225</v>
      </c>
      <c r="D2864" t="s">
        <v>205</v>
      </c>
      <c r="E2864">
        <v>349.48</v>
      </c>
      <c r="F2864">
        <v>-64.44</v>
      </c>
      <c r="G2864" t="s">
        <v>19</v>
      </c>
    </row>
    <row r="2865" spans="1:7">
      <c r="A2865" t="s">
        <v>117</v>
      </c>
      <c r="B2865" t="s">
        <v>124</v>
      </c>
      <c r="C2865">
        <v>230</v>
      </c>
      <c r="D2865" t="s">
        <v>205</v>
      </c>
      <c r="E2865">
        <v>349.19</v>
      </c>
      <c r="F2865">
        <v>-64.099999999999994</v>
      </c>
      <c r="G2865" t="s">
        <v>19</v>
      </c>
    </row>
    <row r="2866" spans="1:7">
      <c r="A2866" t="s">
        <v>117</v>
      </c>
      <c r="B2866" t="s">
        <v>124</v>
      </c>
      <c r="C2866">
        <v>235</v>
      </c>
      <c r="D2866" t="s">
        <v>205</v>
      </c>
      <c r="E2866">
        <v>349.66</v>
      </c>
      <c r="F2866">
        <v>-64.3</v>
      </c>
      <c r="G2866" t="s">
        <v>19</v>
      </c>
    </row>
    <row r="2867" spans="1:7">
      <c r="A2867" t="s">
        <v>117</v>
      </c>
      <c r="B2867" t="s">
        <v>124</v>
      </c>
      <c r="C2867">
        <v>240</v>
      </c>
      <c r="D2867" t="s">
        <v>205</v>
      </c>
      <c r="E2867">
        <v>349.42</v>
      </c>
      <c r="F2867">
        <v>-64.069999999999993</v>
      </c>
      <c r="G2867" t="s">
        <v>19</v>
      </c>
    </row>
    <row r="2868" spans="1:7">
      <c r="A2868" t="s">
        <v>117</v>
      </c>
      <c r="B2868" t="s">
        <v>124</v>
      </c>
      <c r="C2868">
        <v>245</v>
      </c>
      <c r="D2868" t="s">
        <v>205</v>
      </c>
      <c r="E2868">
        <v>349.71</v>
      </c>
      <c r="F2868">
        <v>-64.19</v>
      </c>
      <c r="G2868" t="s">
        <v>19</v>
      </c>
    </row>
    <row r="2869" spans="1:7">
      <c r="A2869" t="s">
        <v>117</v>
      </c>
      <c r="B2869" t="s">
        <v>124</v>
      </c>
      <c r="C2869">
        <v>250</v>
      </c>
      <c r="D2869" t="s">
        <v>205</v>
      </c>
      <c r="E2869">
        <v>349.81</v>
      </c>
      <c r="F2869">
        <v>-63.96</v>
      </c>
      <c r="G2869" t="s">
        <v>19</v>
      </c>
    </row>
    <row r="2870" spans="1:7">
      <c r="A2870" t="s">
        <v>117</v>
      </c>
      <c r="B2870" t="s">
        <v>124</v>
      </c>
      <c r="C2870">
        <v>255</v>
      </c>
      <c r="D2870" t="s">
        <v>205</v>
      </c>
      <c r="E2870">
        <v>349.91</v>
      </c>
      <c r="F2870">
        <v>-64.09</v>
      </c>
      <c r="G2870" t="s">
        <v>19</v>
      </c>
    </row>
    <row r="2871" spans="1:7">
      <c r="A2871" t="s">
        <v>117</v>
      </c>
      <c r="B2871" t="s">
        <v>124</v>
      </c>
      <c r="C2871">
        <v>260</v>
      </c>
      <c r="D2871" t="s">
        <v>205</v>
      </c>
      <c r="E2871">
        <v>349.96</v>
      </c>
      <c r="F2871">
        <v>-63.89</v>
      </c>
      <c r="G2871" t="s">
        <v>19</v>
      </c>
    </row>
    <row r="2872" spans="1:7">
      <c r="A2872" t="s">
        <v>117</v>
      </c>
      <c r="B2872" t="s">
        <v>124</v>
      </c>
      <c r="C2872">
        <v>265</v>
      </c>
      <c r="D2872" t="s">
        <v>205</v>
      </c>
      <c r="E2872">
        <v>349.9</v>
      </c>
      <c r="F2872">
        <v>-64.010000000000005</v>
      </c>
      <c r="G2872" t="s">
        <v>19</v>
      </c>
    </row>
    <row r="2873" spans="1:7">
      <c r="A2873" t="s">
        <v>117</v>
      </c>
      <c r="B2873" t="s">
        <v>124</v>
      </c>
      <c r="C2873">
        <v>270</v>
      </c>
      <c r="D2873" t="s">
        <v>205</v>
      </c>
      <c r="E2873">
        <v>349.94</v>
      </c>
      <c r="F2873">
        <v>-63.85</v>
      </c>
      <c r="G2873" t="s">
        <v>19</v>
      </c>
    </row>
    <row r="2874" spans="1:7">
      <c r="A2874" t="s">
        <v>117</v>
      </c>
      <c r="B2874" t="s">
        <v>124</v>
      </c>
      <c r="C2874">
        <v>275</v>
      </c>
      <c r="D2874" t="s">
        <v>205</v>
      </c>
      <c r="E2874">
        <v>350.07</v>
      </c>
      <c r="F2874">
        <v>-63.77</v>
      </c>
      <c r="G2874" t="s">
        <v>19</v>
      </c>
    </row>
    <row r="2875" spans="1:7">
      <c r="A2875" t="s">
        <v>117</v>
      </c>
      <c r="B2875" t="s">
        <v>124</v>
      </c>
      <c r="C2875">
        <v>280</v>
      </c>
      <c r="D2875" t="s">
        <v>205</v>
      </c>
      <c r="E2875">
        <v>349.65</v>
      </c>
      <c r="F2875">
        <v>-63.71</v>
      </c>
      <c r="G2875" t="s">
        <v>19</v>
      </c>
    </row>
    <row r="2876" spans="1:7">
      <c r="A2876" t="s">
        <v>117</v>
      </c>
      <c r="B2876" t="s">
        <v>124</v>
      </c>
      <c r="C2876">
        <v>285</v>
      </c>
      <c r="D2876" t="s">
        <v>205</v>
      </c>
      <c r="E2876">
        <v>350.09</v>
      </c>
      <c r="F2876">
        <v>-63.62</v>
      </c>
      <c r="G2876" t="s">
        <v>19</v>
      </c>
    </row>
    <row r="2877" spans="1:7">
      <c r="A2877" t="s">
        <v>117</v>
      </c>
      <c r="B2877" t="s">
        <v>124</v>
      </c>
      <c r="C2877">
        <v>290</v>
      </c>
      <c r="D2877" t="s">
        <v>205</v>
      </c>
      <c r="E2877">
        <v>349.71</v>
      </c>
      <c r="F2877">
        <v>-63.68</v>
      </c>
      <c r="G2877" t="s">
        <v>19</v>
      </c>
    </row>
    <row r="2878" spans="1:7">
      <c r="A2878" t="s">
        <v>117</v>
      </c>
      <c r="B2878" t="s">
        <v>124</v>
      </c>
      <c r="C2878">
        <v>295</v>
      </c>
      <c r="D2878" t="s">
        <v>205</v>
      </c>
      <c r="E2878">
        <v>350</v>
      </c>
      <c r="F2878">
        <v>-63.46</v>
      </c>
      <c r="G2878" t="s">
        <v>19</v>
      </c>
    </row>
    <row r="2879" spans="1:7">
      <c r="A2879" t="s">
        <v>117</v>
      </c>
      <c r="B2879" t="s">
        <v>124</v>
      </c>
      <c r="C2879">
        <v>300</v>
      </c>
      <c r="D2879" t="s">
        <v>205</v>
      </c>
      <c r="E2879">
        <v>349.82</v>
      </c>
      <c r="F2879">
        <v>-63.58</v>
      </c>
      <c r="G2879" t="s">
        <v>19</v>
      </c>
    </row>
    <row r="2880" spans="1:7">
      <c r="A2880" t="s">
        <v>117</v>
      </c>
      <c r="B2880" t="s">
        <v>124</v>
      </c>
      <c r="C2880">
        <v>305</v>
      </c>
      <c r="D2880" t="s">
        <v>205</v>
      </c>
      <c r="E2880">
        <v>350.13</v>
      </c>
      <c r="F2880">
        <v>-63.31</v>
      </c>
      <c r="G2880" t="s">
        <v>19</v>
      </c>
    </row>
    <row r="2881" spans="1:7">
      <c r="A2881" t="s">
        <v>117</v>
      </c>
      <c r="B2881" t="s">
        <v>124</v>
      </c>
      <c r="C2881">
        <v>310</v>
      </c>
      <c r="D2881" t="s">
        <v>205</v>
      </c>
      <c r="E2881">
        <v>350.23</v>
      </c>
      <c r="F2881">
        <v>-63.29</v>
      </c>
      <c r="G2881" t="s">
        <v>19</v>
      </c>
    </row>
    <row r="2882" spans="1:7">
      <c r="A2882" t="s">
        <v>117</v>
      </c>
      <c r="B2882" t="s">
        <v>124</v>
      </c>
      <c r="C2882">
        <v>315</v>
      </c>
      <c r="D2882" t="s">
        <v>205</v>
      </c>
      <c r="E2882">
        <v>350.34</v>
      </c>
      <c r="F2882">
        <v>-63.18</v>
      </c>
      <c r="G2882" t="s">
        <v>19</v>
      </c>
    </row>
    <row r="2883" spans="1:7">
      <c r="A2883" t="s">
        <v>117</v>
      </c>
      <c r="B2883" t="s">
        <v>124</v>
      </c>
      <c r="C2883">
        <v>320</v>
      </c>
      <c r="D2883" t="s">
        <v>205</v>
      </c>
      <c r="E2883">
        <v>350.56</v>
      </c>
      <c r="F2883">
        <v>-63.29</v>
      </c>
      <c r="G2883" t="s">
        <v>19</v>
      </c>
    </row>
    <row r="2884" spans="1:7">
      <c r="A2884" t="s">
        <v>117</v>
      </c>
      <c r="B2884" t="s">
        <v>124</v>
      </c>
      <c r="C2884">
        <v>325</v>
      </c>
      <c r="D2884" t="s">
        <v>205</v>
      </c>
      <c r="E2884">
        <v>350.77</v>
      </c>
      <c r="F2884">
        <v>-62.99</v>
      </c>
      <c r="G2884" t="s">
        <v>19</v>
      </c>
    </row>
    <row r="2885" spans="1:7">
      <c r="A2885" t="s">
        <v>117</v>
      </c>
      <c r="B2885" t="s">
        <v>124</v>
      </c>
      <c r="C2885">
        <v>330</v>
      </c>
      <c r="D2885" t="s">
        <v>205</v>
      </c>
      <c r="E2885">
        <v>351.15</v>
      </c>
      <c r="F2885">
        <v>-63.13</v>
      </c>
      <c r="G2885" t="s">
        <v>19</v>
      </c>
    </row>
    <row r="2886" spans="1:7">
      <c r="A2886" t="s">
        <v>117</v>
      </c>
      <c r="B2886" t="s">
        <v>124</v>
      </c>
      <c r="C2886">
        <v>335</v>
      </c>
      <c r="D2886" t="s">
        <v>205</v>
      </c>
      <c r="E2886">
        <v>350.82</v>
      </c>
      <c r="F2886">
        <v>-62.89</v>
      </c>
      <c r="G2886" t="s">
        <v>19</v>
      </c>
    </row>
    <row r="2887" spans="1:7">
      <c r="A2887" t="s">
        <v>117</v>
      </c>
      <c r="B2887" t="s">
        <v>124</v>
      </c>
      <c r="C2887">
        <v>340</v>
      </c>
      <c r="D2887" t="s">
        <v>205</v>
      </c>
      <c r="E2887">
        <v>351.17</v>
      </c>
      <c r="F2887">
        <v>-62.88</v>
      </c>
      <c r="G2887" t="s">
        <v>19</v>
      </c>
    </row>
    <row r="2888" spans="1:7">
      <c r="A2888" t="s">
        <v>117</v>
      </c>
      <c r="B2888" t="s">
        <v>124</v>
      </c>
      <c r="C2888">
        <v>345</v>
      </c>
      <c r="D2888" t="s">
        <v>205</v>
      </c>
      <c r="E2888">
        <v>350.91</v>
      </c>
      <c r="F2888">
        <v>-62.79</v>
      </c>
      <c r="G2888" t="s">
        <v>19</v>
      </c>
    </row>
    <row r="2889" spans="1:7">
      <c r="A2889" t="s">
        <v>117</v>
      </c>
      <c r="B2889" t="s">
        <v>124</v>
      </c>
      <c r="C2889">
        <v>350</v>
      </c>
      <c r="D2889" t="s">
        <v>205</v>
      </c>
      <c r="E2889">
        <v>351.46</v>
      </c>
      <c r="F2889">
        <v>-62.71</v>
      </c>
      <c r="G2889" t="s">
        <v>19</v>
      </c>
    </row>
    <row r="2890" spans="1:7">
      <c r="A2890" t="s">
        <v>117</v>
      </c>
      <c r="B2890" t="s">
        <v>124</v>
      </c>
      <c r="C2890">
        <v>355</v>
      </c>
      <c r="D2890" t="s">
        <v>205</v>
      </c>
      <c r="E2890">
        <v>351.19</v>
      </c>
      <c r="F2890">
        <v>-62.5</v>
      </c>
      <c r="G2890" t="s">
        <v>19</v>
      </c>
    </row>
    <row r="2891" spans="1:7">
      <c r="A2891" t="s">
        <v>117</v>
      </c>
      <c r="B2891" t="s">
        <v>124</v>
      </c>
      <c r="C2891">
        <v>360</v>
      </c>
      <c r="D2891" t="s">
        <v>205</v>
      </c>
      <c r="E2891">
        <v>351.83</v>
      </c>
      <c r="F2891">
        <v>-62.47</v>
      </c>
      <c r="G2891" t="s">
        <v>19</v>
      </c>
    </row>
    <row r="2892" spans="1:7">
      <c r="A2892" t="s">
        <v>117</v>
      </c>
      <c r="B2892" t="s">
        <v>124</v>
      </c>
      <c r="C2892">
        <v>365</v>
      </c>
      <c r="D2892" t="s">
        <v>205</v>
      </c>
      <c r="E2892">
        <v>351.64</v>
      </c>
      <c r="F2892">
        <v>-62.36</v>
      </c>
      <c r="G2892" t="s">
        <v>19</v>
      </c>
    </row>
    <row r="2893" spans="1:7">
      <c r="A2893" t="s">
        <v>117</v>
      </c>
      <c r="B2893" t="s">
        <v>124</v>
      </c>
      <c r="C2893">
        <v>370</v>
      </c>
      <c r="D2893" t="s">
        <v>205</v>
      </c>
      <c r="E2893">
        <v>352.61</v>
      </c>
      <c r="F2893">
        <v>-62.15</v>
      </c>
      <c r="G2893" t="s">
        <v>19</v>
      </c>
    </row>
    <row r="2894" spans="1:7">
      <c r="A2894" t="s">
        <v>117</v>
      </c>
      <c r="B2894" t="s">
        <v>124</v>
      </c>
      <c r="C2894">
        <v>375</v>
      </c>
      <c r="D2894" t="s">
        <v>205</v>
      </c>
      <c r="E2894">
        <v>352.39</v>
      </c>
      <c r="F2894">
        <v>-61.85</v>
      </c>
      <c r="G2894" t="s">
        <v>19</v>
      </c>
    </row>
    <row r="2895" spans="1:7">
      <c r="A2895" t="s">
        <v>117</v>
      </c>
      <c r="B2895" t="s">
        <v>124</v>
      </c>
      <c r="C2895">
        <v>380</v>
      </c>
      <c r="D2895" t="s">
        <v>205</v>
      </c>
      <c r="E2895">
        <v>353.21</v>
      </c>
      <c r="F2895">
        <v>-61.76</v>
      </c>
      <c r="G2895" t="s">
        <v>19</v>
      </c>
    </row>
    <row r="2896" spans="1:7">
      <c r="A2896" t="s">
        <v>117</v>
      </c>
      <c r="B2896" t="s">
        <v>124</v>
      </c>
      <c r="C2896">
        <v>385</v>
      </c>
      <c r="D2896" t="s">
        <v>205</v>
      </c>
      <c r="E2896">
        <v>352.81</v>
      </c>
      <c r="F2896">
        <v>-61.43</v>
      </c>
      <c r="G2896" t="s">
        <v>19</v>
      </c>
    </row>
    <row r="2897" spans="1:7">
      <c r="A2897" t="s">
        <v>117</v>
      </c>
      <c r="B2897" t="s">
        <v>124</v>
      </c>
      <c r="C2897">
        <v>390</v>
      </c>
      <c r="D2897" t="s">
        <v>205</v>
      </c>
      <c r="E2897">
        <v>353.35</v>
      </c>
      <c r="F2897">
        <v>-61.39</v>
      </c>
      <c r="G2897" t="s">
        <v>19</v>
      </c>
    </row>
    <row r="2898" spans="1:7">
      <c r="A2898" t="s">
        <v>117</v>
      </c>
      <c r="B2898" t="s">
        <v>124</v>
      </c>
      <c r="C2898">
        <v>395</v>
      </c>
      <c r="D2898" t="s">
        <v>205</v>
      </c>
      <c r="E2898">
        <v>352.88</v>
      </c>
      <c r="F2898">
        <v>-61.38</v>
      </c>
      <c r="G2898" t="s">
        <v>19</v>
      </c>
    </row>
    <row r="2899" spans="1:7">
      <c r="A2899" t="s">
        <v>117</v>
      </c>
      <c r="B2899" t="s">
        <v>124</v>
      </c>
      <c r="C2899">
        <v>400</v>
      </c>
      <c r="D2899" t="s">
        <v>205</v>
      </c>
      <c r="E2899">
        <v>353.42</v>
      </c>
      <c r="F2899">
        <v>-61.11</v>
      </c>
      <c r="G2899" t="s">
        <v>19</v>
      </c>
    </row>
    <row r="2900" spans="1:7">
      <c r="A2900" t="s">
        <v>117</v>
      </c>
      <c r="B2900" t="s">
        <v>124</v>
      </c>
      <c r="C2900">
        <v>405</v>
      </c>
      <c r="D2900" t="s">
        <v>205</v>
      </c>
      <c r="E2900">
        <v>353.15</v>
      </c>
      <c r="F2900">
        <v>-61.29</v>
      </c>
      <c r="G2900" t="s">
        <v>19</v>
      </c>
    </row>
    <row r="2901" spans="1:7">
      <c r="A2901" t="s">
        <v>117</v>
      </c>
      <c r="B2901" t="s">
        <v>124</v>
      </c>
      <c r="C2901">
        <v>410</v>
      </c>
      <c r="D2901" t="s">
        <v>205</v>
      </c>
      <c r="E2901">
        <v>353.44</v>
      </c>
      <c r="F2901">
        <v>-60.93</v>
      </c>
      <c r="G2901" t="s">
        <v>19</v>
      </c>
    </row>
    <row r="2902" spans="1:7">
      <c r="A2902" t="s">
        <v>117</v>
      </c>
      <c r="B2902" t="s">
        <v>124</v>
      </c>
      <c r="C2902">
        <v>415</v>
      </c>
      <c r="D2902" t="s">
        <v>205</v>
      </c>
      <c r="E2902">
        <v>353.5</v>
      </c>
      <c r="F2902">
        <v>-61.13</v>
      </c>
      <c r="G2902" t="s">
        <v>19</v>
      </c>
    </row>
    <row r="2903" spans="1:7">
      <c r="A2903" t="s">
        <v>117</v>
      </c>
      <c r="B2903" t="s">
        <v>124</v>
      </c>
      <c r="C2903">
        <v>420</v>
      </c>
      <c r="D2903" t="s">
        <v>205</v>
      </c>
      <c r="E2903">
        <v>353.28</v>
      </c>
      <c r="F2903">
        <v>-60.89</v>
      </c>
      <c r="G2903" t="s">
        <v>19</v>
      </c>
    </row>
    <row r="2904" spans="1:7">
      <c r="A2904" t="s">
        <v>117</v>
      </c>
      <c r="B2904" t="s">
        <v>124</v>
      </c>
      <c r="C2904">
        <v>425</v>
      </c>
      <c r="D2904" t="s">
        <v>205</v>
      </c>
      <c r="E2904">
        <v>353.8</v>
      </c>
      <c r="F2904">
        <v>-60.86</v>
      </c>
      <c r="G2904" t="s">
        <v>19</v>
      </c>
    </row>
    <row r="2905" spans="1:7">
      <c r="A2905" t="s">
        <v>117</v>
      </c>
      <c r="B2905" t="s">
        <v>124</v>
      </c>
      <c r="C2905">
        <v>430</v>
      </c>
      <c r="D2905" t="s">
        <v>205</v>
      </c>
      <c r="E2905">
        <v>353.52</v>
      </c>
      <c r="F2905">
        <v>-60.94</v>
      </c>
      <c r="G2905" t="s">
        <v>19</v>
      </c>
    </row>
    <row r="2906" spans="1:7">
      <c r="A2906" t="s">
        <v>117</v>
      </c>
      <c r="B2906" t="s">
        <v>124</v>
      </c>
      <c r="C2906">
        <v>435</v>
      </c>
      <c r="D2906" t="s">
        <v>205</v>
      </c>
      <c r="E2906">
        <v>353.4</v>
      </c>
      <c r="F2906">
        <v>-60.67</v>
      </c>
      <c r="G2906" t="s">
        <v>19</v>
      </c>
    </row>
    <row r="2907" spans="1:7">
      <c r="A2907" t="s">
        <v>117</v>
      </c>
      <c r="B2907" t="s">
        <v>124</v>
      </c>
      <c r="C2907">
        <v>440</v>
      </c>
      <c r="D2907" t="s">
        <v>205</v>
      </c>
      <c r="E2907">
        <v>353.98</v>
      </c>
      <c r="F2907">
        <v>-60.65</v>
      </c>
      <c r="G2907" t="s">
        <v>19</v>
      </c>
    </row>
    <row r="2908" spans="1:7">
      <c r="A2908" t="s">
        <v>117</v>
      </c>
      <c r="B2908" t="s">
        <v>124</v>
      </c>
      <c r="C2908">
        <v>445</v>
      </c>
      <c r="D2908" t="s">
        <v>205</v>
      </c>
      <c r="E2908">
        <v>353.66</v>
      </c>
      <c r="F2908">
        <v>-60.72</v>
      </c>
      <c r="G2908" t="s">
        <v>19</v>
      </c>
    </row>
    <row r="2909" spans="1:7">
      <c r="A2909" t="s">
        <v>117</v>
      </c>
      <c r="B2909" t="s">
        <v>124</v>
      </c>
      <c r="C2909">
        <v>450</v>
      </c>
      <c r="D2909" t="s">
        <v>205</v>
      </c>
      <c r="E2909">
        <v>353.6</v>
      </c>
      <c r="F2909">
        <v>-60.31</v>
      </c>
      <c r="G2909" t="s">
        <v>19</v>
      </c>
    </row>
    <row r="2910" spans="1:7">
      <c r="A2910" t="s">
        <v>117</v>
      </c>
      <c r="B2910" t="s">
        <v>124</v>
      </c>
      <c r="C2910">
        <v>455</v>
      </c>
      <c r="D2910" t="s">
        <v>205</v>
      </c>
      <c r="E2910">
        <v>354.03</v>
      </c>
      <c r="F2910">
        <v>-60.42</v>
      </c>
      <c r="G2910" t="s">
        <v>19</v>
      </c>
    </row>
    <row r="2911" spans="1:7">
      <c r="A2911" t="s">
        <v>117</v>
      </c>
      <c r="B2911" t="s">
        <v>124</v>
      </c>
      <c r="C2911">
        <v>460</v>
      </c>
      <c r="D2911" t="s">
        <v>205</v>
      </c>
      <c r="E2911">
        <v>353.81</v>
      </c>
      <c r="F2911">
        <v>-60.45</v>
      </c>
      <c r="G2911" t="s">
        <v>19</v>
      </c>
    </row>
    <row r="2912" spans="1:7">
      <c r="A2912" t="s">
        <v>117</v>
      </c>
      <c r="B2912" t="s">
        <v>124</v>
      </c>
      <c r="C2912">
        <v>465</v>
      </c>
      <c r="D2912" t="s">
        <v>205</v>
      </c>
      <c r="E2912">
        <v>353.88</v>
      </c>
      <c r="F2912">
        <v>-60.4</v>
      </c>
      <c r="G2912" t="s">
        <v>19</v>
      </c>
    </row>
    <row r="2913" spans="1:7">
      <c r="A2913" t="s">
        <v>117</v>
      </c>
      <c r="B2913" t="s">
        <v>124</v>
      </c>
      <c r="C2913">
        <v>470</v>
      </c>
      <c r="D2913" t="s">
        <v>205</v>
      </c>
      <c r="E2913">
        <v>353.85</v>
      </c>
      <c r="F2913">
        <v>-60.31</v>
      </c>
      <c r="G2913" t="s">
        <v>19</v>
      </c>
    </row>
    <row r="2914" spans="1:7">
      <c r="A2914" t="s">
        <v>117</v>
      </c>
      <c r="B2914" t="s">
        <v>124</v>
      </c>
      <c r="C2914">
        <v>475</v>
      </c>
      <c r="D2914" t="s">
        <v>205</v>
      </c>
      <c r="E2914">
        <v>353.85</v>
      </c>
      <c r="F2914">
        <v>-60.3</v>
      </c>
      <c r="G2914" t="s">
        <v>19</v>
      </c>
    </row>
    <row r="2915" spans="1:7">
      <c r="A2915" t="s">
        <v>117</v>
      </c>
      <c r="B2915" t="s">
        <v>124</v>
      </c>
      <c r="C2915">
        <v>480</v>
      </c>
      <c r="D2915" t="s">
        <v>205</v>
      </c>
      <c r="E2915">
        <v>353.89</v>
      </c>
      <c r="F2915">
        <v>-59.88</v>
      </c>
      <c r="G2915" t="s">
        <v>19</v>
      </c>
    </row>
    <row r="2916" spans="1:7">
      <c r="A2916" t="s">
        <v>117</v>
      </c>
      <c r="B2916" t="s">
        <v>124</v>
      </c>
      <c r="C2916">
        <v>485</v>
      </c>
      <c r="D2916" t="s">
        <v>205</v>
      </c>
      <c r="E2916">
        <v>354.14</v>
      </c>
      <c r="F2916">
        <v>-60.15</v>
      </c>
      <c r="G2916" t="s">
        <v>19</v>
      </c>
    </row>
    <row r="2917" spans="1:7">
      <c r="A2917" t="s">
        <v>117</v>
      </c>
      <c r="B2917" t="s">
        <v>124</v>
      </c>
      <c r="C2917">
        <v>490</v>
      </c>
      <c r="D2917" t="s">
        <v>205</v>
      </c>
      <c r="E2917">
        <v>354.01</v>
      </c>
      <c r="F2917">
        <v>-60.16</v>
      </c>
      <c r="G2917" t="s">
        <v>19</v>
      </c>
    </row>
    <row r="2918" spans="1:7">
      <c r="A2918" t="s">
        <v>117</v>
      </c>
      <c r="B2918" t="s">
        <v>124</v>
      </c>
      <c r="C2918">
        <v>495</v>
      </c>
      <c r="D2918" t="s">
        <v>205</v>
      </c>
      <c r="E2918">
        <v>354.13</v>
      </c>
      <c r="F2918">
        <v>-60.11</v>
      </c>
      <c r="G2918" t="s">
        <v>19</v>
      </c>
    </row>
    <row r="2919" spans="1:7">
      <c r="A2919" t="s">
        <v>117</v>
      </c>
      <c r="B2919" t="s">
        <v>124</v>
      </c>
      <c r="C2919">
        <v>500</v>
      </c>
      <c r="D2919" t="s">
        <v>205</v>
      </c>
      <c r="E2919">
        <v>354.25</v>
      </c>
      <c r="F2919">
        <v>-60.09</v>
      </c>
      <c r="G2919" t="s">
        <v>19</v>
      </c>
    </row>
    <row r="2920" spans="1:7">
      <c r="A2920" t="s">
        <v>117</v>
      </c>
      <c r="B2920" t="s">
        <v>124</v>
      </c>
      <c r="C2920">
        <v>505</v>
      </c>
      <c r="D2920" t="s">
        <v>205</v>
      </c>
      <c r="E2920">
        <v>354.24</v>
      </c>
      <c r="F2920">
        <v>-60.04</v>
      </c>
      <c r="G2920" t="s">
        <v>19</v>
      </c>
    </row>
    <row r="2921" spans="1:7">
      <c r="A2921" t="s">
        <v>117</v>
      </c>
      <c r="B2921" t="s">
        <v>124</v>
      </c>
      <c r="C2921">
        <v>510</v>
      </c>
      <c r="D2921" t="s">
        <v>205</v>
      </c>
      <c r="E2921">
        <v>354.4</v>
      </c>
      <c r="F2921">
        <v>-60.02</v>
      </c>
      <c r="G2921" t="s">
        <v>19</v>
      </c>
    </row>
    <row r="2922" spans="1:7">
      <c r="A2922" t="s">
        <v>117</v>
      </c>
      <c r="B2922" t="s">
        <v>124</v>
      </c>
      <c r="C2922">
        <v>515</v>
      </c>
      <c r="D2922" t="s">
        <v>205</v>
      </c>
      <c r="E2922">
        <v>354.22</v>
      </c>
      <c r="F2922">
        <v>-59.95</v>
      </c>
      <c r="G2922" t="s">
        <v>19</v>
      </c>
    </row>
    <row r="2923" spans="1:7">
      <c r="A2923" t="s">
        <v>117</v>
      </c>
      <c r="B2923" t="s">
        <v>124</v>
      </c>
      <c r="C2923">
        <v>520</v>
      </c>
      <c r="D2923" t="s">
        <v>205</v>
      </c>
      <c r="E2923">
        <v>354.25</v>
      </c>
      <c r="F2923">
        <v>-59.92</v>
      </c>
      <c r="G2923" t="s">
        <v>19</v>
      </c>
    </row>
    <row r="2924" spans="1:7">
      <c r="A2924" t="s">
        <v>117</v>
      </c>
      <c r="B2924" t="s">
        <v>124</v>
      </c>
      <c r="C2924">
        <v>525</v>
      </c>
      <c r="D2924" t="s">
        <v>205</v>
      </c>
      <c r="E2924">
        <v>354.15</v>
      </c>
      <c r="F2924">
        <v>-59.85</v>
      </c>
      <c r="G2924" t="s">
        <v>19</v>
      </c>
    </row>
    <row r="2925" spans="1:7">
      <c r="A2925" t="s">
        <v>117</v>
      </c>
      <c r="B2925" t="s">
        <v>124</v>
      </c>
      <c r="C2925">
        <v>530</v>
      </c>
      <c r="D2925" t="s">
        <v>205</v>
      </c>
      <c r="E2925">
        <v>354.36</v>
      </c>
      <c r="F2925">
        <v>-59.57</v>
      </c>
      <c r="G2925" t="s">
        <v>19</v>
      </c>
    </row>
    <row r="2926" spans="1:7">
      <c r="A2926" t="s">
        <v>117</v>
      </c>
      <c r="B2926" t="s">
        <v>124</v>
      </c>
      <c r="C2926">
        <v>535</v>
      </c>
      <c r="D2926" t="s">
        <v>205</v>
      </c>
      <c r="E2926">
        <v>354.55</v>
      </c>
      <c r="F2926">
        <v>-59.72</v>
      </c>
      <c r="G2926" t="s">
        <v>19</v>
      </c>
    </row>
    <row r="2927" spans="1:7">
      <c r="A2927" t="s">
        <v>117</v>
      </c>
      <c r="B2927" t="s">
        <v>124</v>
      </c>
      <c r="C2927">
        <v>540</v>
      </c>
      <c r="D2927" t="s">
        <v>205</v>
      </c>
      <c r="E2927">
        <v>354.5</v>
      </c>
      <c r="F2927">
        <v>-59.72</v>
      </c>
      <c r="G2927" t="s">
        <v>19</v>
      </c>
    </row>
    <row r="2928" spans="1:7">
      <c r="A2928" t="s">
        <v>117</v>
      </c>
      <c r="B2928" t="s">
        <v>124</v>
      </c>
      <c r="C2928">
        <v>545</v>
      </c>
      <c r="D2928" t="s">
        <v>205</v>
      </c>
      <c r="E2928">
        <v>354.39</v>
      </c>
      <c r="F2928">
        <v>-59.74</v>
      </c>
      <c r="G2928" t="s">
        <v>19</v>
      </c>
    </row>
    <row r="2929" spans="1:7">
      <c r="A2929" t="s">
        <v>117</v>
      </c>
      <c r="B2929" t="s">
        <v>124</v>
      </c>
      <c r="C2929">
        <v>550</v>
      </c>
      <c r="D2929" t="s">
        <v>205</v>
      </c>
      <c r="E2929">
        <v>354.48</v>
      </c>
      <c r="F2929">
        <v>-59.7</v>
      </c>
      <c r="G2929" t="s">
        <v>19</v>
      </c>
    </row>
    <row r="2930" spans="1:7">
      <c r="A2930" t="s">
        <v>117</v>
      </c>
      <c r="B2930" t="s">
        <v>124</v>
      </c>
      <c r="C2930">
        <v>555</v>
      </c>
      <c r="D2930" t="s">
        <v>205</v>
      </c>
      <c r="E2930">
        <v>354.47</v>
      </c>
      <c r="F2930">
        <v>-59.62</v>
      </c>
      <c r="G2930" t="s">
        <v>19</v>
      </c>
    </row>
    <row r="2931" spans="1:7">
      <c r="A2931" t="s">
        <v>117</v>
      </c>
      <c r="B2931" t="s">
        <v>124</v>
      </c>
      <c r="C2931">
        <v>560</v>
      </c>
      <c r="D2931" t="s">
        <v>205</v>
      </c>
      <c r="E2931">
        <v>354.47</v>
      </c>
      <c r="F2931">
        <v>-59.52</v>
      </c>
      <c r="G2931" t="s">
        <v>19</v>
      </c>
    </row>
    <row r="2932" spans="1:7">
      <c r="A2932" t="s">
        <v>117</v>
      </c>
      <c r="B2932" t="s">
        <v>124</v>
      </c>
      <c r="C2932">
        <v>565</v>
      </c>
      <c r="D2932" t="s">
        <v>205</v>
      </c>
      <c r="E2932">
        <v>354.45</v>
      </c>
      <c r="F2932">
        <v>-59.44</v>
      </c>
      <c r="G2932" t="s">
        <v>19</v>
      </c>
    </row>
    <row r="2933" spans="1:7">
      <c r="A2933" t="s">
        <v>117</v>
      </c>
      <c r="B2933" t="s">
        <v>124</v>
      </c>
      <c r="C2933">
        <v>570</v>
      </c>
      <c r="D2933" t="s">
        <v>205</v>
      </c>
      <c r="E2933">
        <v>354.57</v>
      </c>
      <c r="F2933">
        <v>-59.49</v>
      </c>
      <c r="G2933" t="s">
        <v>19</v>
      </c>
    </row>
    <row r="2934" spans="1:7">
      <c r="A2934" t="s">
        <v>117</v>
      </c>
      <c r="B2934" t="s">
        <v>124</v>
      </c>
      <c r="C2934">
        <v>575</v>
      </c>
      <c r="D2934" t="s">
        <v>205</v>
      </c>
      <c r="E2934">
        <v>354.66</v>
      </c>
      <c r="F2934">
        <v>-59.36</v>
      </c>
      <c r="G2934" t="s">
        <v>19</v>
      </c>
    </row>
    <row r="2935" spans="1:7">
      <c r="A2935" t="s">
        <v>117</v>
      </c>
      <c r="B2935" t="s">
        <v>125</v>
      </c>
      <c r="C2935">
        <v>5</v>
      </c>
      <c r="D2935" t="s">
        <v>205</v>
      </c>
      <c r="E2935">
        <v>348.59</v>
      </c>
      <c r="F2935">
        <v>-68.37</v>
      </c>
      <c r="G2935" t="s">
        <v>19</v>
      </c>
    </row>
    <row r="2936" spans="1:7">
      <c r="A2936" t="s">
        <v>117</v>
      </c>
      <c r="B2936" t="s">
        <v>125</v>
      </c>
      <c r="C2936">
        <v>10</v>
      </c>
      <c r="D2936" t="s">
        <v>205</v>
      </c>
      <c r="E2936">
        <v>348.62</v>
      </c>
      <c r="F2936">
        <v>-68.37</v>
      </c>
      <c r="G2936" t="s">
        <v>19</v>
      </c>
    </row>
    <row r="2937" spans="1:7">
      <c r="A2937" t="s">
        <v>117</v>
      </c>
      <c r="B2937" t="s">
        <v>125</v>
      </c>
      <c r="C2937">
        <v>15</v>
      </c>
      <c r="D2937" t="s">
        <v>205</v>
      </c>
      <c r="E2937">
        <v>348.64</v>
      </c>
      <c r="F2937">
        <v>-68.33</v>
      </c>
      <c r="G2937" t="s">
        <v>19</v>
      </c>
    </row>
    <row r="2938" spans="1:7">
      <c r="A2938" t="s">
        <v>117</v>
      </c>
      <c r="B2938" t="s">
        <v>125</v>
      </c>
      <c r="C2938">
        <v>20</v>
      </c>
      <c r="D2938" t="s">
        <v>205</v>
      </c>
      <c r="E2938">
        <v>348.47</v>
      </c>
      <c r="F2938">
        <v>-68.02</v>
      </c>
      <c r="G2938" t="s">
        <v>19</v>
      </c>
    </row>
    <row r="2939" spans="1:7">
      <c r="A2939" t="s">
        <v>117</v>
      </c>
      <c r="B2939" t="s">
        <v>125</v>
      </c>
      <c r="C2939">
        <v>25</v>
      </c>
      <c r="D2939" t="s">
        <v>205</v>
      </c>
      <c r="E2939">
        <v>348.76</v>
      </c>
      <c r="F2939">
        <v>-68.06</v>
      </c>
      <c r="G2939" t="s">
        <v>19</v>
      </c>
    </row>
    <row r="2940" spans="1:7">
      <c r="A2940" t="s">
        <v>117</v>
      </c>
      <c r="B2940" t="s">
        <v>125</v>
      </c>
      <c r="C2940">
        <v>30</v>
      </c>
      <c r="D2940" t="s">
        <v>205</v>
      </c>
      <c r="E2940">
        <v>348.51</v>
      </c>
      <c r="F2940">
        <v>-67.650000000000006</v>
      </c>
      <c r="G2940" t="s">
        <v>19</v>
      </c>
    </row>
    <row r="2941" spans="1:7">
      <c r="A2941" t="s">
        <v>117</v>
      </c>
      <c r="B2941" t="s">
        <v>125</v>
      </c>
      <c r="C2941">
        <v>35</v>
      </c>
      <c r="D2941" t="s">
        <v>205</v>
      </c>
      <c r="E2941">
        <v>348.76</v>
      </c>
      <c r="F2941">
        <v>-67.92</v>
      </c>
      <c r="G2941" t="s">
        <v>19</v>
      </c>
    </row>
    <row r="2942" spans="1:7">
      <c r="A2942" t="s">
        <v>117</v>
      </c>
      <c r="B2942" t="s">
        <v>125</v>
      </c>
      <c r="C2942">
        <v>40</v>
      </c>
      <c r="D2942" t="s">
        <v>205</v>
      </c>
      <c r="E2942">
        <v>348.87</v>
      </c>
      <c r="F2942">
        <v>-67.63</v>
      </c>
      <c r="G2942" t="s">
        <v>19</v>
      </c>
    </row>
    <row r="2943" spans="1:7">
      <c r="A2943" t="s">
        <v>117</v>
      </c>
      <c r="B2943" t="s">
        <v>125</v>
      </c>
      <c r="C2943">
        <v>45</v>
      </c>
      <c r="D2943" t="s">
        <v>205</v>
      </c>
      <c r="E2943">
        <v>348.4</v>
      </c>
      <c r="F2943">
        <v>-67.5</v>
      </c>
      <c r="G2943" t="s">
        <v>19</v>
      </c>
    </row>
    <row r="2944" spans="1:7">
      <c r="A2944" t="s">
        <v>117</v>
      </c>
      <c r="B2944" t="s">
        <v>125</v>
      </c>
      <c r="C2944">
        <v>50</v>
      </c>
      <c r="D2944" t="s">
        <v>205</v>
      </c>
      <c r="E2944">
        <v>348.86</v>
      </c>
      <c r="F2944">
        <v>-67.59</v>
      </c>
      <c r="G2944" t="s">
        <v>19</v>
      </c>
    </row>
    <row r="2945" spans="1:7">
      <c r="A2945" t="s">
        <v>117</v>
      </c>
      <c r="B2945" t="s">
        <v>125</v>
      </c>
      <c r="C2945">
        <v>55</v>
      </c>
      <c r="D2945" t="s">
        <v>205</v>
      </c>
      <c r="E2945">
        <v>348.6</v>
      </c>
      <c r="F2945">
        <v>-67.290000000000006</v>
      </c>
      <c r="G2945" t="s">
        <v>19</v>
      </c>
    </row>
    <row r="2946" spans="1:7">
      <c r="A2946" t="s">
        <v>117</v>
      </c>
      <c r="B2946" t="s">
        <v>125</v>
      </c>
      <c r="C2946">
        <v>60</v>
      </c>
      <c r="D2946" t="s">
        <v>205</v>
      </c>
      <c r="E2946">
        <v>348.35</v>
      </c>
      <c r="F2946">
        <v>-67.62</v>
      </c>
      <c r="G2946" t="s">
        <v>19</v>
      </c>
    </row>
    <row r="2947" spans="1:7">
      <c r="A2947" t="s">
        <v>117</v>
      </c>
      <c r="B2947" t="s">
        <v>125</v>
      </c>
      <c r="C2947">
        <v>65</v>
      </c>
      <c r="D2947" t="s">
        <v>205</v>
      </c>
      <c r="E2947">
        <v>348.95</v>
      </c>
      <c r="F2947">
        <v>-67.37</v>
      </c>
      <c r="G2947" t="s">
        <v>19</v>
      </c>
    </row>
    <row r="2948" spans="1:7">
      <c r="A2948" t="s">
        <v>117</v>
      </c>
      <c r="B2948" t="s">
        <v>125</v>
      </c>
      <c r="C2948">
        <v>70</v>
      </c>
      <c r="D2948" t="s">
        <v>205</v>
      </c>
      <c r="E2948">
        <v>348.78</v>
      </c>
      <c r="F2948">
        <v>-67.16</v>
      </c>
      <c r="G2948" t="s">
        <v>19</v>
      </c>
    </row>
    <row r="2949" spans="1:7">
      <c r="A2949" t="s">
        <v>117</v>
      </c>
      <c r="B2949" t="s">
        <v>125</v>
      </c>
      <c r="C2949">
        <v>75</v>
      </c>
      <c r="D2949" t="s">
        <v>205</v>
      </c>
      <c r="E2949">
        <v>348.62</v>
      </c>
      <c r="F2949">
        <v>-67.010000000000005</v>
      </c>
      <c r="G2949" t="s">
        <v>19</v>
      </c>
    </row>
    <row r="2950" spans="1:7">
      <c r="A2950" t="s">
        <v>117</v>
      </c>
      <c r="B2950" t="s">
        <v>125</v>
      </c>
      <c r="C2950">
        <v>80</v>
      </c>
      <c r="D2950" t="s">
        <v>205</v>
      </c>
      <c r="E2950">
        <v>348.81</v>
      </c>
      <c r="F2950">
        <v>-67.2</v>
      </c>
      <c r="G2950" t="s">
        <v>19</v>
      </c>
    </row>
    <row r="2951" spans="1:7">
      <c r="A2951" t="s">
        <v>117</v>
      </c>
      <c r="B2951" t="s">
        <v>125</v>
      </c>
      <c r="C2951">
        <v>85</v>
      </c>
      <c r="D2951" t="s">
        <v>205</v>
      </c>
      <c r="E2951">
        <v>349.11</v>
      </c>
      <c r="F2951">
        <v>-66.98</v>
      </c>
      <c r="G2951" t="s">
        <v>19</v>
      </c>
    </row>
    <row r="2952" spans="1:7">
      <c r="A2952" t="s">
        <v>117</v>
      </c>
      <c r="B2952" t="s">
        <v>125</v>
      </c>
      <c r="C2952">
        <v>90</v>
      </c>
      <c r="D2952" t="s">
        <v>205</v>
      </c>
      <c r="E2952">
        <v>348.49</v>
      </c>
      <c r="F2952">
        <v>-66.83</v>
      </c>
      <c r="G2952" t="s">
        <v>19</v>
      </c>
    </row>
    <row r="2953" spans="1:7">
      <c r="A2953" t="s">
        <v>117</v>
      </c>
      <c r="B2953" t="s">
        <v>125</v>
      </c>
      <c r="C2953">
        <v>95</v>
      </c>
      <c r="D2953" t="s">
        <v>205</v>
      </c>
      <c r="E2953">
        <v>349.07</v>
      </c>
      <c r="F2953">
        <v>-66.790000000000006</v>
      </c>
      <c r="G2953" t="s">
        <v>19</v>
      </c>
    </row>
    <row r="2954" spans="1:7">
      <c r="A2954" t="s">
        <v>117</v>
      </c>
      <c r="B2954" t="s">
        <v>125</v>
      </c>
      <c r="C2954">
        <v>100</v>
      </c>
      <c r="D2954" t="s">
        <v>205</v>
      </c>
      <c r="E2954">
        <v>349.07</v>
      </c>
      <c r="F2954">
        <v>-66.5</v>
      </c>
      <c r="G2954" t="s">
        <v>19</v>
      </c>
    </row>
    <row r="2955" spans="1:7">
      <c r="A2955" t="s">
        <v>117</v>
      </c>
      <c r="B2955" t="s">
        <v>125</v>
      </c>
      <c r="C2955">
        <v>105</v>
      </c>
      <c r="D2955" t="s">
        <v>205</v>
      </c>
      <c r="E2955">
        <v>348.88</v>
      </c>
      <c r="F2955">
        <v>-66.63</v>
      </c>
      <c r="G2955" t="s">
        <v>19</v>
      </c>
    </row>
    <row r="2956" spans="1:7">
      <c r="A2956" t="s">
        <v>117</v>
      </c>
      <c r="B2956" t="s">
        <v>125</v>
      </c>
      <c r="C2956">
        <v>110</v>
      </c>
      <c r="D2956" t="s">
        <v>205</v>
      </c>
      <c r="E2956">
        <v>349.25</v>
      </c>
      <c r="F2956">
        <v>-66.489999999999995</v>
      </c>
      <c r="G2956" t="s">
        <v>19</v>
      </c>
    </row>
    <row r="2957" spans="1:7">
      <c r="A2957" t="s">
        <v>117</v>
      </c>
      <c r="B2957" t="s">
        <v>125</v>
      </c>
      <c r="C2957">
        <v>115</v>
      </c>
      <c r="D2957" t="s">
        <v>205</v>
      </c>
      <c r="E2957">
        <v>349.2</v>
      </c>
      <c r="F2957">
        <v>-66.25</v>
      </c>
      <c r="G2957" t="s">
        <v>19</v>
      </c>
    </row>
    <row r="2958" spans="1:7">
      <c r="A2958" t="s">
        <v>117</v>
      </c>
      <c r="B2958" t="s">
        <v>125</v>
      </c>
      <c r="C2958">
        <v>120</v>
      </c>
      <c r="D2958" t="s">
        <v>205</v>
      </c>
      <c r="E2958">
        <v>348.89</v>
      </c>
      <c r="F2958">
        <v>-66.17</v>
      </c>
      <c r="G2958" t="s">
        <v>19</v>
      </c>
    </row>
    <row r="2959" spans="1:7">
      <c r="A2959" t="s">
        <v>117</v>
      </c>
      <c r="B2959" t="s">
        <v>125</v>
      </c>
      <c r="C2959">
        <v>125</v>
      </c>
      <c r="D2959" t="s">
        <v>205</v>
      </c>
      <c r="E2959">
        <v>349.34</v>
      </c>
      <c r="F2959">
        <v>-66.28</v>
      </c>
      <c r="G2959" t="s">
        <v>19</v>
      </c>
    </row>
    <row r="2960" spans="1:7">
      <c r="A2960" t="s">
        <v>117</v>
      </c>
      <c r="B2960" t="s">
        <v>125</v>
      </c>
      <c r="C2960">
        <v>130</v>
      </c>
      <c r="D2960" t="s">
        <v>205</v>
      </c>
      <c r="E2960">
        <v>349.31</v>
      </c>
      <c r="F2960">
        <v>-66</v>
      </c>
      <c r="G2960" t="s">
        <v>19</v>
      </c>
    </row>
    <row r="2961" spans="1:7">
      <c r="A2961" t="s">
        <v>117</v>
      </c>
      <c r="B2961" t="s">
        <v>125</v>
      </c>
      <c r="C2961">
        <v>135</v>
      </c>
      <c r="D2961" t="s">
        <v>205</v>
      </c>
      <c r="E2961">
        <v>349.01</v>
      </c>
      <c r="F2961">
        <v>-65.709999999999994</v>
      </c>
      <c r="G2961" t="s">
        <v>19</v>
      </c>
    </row>
    <row r="2962" spans="1:7">
      <c r="A2962" t="s">
        <v>117</v>
      </c>
      <c r="B2962" t="s">
        <v>125</v>
      </c>
      <c r="C2962">
        <v>140</v>
      </c>
      <c r="D2962" t="s">
        <v>205</v>
      </c>
      <c r="E2962">
        <v>349.18</v>
      </c>
      <c r="F2962">
        <v>-65.95</v>
      </c>
      <c r="G2962" t="s">
        <v>19</v>
      </c>
    </row>
    <row r="2963" spans="1:7">
      <c r="A2963" t="s">
        <v>117</v>
      </c>
      <c r="B2963" t="s">
        <v>125</v>
      </c>
      <c r="C2963">
        <v>145</v>
      </c>
      <c r="D2963" t="s">
        <v>205</v>
      </c>
      <c r="E2963">
        <v>349.36</v>
      </c>
      <c r="F2963">
        <v>-65.72</v>
      </c>
      <c r="G2963" t="s">
        <v>19</v>
      </c>
    </row>
    <row r="2964" spans="1:7">
      <c r="A2964" t="s">
        <v>117</v>
      </c>
      <c r="B2964" t="s">
        <v>125</v>
      </c>
      <c r="C2964">
        <v>150</v>
      </c>
      <c r="D2964" t="s">
        <v>205</v>
      </c>
      <c r="E2964">
        <v>349.17</v>
      </c>
      <c r="F2964">
        <v>-65.400000000000006</v>
      </c>
      <c r="G2964" t="s">
        <v>19</v>
      </c>
    </row>
    <row r="2965" spans="1:7">
      <c r="A2965" t="s">
        <v>117</v>
      </c>
      <c r="B2965" t="s">
        <v>125</v>
      </c>
      <c r="C2965">
        <v>155</v>
      </c>
      <c r="D2965" t="s">
        <v>205</v>
      </c>
      <c r="E2965">
        <v>349.22</v>
      </c>
      <c r="F2965">
        <v>-65.58</v>
      </c>
      <c r="G2965" t="s">
        <v>19</v>
      </c>
    </row>
    <row r="2966" spans="1:7">
      <c r="A2966" t="s">
        <v>117</v>
      </c>
      <c r="B2966" t="s">
        <v>125</v>
      </c>
      <c r="C2966">
        <v>160</v>
      </c>
      <c r="D2966" t="s">
        <v>205</v>
      </c>
      <c r="E2966">
        <v>349.43</v>
      </c>
      <c r="F2966">
        <v>-65.33</v>
      </c>
      <c r="G2966" t="s">
        <v>19</v>
      </c>
    </row>
    <row r="2967" spans="1:7">
      <c r="A2967" t="s">
        <v>117</v>
      </c>
      <c r="B2967" t="s">
        <v>125</v>
      </c>
      <c r="C2967">
        <v>165</v>
      </c>
      <c r="D2967" t="s">
        <v>205</v>
      </c>
      <c r="E2967">
        <v>349.14</v>
      </c>
      <c r="F2967">
        <v>-64.989999999999995</v>
      </c>
      <c r="G2967" t="s">
        <v>19</v>
      </c>
    </row>
    <row r="2968" spans="1:7">
      <c r="A2968" t="s">
        <v>117</v>
      </c>
      <c r="B2968" t="s">
        <v>125</v>
      </c>
      <c r="C2968">
        <v>170</v>
      </c>
      <c r="D2968" t="s">
        <v>205</v>
      </c>
      <c r="E2968">
        <v>349.37</v>
      </c>
      <c r="F2968">
        <v>-65.209999999999994</v>
      </c>
      <c r="G2968" t="s">
        <v>19</v>
      </c>
    </row>
    <row r="2969" spans="1:7">
      <c r="A2969" t="s">
        <v>117</v>
      </c>
      <c r="B2969" t="s">
        <v>125</v>
      </c>
      <c r="C2969">
        <v>175</v>
      </c>
      <c r="D2969" t="s">
        <v>205</v>
      </c>
      <c r="E2969">
        <v>349.34</v>
      </c>
      <c r="F2969">
        <v>-65</v>
      </c>
      <c r="G2969" t="s">
        <v>19</v>
      </c>
    </row>
    <row r="2970" spans="1:7">
      <c r="A2970" t="s">
        <v>117</v>
      </c>
      <c r="B2970" t="s">
        <v>125</v>
      </c>
      <c r="C2970">
        <v>180</v>
      </c>
      <c r="D2970" t="s">
        <v>205</v>
      </c>
      <c r="E2970">
        <v>348.92</v>
      </c>
      <c r="F2970">
        <v>-64.959999999999994</v>
      </c>
      <c r="G2970" t="s">
        <v>19</v>
      </c>
    </row>
    <row r="2971" spans="1:7">
      <c r="A2971" t="s">
        <v>117</v>
      </c>
      <c r="B2971" t="s">
        <v>125</v>
      </c>
      <c r="C2971">
        <v>185</v>
      </c>
      <c r="D2971" t="s">
        <v>205</v>
      </c>
      <c r="E2971">
        <v>349.44</v>
      </c>
      <c r="F2971">
        <v>-64.89</v>
      </c>
      <c r="G2971" t="s">
        <v>19</v>
      </c>
    </row>
    <row r="2972" spans="1:7">
      <c r="A2972" t="s">
        <v>117</v>
      </c>
      <c r="B2972" t="s">
        <v>125</v>
      </c>
      <c r="C2972">
        <v>190</v>
      </c>
      <c r="D2972" t="s">
        <v>205</v>
      </c>
      <c r="E2972">
        <v>349.12</v>
      </c>
      <c r="F2972">
        <v>-64.760000000000005</v>
      </c>
      <c r="G2972" t="s">
        <v>19</v>
      </c>
    </row>
    <row r="2973" spans="1:7">
      <c r="A2973" t="s">
        <v>117</v>
      </c>
      <c r="B2973" t="s">
        <v>125</v>
      </c>
      <c r="C2973">
        <v>195</v>
      </c>
      <c r="D2973" t="s">
        <v>205</v>
      </c>
      <c r="E2973">
        <v>349.08</v>
      </c>
      <c r="F2973">
        <v>-64.86</v>
      </c>
      <c r="G2973" t="s">
        <v>19</v>
      </c>
    </row>
    <row r="2974" spans="1:7">
      <c r="A2974" t="s">
        <v>117</v>
      </c>
      <c r="B2974" t="s">
        <v>125</v>
      </c>
      <c r="C2974">
        <v>200</v>
      </c>
      <c r="D2974" t="s">
        <v>205</v>
      </c>
      <c r="E2974">
        <v>349.32</v>
      </c>
      <c r="F2974">
        <v>-64.7</v>
      </c>
      <c r="G2974" t="s">
        <v>19</v>
      </c>
    </row>
    <row r="2975" spans="1:7">
      <c r="A2975" t="s">
        <v>117</v>
      </c>
      <c r="B2975" t="s">
        <v>125</v>
      </c>
      <c r="C2975">
        <v>205</v>
      </c>
      <c r="D2975" t="s">
        <v>205</v>
      </c>
      <c r="E2975">
        <v>349.15</v>
      </c>
      <c r="F2975">
        <v>-64.48</v>
      </c>
      <c r="G2975" t="s">
        <v>19</v>
      </c>
    </row>
    <row r="2976" spans="1:7">
      <c r="A2976" t="s">
        <v>117</v>
      </c>
      <c r="B2976" t="s">
        <v>125</v>
      </c>
      <c r="C2976">
        <v>210</v>
      </c>
      <c r="D2976" t="s">
        <v>205</v>
      </c>
      <c r="E2976">
        <v>349.1</v>
      </c>
      <c r="F2976">
        <v>-64.599999999999994</v>
      </c>
      <c r="G2976" t="s">
        <v>19</v>
      </c>
    </row>
    <row r="2977" spans="1:7">
      <c r="A2977" t="s">
        <v>117</v>
      </c>
      <c r="B2977" t="s">
        <v>125</v>
      </c>
      <c r="C2977">
        <v>215</v>
      </c>
      <c r="D2977" t="s">
        <v>205</v>
      </c>
      <c r="E2977">
        <v>349.24</v>
      </c>
      <c r="F2977">
        <v>-64.39</v>
      </c>
      <c r="G2977" t="s">
        <v>19</v>
      </c>
    </row>
    <row r="2978" spans="1:7">
      <c r="A2978" t="s">
        <v>117</v>
      </c>
      <c r="B2978" t="s">
        <v>125</v>
      </c>
      <c r="C2978">
        <v>220</v>
      </c>
      <c r="D2978" t="s">
        <v>205</v>
      </c>
      <c r="E2978">
        <v>348.94</v>
      </c>
      <c r="F2978">
        <v>-64.56</v>
      </c>
      <c r="G2978" t="s">
        <v>19</v>
      </c>
    </row>
    <row r="2979" spans="1:7">
      <c r="A2979" t="s">
        <v>117</v>
      </c>
      <c r="B2979" t="s">
        <v>125</v>
      </c>
      <c r="C2979">
        <v>225</v>
      </c>
      <c r="D2979" t="s">
        <v>205</v>
      </c>
      <c r="E2979">
        <v>349.48</v>
      </c>
      <c r="F2979">
        <v>-64.44</v>
      </c>
      <c r="G2979" t="s">
        <v>19</v>
      </c>
    </row>
    <row r="2980" spans="1:7">
      <c r="A2980" t="s">
        <v>117</v>
      </c>
      <c r="B2980" t="s">
        <v>125</v>
      </c>
      <c r="C2980">
        <v>230</v>
      </c>
      <c r="D2980" t="s">
        <v>205</v>
      </c>
      <c r="E2980">
        <v>349.19</v>
      </c>
      <c r="F2980">
        <v>-64.099999999999994</v>
      </c>
      <c r="G2980" t="s">
        <v>19</v>
      </c>
    </row>
    <row r="2981" spans="1:7">
      <c r="A2981" t="s">
        <v>117</v>
      </c>
      <c r="B2981" t="s">
        <v>125</v>
      </c>
      <c r="C2981">
        <v>235</v>
      </c>
      <c r="D2981" t="s">
        <v>205</v>
      </c>
      <c r="E2981">
        <v>349.66</v>
      </c>
      <c r="F2981">
        <v>-64.3</v>
      </c>
      <c r="G2981" t="s">
        <v>19</v>
      </c>
    </row>
    <row r="2982" spans="1:7">
      <c r="A2982" t="s">
        <v>117</v>
      </c>
      <c r="B2982" t="s">
        <v>125</v>
      </c>
      <c r="C2982">
        <v>240</v>
      </c>
      <c r="D2982" t="s">
        <v>205</v>
      </c>
      <c r="E2982">
        <v>349.42</v>
      </c>
      <c r="F2982">
        <v>-64.069999999999993</v>
      </c>
      <c r="G2982" t="s">
        <v>19</v>
      </c>
    </row>
    <row r="2983" spans="1:7">
      <c r="A2983" t="s">
        <v>117</v>
      </c>
      <c r="B2983" t="s">
        <v>125</v>
      </c>
      <c r="C2983">
        <v>245</v>
      </c>
      <c r="D2983" t="s">
        <v>205</v>
      </c>
      <c r="E2983">
        <v>349.71</v>
      </c>
      <c r="F2983">
        <v>-64.19</v>
      </c>
      <c r="G2983" t="s">
        <v>19</v>
      </c>
    </row>
    <row r="2984" spans="1:7">
      <c r="A2984" t="s">
        <v>117</v>
      </c>
      <c r="B2984" t="s">
        <v>125</v>
      </c>
      <c r="C2984">
        <v>250</v>
      </c>
      <c r="D2984" t="s">
        <v>205</v>
      </c>
      <c r="E2984">
        <v>349.81</v>
      </c>
      <c r="F2984">
        <v>-63.96</v>
      </c>
      <c r="G2984" t="s">
        <v>19</v>
      </c>
    </row>
    <row r="2985" spans="1:7">
      <c r="A2985" t="s">
        <v>117</v>
      </c>
      <c r="B2985" t="s">
        <v>125</v>
      </c>
      <c r="C2985">
        <v>255</v>
      </c>
      <c r="D2985" t="s">
        <v>205</v>
      </c>
      <c r="E2985">
        <v>349.91</v>
      </c>
      <c r="F2985">
        <v>-64.09</v>
      </c>
      <c r="G2985" t="s">
        <v>19</v>
      </c>
    </row>
    <row r="2986" spans="1:7">
      <c r="A2986" t="s">
        <v>117</v>
      </c>
      <c r="B2986" t="s">
        <v>125</v>
      </c>
      <c r="C2986">
        <v>260</v>
      </c>
      <c r="D2986" t="s">
        <v>205</v>
      </c>
      <c r="E2986">
        <v>349.96</v>
      </c>
      <c r="F2986">
        <v>-63.89</v>
      </c>
      <c r="G2986" t="s">
        <v>19</v>
      </c>
    </row>
    <row r="2987" spans="1:7">
      <c r="A2987" t="s">
        <v>117</v>
      </c>
      <c r="B2987" t="s">
        <v>125</v>
      </c>
      <c r="C2987">
        <v>265</v>
      </c>
      <c r="D2987" t="s">
        <v>205</v>
      </c>
      <c r="E2987">
        <v>349.9</v>
      </c>
      <c r="F2987">
        <v>-64.010000000000005</v>
      </c>
      <c r="G2987" t="s">
        <v>19</v>
      </c>
    </row>
    <row r="2988" spans="1:7">
      <c r="A2988" t="s">
        <v>117</v>
      </c>
      <c r="B2988" t="s">
        <v>125</v>
      </c>
      <c r="C2988">
        <v>270</v>
      </c>
      <c r="D2988" t="s">
        <v>205</v>
      </c>
      <c r="E2988">
        <v>349.94</v>
      </c>
      <c r="F2988">
        <v>-63.85</v>
      </c>
      <c r="G2988" t="s">
        <v>19</v>
      </c>
    </row>
    <row r="2989" spans="1:7">
      <c r="A2989" t="s">
        <v>117</v>
      </c>
      <c r="B2989" t="s">
        <v>125</v>
      </c>
      <c r="C2989">
        <v>275</v>
      </c>
      <c r="D2989" t="s">
        <v>205</v>
      </c>
      <c r="E2989">
        <v>350.07</v>
      </c>
      <c r="F2989">
        <v>-63.77</v>
      </c>
      <c r="G2989" t="s">
        <v>19</v>
      </c>
    </row>
    <row r="2990" spans="1:7">
      <c r="A2990" t="s">
        <v>117</v>
      </c>
      <c r="B2990" t="s">
        <v>125</v>
      </c>
      <c r="C2990">
        <v>280</v>
      </c>
      <c r="D2990" t="s">
        <v>205</v>
      </c>
      <c r="E2990">
        <v>349.65</v>
      </c>
      <c r="F2990">
        <v>-63.71</v>
      </c>
      <c r="G2990" t="s">
        <v>19</v>
      </c>
    </row>
    <row r="2991" spans="1:7">
      <c r="A2991" t="s">
        <v>117</v>
      </c>
      <c r="B2991" t="s">
        <v>125</v>
      </c>
      <c r="C2991">
        <v>285</v>
      </c>
      <c r="D2991" t="s">
        <v>205</v>
      </c>
      <c r="E2991">
        <v>350.09</v>
      </c>
      <c r="F2991">
        <v>-63.62</v>
      </c>
      <c r="G2991" t="s">
        <v>19</v>
      </c>
    </row>
    <row r="2992" spans="1:7">
      <c r="A2992" t="s">
        <v>117</v>
      </c>
      <c r="B2992" t="s">
        <v>125</v>
      </c>
      <c r="C2992">
        <v>290</v>
      </c>
      <c r="D2992" t="s">
        <v>205</v>
      </c>
      <c r="E2992">
        <v>349.71</v>
      </c>
      <c r="F2992">
        <v>-63.68</v>
      </c>
      <c r="G2992" t="s">
        <v>19</v>
      </c>
    </row>
    <row r="2993" spans="1:7">
      <c r="A2993" t="s">
        <v>117</v>
      </c>
      <c r="B2993" t="s">
        <v>125</v>
      </c>
      <c r="C2993">
        <v>295</v>
      </c>
      <c r="D2993" t="s">
        <v>205</v>
      </c>
      <c r="E2993">
        <v>350</v>
      </c>
      <c r="F2993">
        <v>-63.46</v>
      </c>
      <c r="G2993" t="s">
        <v>19</v>
      </c>
    </row>
    <row r="2994" spans="1:7">
      <c r="A2994" t="s">
        <v>117</v>
      </c>
      <c r="B2994" t="s">
        <v>125</v>
      </c>
      <c r="C2994">
        <v>300</v>
      </c>
      <c r="D2994" t="s">
        <v>205</v>
      </c>
      <c r="E2994">
        <v>349.82</v>
      </c>
      <c r="F2994">
        <v>-63.58</v>
      </c>
      <c r="G2994" t="s">
        <v>19</v>
      </c>
    </row>
    <row r="2995" spans="1:7">
      <c r="A2995" t="s">
        <v>117</v>
      </c>
      <c r="B2995" t="s">
        <v>125</v>
      </c>
      <c r="C2995">
        <v>305</v>
      </c>
      <c r="D2995" t="s">
        <v>205</v>
      </c>
      <c r="E2995">
        <v>350.13</v>
      </c>
      <c r="F2995">
        <v>-63.31</v>
      </c>
      <c r="G2995" t="s">
        <v>19</v>
      </c>
    </row>
    <row r="2996" spans="1:7">
      <c r="A2996" t="s">
        <v>117</v>
      </c>
      <c r="B2996" t="s">
        <v>125</v>
      </c>
      <c r="C2996">
        <v>310</v>
      </c>
      <c r="D2996" t="s">
        <v>205</v>
      </c>
      <c r="E2996">
        <v>350.23</v>
      </c>
      <c r="F2996">
        <v>-63.29</v>
      </c>
      <c r="G2996" t="s">
        <v>19</v>
      </c>
    </row>
    <row r="2997" spans="1:7">
      <c r="A2997" t="s">
        <v>117</v>
      </c>
      <c r="B2997" t="s">
        <v>125</v>
      </c>
      <c r="C2997">
        <v>315</v>
      </c>
      <c r="D2997" t="s">
        <v>205</v>
      </c>
      <c r="E2997">
        <v>350.34</v>
      </c>
      <c r="F2997">
        <v>-63.18</v>
      </c>
      <c r="G2997" t="s">
        <v>19</v>
      </c>
    </row>
    <row r="2998" spans="1:7">
      <c r="A2998" t="s">
        <v>117</v>
      </c>
      <c r="B2998" t="s">
        <v>125</v>
      </c>
      <c r="C2998">
        <v>320</v>
      </c>
      <c r="D2998" t="s">
        <v>205</v>
      </c>
      <c r="E2998">
        <v>350.56</v>
      </c>
      <c r="F2998">
        <v>-63.29</v>
      </c>
      <c r="G2998" t="s">
        <v>19</v>
      </c>
    </row>
    <row r="2999" spans="1:7">
      <c r="A2999" t="s">
        <v>117</v>
      </c>
      <c r="B2999" t="s">
        <v>125</v>
      </c>
      <c r="C2999">
        <v>325</v>
      </c>
      <c r="D2999" t="s">
        <v>205</v>
      </c>
      <c r="E2999">
        <v>350.77</v>
      </c>
      <c r="F2999">
        <v>-62.99</v>
      </c>
      <c r="G2999" t="s">
        <v>19</v>
      </c>
    </row>
    <row r="3000" spans="1:7">
      <c r="A3000" t="s">
        <v>117</v>
      </c>
      <c r="B3000" t="s">
        <v>125</v>
      </c>
      <c r="C3000">
        <v>330</v>
      </c>
      <c r="D3000" t="s">
        <v>205</v>
      </c>
      <c r="E3000">
        <v>351.15</v>
      </c>
      <c r="F3000">
        <v>-63.13</v>
      </c>
      <c r="G3000" t="s">
        <v>19</v>
      </c>
    </row>
    <row r="3001" spans="1:7">
      <c r="A3001" t="s">
        <v>117</v>
      </c>
      <c r="B3001" t="s">
        <v>125</v>
      </c>
      <c r="C3001">
        <v>335</v>
      </c>
      <c r="D3001" t="s">
        <v>205</v>
      </c>
      <c r="E3001">
        <v>350.82</v>
      </c>
      <c r="F3001">
        <v>-62.89</v>
      </c>
      <c r="G3001" t="s">
        <v>19</v>
      </c>
    </row>
    <row r="3002" spans="1:7">
      <c r="A3002" t="s">
        <v>117</v>
      </c>
      <c r="B3002" t="s">
        <v>125</v>
      </c>
      <c r="C3002">
        <v>340</v>
      </c>
      <c r="D3002" t="s">
        <v>205</v>
      </c>
      <c r="E3002">
        <v>351.17</v>
      </c>
      <c r="F3002">
        <v>-62.88</v>
      </c>
      <c r="G3002" t="s">
        <v>19</v>
      </c>
    </row>
    <row r="3003" spans="1:7">
      <c r="A3003" t="s">
        <v>117</v>
      </c>
      <c r="B3003" t="s">
        <v>125</v>
      </c>
      <c r="C3003">
        <v>345</v>
      </c>
      <c r="D3003" t="s">
        <v>205</v>
      </c>
      <c r="E3003">
        <v>350.91</v>
      </c>
      <c r="F3003">
        <v>-62.79</v>
      </c>
      <c r="G3003" t="s">
        <v>19</v>
      </c>
    </row>
    <row r="3004" spans="1:7">
      <c r="A3004" t="s">
        <v>117</v>
      </c>
      <c r="B3004" t="s">
        <v>125</v>
      </c>
      <c r="C3004">
        <v>350</v>
      </c>
      <c r="D3004" t="s">
        <v>205</v>
      </c>
      <c r="E3004">
        <v>351.46</v>
      </c>
      <c r="F3004">
        <v>-62.71</v>
      </c>
      <c r="G3004" t="s">
        <v>19</v>
      </c>
    </row>
    <row r="3005" spans="1:7">
      <c r="A3005" t="s">
        <v>117</v>
      </c>
      <c r="B3005" t="s">
        <v>125</v>
      </c>
      <c r="C3005">
        <v>355</v>
      </c>
      <c r="D3005" t="s">
        <v>205</v>
      </c>
      <c r="E3005">
        <v>351.19</v>
      </c>
      <c r="F3005">
        <v>-62.5</v>
      </c>
      <c r="G3005" t="s">
        <v>19</v>
      </c>
    </row>
    <row r="3006" spans="1:7">
      <c r="A3006" t="s">
        <v>117</v>
      </c>
      <c r="B3006" t="s">
        <v>125</v>
      </c>
      <c r="C3006">
        <v>360</v>
      </c>
      <c r="D3006" t="s">
        <v>205</v>
      </c>
      <c r="E3006">
        <v>351.83</v>
      </c>
      <c r="F3006">
        <v>-62.47</v>
      </c>
      <c r="G3006" t="s">
        <v>19</v>
      </c>
    </row>
    <row r="3007" spans="1:7">
      <c r="A3007" t="s">
        <v>117</v>
      </c>
      <c r="B3007" t="s">
        <v>125</v>
      </c>
      <c r="C3007">
        <v>365</v>
      </c>
      <c r="D3007" t="s">
        <v>205</v>
      </c>
      <c r="E3007">
        <v>351.64</v>
      </c>
      <c r="F3007">
        <v>-62.36</v>
      </c>
      <c r="G3007" t="s">
        <v>19</v>
      </c>
    </row>
    <row r="3008" spans="1:7">
      <c r="A3008" t="s">
        <v>117</v>
      </c>
      <c r="B3008" t="s">
        <v>125</v>
      </c>
      <c r="C3008">
        <v>370</v>
      </c>
      <c r="D3008" t="s">
        <v>205</v>
      </c>
      <c r="E3008">
        <v>352.61</v>
      </c>
      <c r="F3008">
        <v>-62.15</v>
      </c>
      <c r="G3008" t="s">
        <v>19</v>
      </c>
    </row>
    <row r="3009" spans="1:7">
      <c r="A3009" t="s">
        <v>117</v>
      </c>
      <c r="B3009" t="s">
        <v>125</v>
      </c>
      <c r="C3009">
        <v>375</v>
      </c>
      <c r="D3009" t="s">
        <v>205</v>
      </c>
      <c r="E3009">
        <v>352.39</v>
      </c>
      <c r="F3009">
        <v>-61.85</v>
      </c>
      <c r="G3009" t="s">
        <v>19</v>
      </c>
    </row>
    <row r="3010" spans="1:7">
      <c r="A3010" t="s">
        <v>117</v>
      </c>
      <c r="B3010" t="s">
        <v>125</v>
      </c>
      <c r="C3010">
        <v>380</v>
      </c>
      <c r="D3010" t="s">
        <v>205</v>
      </c>
      <c r="E3010">
        <v>353.21</v>
      </c>
      <c r="F3010">
        <v>-61.76</v>
      </c>
      <c r="G3010" t="s">
        <v>19</v>
      </c>
    </row>
    <row r="3011" spans="1:7">
      <c r="A3011" t="s">
        <v>117</v>
      </c>
      <c r="B3011" t="s">
        <v>125</v>
      </c>
      <c r="C3011">
        <v>385</v>
      </c>
      <c r="D3011" t="s">
        <v>205</v>
      </c>
      <c r="E3011">
        <v>352.81</v>
      </c>
      <c r="F3011">
        <v>-61.43</v>
      </c>
      <c r="G3011" t="s">
        <v>19</v>
      </c>
    </row>
    <row r="3012" spans="1:7">
      <c r="A3012" t="s">
        <v>117</v>
      </c>
      <c r="B3012" t="s">
        <v>125</v>
      </c>
      <c r="C3012">
        <v>390</v>
      </c>
      <c r="D3012" t="s">
        <v>205</v>
      </c>
      <c r="E3012">
        <v>353.35</v>
      </c>
      <c r="F3012">
        <v>-61.39</v>
      </c>
      <c r="G3012" t="s">
        <v>19</v>
      </c>
    </row>
    <row r="3013" spans="1:7">
      <c r="A3013" t="s">
        <v>117</v>
      </c>
      <c r="B3013" t="s">
        <v>125</v>
      </c>
      <c r="C3013">
        <v>395</v>
      </c>
      <c r="D3013" t="s">
        <v>205</v>
      </c>
      <c r="E3013">
        <v>352.88</v>
      </c>
      <c r="F3013">
        <v>-61.38</v>
      </c>
      <c r="G3013" t="s">
        <v>19</v>
      </c>
    </row>
    <row r="3014" spans="1:7">
      <c r="A3014" t="s">
        <v>117</v>
      </c>
      <c r="B3014" t="s">
        <v>125</v>
      </c>
      <c r="C3014">
        <v>400</v>
      </c>
      <c r="D3014" t="s">
        <v>205</v>
      </c>
      <c r="E3014">
        <v>353.42</v>
      </c>
      <c r="F3014">
        <v>-61.11</v>
      </c>
      <c r="G3014" t="s">
        <v>19</v>
      </c>
    </row>
    <row r="3015" spans="1:7">
      <c r="A3015" t="s">
        <v>117</v>
      </c>
      <c r="B3015" t="s">
        <v>125</v>
      </c>
      <c r="C3015">
        <v>405</v>
      </c>
      <c r="D3015" t="s">
        <v>205</v>
      </c>
      <c r="E3015">
        <v>353.15</v>
      </c>
      <c r="F3015">
        <v>-61.29</v>
      </c>
      <c r="G3015" t="s">
        <v>19</v>
      </c>
    </row>
    <row r="3016" spans="1:7">
      <c r="A3016" t="s">
        <v>117</v>
      </c>
      <c r="B3016" t="s">
        <v>125</v>
      </c>
      <c r="C3016">
        <v>410</v>
      </c>
      <c r="D3016" t="s">
        <v>205</v>
      </c>
      <c r="E3016">
        <v>353.44</v>
      </c>
      <c r="F3016">
        <v>-60.93</v>
      </c>
      <c r="G3016" t="s">
        <v>19</v>
      </c>
    </row>
    <row r="3017" spans="1:7">
      <c r="A3017" t="s">
        <v>117</v>
      </c>
      <c r="B3017" t="s">
        <v>125</v>
      </c>
      <c r="C3017">
        <v>415</v>
      </c>
      <c r="D3017" t="s">
        <v>205</v>
      </c>
      <c r="E3017">
        <v>353.5</v>
      </c>
      <c r="F3017">
        <v>-61.13</v>
      </c>
      <c r="G3017" t="s">
        <v>19</v>
      </c>
    </row>
    <row r="3018" spans="1:7">
      <c r="A3018" t="s">
        <v>117</v>
      </c>
      <c r="B3018" t="s">
        <v>125</v>
      </c>
      <c r="C3018">
        <v>420</v>
      </c>
      <c r="D3018" t="s">
        <v>205</v>
      </c>
      <c r="E3018">
        <v>353.28</v>
      </c>
      <c r="F3018">
        <v>-60.89</v>
      </c>
      <c r="G3018" t="s">
        <v>19</v>
      </c>
    </row>
    <row r="3019" spans="1:7">
      <c r="A3019" t="s">
        <v>117</v>
      </c>
      <c r="B3019" t="s">
        <v>125</v>
      </c>
      <c r="C3019">
        <v>425</v>
      </c>
      <c r="D3019" t="s">
        <v>205</v>
      </c>
      <c r="E3019">
        <v>353.8</v>
      </c>
      <c r="F3019">
        <v>-60.86</v>
      </c>
      <c r="G3019" t="s">
        <v>19</v>
      </c>
    </row>
    <row r="3020" spans="1:7">
      <c r="A3020" t="s">
        <v>117</v>
      </c>
      <c r="B3020" t="s">
        <v>125</v>
      </c>
      <c r="C3020">
        <v>430</v>
      </c>
      <c r="D3020" t="s">
        <v>205</v>
      </c>
      <c r="E3020">
        <v>353.52</v>
      </c>
      <c r="F3020">
        <v>-60.94</v>
      </c>
      <c r="G3020" t="s">
        <v>19</v>
      </c>
    </row>
    <row r="3021" spans="1:7">
      <c r="A3021" t="s">
        <v>117</v>
      </c>
      <c r="B3021" t="s">
        <v>125</v>
      </c>
      <c r="C3021">
        <v>435</v>
      </c>
      <c r="D3021" t="s">
        <v>205</v>
      </c>
      <c r="E3021">
        <v>353.4</v>
      </c>
      <c r="F3021">
        <v>-60.67</v>
      </c>
      <c r="G3021" t="s">
        <v>19</v>
      </c>
    </row>
    <row r="3022" spans="1:7">
      <c r="A3022" t="s">
        <v>117</v>
      </c>
      <c r="B3022" t="s">
        <v>125</v>
      </c>
      <c r="C3022">
        <v>440</v>
      </c>
      <c r="D3022" t="s">
        <v>205</v>
      </c>
      <c r="E3022">
        <v>353.98</v>
      </c>
      <c r="F3022">
        <v>-60.65</v>
      </c>
      <c r="G3022" t="s">
        <v>19</v>
      </c>
    </row>
    <row r="3023" spans="1:7">
      <c r="A3023" t="s">
        <v>117</v>
      </c>
      <c r="B3023" t="s">
        <v>125</v>
      </c>
      <c r="C3023">
        <v>445</v>
      </c>
      <c r="D3023" t="s">
        <v>205</v>
      </c>
      <c r="E3023">
        <v>353.66</v>
      </c>
      <c r="F3023">
        <v>-60.72</v>
      </c>
      <c r="G3023" t="s">
        <v>19</v>
      </c>
    </row>
    <row r="3024" spans="1:7">
      <c r="A3024" t="s">
        <v>117</v>
      </c>
      <c r="B3024" t="s">
        <v>125</v>
      </c>
      <c r="C3024">
        <v>450</v>
      </c>
      <c r="D3024" t="s">
        <v>205</v>
      </c>
      <c r="E3024">
        <v>353.6</v>
      </c>
      <c r="F3024">
        <v>-60.31</v>
      </c>
      <c r="G3024" t="s">
        <v>19</v>
      </c>
    </row>
    <row r="3025" spans="1:7">
      <c r="A3025" t="s">
        <v>117</v>
      </c>
      <c r="B3025" t="s">
        <v>125</v>
      </c>
      <c r="C3025">
        <v>455</v>
      </c>
      <c r="D3025" t="s">
        <v>205</v>
      </c>
      <c r="E3025">
        <v>354.03</v>
      </c>
      <c r="F3025">
        <v>-60.42</v>
      </c>
      <c r="G3025" t="s">
        <v>19</v>
      </c>
    </row>
    <row r="3026" spans="1:7">
      <c r="A3026" t="s">
        <v>117</v>
      </c>
      <c r="B3026" t="s">
        <v>125</v>
      </c>
      <c r="C3026">
        <v>460</v>
      </c>
      <c r="D3026" t="s">
        <v>205</v>
      </c>
      <c r="E3026">
        <v>353.81</v>
      </c>
      <c r="F3026">
        <v>-60.45</v>
      </c>
      <c r="G3026" t="s">
        <v>19</v>
      </c>
    </row>
    <row r="3027" spans="1:7">
      <c r="A3027" t="s">
        <v>117</v>
      </c>
      <c r="B3027" t="s">
        <v>125</v>
      </c>
      <c r="C3027">
        <v>465</v>
      </c>
      <c r="D3027" t="s">
        <v>205</v>
      </c>
      <c r="E3027">
        <v>353.88</v>
      </c>
      <c r="F3027">
        <v>-60.4</v>
      </c>
      <c r="G3027" t="s">
        <v>19</v>
      </c>
    </row>
    <row r="3028" spans="1:7">
      <c r="A3028" t="s">
        <v>117</v>
      </c>
      <c r="B3028" t="s">
        <v>125</v>
      </c>
      <c r="C3028">
        <v>470</v>
      </c>
      <c r="D3028" t="s">
        <v>205</v>
      </c>
      <c r="E3028">
        <v>353.85</v>
      </c>
      <c r="F3028">
        <v>-60.31</v>
      </c>
      <c r="G3028" t="s">
        <v>19</v>
      </c>
    </row>
    <row r="3029" spans="1:7">
      <c r="A3029" t="s">
        <v>117</v>
      </c>
      <c r="B3029" t="s">
        <v>125</v>
      </c>
      <c r="C3029">
        <v>475</v>
      </c>
      <c r="D3029" t="s">
        <v>205</v>
      </c>
      <c r="E3029">
        <v>353.85</v>
      </c>
      <c r="F3029">
        <v>-60.3</v>
      </c>
      <c r="G3029" t="s">
        <v>19</v>
      </c>
    </row>
    <row r="3030" spans="1:7">
      <c r="A3030" t="s">
        <v>117</v>
      </c>
      <c r="B3030" t="s">
        <v>125</v>
      </c>
      <c r="C3030">
        <v>480</v>
      </c>
      <c r="D3030" t="s">
        <v>205</v>
      </c>
      <c r="E3030">
        <v>353.89</v>
      </c>
      <c r="F3030">
        <v>-59.88</v>
      </c>
      <c r="G3030" t="s">
        <v>19</v>
      </c>
    </row>
    <row r="3031" spans="1:7">
      <c r="A3031" t="s">
        <v>117</v>
      </c>
      <c r="B3031" t="s">
        <v>125</v>
      </c>
      <c r="C3031">
        <v>485</v>
      </c>
      <c r="D3031" t="s">
        <v>205</v>
      </c>
      <c r="E3031">
        <v>354.14</v>
      </c>
      <c r="F3031">
        <v>-60.15</v>
      </c>
      <c r="G3031" t="s">
        <v>19</v>
      </c>
    </row>
    <row r="3032" spans="1:7">
      <c r="A3032" t="s">
        <v>117</v>
      </c>
      <c r="B3032" t="s">
        <v>125</v>
      </c>
      <c r="C3032">
        <v>490</v>
      </c>
      <c r="D3032" t="s">
        <v>205</v>
      </c>
      <c r="E3032">
        <v>354.01</v>
      </c>
      <c r="F3032">
        <v>-60.16</v>
      </c>
      <c r="G3032" t="s">
        <v>19</v>
      </c>
    </row>
    <row r="3033" spans="1:7">
      <c r="A3033" t="s">
        <v>117</v>
      </c>
      <c r="B3033" t="s">
        <v>125</v>
      </c>
      <c r="C3033">
        <v>495</v>
      </c>
      <c r="D3033" t="s">
        <v>205</v>
      </c>
      <c r="E3033">
        <v>354.13</v>
      </c>
      <c r="F3033">
        <v>-60.11</v>
      </c>
      <c r="G3033" t="s">
        <v>19</v>
      </c>
    </row>
    <row r="3034" spans="1:7">
      <c r="A3034" t="s">
        <v>117</v>
      </c>
      <c r="B3034" t="s">
        <v>125</v>
      </c>
      <c r="C3034">
        <v>500</v>
      </c>
      <c r="D3034" t="s">
        <v>205</v>
      </c>
      <c r="E3034">
        <v>354.25</v>
      </c>
      <c r="F3034">
        <v>-60.09</v>
      </c>
      <c r="G3034" t="s">
        <v>19</v>
      </c>
    </row>
    <row r="3035" spans="1:7">
      <c r="A3035" t="s">
        <v>117</v>
      </c>
      <c r="B3035" t="s">
        <v>125</v>
      </c>
      <c r="C3035">
        <v>505</v>
      </c>
      <c r="D3035" t="s">
        <v>205</v>
      </c>
      <c r="E3035">
        <v>354.24</v>
      </c>
      <c r="F3035">
        <v>-60.04</v>
      </c>
      <c r="G3035" t="s">
        <v>19</v>
      </c>
    </row>
    <row r="3036" spans="1:7">
      <c r="A3036" t="s">
        <v>117</v>
      </c>
      <c r="B3036" t="s">
        <v>125</v>
      </c>
      <c r="C3036">
        <v>510</v>
      </c>
      <c r="D3036" t="s">
        <v>205</v>
      </c>
      <c r="E3036">
        <v>354.4</v>
      </c>
      <c r="F3036">
        <v>-60.02</v>
      </c>
      <c r="G3036" t="s">
        <v>19</v>
      </c>
    </row>
    <row r="3037" spans="1:7">
      <c r="A3037" t="s">
        <v>117</v>
      </c>
      <c r="B3037" t="s">
        <v>125</v>
      </c>
      <c r="C3037">
        <v>515</v>
      </c>
      <c r="D3037" t="s">
        <v>205</v>
      </c>
      <c r="E3037">
        <v>354.22</v>
      </c>
      <c r="F3037">
        <v>-59.95</v>
      </c>
      <c r="G3037" t="s">
        <v>19</v>
      </c>
    </row>
    <row r="3038" spans="1:7">
      <c r="A3038" t="s">
        <v>117</v>
      </c>
      <c r="B3038" t="s">
        <v>125</v>
      </c>
      <c r="C3038">
        <v>520</v>
      </c>
      <c r="D3038" t="s">
        <v>205</v>
      </c>
      <c r="E3038">
        <v>354.25</v>
      </c>
      <c r="F3038">
        <v>-59.92</v>
      </c>
      <c r="G3038" t="s">
        <v>19</v>
      </c>
    </row>
    <row r="3039" spans="1:7">
      <c r="A3039" t="s">
        <v>117</v>
      </c>
      <c r="B3039" t="s">
        <v>125</v>
      </c>
      <c r="C3039">
        <v>525</v>
      </c>
      <c r="D3039" t="s">
        <v>205</v>
      </c>
      <c r="E3039">
        <v>354.15</v>
      </c>
      <c r="F3039">
        <v>-59.85</v>
      </c>
      <c r="G3039" t="s">
        <v>19</v>
      </c>
    </row>
    <row r="3040" spans="1:7">
      <c r="A3040" t="s">
        <v>117</v>
      </c>
      <c r="B3040" t="s">
        <v>125</v>
      </c>
      <c r="C3040">
        <v>530</v>
      </c>
      <c r="D3040" t="s">
        <v>205</v>
      </c>
      <c r="E3040">
        <v>354.36</v>
      </c>
      <c r="F3040">
        <v>-59.57</v>
      </c>
      <c r="G3040" t="s">
        <v>19</v>
      </c>
    </row>
    <row r="3041" spans="1:7">
      <c r="A3041" t="s">
        <v>117</v>
      </c>
      <c r="B3041" t="s">
        <v>125</v>
      </c>
      <c r="C3041">
        <v>535</v>
      </c>
      <c r="D3041" t="s">
        <v>205</v>
      </c>
      <c r="E3041">
        <v>354.55</v>
      </c>
      <c r="F3041">
        <v>-59.72</v>
      </c>
      <c r="G3041" t="s">
        <v>19</v>
      </c>
    </row>
    <row r="3042" spans="1:7">
      <c r="A3042" t="s">
        <v>117</v>
      </c>
      <c r="B3042" t="s">
        <v>125</v>
      </c>
      <c r="C3042">
        <v>540</v>
      </c>
      <c r="D3042" t="s">
        <v>205</v>
      </c>
      <c r="E3042">
        <v>354.5</v>
      </c>
      <c r="F3042">
        <v>-59.72</v>
      </c>
      <c r="G3042" t="s">
        <v>19</v>
      </c>
    </row>
    <row r="3043" spans="1:7">
      <c r="A3043" t="s">
        <v>117</v>
      </c>
      <c r="B3043" t="s">
        <v>125</v>
      </c>
      <c r="C3043">
        <v>545</v>
      </c>
      <c r="D3043" t="s">
        <v>205</v>
      </c>
      <c r="E3043">
        <v>354.39</v>
      </c>
      <c r="F3043">
        <v>-59.74</v>
      </c>
      <c r="G3043" t="s">
        <v>19</v>
      </c>
    </row>
    <row r="3044" spans="1:7">
      <c r="A3044" t="s">
        <v>117</v>
      </c>
      <c r="B3044" t="s">
        <v>125</v>
      </c>
      <c r="C3044">
        <v>550</v>
      </c>
      <c r="D3044" t="s">
        <v>205</v>
      </c>
      <c r="E3044">
        <v>354.48</v>
      </c>
      <c r="F3044">
        <v>-59.7</v>
      </c>
      <c r="G3044" t="s">
        <v>19</v>
      </c>
    </row>
    <row r="3045" spans="1:7">
      <c r="A3045" t="s">
        <v>117</v>
      </c>
      <c r="B3045" t="s">
        <v>125</v>
      </c>
      <c r="C3045">
        <v>555</v>
      </c>
      <c r="D3045" t="s">
        <v>205</v>
      </c>
      <c r="E3045">
        <v>354.47</v>
      </c>
      <c r="F3045">
        <v>-59.62</v>
      </c>
      <c r="G3045" t="s">
        <v>19</v>
      </c>
    </row>
    <row r="3046" spans="1:7">
      <c r="A3046" t="s">
        <v>117</v>
      </c>
      <c r="B3046" t="s">
        <v>125</v>
      </c>
      <c r="C3046">
        <v>560</v>
      </c>
      <c r="D3046" t="s">
        <v>205</v>
      </c>
      <c r="E3046">
        <v>354.47</v>
      </c>
      <c r="F3046">
        <v>-59.52</v>
      </c>
      <c r="G3046" t="s">
        <v>19</v>
      </c>
    </row>
    <row r="3047" spans="1:7">
      <c r="A3047" t="s">
        <v>117</v>
      </c>
      <c r="B3047" t="s">
        <v>125</v>
      </c>
      <c r="C3047">
        <v>565</v>
      </c>
      <c r="D3047" t="s">
        <v>205</v>
      </c>
      <c r="E3047">
        <v>354.48</v>
      </c>
      <c r="F3047">
        <v>-57.26</v>
      </c>
      <c r="G3047" t="s">
        <v>19</v>
      </c>
    </row>
    <row r="3048" spans="1:7">
      <c r="A3048" t="s">
        <v>117</v>
      </c>
      <c r="B3048" t="s">
        <v>125</v>
      </c>
      <c r="C3048">
        <v>570</v>
      </c>
      <c r="D3048" t="s">
        <v>205</v>
      </c>
      <c r="E3048">
        <v>354.61</v>
      </c>
      <c r="F3048">
        <v>-57.13</v>
      </c>
      <c r="G3048" t="s">
        <v>19</v>
      </c>
    </row>
    <row r="3049" spans="1:7">
      <c r="A3049" t="s">
        <v>117</v>
      </c>
      <c r="B3049" t="s">
        <v>125</v>
      </c>
      <c r="C3049">
        <v>575</v>
      </c>
      <c r="D3049" t="s">
        <v>205</v>
      </c>
      <c r="E3049">
        <v>354.84</v>
      </c>
      <c r="F3049">
        <v>-57.15</v>
      </c>
      <c r="G3049" t="s">
        <v>19</v>
      </c>
    </row>
    <row r="3050" spans="1:7">
      <c r="A3050" t="s">
        <v>117</v>
      </c>
      <c r="B3050" t="s">
        <v>125</v>
      </c>
      <c r="C3050">
        <v>580</v>
      </c>
      <c r="D3050" t="s">
        <v>205</v>
      </c>
      <c r="E3050">
        <v>355.06</v>
      </c>
      <c r="F3050">
        <v>-56.91</v>
      </c>
      <c r="G3050" t="s">
        <v>19</v>
      </c>
    </row>
    <row r="3051" spans="1:7">
      <c r="A3051" t="s">
        <v>117</v>
      </c>
      <c r="B3051" t="s">
        <v>125</v>
      </c>
      <c r="C3051">
        <v>585</v>
      </c>
      <c r="D3051" t="s">
        <v>205</v>
      </c>
      <c r="E3051">
        <v>355.31</v>
      </c>
      <c r="F3051">
        <v>-56.55</v>
      </c>
      <c r="G3051" t="s">
        <v>19</v>
      </c>
    </row>
    <row r="3052" spans="1:7">
      <c r="A3052" t="s">
        <v>117</v>
      </c>
      <c r="B3052" t="s">
        <v>125</v>
      </c>
      <c r="C3052">
        <v>590</v>
      </c>
      <c r="D3052" t="s">
        <v>205</v>
      </c>
      <c r="E3052">
        <v>355.64</v>
      </c>
      <c r="F3052">
        <v>-56.25</v>
      </c>
      <c r="G3052" t="s">
        <v>19</v>
      </c>
    </row>
    <row r="3053" spans="1:7">
      <c r="A3053" t="s">
        <v>117</v>
      </c>
      <c r="B3053" t="s">
        <v>125</v>
      </c>
      <c r="C3053">
        <v>595</v>
      </c>
      <c r="D3053" t="s">
        <v>205</v>
      </c>
      <c r="E3053">
        <v>356.03</v>
      </c>
      <c r="F3053">
        <v>-55.88</v>
      </c>
      <c r="G3053" t="s">
        <v>19</v>
      </c>
    </row>
    <row r="3054" spans="1:7">
      <c r="A3054" t="s">
        <v>117</v>
      </c>
      <c r="B3054" t="s">
        <v>125</v>
      </c>
      <c r="C3054">
        <v>600</v>
      </c>
      <c r="D3054" t="s">
        <v>205</v>
      </c>
      <c r="E3054">
        <v>356.4</v>
      </c>
      <c r="F3054">
        <v>-55.57</v>
      </c>
      <c r="G3054" t="s">
        <v>19</v>
      </c>
    </row>
    <row r="3055" spans="1:7">
      <c r="A3055" t="s">
        <v>117</v>
      </c>
      <c r="B3055" t="s">
        <v>125</v>
      </c>
      <c r="C3055">
        <v>605</v>
      </c>
      <c r="D3055" t="s">
        <v>205</v>
      </c>
      <c r="E3055">
        <v>356.79</v>
      </c>
      <c r="F3055">
        <v>-55.4</v>
      </c>
      <c r="G3055" t="s">
        <v>19</v>
      </c>
    </row>
    <row r="3056" spans="1:7">
      <c r="A3056" t="s">
        <v>15</v>
      </c>
      <c r="B3056" t="s">
        <v>21</v>
      </c>
      <c r="C3056">
        <v>5</v>
      </c>
      <c r="D3056" t="s">
        <v>205</v>
      </c>
      <c r="E3056">
        <v>170.99</v>
      </c>
      <c r="F3056">
        <v>-64.11</v>
      </c>
      <c r="G3056" t="s">
        <v>19</v>
      </c>
    </row>
    <row r="3057" spans="1:7">
      <c r="A3057" t="s">
        <v>15</v>
      </c>
      <c r="B3057" t="s">
        <v>21</v>
      </c>
      <c r="C3057">
        <v>10</v>
      </c>
      <c r="D3057" t="s">
        <v>205</v>
      </c>
      <c r="E3057">
        <v>172.14</v>
      </c>
      <c r="F3057">
        <v>-63.72</v>
      </c>
      <c r="G3057" t="s">
        <v>19</v>
      </c>
    </row>
    <row r="3058" spans="1:7">
      <c r="A3058" t="s">
        <v>15</v>
      </c>
      <c r="B3058" t="s">
        <v>21</v>
      </c>
      <c r="C3058">
        <v>15</v>
      </c>
      <c r="D3058" t="s">
        <v>205</v>
      </c>
      <c r="E3058">
        <v>172.17</v>
      </c>
      <c r="F3058">
        <v>-63.17</v>
      </c>
      <c r="G3058" t="s">
        <v>19</v>
      </c>
    </row>
    <row r="3059" spans="1:7">
      <c r="A3059" t="s">
        <v>15</v>
      </c>
      <c r="B3059" t="s">
        <v>21</v>
      </c>
      <c r="C3059">
        <v>20</v>
      </c>
      <c r="D3059" t="s">
        <v>205</v>
      </c>
      <c r="E3059">
        <v>171.76</v>
      </c>
      <c r="F3059">
        <v>-62.97</v>
      </c>
      <c r="G3059" t="s">
        <v>19</v>
      </c>
    </row>
    <row r="3060" spans="1:7">
      <c r="A3060" t="s">
        <v>15</v>
      </c>
      <c r="B3060" t="s">
        <v>21</v>
      </c>
      <c r="C3060">
        <v>25</v>
      </c>
      <c r="D3060" t="s">
        <v>205</v>
      </c>
      <c r="E3060">
        <v>172.08</v>
      </c>
      <c r="F3060">
        <v>-63.02</v>
      </c>
      <c r="G3060" t="s">
        <v>19</v>
      </c>
    </row>
    <row r="3061" spans="1:7">
      <c r="A3061" t="s">
        <v>15</v>
      </c>
      <c r="B3061" t="s">
        <v>21</v>
      </c>
      <c r="C3061">
        <v>30</v>
      </c>
      <c r="D3061" t="s">
        <v>205</v>
      </c>
      <c r="E3061">
        <v>171.76</v>
      </c>
      <c r="F3061">
        <v>-63.1</v>
      </c>
      <c r="G3061" t="s">
        <v>19</v>
      </c>
    </row>
    <row r="3062" spans="1:7">
      <c r="A3062" t="s">
        <v>15</v>
      </c>
      <c r="B3062" t="s">
        <v>21</v>
      </c>
      <c r="C3062">
        <v>35</v>
      </c>
      <c r="D3062" t="s">
        <v>205</v>
      </c>
      <c r="E3062">
        <v>172.11</v>
      </c>
      <c r="F3062">
        <v>-63.01</v>
      </c>
      <c r="G3062" t="s">
        <v>19</v>
      </c>
    </row>
    <row r="3063" spans="1:7">
      <c r="A3063" t="s">
        <v>15</v>
      </c>
      <c r="B3063" t="s">
        <v>21</v>
      </c>
      <c r="C3063">
        <v>40</v>
      </c>
      <c r="D3063" t="s">
        <v>205</v>
      </c>
      <c r="E3063">
        <v>171.53</v>
      </c>
      <c r="F3063">
        <v>-63.07</v>
      </c>
      <c r="G3063" t="s">
        <v>19</v>
      </c>
    </row>
    <row r="3064" spans="1:7">
      <c r="A3064" t="s">
        <v>15</v>
      </c>
      <c r="B3064" t="s">
        <v>21</v>
      </c>
      <c r="C3064">
        <v>45</v>
      </c>
      <c r="D3064" t="s">
        <v>205</v>
      </c>
      <c r="E3064">
        <v>172.03</v>
      </c>
      <c r="F3064">
        <v>-62.9</v>
      </c>
      <c r="G3064" t="s">
        <v>19</v>
      </c>
    </row>
    <row r="3065" spans="1:7">
      <c r="A3065" t="s">
        <v>15</v>
      </c>
      <c r="B3065" t="s">
        <v>21</v>
      </c>
      <c r="C3065">
        <v>50</v>
      </c>
      <c r="D3065" t="s">
        <v>205</v>
      </c>
      <c r="E3065">
        <v>171.57</v>
      </c>
      <c r="F3065">
        <v>-62.77</v>
      </c>
      <c r="G3065" t="s">
        <v>19</v>
      </c>
    </row>
    <row r="3066" spans="1:7">
      <c r="A3066" t="s">
        <v>15</v>
      </c>
      <c r="B3066" t="s">
        <v>21</v>
      </c>
      <c r="C3066">
        <v>55</v>
      </c>
      <c r="D3066" t="s">
        <v>205</v>
      </c>
      <c r="E3066">
        <v>171.93</v>
      </c>
      <c r="F3066">
        <v>-62.96</v>
      </c>
      <c r="G3066" t="s">
        <v>19</v>
      </c>
    </row>
    <row r="3067" spans="1:7">
      <c r="A3067" t="s">
        <v>15</v>
      </c>
      <c r="B3067" t="s">
        <v>21</v>
      </c>
      <c r="C3067">
        <v>60</v>
      </c>
      <c r="D3067" t="s">
        <v>205</v>
      </c>
      <c r="E3067">
        <v>171.9</v>
      </c>
      <c r="F3067">
        <v>-62.81</v>
      </c>
      <c r="G3067" t="s">
        <v>19</v>
      </c>
    </row>
    <row r="3068" spans="1:7">
      <c r="A3068" t="s">
        <v>15</v>
      </c>
      <c r="B3068" t="s">
        <v>21</v>
      </c>
      <c r="C3068">
        <v>65</v>
      </c>
      <c r="D3068" t="s">
        <v>205</v>
      </c>
      <c r="E3068">
        <v>171.84</v>
      </c>
      <c r="F3068">
        <v>-62.56</v>
      </c>
      <c r="G3068" t="s">
        <v>19</v>
      </c>
    </row>
    <row r="3069" spans="1:7">
      <c r="A3069" t="s">
        <v>15</v>
      </c>
      <c r="B3069" t="s">
        <v>21</v>
      </c>
      <c r="C3069">
        <v>70</v>
      </c>
      <c r="D3069" t="s">
        <v>205</v>
      </c>
      <c r="E3069">
        <v>171.53</v>
      </c>
      <c r="F3069">
        <v>-62.9</v>
      </c>
      <c r="G3069" t="s">
        <v>19</v>
      </c>
    </row>
    <row r="3070" spans="1:7">
      <c r="A3070" t="s">
        <v>15</v>
      </c>
      <c r="B3070" t="s">
        <v>21</v>
      </c>
      <c r="C3070">
        <v>75</v>
      </c>
      <c r="D3070" t="s">
        <v>205</v>
      </c>
      <c r="E3070">
        <v>171.95</v>
      </c>
      <c r="F3070">
        <v>-62.73</v>
      </c>
      <c r="G3070" t="s">
        <v>19</v>
      </c>
    </row>
    <row r="3071" spans="1:7">
      <c r="A3071" t="s">
        <v>15</v>
      </c>
      <c r="B3071" t="s">
        <v>21</v>
      </c>
      <c r="C3071">
        <v>80</v>
      </c>
      <c r="D3071" t="s">
        <v>205</v>
      </c>
      <c r="E3071">
        <v>171.89</v>
      </c>
      <c r="F3071">
        <v>-62.55</v>
      </c>
      <c r="G3071" t="s">
        <v>19</v>
      </c>
    </row>
    <row r="3072" spans="1:7">
      <c r="A3072" t="s">
        <v>15</v>
      </c>
      <c r="B3072" t="s">
        <v>21</v>
      </c>
      <c r="C3072">
        <v>85</v>
      </c>
      <c r="D3072" t="s">
        <v>205</v>
      </c>
      <c r="E3072">
        <v>171.81</v>
      </c>
      <c r="F3072">
        <v>-62.48</v>
      </c>
      <c r="G3072" t="s">
        <v>19</v>
      </c>
    </row>
    <row r="3073" spans="1:7">
      <c r="A3073" t="s">
        <v>15</v>
      </c>
      <c r="B3073" t="s">
        <v>21</v>
      </c>
      <c r="C3073">
        <v>90</v>
      </c>
      <c r="D3073" t="s">
        <v>205</v>
      </c>
      <c r="E3073">
        <v>171.6</v>
      </c>
      <c r="F3073">
        <v>-62.36</v>
      </c>
      <c r="G3073" t="s">
        <v>19</v>
      </c>
    </row>
    <row r="3074" spans="1:7">
      <c r="A3074" t="s">
        <v>15</v>
      </c>
      <c r="B3074" t="s">
        <v>21</v>
      </c>
      <c r="C3074">
        <v>95</v>
      </c>
      <c r="D3074" t="s">
        <v>205</v>
      </c>
      <c r="E3074">
        <v>171.7</v>
      </c>
      <c r="F3074">
        <v>-62.42</v>
      </c>
      <c r="G3074" t="s">
        <v>19</v>
      </c>
    </row>
    <row r="3075" spans="1:7">
      <c r="A3075" t="s">
        <v>15</v>
      </c>
      <c r="B3075" t="s">
        <v>21</v>
      </c>
      <c r="C3075">
        <v>100</v>
      </c>
      <c r="D3075" t="s">
        <v>205</v>
      </c>
      <c r="E3075">
        <v>171.77</v>
      </c>
      <c r="F3075">
        <v>-62</v>
      </c>
      <c r="G3075" t="s">
        <v>19</v>
      </c>
    </row>
    <row r="3076" spans="1:7">
      <c r="A3076" t="s">
        <v>15</v>
      </c>
      <c r="B3076" t="s">
        <v>21</v>
      </c>
      <c r="C3076">
        <v>105</v>
      </c>
      <c r="D3076" t="s">
        <v>205</v>
      </c>
      <c r="E3076">
        <v>171.94</v>
      </c>
      <c r="F3076">
        <v>-62</v>
      </c>
      <c r="G3076" t="s">
        <v>19</v>
      </c>
    </row>
    <row r="3077" spans="1:7">
      <c r="A3077" t="s">
        <v>15</v>
      </c>
      <c r="B3077" t="s">
        <v>21</v>
      </c>
      <c r="C3077">
        <v>110</v>
      </c>
      <c r="D3077" t="s">
        <v>205</v>
      </c>
      <c r="E3077">
        <v>171.85</v>
      </c>
      <c r="F3077">
        <v>-62.23</v>
      </c>
      <c r="G3077" t="s">
        <v>19</v>
      </c>
    </row>
    <row r="3078" spans="1:7">
      <c r="A3078" t="s">
        <v>15</v>
      </c>
      <c r="B3078" t="s">
        <v>21</v>
      </c>
      <c r="C3078">
        <v>115</v>
      </c>
      <c r="D3078" t="s">
        <v>205</v>
      </c>
      <c r="E3078">
        <v>171.55</v>
      </c>
      <c r="F3078">
        <v>-62.14</v>
      </c>
      <c r="G3078" t="s">
        <v>19</v>
      </c>
    </row>
    <row r="3079" spans="1:7">
      <c r="A3079" t="s">
        <v>15</v>
      </c>
      <c r="B3079" t="s">
        <v>21</v>
      </c>
      <c r="C3079">
        <v>120</v>
      </c>
      <c r="D3079" t="s">
        <v>205</v>
      </c>
      <c r="E3079">
        <v>171.35</v>
      </c>
      <c r="F3079">
        <v>-62.16</v>
      </c>
      <c r="G3079" t="s">
        <v>19</v>
      </c>
    </row>
    <row r="3080" spans="1:7">
      <c r="A3080" t="s">
        <v>15</v>
      </c>
      <c r="B3080" t="s">
        <v>21</v>
      </c>
      <c r="C3080">
        <v>125</v>
      </c>
      <c r="D3080" t="s">
        <v>205</v>
      </c>
      <c r="E3080">
        <v>171.68</v>
      </c>
      <c r="F3080">
        <v>-62.23</v>
      </c>
      <c r="G3080" t="s">
        <v>19</v>
      </c>
    </row>
    <row r="3081" spans="1:7">
      <c r="A3081" t="s">
        <v>15</v>
      </c>
      <c r="B3081" t="s">
        <v>21</v>
      </c>
      <c r="C3081">
        <v>130</v>
      </c>
      <c r="D3081" t="s">
        <v>205</v>
      </c>
      <c r="E3081">
        <v>172.03</v>
      </c>
      <c r="F3081">
        <v>-62.04</v>
      </c>
      <c r="G3081" t="s">
        <v>19</v>
      </c>
    </row>
    <row r="3082" spans="1:7">
      <c r="A3082" t="s">
        <v>15</v>
      </c>
      <c r="B3082" t="s">
        <v>21</v>
      </c>
      <c r="C3082">
        <v>135</v>
      </c>
      <c r="D3082" t="s">
        <v>205</v>
      </c>
      <c r="E3082">
        <v>171.98</v>
      </c>
      <c r="F3082">
        <v>-61.98</v>
      </c>
      <c r="G3082" t="s">
        <v>19</v>
      </c>
    </row>
    <row r="3083" spans="1:7">
      <c r="A3083" t="s">
        <v>15</v>
      </c>
      <c r="B3083" t="s">
        <v>21</v>
      </c>
      <c r="C3083">
        <v>140</v>
      </c>
      <c r="D3083" t="s">
        <v>205</v>
      </c>
      <c r="E3083">
        <v>171.67</v>
      </c>
      <c r="F3083">
        <v>-61.78</v>
      </c>
      <c r="G3083" t="s">
        <v>19</v>
      </c>
    </row>
    <row r="3084" spans="1:7">
      <c r="A3084" t="s">
        <v>15</v>
      </c>
      <c r="B3084" t="s">
        <v>21</v>
      </c>
      <c r="C3084">
        <v>145</v>
      </c>
      <c r="D3084" t="s">
        <v>205</v>
      </c>
      <c r="E3084">
        <v>171.45</v>
      </c>
      <c r="F3084">
        <v>-61.76</v>
      </c>
      <c r="G3084" t="s">
        <v>19</v>
      </c>
    </row>
    <row r="3085" spans="1:7">
      <c r="A3085" t="s">
        <v>15</v>
      </c>
      <c r="B3085" t="s">
        <v>21</v>
      </c>
      <c r="C3085">
        <v>150</v>
      </c>
      <c r="D3085" t="s">
        <v>205</v>
      </c>
      <c r="E3085">
        <v>171.63</v>
      </c>
      <c r="F3085">
        <v>-61.85</v>
      </c>
      <c r="G3085" t="s">
        <v>19</v>
      </c>
    </row>
    <row r="3086" spans="1:7">
      <c r="A3086" t="s">
        <v>15</v>
      </c>
      <c r="B3086" t="s">
        <v>21</v>
      </c>
      <c r="C3086">
        <v>155</v>
      </c>
      <c r="D3086" t="s">
        <v>205</v>
      </c>
      <c r="E3086">
        <v>171.99</v>
      </c>
      <c r="F3086">
        <v>-61.71</v>
      </c>
      <c r="G3086" t="s">
        <v>19</v>
      </c>
    </row>
    <row r="3087" spans="1:7">
      <c r="A3087" t="s">
        <v>15</v>
      </c>
      <c r="B3087" t="s">
        <v>21</v>
      </c>
      <c r="C3087">
        <v>160</v>
      </c>
      <c r="D3087" t="s">
        <v>205</v>
      </c>
      <c r="E3087">
        <v>172.06</v>
      </c>
      <c r="F3087">
        <v>-61.66</v>
      </c>
      <c r="G3087" t="s">
        <v>19</v>
      </c>
    </row>
    <row r="3088" spans="1:7">
      <c r="A3088" t="s">
        <v>15</v>
      </c>
      <c r="B3088" t="s">
        <v>21</v>
      </c>
      <c r="C3088">
        <v>165</v>
      </c>
      <c r="D3088" t="s">
        <v>205</v>
      </c>
      <c r="E3088">
        <v>171.59</v>
      </c>
      <c r="F3088">
        <v>-61.61</v>
      </c>
      <c r="G3088" t="s">
        <v>19</v>
      </c>
    </row>
    <row r="3089" spans="1:7">
      <c r="A3089" t="s">
        <v>15</v>
      </c>
      <c r="B3089" t="s">
        <v>21</v>
      </c>
      <c r="C3089">
        <v>170</v>
      </c>
      <c r="D3089" t="s">
        <v>205</v>
      </c>
      <c r="E3089">
        <v>172.19</v>
      </c>
      <c r="F3089">
        <v>-61.41</v>
      </c>
      <c r="G3089" t="s">
        <v>19</v>
      </c>
    </row>
    <row r="3090" spans="1:7">
      <c r="A3090" t="s">
        <v>15</v>
      </c>
      <c r="B3090" t="s">
        <v>21</v>
      </c>
      <c r="C3090">
        <v>175</v>
      </c>
      <c r="D3090" t="s">
        <v>205</v>
      </c>
      <c r="E3090">
        <v>172.02</v>
      </c>
      <c r="F3090">
        <v>-61.27</v>
      </c>
      <c r="G3090" t="s">
        <v>19</v>
      </c>
    </row>
    <row r="3091" spans="1:7">
      <c r="A3091" t="s">
        <v>15</v>
      </c>
      <c r="B3091" t="s">
        <v>21</v>
      </c>
      <c r="C3091">
        <v>180</v>
      </c>
      <c r="D3091" t="s">
        <v>205</v>
      </c>
      <c r="E3091">
        <v>171.8</v>
      </c>
      <c r="F3091">
        <v>-61.22</v>
      </c>
      <c r="G3091" t="s">
        <v>19</v>
      </c>
    </row>
    <row r="3092" spans="1:7">
      <c r="A3092" t="s">
        <v>15</v>
      </c>
      <c r="B3092" t="s">
        <v>21</v>
      </c>
      <c r="C3092">
        <v>185</v>
      </c>
      <c r="D3092" t="s">
        <v>205</v>
      </c>
      <c r="E3092">
        <v>171.64</v>
      </c>
      <c r="F3092">
        <v>-61.38</v>
      </c>
      <c r="G3092" t="s">
        <v>19</v>
      </c>
    </row>
    <row r="3093" spans="1:7">
      <c r="A3093" t="s">
        <v>15</v>
      </c>
      <c r="B3093" t="s">
        <v>21</v>
      </c>
      <c r="C3093">
        <v>190</v>
      </c>
      <c r="D3093" t="s">
        <v>205</v>
      </c>
      <c r="E3093">
        <v>171.79</v>
      </c>
      <c r="F3093">
        <v>-61.35</v>
      </c>
      <c r="G3093" t="s">
        <v>19</v>
      </c>
    </row>
    <row r="3094" spans="1:7">
      <c r="A3094" t="s">
        <v>15</v>
      </c>
      <c r="B3094" t="s">
        <v>21</v>
      </c>
      <c r="C3094">
        <v>195</v>
      </c>
      <c r="D3094" t="s">
        <v>205</v>
      </c>
      <c r="E3094">
        <v>172.23</v>
      </c>
      <c r="F3094">
        <v>-61.16</v>
      </c>
      <c r="G3094" t="s">
        <v>19</v>
      </c>
    </row>
    <row r="3095" spans="1:7">
      <c r="A3095" t="s">
        <v>15</v>
      </c>
      <c r="B3095" t="s">
        <v>21</v>
      </c>
      <c r="C3095">
        <v>200</v>
      </c>
      <c r="D3095" t="s">
        <v>205</v>
      </c>
      <c r="E3095">
        <v>172.17</v>
      </c>
      <c r="F3095">
        <v>-61.15</v>
      </c>
      <c r="G3095" t="s">
        <v>19</v>
      </c>
    </row>
    <row r="3096" spans="1:7">
      <c r="A3096" t="s">
        <v>15</v>
      </c>
      <c r="B3096" t="s">
        <v>21</v>
      </c>
      <c r="C3096">
        <v>205</v>
      </c>
      <c r="D3096" t="s">
        <v>205</v>
      </c>
      <c r="E3096">
        <v>172.11</v>
      </c>
      <c r="F3096">
        <v>-60.89</v>
      </c>
      <c r="G3096" t="s">
        <v>19</v>
      </c>
    </row>
    <row r="3097" spans="1:7">
      <c r="A3097" t="s">
        <v>15</v>
      </c>
      <c r="B3097" t="s">
        <v>21</v>
      </c>
      <c r="C3097">
        <v>210</v>
      </c>
      <c r="D3097" t="s">
        <v>205</v>
      </c>
      <c r="E3097">
        <v>171.83</v>
      </c>
      <c r="F3097">
        <v>-61.07</v>
      </c>
      <c r="G3097" t="s">
        <v>19</v>
      </c>
    </row>
    <row r="3098" spans="1:7">
      <c r="A3098" t="s">
        <v>15</v>
      </c>
      <c r="B3098" t="s">
        <v>21</v>
      </c>
      <c r="C3098">
        <v>215</v>
      </c>
      <c r="D3098" t="s">
        <v>205</v>
      </c>
      <c r="E3098">
        <v>172.44</v>
      </c>
      <c r="F3098">
        <v>-60.86</v>
      </c>
      <c r="G3098" t="s">
        <v>19</v>
      </c>
    </row>
    <row r="3099" spans="1:7">
      <c r="A3099" t="s">
        <v>15</v>
      </c>
      <c r="B3099" t="s">
        <v>21</v>
      </c>
      <c r="C3099">
        <v>220</v>
      </c>
      <c r="D3099" t="s">
        <v>205</v>
      </c>
      <c r="E3099">
        <v>172.42</v>
      </c>
      <c r="F3099">
        <v>-60.86</v>
      </c>
      <c r="G3099" t="s">
        <v>19</v>
      </c>
    </row>
    <row r="3100" spans="1:7">
      <c r="A3100" t="s">
        <v>15</v>
      </c>
      <c r="B3100" t="s">
        <v>21</v>
      </c>
      <c r="C3100">
        <v>225</v>
      </c>
      <c r="D3100" t="s">
        <v>205</v>
      </c>
      <c r="E3100">
        <v>172.51</v>
      </c>
      <c r="F3100">
        <v>-60.61</v>
      </c>
      <c r="G3100" t="s">
        <v>19</v>
      </c>
    </row>
    <row r="3101" spans="1:7">
      <c r="A3101" t="s">
        <v>15</v>
      </c>
      <c r="B3101" t="s">
        <v>21</v>
      </c>
      <c r="C3101">
        <v>230</v>
      </c>
      <c r="D3101" t="s">
        <v>205</v>
      </c>
      <c r="E3101">
        <v>172.51</v>
      </c>
      <c r="F3101">
        <v>-60.54</v>
      </c>
      <c r="G3101" t="s">
        <v>19</v>
      </c>
    </row>
    <row r="3102" spans="1:7">
      <c r="A3102" t="s">
        <v>15</v>
      </c>
      <c r="B3102" t="s">
        <v>21</v>
      </c>
      <c r="C3102">
        <v>235</v>
      </c>
      <c r="D3102" t="s">
        <v>205</v>
      </c>
      <c r="E3102">
        <v>172.52</v>
      </c>
      <c r="F3102">
        <v>-60.48</v>
      </c>
      <c r="G3102" t="s">
        <v>19</v>
      </c>
    </row>
    <row r="3103" spans="1:7">
      <c r="A3103" t="s">
        <v>15</v>
      </c>
      <c r="B3103" t="s">
        <v>21</v>
      </c>
      <c r="C3103">
        <v>240</v>
      </c>
      <c r="D3103" t="s">
        <v>205</v>
      </c>
      <c r="E3103">
        <v>172.59</v>
      </c>
      <c r="F3103">
        <v>-60.31</v>
      </c>
      <c r="G3103" t="s">
        <v>19</v>
      </c>
    </row>
    <row r="3104" spans="1:7">
      <c r="A3104" t="s">
        <v>15</v>
      </c>
      <c r="B3104" t="s">
        <v>21</v>
      </c>
      <c r="C3104">
        <v>245</v>
      </c>
      <c r="D3104" t="s">
        <v>205</v>
      </c>
      <c r="E3104">
        <v>172.66</v>
      </c>
      <c r="F3104">
        <v>-60.23</v>
      </c>
      <c r="G3104" t="s">
        <v>19</v>
      </c>
    </row>
    <row r="3105" spans="1:7">
      <c r="A3105" t="s">
        <v>15</v>
      </c>
      <c r="B3105" t="s">
        <v>21</v>
      </c>
      <c r="C3105">
        <v>250</v>
      </c>
      <c r="D3105" t="s">
        <v>205</v>
      </c>
      <c r="E3105">
        <v>172.78</v>
      </c>
      <c r="F3105">
        <v>-60.16</v>
      </c>
      <c r="G3105" t="s">
        <v>19</v>
      </c>
    </row>
    <row r="3106" spans="1:7">
      <c r="A3106" t="s">
        <v>15</v>
      </c>
      <c r="B3106" t="s">
        <v>21</v>
      </c>
      <c r="C3106">
        <v>255</v>
      </c>
      <c r="D3106" t="s">
        <v>205</v>
      </c>
      <c r="E3106">
        <v>172.78</v>
      </c>
      <c r="F3106">
        <v>-60.08</v>
      </c>
      <c r="G3106" t="s">
        <v>19</v>
      </c>
    </row>
    <row r="3107" spans="1:7">
      <c r="A3107" t="s">
        <v>15</v>
      </c>
      <c r="B3107" t="s">
        <v>21</v>
      </c>
      <c r="C3107">
        <v>260</v>
      </c>
      <c r="D3107" t="s">
        <v>205</v>
      </c>
      <c r="E3107">
        <v>172.79</v>
      </c>
      <c r="F3107">
        <v>-60.03</v>
      </c>
      <c r="G3107" t="s">
        <v>19</v>
      </c>
    </row>
    <row r="3108" spans="1:7">
      <c r="A3108" t="s">
        <v>15</v>
      </c>
      <c r="B3108" t="s">
        <v>21</v>
      </c>
      <c r="C3108">
        <v>265</v>
      </c>
      <c r="D3108" t="s">
        <v>205</v>
      </c>
      <c r="E3108">
        <v>172.72</v>
      </c>
      <c r="F3108">
        <v>-59.95</v>
      </c>
      <c r="G3108" t="s">
        <v>19</v>
      </c>
    </row>
    <row r="3109" spans="1:7">
      <c r="A3109" t="s">
        <v>15</v>
      </c>
      <c r="B3109" t="s">
        <v>21</v>
      </c>
      <c r="C3109">
        <v>270</v>
      </c>
      <c r="D3109" t="s">
        <v>205</v>
      </c>
      <c r="E3109">
        <v>172.76</v>
      </c>
      <c r="F3109">
        <v>-59.9</v>
      </c>
      <c r="G3109" t="s">
        <v>19</v>
      </c>
    </row>
    <row r="3110" spans="1:7">
      <c r="A3110" t="s">
        <v>15</v>
      </c>
      <c r="B3110" t="s">
        <v>21</v>
      </c>
      <c r="C3110">
        <v>275</v>
      </c>
      <c r="D3110" t="s">
        <v>205</v>
      </c>
      <c r="E3110">
        <v>172.7</v>
      </c>
      <c r="F3110">
        <v>-59.89</v>
      </c>
      <c r="G3110" t="s">
        <v>19</v>
      </c>
    </row>
    <row r="3111" spans="1:7">
      <c r="A3111" t="s">
        <v>15</v>
      </c>
      <c r="B3111" t="s">
        <v>21</v>
      </c>
      <c r="C3111">
        <v>280</v>
      </c>
      <c r="D3111" t="s">
        <v>205</v>
      </c>
      <c r="E3111">
        <v>172.87</v>
      </c>
      <c r="F3111">
        <v>-59.84</v>
      </c>
      <c r="G3111" t="s">
        <v>19</v>
      </c>
    </row>
    <row r="3112" spans="1:7">
      <c r="A3112" t="s">
        <v>15</v>
      </c>
      <c r="B3112" t="s">
        <v>21</v>
      </c>
      <c r="C3112">
        <v>285</v>
      </c>
      <c r="D3112" t="s">
        <v>205</v>
      </c>
      <c r="E3112">
        <v>172.86</v>
      </c>
      <c r="F3112">
        <v>-59.84</v>
      </c>
      <c r="G3112" t="s">
        <v>19</v>
      </c>
    </row>
    <row r="3113" spans="1:7">
      <c r="A3113" t="s">
        <v>15</v>
      </c>
      <c r="B3113" t="s">
        <v>21</v>
      </c>
      <c r="C3113">
        <v>290</v>
      </c>
      <c r="D3113" t="s">
        <v>205</v>
      </c>
      <c r="E3113">
        <v>172.93</v>
      </c>
      <c r="F3113">
        <v>-59.7</v>
      </c>
      <c r="G3113" t="s">
        <v>19</v>
      </c>
    </row>
    <row r="3114" spans="1:7">
      <c r="A3114" t="s">
        <v>15</v>
      </c>
      <c r="B3114" t="s">
        <v>21</v>
      </c>
      <c r="C3114">
        <v>295</v>
      </c>
      <c r="D3114" t="s">
        <v>205</v>
      </c>
      <c r="E3114">
        <v>172.68</v>
      </c>
      <c r="F3114">
        <v>-59.68</v>
      </c>
      <c r="G3114" t="s">
        <v>19</v>
      </c>
    </row>
    <row r="3115" spans="1:7">
      <c r="A3115" t="s">
        <v>15</v>
      </c>
      <c r="B3115" t="s">
        <v>21</v>
      </c>
      <c r="C3115">
        <v>300</v>
      </c>
      <c r="D3115" t="s">
        <v>205</v>
      </c>
      <c r="E3115">
        <v>172.9</v>
      </c>
      <c r="F3115">
        <v>-59.47</v>
      </c>
      <c r="G3115" t="s">
        <v>19</v>
      </c>
    </row>
    <row r="3116" spans="1:7">
      <c r="A3116" t="s">
        <v>15</v>
      </c>
      <c r="B3116" t="s">
        <v>21</v>
      </c>
      <c r="C3116">
        <v>305</v>
      </c>
      <c r="D3116" t="s">
        <v>205</v>
      </c>
      <c r="E3116">
        <v>172.59</v>
      </c>
      <c r="F3116">
        <v>-59.37</v>
      </c>
      <c r="G3116" t="s">
        <v>19</v>
      </c>
    </row>
    <row r="3117" spans="1:7">
      <c r="A3117" t="s">
        <v>15</v>
      </c>
      <c r="B3117" t="s">
        <v>21</v>
      </c>
      <c r="C3117">
        <v>310</v>
      </c>
      <c r="D3117" t="s">
        <v>205</v>
      </c>
      <c r="E3117">
        <v>172.62</v>
      </c>
      <c r="F3117">
        <v>-59.58</v>
      </c>
      <c r="G3117" t="s">
        <v>19</v>
      </c>
    </row>
    <row r="3118" spans="1:7">
      <c r="A3118" t="s">
        <v>15</v>
      </c>
      <c r="B3118" t="s">
        <v>21</v>
      </c>
      <c r="C3118">
        <v>315</v>
      </c>
      <c r="D3118" t="s">
        <v>205</v>
      </c>
      <c r="E3118">
        <v>172.87</v>
      </c>
      <c r="F3118">
        <v>-59.36</v>
      </c>
      <c r="G3118" t="s">
        <v>19</v>
      </c>
    </row>
    <row r="3119" spans="1:7">
      <c r="A3119" t="s">
        <v>15</v>
      </c>
      <c r="B3119" t="s">
        <v>21</v>
      </c>
      <c r="C3119">
        <v>320</v>
      </c>
      <c r="D3119" t="s">
        <v>205</v>
      </c>
      <c r="E3119">
        <v>172.71</v>
      </c>
      <c r="F3119">
        <v>-59.2</v>
      </c>
      <c r="G3119" t="s">
        <v>19</v>
      </c>
    </row>
    <row r="3120" spans="1:7">
      <c r="A3120" t="s">
        <v>15</v>
      </c>
      <c r="B3120" t="s">
        <v>21</v>
      </c>
      <c r="C3120">
        <v>325</v>
      </c>
      <c r="D3120" t="s">
        <v>205</v>
      </c>
      <c r="E3120">
        <v>172.56</v>
      </c>
      <c r="F3120">
        <v>-59.2</v>
      </c>
      <c r="G3120" t="s">
        <v>19</v>
      </c>
    </row>
    <row r="3121" spans="1:7">
      <c r="A3121" t="s">
        <v>15</v>
      </c>
      <c r="B3121" t="s">
        <v>21</v>
      </c>
      <c r="C3121">
        <v>330</v>
      </c>
      <c r="D3121" t="s">
        <v>205</v>
      </c>
      <c r="E3121">
        <v>172.42</v>
      </c>
      <c r="F3121">
        <v>-59.41</v>
      </c>
      <c r="G3121" t="s">
        <v>19</v>
      </c>
    </row>
    <row r="3122" spans="1:7">
      <c r="A3122" t="s">
        <v>15</v>
      </c>
      <c r="B3122" t="s">
        <v>21</v>
      </c>
      <c r="C3122">
        <v>335</v>
      </c>
      <c r="D3122" t="s">
        <v>205</v>
      </c>
      <c r="E3122">
        <v>172.99</v>
      </c>
      <c r="F3122">
        <v>-59.03</v>
      </c>
      <c r="G3122" t="s">
        <v>19</v>
      </c>
    </row>
    <row r="3123" spans="1:7">
      <c r="A3123" t="s">
        <v>15</v>
      </c>
      <c r="B3123" t="s">
        <v>21</v>
      </c>
      <c r="C3123">
        <v>340</v>
      </c>
      <c r="D3123" t="s">
        <v>205</v>
      </c>
      <c r="E3123">
        <v>172.55</v>
      </c>
      <c r="F3123">
        <v>-59.11</v>
      </c>
      <c r="G3123" t="s">
        <v>19</v>
      </c>
    </row>
    <row r="3124" spans="1:7">
      <c r="A3124" t="s">
        <v>15</v>
      </c>
      <c r="B3124" t="s">
        <v>21</v>
      </c>
      <c r="C3124">
        <v>345</v>
      </c>
      <c r="D3124" t="s">
        <v>205</v>
      </c>
      <c r="E3124">
        <v>172.93</v>
      </c>
      <c r="F3124">
        <v>-59.03</v>
      </c>
      <c r="G3124" t="s">
        <v>19</v>
      </c>
    </row>
    <row r="3125" spans="1:7">
      <c r="A3125" t="s">
        <v>15</v>
      </c>
      <c r="B3125" t="s">
        <v>21</v>
      </c>
      <c r="C3125">
        <v>350</v>
      </c>
      <c r="D3125" t="s">
        <v>205</v>
      </c>
      <c r="E3125">
        <v>173.01</v>
      </c>
      <c r="F3125">
        <v>-59.02</v>
      </c>
      <c r="G3125" t="s">
        <v>19</v>
      </c>
    </row>
    <row r="3126" spans="1:7">
      <c r="A3126" t="s">
        <v>15</v>
      </c>
      <c r="B3126" t="s">
        <v>21</v>
      </c>
      <c r="C3126">
        <v>355</v>
      </c>
      <c r="D3126" t="s">
        <v>205</v>
      </c>
      <c r="E3126">
        <v>173.04</v>
      </c>
      <c r="F3126">
        <v>-59.04</v>
      </c>
      <c r="G3126" t="s">
        <v>19</v>
      </c>
    </row>
    <row r="3127" spans="1:7">
      <c r="A3127" t="s">
        <v>15</v>
      </c>
      <c r="B3127" t="s">
        <v>21</v>
      </c>
      <c r="C3127">
        <v>360</v>
      </c>
      <c r="D3127" t="s">
        <v>205</v>
      </c>
      <c r="E3127">
        <v>173.23</v>
      </c>
      <c r="F3127">
        <v>-58.99</v>
      </c>
      <c r="G3127" t="s">
        <v>19</v>
      </c>
    </row>
    <row r="3128" spans="1:7">
      <c r="A3128" t="s">
        <v>15</v>
      </c>
      <c r="B3128" t="s">
        <v>21</v>
      </c>
      <c r="C3128">
        <v>365</v>
      </c>
      <c r="D3128" t="s">
        <v>205</v>
      </c>
      <c r="E3128">
        <v>173.55</v>
      </c>
      <c r="F3128">
        <v>-58.81</v>
      </c>
      <c r="G3128" t="s">
        <v>19</v>
      </c>
    </row>
    <row r="3129" spans="1:7">
      <c r="A3129" t="s">
        <v>15</v>
      </c>
      <c r="B3129" t="s">
        <v>21</v>
      </c>
      <c r="C3129">
        <v>370</v>
      </c>
      <c r="D3129" t="s">
        <v>205</v>
      </c>
      <c r="E3129">
        <v>174.01</v>
      </c>
      <c r="F3129">
        <v>-58.86</v>
      </c>
      <c r="G3129" t="s">
        <v>19</v>
      </c>
    </row>
    <row r="3130" spans="1:7">
      <c r="A3130" t="s">
        <v>15</v>
      </c>
      <c r="B3130" t="s">
        <v>21</v>
      </c>
      <c r="C3130">
        <v>375</v>
      </c>
      <c r="D3130" t="s">
        <v>205</v>
      </c>
      <c r="E3130">
        <v>173.96</v>
      </c>
      <c r="F3130">
        <v>-58.72</v>
      </c>
      <c r="G3130" t="s">
        <v>19</v>
      </c>
    </row>
    <row r="3131" spans="1:7">
      <c r="A3131" t="s">
        <v>15</v>
      </c>
      <c r="B3131" t="s">
        <v>21</v>
      </c>
      <c r="C3131">
        <v>380</v>
      </c>
      <c r="D3131" t="s">
        <v>205</v>
      </c>
      <c r="E3131">
        <v>173.67</v>
      </c>
      <c r="F3131">
        <v>-58.58</v>
      </c>
      <c r="G3131" t="s">
        <v>19</v>
      </c>
    </row>
    <row r="3132" spans="1:7">
      <c r="A3132" t="s">
        <v>15</v>
      </c>
      <c r="B3132" t="s">
        <v>21</v>
      </c>
      <c r="C3132">
        <v>385</v>
      </c>
      <c r="D3132" t="s">
        <v>205</v>
      </c>
      <c r="E3132">
        <v>173.83</v>
      </c>
      <c r="F3132">
        <v>-58.63</v>
      </c>
      <c r="G3132" t="s">
        <v>19</v>
      </c>
    </row>
    <row r="3133" spans="1:7">
      <c r="A3133" t="s">
        <v>15</v>
      </c>
      <c r="B3133" t="s">
        <v>21</v>
      </c>
      <c r="C3133">
        <v>390</v>
      </c>
      <c r="D3133" t="s">
        <v>205</v>
      </c>
      <c r="E3133">
        <v>173.94</v>
      </c>
      <c r="F3133">
        <v>-58.41</v>
      </c>
      <c r="G3133" t="s">
        <v>19</v>
      </c>
    </row>
    <row r="3134" spans="1:7">
      <c r="A3134" t="s">
        <v>15</v>
      </c>
      <c r="B3134" t="s">
        <v>21</v>
      </c>
      <c r="C3134">
        <v>395</v>
      </c>
      <c r="D3134" t="s">
        <v>205</v>
      </c>
      <c r="E3134">
        <v>173.81</v>
      </c>
      <c r="F3134">
        <v>-58.37</v>
      </c>
      <c r="G3134" t="s">
        <v>19</v>
      </c>
    </row>
    <row r="3135" spans="1:7">
      <c r="A3135" t="s">
        <v>15</v>
      </c>
      <c r="B3135" t="s">
        <v>21</v>
      </c>
      <c r="C3135">
        <v>400</v>
      </c>
      <c r="D3135" t="s">
        <v>205</v>
      </c>
      <c r="E3135">
        <v>173.89</v>
      </c>
      <c r="F3135">
        <v>-58.25</v>
      </c>
      <c r="G3135" t="s">
        <v>19</v>
      </c>
    </row>
    <row r="3136" spans="1:7">
      <c r="A3136" t="s">
        <v>15</v>
      </c>
      <c r="B3136" t="s">
        <v>21</v>
      </c>
      <c r="C3136">
        <v>405</v>
      </c>
      <c r="D3136" t="s">
        <v>205</v>
      </c>
      <c r="E3136">
        <v>173.82</v>
      </c>
      <c r="F3136">
        <v>-58.58</v>
      </c>
      <c r="G3136" t="s">
        <v>19</v>
      </c>
    </row>
    <row r="3137" spans="1:7">
      <c r="A3137" t="s">
        <v>15</v>
      </c>
      <c r="B3137" t="s">
        <v>21</v>
      </c>
      <c r="C3137">
        <v>410</v>
      </c>
      <c r="D3137" t="s">
        <v>205</v>
      </c>
      <c r="E3137">
        <v>173.94</v>
      </c>
      <c r="F3137">
        <v>-58.4</v>
      </c>
      <c r="G3137" t="s">
        <v>19</v>
      </c>
    </row>
    <row r="3138" spans="1:7">
      <c r="A3138" t="s">
        <v>15</v>
      </c>
      <c r="B3138" t="s">
        <v>21</v>
      </c>
      <c r="C3138">
        <v>415</v>
      </c>
      <c r="D3138" t="s">
        <v>205</v>
      </c>
      <c r="E3138">
        <v>173.96</v>
      </c>
      <c r="F3138">
        <v>-58.35</v>
      </c>
      <c r="G3138" t="s">
        <v>19</v>
      </c>
    </row>
    <row r="3139" spans="1:7">
      <c r="A3139" t="s">
        <v>15</v>
      </c>
      <c r="B3139" t="s">
        <v>21</v>
      </c>
      <c r="C3139">
        <v>420</v>
      </c>
      <c r="D3139" t="s">
        <v>205</v>
      </c>
      <c r="E3139">
        <v>174.23</v>
      </c>
      <c r="F3139">
        <v>-58.28</v>
      </c>
      <c r="G3139" t="s">
        <v>19</v>
      </c>
    </row>
    <row r="3140" spans="1:7">
      <c r="A3140" t="s">
        <v>15</v>
      </c>
      <c r="B3140" t="s">
        <v>21</v>
      </c>
      <c r="C3140">
        <v>425</v>
      </c>
      <c r="D3140" t="s">
        <v>205</v>
      </c>
      <c r="E3140">
        <v>174.17</v>
      </c>
      <c r="F3140">
        <v>-58.14</v>
      </c>
      <c r="G3140" t="s">
        <v>19</v>
      </c>
    </row>
    <row r="3141" spans="1:7">
      <c r="A3141" t="s">
        <v>15</v>
      </c>
      <c r="B3141" t="s">
        <v>21</v>
      </c>
      <c r="C3141">
        <v>430</v>
      </c>
      <c r="D3141" t="s">
        <v>205</v>
      </c>
      <c r="E3141">
        <v>174.24</v>
      </c>
      <c r="F3141">
        <v>-58.11</v>
      </c>
      <c r="G3141" t="s">
        <v>19</v>
      </c>
    </row>
    <row r="3142" spans="1:7">
      <c r="A3142" t="s">
        <v>15</v>
      </c>
      <c r="B3142" t="s">
        <v>21</v>
      </c>
      <c r="C3142">
        <v>435</v>
      </c>
      <c r="D3142" t="s">
        <v>205</v>
      </c>
      <c r="E3142">
        <v>174.46</v>
      </c>
      <c r="F3142">
        <v>-58.07</v>
      </c>
      <c r="G3142" t="s">
        <v>19</v>
      </c>
    </row>
    <row r="3143" spans="1:7">
      <c r="A3143" t="s">
        <v>15</v>
      </c>
      <c r="B3143" t="s">
        <v>21</v>
      </c>
      <c r="C3143">
        <v>440</v>
      </c>
      <c r="D3143" t="s">
        <v>205</v>
      </c>
      <c r="E3143">
        <v>174.58</v>
      </c>
      <c r="F3143">
        <v>-58</v>
      </c>
      <c r="G3143" t="s">
        <v>19</v>
      </c>
    </row>
    <row r="3144" spans="1:7">
      <c r="A3144" t="s">
        <v>15</v>
      </c>
      <c r="B3144" t="s">
        <v>21</v>
      </c>
      <c r="C3144">
        <v>445</v>
      </c>
      <c r="D3144" t="s">
        <v>205</v>
      </c>
      <c r="E3144">
        <v>174.68</v>
      </c>
      <c r="F3144">
        <v>-57.96</v>
      </c>
      <c r="G3144" t="s">
        <v>19</v>
      </c>
    </row>
    <row r="3145" spans="1:7">
      <c r="A3145" t="s">
        <v>15</v>
      </c>
      <c r="B3145" t="s">
        <v>21</v>
      </c>
      <c r="C3145">
        <v>450</v>
      </c>
      <c r="D3145" t="s">
        <v>205</v>
      </c>
      <c r="E3145">
        <v>174.76</v>
      </c>
      <c r="F3145">
        <v>-57.72</v>
      </c>
      <c r="G3145" t="s">
        <v>19</v>
      </c>
    </row>
    <row r="3146" spans="1:7">
      <c r="A3146" t="s">
        <v>15</v>
      </c>
      <c r="B3146" t="s">
        <v>21</v>
      </c>
      <c r="C3146">
        <v>455</v>
      </c>
      <c r="D3146" t="s">
        <v>205</v>
      </c>
      <c r="E3146">
        <v>174.69</v>
      </c>
      <c r="F3146">
        <v>-57.7</v>
      </c>
      <c r="G3146" t="s">
        <v>19</v>
      </c>
    </row>
    <row r="3147" spans="1:7">
      <c r="A3147" t="s">
        <v>15</v>
      </c>
      <c r="B3147" t="s">
        <v>21</v>
      </c>
      <c r="C3147">
        <v>460</v>
      </c>
      <c r="D3147" t="s">
        <v>205</v>
      </c>
      <c r="E3147">
        <v>174.64</v>
      </c>
      <c r="F3147">
        <v>-57.76</v>
      </c>
      <c r="G3147" t="s">
        <v>19</v>
      </c>
    </row>
    <row r="3148" spans="1:7">
      <c r="A3148" t="s">
        <v>15</v>
      </c>
      <c r="B3148" t="s">
        <v>21</v>
      </c>
      <c r="C3148">
        <v>465</v>
      </c>
      <c r="D3148" t="s">
        <v>205</v>
      </c>
      <c r="E3148">
        <v>174.72</v>
      </c>
      <c r="F3148">
        <v>-57.41</v>
      </c>
      <c r="G3148" t="s">
        <v>19</v>
      </c>
    </row>
    <row r="3149" spans="1:7">
      <c r="A3149" t="s">
        <v>15</v>
      </c>
      <c r="B3149" t="s">
        <v>21</v>
      </c>
      <c r="C3149">
        <v>470</v>
      </c>
      <c r="D3149" t="s">
        <v>205</v>
      </c>
      <c r="E3149">
        <v>174.78</v>
      </c>
      <c r="F3149">
        <v>-57.25</v>
      </c>
      <c r="G3149" t="s">
        <v>19</v>
      </c>
    </row>
    <row r="3150" spans="1:7">
      <c r="A3150" t="s">
        <v>15</v>
      </c>
      <c r="B3150" t="s">
        <v>21</v>
      </c>
      <c r="C3150">
        <v>475</v>
      </c>
      <c r="D3150" t="s">
        <v>205</v>
      </c>
      <c r="E3150">
        <v>175.01</v>
      </c>
      <c r="F3150">
        <v>-57.33</v>
      </c>
      <c r="G3150" t="s">
        <v>19</v>
      </c>
    </row>
    <row r="3151" spans="1:7">
      <c r="A3151" t="s">
        <v>15</v>
      </c>
      <c r="B3151" t="s">
        <v>21</v>
      </c>
      <c r="C3151">
        <v>480</v>
      </c>
      <c r="D3151" t="s">
        <v>205</v>
      </c>
      <c r="E3151">
        <v>175.2</v>
      </c>
      <c r="F3151">
        <v>-57.36</v>
      </c>
      <c r="G3151" t="s">
        <v>19</v>
      </c>
    </row>
    <row r="3152" spans="1:7">
      <c r="A3152" t="s">
        <v>15</v>
      </c>
      <c r="B3152" t="s">
        <v>21</v>
      </c>
      <c r="C3152">
        <v>485</v>
      </c>
      <c r="D3152" t="s">
        <v>205</v>
      </c>
      <c r="E3152">
        <v>174.82</v>
      </c>
      <c r="F3152">
        <v>-57.41</v>
      </c>
      <c r="G3152" t="s">
        <v>19</v>
      </c>
    </row>
    <row r="3153" spans="1:7">
      <c r="A3153" t="s">
        <v>15</v>
      </c>
      <c r="B3153" t="s">
        <v>21</v>
      </c>
      <c r="C3153">
        <v>490</v>
      </c>
      <c r="D3153" t="s">
        <v>205</v>
      </c>
      <c r="E3153">
        <v>174.99</v>
      </c>
      <c r="F3153">
        <v>-57.29</v>
      </c>
      <c r="G3153" t="s">
        <v>19</v>
      </c>
    </row>
    <row r="3154" spans="1:7">
      <c r="A3154" t="s">
        <v>15</v>
      </c>
      <c r="B3154" t="s">
        <v>21</v>
      </c>
      <c r="C3154">
        <v>495</v>
      </c>
      <c r="D3154" t="s">
        <v>205</v>
      </c>
      <c r="E3154">
        <v>175.14</v>
      </c>
      <c r="F3154">
        <v>-57.22</v>
      </c>
      <c r="G3154" t="s">
        <v>19</v>
      </c>
    </row>
    <row r="3155" spans="1:7">
      <c r="A3155" t="s">
        <v>15</v>
      </c>
      <c r="B3155" t="s">
        <v>21</v>
      </c>
      <c r="C3155">
        <v>500</v>
      </c>
      <c r="D3155" t="s">
        <v>205</v>
      </c>
      <c r="E3155">
        <v>175.04</v>
      </c>
      <c r="F3155">
        <v>-56.78</v>
      </c>
      <c r="G3155" t="s">
        <v>19</v>
      </c>
    </row>
    <row r="3156" spans="1:7">
      <c r="A3156" t="s">
        <v>15</v>
      </c>
      <c r="B3156" t="s">
        <v>21</v>
      </c>
      <c r="C3156">
        <v>505</v>
      </c>
      <c r="D3156" t="s">
        <v>205</v>
      </c>
      <c r="E3156">
        <v>175.29</v>
      </c>
      <c r="F3156">
        <v>-56.76</v>
      </c>
      <c r="G3156" t="s">
        <v>19</v>
      </c>
    </row>
    <row r="3157" spans="1:7">
      <c r="A3157" t="s">
        <v>15</v>
      </c>
      <c r="B3157" t="s">
        <v>21</v>
      </c>
      <c r="C3157">
        <v>510</v>
      </c>
      <c r="D3157" t="s">
        <v>205</v>
      </c>
      <c r="E3157">
        <v>175.34</v>
      </c>
      <c r="F3157">
        <v>-56.62</v>
      </c>
      <c r="G3157" t="s">
        <v>19</v>
      </c>
    </row>
    <row r="3158" spans="1:7">
      <c r="A3158" t="s">
        <v>15</v>
      </c>
      <c r="B3158" t="s">
        <v>21</v>
      </c>
      <c r="C3158">
        <v>515</v>
      </c>
      <c r="D3158" t="s">
        <v>205</v>
      </c>
      <c r="E3158">
        <v>175.23</v>
      </c>
      <c r="F3158">
        <v>-56.59</v>
      </c>
      <c r="G3158" t="s">
        <v>19</v>
      </c>
    </row>
    <row r="3159" spans="1:7">
      <c r="A3159" t="s">
        <v>15</v>
      </c>
      <c r="B3159" t="s">
        <v>21</v>
      </c>
      <c r="C3159">
        <v>520</v>
      </c>
      <c r="D3159" t="s">
        <v>205</v>
      </c>
      <c r="E3159">
        <v>175.22</v>
      </c>
      <c r="F3159">
        <v>-56.69</v>
      </c>
      <c r="G3159" t="s">
        <v>19</v>
      </c>
    </row>
    <row r="3160" spans="1:7">
      <c r="A3160" t="s">
        <v>15</v>
      </c>
      <c r="B3160" t="s">
        <v>21</v>
      </c>
      <c r="C3160">
        <v>525</v>
      </c>
      <c r="D3160" t="s">
        <v>205</v>
      </c>
      <c r="E3160">
        <v>175.2</v>
      </c>
      <c r="F3160">
        <v>-56.75</v>
      </c>
      <c r="G3160" t="s">
        <v>19</v>
      </c>
    </row>
    <row r="3161" spans="1:7">
      <c r="A3161" t="s">
        <v>15</v>
      </c>
      <c r="B3161" t="s">
        <v>21</v>
      </c>
      <c r="C3161">
        <v>530</v>
      </c>
      <c r="D3161" t="s">
        <v>205</v>
      </c>
      <c r="E3161">
        <v>175.25</v>
      </c>
      <c r="F3161">
        <v>-56.78</v>
      </c>
      <c r="G3161" t="s">
        <v>19</v>
      </c>
    </row>
    <row r="3162" spans="1:7">
      <c r="A3162" t="s">
        <v>15</v>
      </c>
      <c r="B3162" t="s">
        <v>21</v>
      </c>
      <c r="C3162">
        <v>549</v>
      </c>
      <c r="D3162" t="s">
        <v>174</v>
      </c>
      <c r="E3162">
        <v>176.45</v>
      </c>
      <c r="F3162">
        <v>-56.93</v>
      </c>
      <c r="G3162" t="s">
        <v>214</v>
      </c>
    </row>
    <row r="3163" spans="1:7">
      <c r="A3163" t="s">
        <v>15</v>
      </c>
      <c r="B3163" t="s">
        <v>21</v>
      </c>
      <c r="C3163">
        <v>609</v>
      </c>
      <c r="D3163" t="s">
        <v>174</v>
      </c>
      <c r="E3163">
        <v>177.35</v>
      </c>
      <c r="F3163">
        <v>-55.67</v>
      </c>
      <c r="G3163" t="s">
        <v>215</v>
      </c>
    </row>
    <row r="3164" spans="1:7">
      <c r="A3164" t="s">
        <v>15</v>
      </c>
      <c r="B3164" t="s">
        <v>22</v>
      </c>
      <c r="C3164">
        <v>36</v>
      </c>
      <c r="D3164" t="s">
        <v>174</v>
      </c>
      <c r="E3164">
        <v>175.58</v>
      </c>
      <c r="F3164">
        <v>-63.94</v>
      </c>
      <c r="G3164" t="s">
        <v>216</v>
      </c>
    </row>
    <row r="3165" spans="1:7">
      <c r="A3165" t="s">
        <v>15</v>
      </c>
      <c r="B3165" t="s">
        <v>22</v>
      </c>
      <c r="C3165">
        <v>66</v>
      </c>
      <c r="D3165" t="s">
        <v>174</v>
      </c>
      <c r="E3165">
        <v>178.04</v>
      </c>
      <c r="F3165">
        <v>-63.5</v>
      </c>
      <c r="G3165" t="s">
        <v>217</v>
      </c>
    </row>
    <row r="3166" spans="1:7">
      <c r="A3166" t="s">
        <v>15</v>
      </c>
      <c r="B3166" t="s">
        <v>22</v>
      </c>
      <c r="C3166">
        <v>96</v>
      </c>
      <c r="D3166" t="s">
        <v>174</v>
      </c>
      <c r="E3166">
        <v>179.02</v>
      </c>
      <c r="F3166">
        <v>-62.68</v>
      </c>
      <c r="G3166" t="s">
        <v>218</v>
      </c>
    </row>
    <row r="3167" spans="1:7">
      <c r="A3167" t="s">
        <v>15</v>
      </c>
      <c r="B3167" t="s">
        <v>23</v>
      </c>
      <c r="C3167">
        <v>0.01</v>
      </c>
      <c r="D3167" t="s">
        <v>145</v>
      </c>
      <c r="E3167">
        <v>175</v>
      </c>
      <c r="F3167">
        <v>-64</v>
      </c>
      <c r="G3167" t="s">
        <v>19</v>
      </c>
    </row>
    <row r="3168" spans="1:7">
      <c r="A3168" t="s">
        <v>15</v>
      </c>
      <c r="B3168" t="s">
        <v>23</v>
      </c>
      <c r="C3168">
        <v>27</v>
      </c>
      <c r="D3168" t="s">
        <v>19</v>
      </c>
      <c r="E3168">
        <v>175</v>
      </c>
      <c r="F3168">
        <v>-64</v>
      </c>
      <c r="G3168" t="s">
        <v>19</v>
      </c>
    </row>
    <row r="3169" spans="1:7">
      <c r="A3169" t="s">
        <v>15</v>
      </c>
      <c r="B3169" t="s">
        <v>24</v>
      </c>
      <c r="C3169">
        <v>39</v>
      </c>
      <c r="D3169" t="s">
        <v>174</v>
      </c>
      <c r="E3169">
        <v>163.38</v>
      </c>
      <c r="F3169">
        <v>-59.97</v>
      </c>
      <c r="G3169" t="s">
        <v>219</v>
      </c>
    </row>
    <row r="3170" spans="1:7">
      <c r="A3170" t="s">
        <v>15</v>
      </c>
      <c r="B3170" t="s">
        <v>25</v>
      </c>
      <c r="C3170">
        <v>36</v>
      </c>
      <c r="D3170" t="s">
        <v>174</v>
      </c>
      <c r="E3170">
        <v>177.8</v>
      </c>
      <c r="F3170">
        <v>-64.69</v>
      </c>
      <c r="G3170" t="s">
        <v>220</v>
      </c>
    </row>
    <row r="3171" spans="1:7">
      <c r="A3171" t="s">
        <v>30</v>
      </c>
      <c r="B3171" t="s">
        <v>48</v>
      </c>
      <c r="C3171">
        <v>5</v>
      </c>
      <c r="D3171" t="s">
        <v>205</v>
      </c>
      <c r="E3171">
        <v>350.5</v>
      </c>
      <c r="F3171">
        <v>-84.71</v>
      </c>
      <c r="G3171" t="s">
        <v>19</v>
      </c>
    </row>
    <row r="3172" spans="1:7">
      <c r="A3172" t="s">
        <v>30</v>
      </c>
      <c r="B3172" t="s">
        <v>48</v>
      </c>
      <c r="C3172">
        <v>10</v>
      </c>
      <c r="D3172" t="s">
        <v>205</v>
      </c>
      <c r="E3172">
        <v>349.83</v>
      </c>
      <c r="F3172">
        <v>-84.91</v>
      </c>
      <c r="G3172" t="s">
        <v>19</v>
      </c>
    </row>
    <row r="3173" spans="1:7">
      <c r="A3173" t="s">
        <v>30</v>
      </c>
      <c r="B3173" t="s">
        <v>48</v>
      </c>
      <c r="C3173">
        <v>15</v>
      </c>
      <c r="D3173" t="s">
        <v>205</v>
      </c>
      <c r="E3173">
        <v>348.79</v>
      </c>
      <c r="F3173">
        <v>-84.93</v>
      </c>
      <c r="G3173" t="s">
        <v>19</v>
      </c>
    </row>
    <row r="3174" spans="1:7">
      <c r="A3174" t="s">
        <v>30</v>
      </c>
      <c r="B3174" t="s">
        <v>48</v>
      </c>
      <c r="C3174">
        <v>20</v>
      </c>
      <c r="D3174" t="s">
        <v>205</v>
      </c>
      <c r="E3174">
        <v>348.43</v>
      </c>
      <c r="F3174">
        <v>-84.82</v>
      </c>
      <c r="G3174" t="s">
        <v>19</v>
      </c>
    </row>
    <row r="3175" spans="1:7">
      <c r="A3175" t="s">
        <v>30</v>
      </c>
      <c r="B3175" t="s">
        <v>48</v>
      </c>
      <c r="C3175">
        <v>25</v>
      </c>
      <c r="D3175" t="s">
        <v>205</v>
      </c>
      <c r="E3175">
        <v>348.97</v>
      </c>
      <c r="F3175">
        <v>-84.86</v>
      </c>
      <c r="G3175" t="s">
        <v>19</v>
      </c>
    </row>
    <row r="3176" spans="1:7">
      <c r="A3176" t="s">
        <v>30</v>
      </c>
      <c r="B3176" t="s">
        <v>48</v>
      </c>
      <c r="C3176">
        <v>30</v>
      </c>
      <c r="D3176" t="s">
        <v>205</v>
      </c>
      <c r="E3176">
        <v>348.34</v>
      </c>
      <c r="F3176">
        <v>-84.8</v>
      </c>
      <c r="G3176" t="s">
        <v>19</v>
      </c>
    </row>
    <row r="3177" spans="1:7">
      <c r="A3177" t="s">
        <v>30</v>
      </c>
      <c r="B3177" t="s">
        <v>48</v>
      </c>
      <c r="C3177">
        <v>35</v>
      </c>
      <c r="D3177" t="s">
        <v>205</v>
      </c>
      <c r="E3177">
        <v>347.51</v>
      </c>
      <c r="F3177">
        <v>-84.79</v>
      </c>
      <c r="G3177" t="s">
        <v>19</v>
      </c>
    </row>
    <row r="3178" spans="1:7">
      <c r="A3178" t="s">
        <v>30</v>
      </c>
      <c r="B3178" t="s">
        <v>48</v>
      </c>
      <c r="C3178">
        <v>40</v>
      </c>
      <c r="D3178" t="s">
        <v>205</v>
      </c>
      <c r="E3178">
        <v>348.33</v>
      </c>
      <c r="F3178">
        <v>-84.75</v>
      </c>
      <c r="G3178" t="s">
        <v>19</v>
      </c>
    </row>
    <row r="3179" spans="1:7">
      <c r="A3179" t="s">
        <v>30</v>
      </c>
      <c r="B3179" t="s">
        <v>48</v>
      </c>
      <c r="C3179">
        <v>45</v>
      </c>
      <c r="D3179" t="s">
        <v>205</v>
      </c>
      <c r="E3179">
        <v>349.07</v>
      </c>
      <c r="F3179">
        <v>-84.71</v>
      </c>
      <c r="G3179" t="s">
        <v>19</v>
      </c>
    </row>
    <row r="3180" spans="1:7">
      <c r="A3180" t="s">
        <v>30</v>
      </c>
      <c r="B3180" t="s">
        <v>48</v>
      </c>
      <c r="C3180">
        <v>50</v>
      </c>
      <c r="D3180" t="s">
        <v>205</v>
      </c>
      <c r="E3180">
        <v>349.85</v>
      </c>
      <c r="F3180">
        <v>-84.57</v>
      </c>
      <c r="G3180" t="s">
        <v>19</v>
      </c>
    </row>
    <row r="3181" spans="1:7">
      <c r="A3181" t="s">
        <v>30</v>
      </c>
      <c r="B3181" t="s">
        <v>48</v>
      </c>
      <c r="C3181">
        <v>55</v>
      </c>
      <c r="D3181" t="s">
        <v>205</v>
      </c>
      <c r="E3181">
        <v>349.4</v>
      </c>
      <c r="F3181">
        <v>-84.54</v>
      </c>
      <c r="G3181" t="s">
        <v>19</v>
      </c>
    </row>
    <row r="3182" spans="1:7">
      <c r="A3182" t="s">
        <v>30</v>
      </c>
      <c r="B3182" t="s">
        <v>48</v>
      </c>
      <c r="C3182">
        <v>60</v>
      </c>
      <c r="D3182" t="s">
        <v>205</v>
      </c>
      <c r="E3182">
        <v>349.25</v>
      </c>
      <c r="F3182">
        <v>-84.58</v>
      </c>
      <c r="G3182" t="s">
        <v>19</v>
      </c>
    </row>
    <row r="3183" spans="1:7">
      <c r="A3183" t="s">
        <v>30</v>
      </c>
      <c r="B3183" t="s">
        <v>48</v>
      </c>
      <c r="C3183">
        <v>65</v>
      </c>
      <c r="D3183" t="s">
        <v>205</v>
      </c>
      <c r="E3183">
        <v>349.87</v>
      </c>
      <c r="F3183">
        <v>-84.57</v>
      </c>
      <c r="G3183" t="s">
        <v>19</v>
      </c>
    </row>
    <row r="3184" spans="1:7">
      <c r="A3184" t="s">
        <v>30</v>
      </c>
      <c r="B3184" t="s">
        <v>48</v>
      </c>
      <c r="C3184">
        <v>70</v>
      </c>
      <c r="D3184" t="s">
        <v>205</v>
      </c>
      <c r="E3184">
        <v>349.47</v>
      </c>
      <c r="F3184">
        <v>-84.63</v>
      </c>
      <c r="G3184" t="s">
        <v>19</v>
      </c>
    </row>
    <row r="3185" spans="1:7">
      <c r="A3185" t="s">
        <v>30</v>
      </c>
      <c r="B3185" t="s">
        <v>48</v>
      </c>
      <c r="C3185">
        <v>75</v>
      </c>
      <c r="D3185" t="s">
        <v>205</v>
      </c>
      <c r="E3185">
        <v>348.18</v>
      </c>
      <c r="F3185">
        <v>-84.67</v>
      </c>
      <c r="G3185" t="s">
        <v>19</v>
      </c>
    </row>
    <row r="3186" spans="1:7">
      <c r="A3186" t="s">
        <v>30</v>
      </c>
      <c r="B3186" t="s">
        <v>48</v>
      </c>
      <c r="C3186">
        <v>80</v>
      </c>
      <c r="D3186" t="s">
        <v>205</v>
      </c>
      <c r="E3186">
        <v>347.75</v>
      </c>
      <c r="F3186">
        <v>-84.57</v>
      </c>
      <c r="G3186" t="s">
        <v>19</v>
      </c>
    </row>
    <row r="3187" spans="1:7">
      <c r="A3187" t="s">
        <v>30</v>
      </c>
      <c r="B3187" t="s">
        <v>48</v>
      </c>
      <c r="C3187">
        <v>85</v>
      </c>
      <c r="D3187" t="s">
        <v>205</v>
      </c>
      <c r="E3187">
        <v>348.22</v>
      </c>
      <c r="F3187">
        <v>-84.56</v>
      </c>
      <c r="G3187" t="s">
        <v>19</v>
      </c>
    </row>
    <row r="3188" spans="1:7">
      <c r="A3188" t="s">
        <v>30</v>
      </c>
      <c r="B3188" t="s">
        <v>48</v>
      </c>
      <c r="C3188">
        <v>90</v>
      </c>
      <c r="D3188" t="s">
        <v>205</v>
      </c>
      <c r="E3188">
        <v>349.08</v>
      </c>
      <c r="F3188">
        <v>-84.6</v>
      </c>
      <c r="G3188" t="s">
        <v>19</v>
      </c>
    </row>
    <row r="3189" spans="1:7">
      <c r="A3189" t="s">
        <v>30</v>
      </c>
      <c r="B3189" t="s">
        <v>48</v>
      </c>
      <c r="C3189">
        <v>95</v>
      </c>
      <c r="D3189" t="s">
        <v>205</v>
      </c>
      <c r="E3189">
        <v>349.17</v>
      </c>
      <c r="F3189">
        <v>-84.57</v>
      </c>
      <c r="G3189" t="s">
        <v>19</v>
      </c>
    </row>
    <row r="3190" spans="1:7">
      <c r="A3190" t="s">
        <v>30</v>
      </c>
      <c r="B3190" t="s">
        <v>48</v>
      </c>
      <c r="C3190">
        <v>100</v>
      </c>
      <c r="D3190" t="s">
        <v>205</v>
      </c>
      <c r="E3190">
        <v>349.64</v>
      </c>
      <c r="F3190">
        <v>-84.54</v>
      </c>
      <c r="G3190" t="s">
        <v>19</v>
      </c>
    </row>
    <row r="3191" spans="1:7">
      <c r="A3191" t="s">
        <v>30</v>
      </c>
      <c r="B3191" t="s">
        <v>48</v>
      </c>
      <c r="C3191">
        <v>105</v>
      </c>
      <c r="D3191" t="s">
        <v>205</v>
      </c>
      <c r="E3191">
        <v>350.16</v>
      </c>
      <c r="F3191">
        <v>-84.5</v>
      </c>
      <c r="G3191" t="s">
        <v>19</v>
      </c>
    </row>
    <row r="3192" spans="1:7">
      <c r="A3192" t="s">
        <v>30</v>
      </c>
      <c r="B3192" t="s">
        <v>48</v>
      </c>
      <c r="C3192">
        <v>110</v>
      </c>
      <c r="D3192" t="s">
        <v>205</v>
      </c>
      <c r="E3192">
        <v>350.52</v>
      </c>
      <c r="F3192">
        <v>-84.48</v>
      </c>
      <c r="G3192" t="s">
        <v>19</v>
      </c>
    </row>
    <row r="3193" spans="1:7">
      <c r="A3193" t="s">
        <v>30</v>
      </c>
      <c r="B3193" t="s">
        <v>48</v>
      </c>
      <c r="C3193">
        <v>115</v>
      </c>
      <c r="D3193" t="s">
        <v>205</v>
      </c>
      <c r="E3193">
        <v>351.07</v>
      </c>
      <c r="F3193">
        <v>-84.47</v>
      </c>
      <c r="G3193" t="s">
        <v>19</v>
      </c>
    </row>
    <row r="3194" spans="1:7">
      <c r="A3194" t="s">
        <v>30</v>
      </c>
      <c r="B3194" t="s">
        <v>48</v>
      </c>
      <c r="C3194">
        <v>120</v>
      </c>
      <c r="D3194" t="s">
        <v>205</v>
      </c>
      <c r="E3194">
        <v>351.83</v>
      </c>
      <c r="F3194">
        <v>-84.38</v>
      </c>
      <c r="G3194" t="s">
        <v>19</v>
      </c>
    </row>
    <row r="3195" spans="1:7">
      <c r="A3195" t="s">
        <v>30</v>
      </c>
      <c r="B3195" t="s">
        <v>48</v>
      </c>
      <c r="C3195">
        <v>125</v>
      </c>
      <c r="D3195" t="s">
        <v>205</v>
      </c>
      <c r="E3195">
        <v>352.45</v>
      </c>
      <c r="F3195">
        <v>-84.32</v>
      </c>
      <c r="G3195" t="s">
        <v>19</v>
      </c>
    </row>
    <row r="3196" spans="1:7">
      <c r="A3196" t="s">
        <v>30</v>
      </c>
      <c r="B3196" t="s">
        <v>48</v>
      </c>
      <c r="C3196">
        <v>130</v>
      </c>
      <c r="D3196" t="s">
        <v>205</v>
      </c>
      <c r="E3196">
        <v>352.86</v>
      </c>
      <c r="F3196">
        <v>-84.35</v>
      </c>
      <c r="G3196" t="s">
        <v>19</v>
      </c>
    </row>
    <row r="3197" spans="1:7">
      <c r="A3197" t="s">
        <v>30</v>
      </c>
      <c r="B3197" t="s">
        <v>48</v>
      </c>
      <c r="C3197">
        <v>135</v>
      </c>
      <c r="D3197" t="s">
        <v>205</v>
      </c>
      <c r="E3197">
        <v>353.17</v>
      </c>
      <c r="F3197">
        <v>-84.23</v>
      </c>
      <c r="G3197" t="s">
        <v>19</v>
      </c>
    </row>
    <row r="3198" spans="1:7">
      <c r="A3198" t="s">
        <v>30</v>
      </c>
      <c r="B3198" t="s">
        <v>48</v>
      </c>
      <c r="C3198">
        <v>140</v>
      </c>
      <c r="D3198" t="s">
        <v>205</v>
      </c>
      <c r="E3198">
        <v>353.64</v>
      </c>
      <c r="F3198">
        <v>-84.23</v>
      </c>
      <c r="G3198" t="s">
        <v>19</v>
      </c>
    </row>
    <row r="3199" spans="1:7">
      <c r="A3199" t="s">
        <v>30</v>
      </c>
      <c r="B3199" t="s">
        <v>48</v>
      </c>
      <c r="C3199">
        <v>145</v>
      </c>
      <c r="D3199" t="s">
        <v>205</v>
      </c>
      <c r="E3199">
        <v>354.31</v>
      </c>
      <c r="F3199">
        <v>-84.16</v>
      </c>
      <c r="G3199" t="s">
        <v>19</v>
      </c>
    </row>
    <row r="3200" spans="1:7">
      <c r="A3200" t="s">
        <v>30</v>
      </c>
      <c r="B3200" t="s">
        <v>48</v>
      </c>
      <c r="C3200">
        <v>150</v>
      </c>
      <c r="D3200" t="s">
        <v>205</v>
      </c>
      <c r="E3200">
        <v>355.71</v>
      </c>
      <c r="F3200">
        <v>-84.04</v>
      </c>
      <c r="G3200" t="s">
        <v>19</v>
      </c>
    </row>
    <row r="3201" spans="1:7">
      <c r="A3201" t="s">
        <v>30</v>
      </c>
      <c r="B3201" t="s">
        <v>48</v>
      </c>
      <c r="C3201">
        <v>155</v>
      </c>
      <c r="D3201" t="s">
        <v>205</v>
      </c>
      <c r="E3201">
        <v>356.4</v>
      </c>
      <c r="F3201">
        <v>-83.96</v>
      </c>
      <c r="G3201" t="s">
        <v>19</v>
      </c>
    </row>
    <row r="3202" spans="1:7">
      <c r="A3202" t="s">
        <v>30</v>
      </c>
      <c r="B3202" t="s">
        <v>48</v>
      </c>
      <c r="C3202">
        <v>160</v>
      </c>
      <c r="D3202" t="s">
        <v>205</v>
      </c>
      <c r="E3202">
        <v>356.48</v>
      </c>
      <c r="F3202">
        <v>-83.84</v>
      </c>
      <c r="G3202" t="s">
        <v>19</v>
      </c>
    </row>
    <row r="3203" spans="1:7">
      <c r="A3203" t="s">
        <v>30</v>
      </c>
      <c r="B3203" t="s">
        <v>48</v>
      </c>
      <c r="C3203">
        <v>165</v>
      </c>
      <c r="D3203" t="s">
        <v>205</v>
      </c>
      <c r="E3203">
        <v>356.1</v>
      </c>
      <c r="F3203">
        <v>-83.79</v>
      </c>
      <c r="G3203" t="s">
        <v>19</v>
      </c>
    </row>
    <row r="3204" spans="1:7">
      <c r="A3204" t="s">
        <v>30</v>
      </c>
      <c r="B3204" t="s">
        <v>48</v>
      </c>
      <c r="C3204">
        <v>170</v>
      </c>
      <c r="D3204" t="s">
        <v>205</v>
      </c>
      <c r="E3204">
        <v>355.39</v>
      </c>
      <c r="F3204">
        <v>-83.69</v>
      </c>
      <c r="G3204" t="s">
        <v>19</v>
      </c>
    </row>
    <row r="3205" spans="1:7">
      <c r="A3205" t="s">
        <v>30</v>
      </c>
      <c r="B3205" t="s">
        <v>48</v>
      </c>
      <c r="C3205">
        <v>175</v>
      </c>
      <c r="D3205" t="s">
        <v>205</v>
      </c>
      <c r="E3205">
        <v>355.87</v>
      </c>
      <c r="F3205">
        <v>-83.67</v>
      </c>
      <c r="G3205" t="s">
        <v>19</v>
      </c>
    </row>
    <row r="3206" spans="1:7">
      <c r="A3206" t="s">
        <v>30</v>
      </c>
      <c r="B3206" t="s">
        <v>48</v>
      </c>
      <c r="C3206">
        <v>180</v>
      </c>
      <c r="D3206" t="s">
        <v>205</v>
      </c>
      <c r="E3206">
        <v>356.37</v>
      </c>
      <c r="F3206">
        <v>-83.57</v>
      </c>
      <c r="G3206" t="s">
        <v>19</v>
      </c>
    </row>
    <row r="3207" spans="1:7">
      <c r="A3207" t="s">
        <v>30</v>
      </c>
      <c r="B3207" t="s">
        <v>48</v>
      </c>
      <c r="C3207">
        <v>185</v>
      </c>
      <c r="D3207" t="s">
        <v>205</v>
      </c>
      <c r="E3207">
        <v>356.57</v>
      </c>
      <c r="F3207">
        <v>-83.53</v>
      </c>
      <c r="G3207" t="s">
        <v>19</v>
      </c>
    </row>
    <row r="3208" spans="1:7">
      <c r="A3208" t="s">
        <v>30</v>
      </c>
      <c r="B3208" t="s">
        <v>48</v>
      </c>
      <c r="C3208">
        <v>190</v>
      </c>
      <c r="D3208" t="s">
        <v>205</v>
      </c>
      <c r="E3208">
        <v>356.96</v>
      </c>
      <c r="F3208">
        <v>-83.45</v>
      </c>
      <c r="G3208" t="s">
        <v>19</v>
      </c>
    </row>
    <row r="3209" spans="1:7">
      <c r="A3209" t="s">
        <v>30</v>
      </c>
      <c r="B3209" t="s">
        <v>48</v>
      </c>
      <c r="C3209">
        <v>195</v>
      </c>
      <c r="D3209" t="s">
        <v>205</v>
      </c>
      <c r="E3209">
        <v>357.21</v>
      </c>
      <c r="F3209">
        <v>-83.44</v>
      </c>
      <c r="G3209" t="s">
        <v>19</v>
      </c>
    </row>
    <row r="3210" spans="1:7">
      <c r="A3210" t="s">
        <v>30</v>
      </c>
      <c r="B3210" t="s">
        <v>48</v>
      </c>
      <c r="C3210">
        <v>200</v>
      </c>
      <c r="D3210" t="s">
        <v>205</v>
      </c>
      <c r="E3210">
        <v>357.81</v>
      </c>
      <c r="F3210">
        <v>-83.32</v>
      </c>
      <c r="G3210" t="s">
        <v>19</v>
      </c>
    </row>
    <row r="3211" spans="1:7">
      <c r="A3211" t="s">
        <v>30</v>
      </c>
      <c r="B3211" t="s">
        <v>48</v>
      </c>
      <c r="C3211">
        <v>205</v>
      </c>
      <c r="D3211" t="s">
        <v>205</v>
      </c>
      <c r="E3211">
        <v>358.43</v>
      </c>
      <c r="F3211">
        <v>-83.27</v>
      </c>
      <c r="G3211" t="s">
        <v>19</v>
      </c>
    </row>
    <row r="3212" spans="1:7">
      <c r="A3212" t="s">
        <v>30</v>
      </c>
      <c r="B3212" t="s">
        <v>48</v>
      </c>
      <c r="C3212">
        <v>210</v>
      </c>
      <c r="D3212" t="s">
        <v>205</v>
      </c>
      <c r="E3212">
        <v>358.7</v>
      </c>
      <c r="F3212">
        <v>-83.14</v>
      </c>
      <c r="G3212" t="s">
        <v>19</v>
      </c>
    </row>
    <row r="3213" spans="1:7">
      <c r="A3213" t="s">
        <v>30</v>
      </c>
      <c r="B3213" t="s">
        <v>48</v>
      </c>
      <c r="C3213">
        <v>215</v>
      </c>
      <c r="D3213" t="s">
        <v>205</v>
      </c>
      <c r="E3213">
        <v>359.11</v>
      </c>
      <c r="F3213">
        <v>-83.07</v>
      </c>
      <c r="G3213" t="s">
        <v>19</v>
      </c>
    </row>
    <row r="3214" spans="1:7">
      <c r="A3214" t="s">
        <v>30</v>
      </c>
      <c r="B3214" t="s">
        <v>48</v>
      </c>
      <c r="C3214">
        <v>220</v>
      </c>
      <c r="D3214" t="s">
        <v>205</v>
      </c>
      <c r="E3214">
        <v>359.09</v>
      </c>
      <c r="F3214">
        <v>-82.98</v>
      </c>
      <c r="G3214" t="s">
        <v>19</v>
      </c>
    </row>
    <row r="3215" spans="1:7">
      <c r="A3215" t="s">
        <v>30</v>
      </c>
      <c r="B3215" t="s">
        <v>48</v>
      </c>
      <c r="C3215">
        <v>225</v>
      </c>
      <c r="D3215" t="s">
        <v>205</v>
      </c>
      <c r="E3215">
        <v>359.36</v>
      </c>
      <c r="F3215">
        <v>-82.85</v>
      </c>
      <c r="G3215" t="s">
        <v>19</v>
      </c>
    </row>
    <row r="3216" spans="1:7">
      <c r="A3216" t="s">
        <v>30</v>
      </c>
      <c r="B3216" t="s">
        <v>48</v>
      </c>
      <c r="C3216">
        <v>230</v>
      </c>
      <c r="D3216" t="s">
        <v>205</v>
      </c>
      <c r="E3216">
        <v>359.19</v>
      </c>
      <c r="F3216">
        <v>-82.79</v>
      </c>
      <c r="G3216" t="s">
        <v>19</v>
      </c>
    </row>
    <row r="3217" spans="1:7">
      <c r="A3217" t="s">
        <v>30</v>
      </c>
      <c r="B3217" t="s">
        <v>48</v>
      </c>
      <c r="C3217">
        <v>235</v>
      </c>
      <c r="D3217" t="s">
        <v>205</v>
      </c>
      <c r="E3217">
        <v>359.29</v>
      </c>
      <c r="F3217">
        <v>-82.72</v>
      </c>
      <c r="G3217" t="s">
        <v>19</v>
      </c>
    </row>
    <row r="3218" spans="1:7">
      <c r="A3218" t="s">
        <v>30</v>
      </c>
      <c r="B3218" t="s">
        <v>48</v>
      </c>
      <c r="C3218">
        <v>240</v>
      </c>
      <c r="D3218" t="s">
        <v>205</v>
      </c>
      <c r="E3218">
        <v>359.29</v>
      </c>
      <c r="F3218">
        <v>-82.6</v>
      </c>
      <c r="G3218" t="s">
        <v>19</v>
      </c>
    </row>
    <row r="3219" spans="1:7">
      <c r="A3219" t="s">
        <v>30</v>
      </c>
      <c r="B3219" t="s">
        <v>48</v>
      </c>
      <c r="C3219">
        <v>245</v>
      </c>
      <c r="D3219" t="s">
        <v>205</v>
      </c>
      <c r="E3219">
        <v>359.76</v>
      </c>
      <c r="F3219">
        <v>-82.42</v>
      </c>
      <c r="G3219" t="s">
        <v>19</v>
      </c>
    </row>
    <row r="3220" spans="1:7">
      <c r="A3220" t="s">
        <v>30</v>
      </c>
      <c r="B3220" t="s">
        <v>48</v>
      </c>
      <c r="C3220">
        <v>250</v>
      </c>
      <c r="D3220" t="s">
        <v>205</v>
      </c>
      <c r="E3220">
        <v>359.99</v>
      </c>
      <c r="F3220">
        <v>-82.2</v>
      </c>
      <c r="G3220" t="s">
        <v>19</v>
      </c>
    </row>
    <row r="3221" spans="1:7">
      <c r="A3221" t="s">
        <v>30</v>
      </c>
      <c r="B3221" t="s">
        <v>48</v>
      </c>
      <c r="C3221">
        <v>255</v>
      </c>
      <c r="D3221" t="s">
        <v>205</v>
      </c>
      <c r="E3221">
        <v>0.15</v>
      </c>
      <c r="F3221">
        <v>-82.23</v>
      </c>
      <c r="G3221" t="s">
        <v>19</v>
      </c>
    </row>
    <row r="3222" spans="1:7">
      <c r="A3222" t="s">
        <v>30</v>
      </c>
      <c r="B3222" t="s">
        <v>48</v>
      </c>
      <c r="C3222">
        <v>260</v>
      </c>
      <c r="D3222" t="s">
        <v>205</v>
      </c>
      <c r="E3222">
        <v>0.61</v>
      </c>
      <c r="F3222">
        <v>-82.24</v>
      </c>
      <c r="G3222" t="s">
        <v>19</v>
      </c>
    </row>
    <row r="3223" spans="1:7">
      <c r="A3223" t="s">
        <v>30</v>
      </c>
      <c r="B3223" t="s">
        <v>48</v>
      </c>
      <c r="C3223">
        <v>265</v>
      </c>
      <c r="D3223" t="s">
        <v>205</v>
      </c>
      <c r="E3223">
        <v>1.1100000000000001</v>
      </c>
      <c r="F3223">
        <v>-82.23</v>
      </c>
      <c r="G3223" t="s">
        <v>19</v>
      </c>
    </row>
    <row r="3224" spans="1:7">
      <c r="A3224" t="s">
        <v>30</v>
      </c>
      <c r="B3224" t="s">
        <v>48</v>
      </c>
      <c r="C3224">
        <v>270</v>
      </c>
      <c r="D3224" t="s">
        <v>205</v>
      </c>
      <c r="E3224">
        <v>1.48</v>
      </c>
      <c r="F3224">
        <v>-82.17</v>
      </c>
      <c r="G3224" t="s">
        <v>19</v>
      </c>
    </row>
    <row r="3225" spans="1:7">
      <c r="A3225" t="s">
        <v>30</v>
      </c>
      <c r="B3225" t="s">
        <v>48</v>
      </c>
      <c r="C3225">
        <v>275</v>
      </c>
      <c r="D3225" t="s">
        <v>205</v>
      </c>
      <c r="E3225">
        <v>1.69</v>
      </c>
      <c r="F3225">
        <v>-82.17</v>
      </c>
      <c r="G3225" t="s">
        <v>19</v>
      </c>
    </row>
    <row r="3226" spans="1:7">
      <c r="A3226" t="s">
        <v>30</v>
      </c>
      <c r="B3226" t="s">
        <v>48</v>
      </c>
      <c r="C3226">
        <v>280</v>
      </c>
      <c r="D3226" t="s">
        <v>205</v>
      </c>
      <c r="E3226">
        <v>1.82</v>
      </c>
      <c r="F3226">
        <v>-82.14</v>
      </c>
      <c r="G3226" t="s">
        <v>19</v>
      </c>
    </row>
    <row r="3227" spans="1:7">
      <c r="A3227" t="s">
        <v>30</v>
      </c>
      <c r="B3227" t="s">
        <v>48</v>
      </c>
      <c r="C3227">
        <v>285</v>
      </c>
      <c r="D3227" t="s">
        <v>205</v>
      </c>
      <c r="E3227">
        <v>2.0099999999999998</v>
      </c>
      <c r="F3227">
        <v>-82.13</v>
      </c>
      <c r="G3227" t="s">
        <v>19</v>
      </c>
    </row>
    <row r="3228" spans="1:7">
      <c r="A3228" t="s">
        <v>30</v>
      </c>
      <c r="B3228" t="s">
        <v>48</v>
      </c>
      <c r="C3228">
        <v>290</v>
      </c>
      <c r="D3228" t="s">
        <v>205</v>
      </c>
      <c r="E3228">
        <v>2.15</v>
      </c>
      <c r="F3228">
        <v>-82.14</v>
      </c>
      <c r="G3228" t="s">
        <v>19</v>
      </c>
    </row>
    <row r="3229" spans="1:7">
      <c r="A3229" t="s">
        <v>30</v>
      </c>
      <c r="B3229" t="s">
        <v>48</v>
      </c>
      <c r="C3229">
        <v>295</v>
      </c>
      <c r="D3229" t="s">
        <v>205</v>
      </c>
      <c r="E3229">
        <v>2.2999999999999998</v>
      </c>
      <c r="F3229">
        <v>-82.08</v>
      </c>
      <c r="G3229" t="s">
        <v>19</v>
      </c>
    </row>
    <row r="3230" spans="1:7">
      <c r="A3230" t="s">
        <v>30</v>
      </c>
      <c r="B3230" t="s">
        <v>48</v>
      </c>
      <c r="C3230">
        <v>300</v>
      </c>
      <c r="D3230" t="s">
        <v>205</v>
      </c>
      <c r="E3230">
        <v>2.33</v>
      </c>
      <c r="F3230">
        <v>-81.95</v>
      </c>
      <c r="G3230" t="s">
        <v>19</v>
      </c>
    </row>
    <row r="3231" spans="1:7">
      <c r="A3231" t="s">
        <v>30</v>
      </c>
      <c r="B3231" t="s">
        <v>48</v>
      </c>
      <c r="C3231">
        <v>305</v>
      </c>
      <c r="D3231" t="s">
        <v>205</v>
      </c>
      <c r="E3231">
        <v>2.36</v>
      </c>
      <c r="F3231">
        <v>-81.95</v>
      </c>
      <c r="G3231" t="s">
        <v>19</v>
      </c>
    </row>
    <row r="3232" spans="1:7">
      <c r="A3232" t="s">
        <v>30</v>
      </c>
      <c r="B3232" t="s">
        <v>48</v>
      </c>
      <c r="C3232">
        <v>310</v>
      </c>
      <c r="D3232" t="s">
        <v>205</v>
      </c>
      <c r="E3232">
        <v>2.63</v>
      </c>
      <c r="F3232">
        <v>-81.87</v>
      </c>
      <c r="G3232" t="s">
        <v>19</v>
      </c>
    </row>
    <row r="3233" spans="1:7">
      <c r="A3233" t="s">
        <v>30</v>
      </c>
      <c r="B3233" t="s">
        <v>48</v>
      </c>
      <c r="C3233">
        <v>315</v>
      </c>
      <c r="D3233" t="s">
        <v>205</v>
      </c>
      <c r="E3233">
        <v>2.6</v>
      </c>
      <c r="F3233">
        <v>-81.8</v>
      </c>
      <c r="G3233" t="s">
        <v>19</v>
      </c>
    </row>
    <row r="3234" spans="1:7">
      <c r="A3234" t="s">
        <v>30</v>
      </c>
      <c r="B3234" t="s">
        <v>48</v>
      </c>
      <c r="C3234">
        <v>320</v>
      </c>
      <c r="D3234" t="s">
        <v>205</v>
      </c>
      <c r="E3234">
        <v>2.92</v>
      </c>
      <c r="F3234">
        <v>-81.8</v>
      </c>
      <c r="G3234" t="s">
        <v>19</v>
      </c>
    </row>
    <row r="3235" spans="1:7">
      <c r="A3235" t="s">
        <v>30</v>
      </c>
      <c r="B3235" t="s">
        <v>48</v>
      </c>
      <c r="C3235">
        <v>325</v>
      </c>
      <c r="D3235" t="s">
        <v>205</v>
      </c>
      <c r="E3235">
        <v>3.28</v>
      </c>
      <c r="F3235">
        <v>-81.72</v>
      </c>
      <c r="G3235" t="s">
        <v>19</v>
      </c>
    </row>
    <row r="3236" spans="1:7">
      <c r="A3236" t="s">
        <v>30</v>
      </c>
      <c r="B3236" t="s">
        <v>48</v>
      </c>
      <c r="C3236">
        <v>330</v>
      </c>
      <c r="D3236" t="s">
        <v>205</v>
      </c>
      <c r="E3236">
        <v>3.56</v>
      </c>
      <c r="F3236">
        <v>-81.650000000000006</v>
      </c>
      <c r="G3236" t="s">
        <v>19</v>
      </c>
    </row>
    <row r="3237" spans="1:7">
      <c r="A3237" t="s">
        <v>30</v>
      </c>
      <c r="B3237" t="s">
        <v>48</v>
      </c>
      <c r="C3237">
        <v>335</v>
      </c>
      <c r="D3237" t="s">
        <v>205</v>
      </c>
      <c r="E3237">
        <v>3.64</v>
      </c>
      <c r="F3237">
        <v>-81.67</v>
      </c>
      <c r="G3237" t="s">
        <v>19</v>
      </c>
    </row>
    <row r="3238" spans="1:7">
      <c r="A3238" t="s">
        <v>30</v>
      </c>
      <c r="B3238" t="s">
        <v>48</v>
      </c>
      <c r="C3238">
        <v>340</v>
      </c>
      <c r="D3238" t="s">
        <v>205</v>
      </c>
      <c r="E3238">
        <v>3.98</v>
      </c>
      <c r="F3238">
        <v>-81.61</v>
      </c>
      <c r="G3238" t="s">
        <v>19</v>
      </c>
    </row>
    <row r="3239" spans="1:7">
      <c r="A3239" t="s">
        <v>30</v>
      </c>
      <c r="B3239" t="s">
        <v>48</v>
      </c>
      <c r="C3239">
        <v>345</v>
      </c>
      <c r="D3239" t="s">
        <v>205</v>
      </c>
      <c r="E3239">
        <v>4.51</v>
      </c>
      <c r="F3239">
        <v>-81.59</v>
      </c>
      <c r="G3239" t="s">
        <v>19</v>
      </c>
    </row>
    <row r="3240" spans="1:7">
      <c r="A3240" t="s">
        <v>30</v>
      </c>
      <c r="B3240" t="s">
        <v>48</v>
      </c>
      <c r="C3240">
        <v>350</v>
      </c>
      <c r="D3240" t="s">
        <v>205</v>
      </c>
      <c r="E3240">
        <v>4.9400000000000004</v>
      </c>
      <c r="F3240">
        <v>-81.58</v>
      </c>
      <c r="G3240" t="s">
        <v>19</v>
      </c>
    </row>
    <row r="3241" spans="1:7">
      <c r="A3241" t="s">
        <v>30</v>
      </c>
      <c r="B3241" t="s">
        <v>48</v>
      </c>
      <c r="C3241">
        <v>355</v>
      </c>
      <c r="D3241" t="s">
        <v>205</v>
      </c>
      <c r="E3241">
        <v>5.27</v>
      </c>
      <c r="F3241">
        <v>-81.55</v>
      </c>
      <c r="G3241" t="s">
        <v>19</v>
      </c>
    </row>
    <row r="3242" spans="1:7">
      <c r="A3242" t="s">
        <v>30</v>
      </c>
      <c r="B3242" t="s">
        <v>48</v>
      </c>
      <c r="C3242">
        <v>360</v>
      </c>
      <c r="D3242" t="s">
        <v>205</v>
      </c>
      <c r="E3242">
        <v>5.61</v>
      </c>
      <c r="F3242">
        <v>-81.540000000000006</v>
      </c>
      <c r="G3242" t="s">
        <v>19</v>
      </c>
    </row>
    <row r="3243" spans="1:7">
      <c r="A3243" t="s">
        <v>30</v>
      </c>
      <c r="B3243" t="s">
        <v>48</v>
      </c>
      <c r="C3243">
        <v>365</v>
      </c>
      <c r="D3243" t="s">
        <v>205</v>
      </c>
      <c r="E3243">
        <v>5.99</v>
      </c>
      <c r="F3243">
        <v>-81.459999999999994</v>
      </c>
      <c r="G3243" t="s">
        <v>19</v>
      </c>
    </row>
    <row r="3244" spans="1:7">
      <c r="A3244" t="s">
        <v>30</v>
      </c>
      <c r="B3244" t="s">
        <v>48</v>
      </c>
      <c r="C3244">
        <v>370</v>
      </c>
      <c r="D3244" t="s">
        <v>205</v>
      </c>
      <c r="E3244">
        <v>6.62</v>
      </c>
      <c r="F3244">
        <v>-81.489999999999995</v>
      </c>
      <c r="G3244" t="s">
        <v>19</v>
      </c>
    </row>
    <row r="3245" spans="1:7">
      <c r="A3245" t="s">
        <v>30</v>
      </c>
      <c r="B3245" t="s">
        <v>48</v>
      </c>
      <c r="C3245">
        <v>375</v>
      </c>
      <c r="D3245" t="s">
        <v>205</v>
      </c>
      <c r="E3245">
        <v>6.84</v>
      </c>
      <c r="F3245">
        <v>-81.44</v>
      </c>
      <c r="G3245" t="s">
        <v>19</v>
      </c>
    </row>
    <row r="3246" spans="1:7">
      <c r="A3246" t="s">
        <v>30</v>
      </c>
      <c r="B3246" t="s">
        <v>48</v>
      </c>
      <c r="C3246">
        <v>380</v>
      </c>
      <c r="D3246" t="s">
        <v>205</v>
      </c>
      <c r="E3246">
        <v>7.23</v>
      </c>
      <c r="F3246">
        <v>-81.430000000000007</v>
      </c>
      <c r="G3246" t="s">
        <v>19</v>
      </c>
    </row>
    <row r="3247" spans="1:7">
      <c r="A3247" t="s">
        <v>30</v>
      </c>
      <c r="B3247" t="s">
        <v>48</v>
      </c>
      <c r="C3247">
        <v>385</v>
      </c>
      <c r="D3247" t="s">
        <v>205</v>
      </c>
      <c r="E3247">
        <v>7.88</v>
      </c>
      <c r="F3247">
        <v>-81.349999999999994</v>
      </c>
      <c r="G3247" t="s">
        <v>19</v>
      </c>
    </row>
    <row r="3248" spans="1:7">
      <c r="A3248" t="s">
        <v>30</v>
      </c>
      <c r="B3248" t="s">
        <v>48</v>
      </c>
      <c r="C3248">
        <v>390</v>
      </c>
      <c r="D3248" t="s">
        <v>205</v>
      </c>
      <c r="E3248">
        <v>8.3000000000000007</v>
      </c>
      <c r="F3248">
        <v>-81.31</v>
      </c>
      <c r="G3248" t="s">
        <v>19</v>
      </c>
    </row>
    <row r="3249" spans="1:7">
      <c r="A3249" t="s">
        <v>30</v>
      </c>
      <c r="B3249" t="s">
        <v>48</v>
      </c>
      <c r="C3249">
        <v>395</v>
      </c>
      <c r="D3249" t="s">
        <v>205</v>
      </c>
      <c r="E3249">
        <v>8.8800000000000008</v>
      </c>
      <c r="F3249">
        <v>-81.290000000000006</v>
      </c>
      <c r="G3249" t="s">
        <v>19</v>
      </c>
    </row>
    <row r="3250" spans="1:7">
      <c r="A3250" t="s">
        <v>30</v>
      </c>
      <c r="B3250" t="s">
        <v>48</v>
      </c>
      <c r="C3250">
        <v>400</v>
      </c>
      <c r="D3250" t="s">
        <v>205</v>
      </c>
      <c r="E3250">
        <v>9.73</v>
      </c>
      <c r="F3250">
        <v>-81.22</v>
      </c>
      <c r="G3250" t="s">
        <v>19</v>
      </c>
    </row>
    <row r="3251" spans="1:7">
      <c r="A3251" t="s">
        <v>30</v>
      </c>
      <c r="B3251" t="s">
        <v>48</v>
      </c>
      <c r="C3251">
        <v>405</v>
      </c>
      <c r="D3251" t="s">
        <v>205</v>
      </c>
      <c r="E3251">
        <v>10.27</v>
      </c>
      <c r="F3251">
        <v>-81.19</v>
      </c>
      <c r="G3251" t="s">
        <v>19</v>
      </c>
    </row>
    <row r="3252" spans="1:7">
      <c r="A3252" t="s">
        <v>30</v>
      </c>
      <c r="B3252" t="s">
        <v>48</v>
      </c>
      <c r="C3252">
        <v>410</v>
      </c>
      <c r="D3252" t="s">
        <v>205</v>
      </c>
      <c r="E3252">
        <v>10.69</v>
      </c>
      <c r="F3252">
        <v>-81.150000000000006</v>
      </c>
      <c r="G3252" t="s">
        <v>19</v>
      </c>
    </row>
    <row r="3253" spans="1:7">
      <c r="A3253" t="s">
        <v>30</v>
      </c>
      <c r="B3253" t="s">
        <v>48</v>
      </c>
      <c r="C3253">
        <v>415</v>
      </c>
      <c r="D3253" t="s">
        <v>205</v>
      </c>
      <c r="E3253">
        <v>10.78</v>
      </c>
      <c r="F3253">
        <v>-81.09</v>
      </c>
      <c r="G3253" t="s">
        <v>19</v>
      </c>
    </row>
    <row r="3254" spans="1:7">
      <c r="A3254" t="s">
        <v>30</v>
      </c>
      <c r="B3254" t="s">
        <v>48</v>
      </c>
      <c r="C3254">
        <v>420</v>
      </c>
      <c r="D3254" t="s">
        <v>205</v>
      </c>
      <c r="E3254">
        <v>11.34</v>
      </c>
      <c r="F3254">
        <v>-81.02</v>
      </c>
      <c r="G3254" t="s">
        <v>19</v>
      </c>
    </row>
    <row r="3255" spans="1:7">
      <c r="A3255" t="s">
        <v>30</v>
      </c>
      <c r="B3255" t="s">
        <v>48</v>
      </c>
      <c r="C3255">
        <v>425</v>
      </c>
      <c r="D3255" t="s">
        <v>205</v>
      </c>
      <c r="E3255">
        <v>11.49</v>
      </c>
      <c r="F3255">
        <v>-80.959999999999994</v>
      </c>
      <c r="G3255" t="s">
        <v>19</v>
      </c>
    </row>
    <row r="3256" spans="1:7">
      <c r="A3256" t="s">
        <v>30</v>
      </c>
      <c r="B3256" t="s">
        <v>48</v>
      </c>
      <c r="C3256">
        <v>430</v>
      </c>
      <c r="D3256" t="s">
        <v>205</v>
      </c>
      <c r="E3256">
        <v>11.89</v>
      </c>
      <c r="F3256">
        <v>-80.95</v>
      </c>
      <c r="G3256" t="s">
        <v>19</v>
      </c>
    </row>
    <row r="3257" spans="1:7">
      <c r="A3257" t="s">
        <v>30</v>
      </c>
      <c r="B3257" t="s">
        <v>48</v>
      </c>
      <c r="C3257">
        <v>435</v>
      </c>
      <c r="D3257" t="s">
        <v>205</v>
      </c>
      <c r="E3257">
        <v>12.13</v>
      </c>
      <c r="F3257">
        <v>-80.91</v>
      </c>
      <c r="G3257" t="s">
        <v>19</v>
      </c>
    </row>
    <row r="3258" spans="1:7">
      <c r="A3258" t="s">
        <v>30</v>
      </c>
      <c r="B3258" t="s">
        <v>48</v>
      </c>
      <c r="C3258">
        <v>440</v>
      </c>
      <c r="D3258" t="s">
        <v>205</v>
      </c>
      <c r="E3258">
        <v>12.86</v>
      </c>
      <c r="F3258">
        <v>-80.8</v>
      </c>
      <c r="G3258" t="s">
        <v>19</v>
      </c>
    </row>
    <row r="3259" spans="1:7">
      <c r="A3259" t="s">
        <v>30</v>
      </c>
      <c r="B3259" t="s">
        <v>48</v>
      </c>
      <c r="C3259">
        <v>445</v>
      </c>
      <c r="D3259" t="s">
        <v>205</v>
      </c>
      <c r="E3259">
        <v>12.89</v>
      </c>
      <c r="F3259">
        <v>-80.739999999999995</v>
      </c>
      <c r="G3259" t="s">
        <v>19</v>
      </c>
    </row>
    <row r="3260" spans="1:7">
      <c r="A3260" t="s">
        <v>30</v>
      </c>
      <c r="B3260" t="s">
        <v>48</v>
      </c>
      <c r="C3260">
        <v>450</v>
      </c>
      <c r="D3260" t="s">
        <v>205</v>
      </c>
      <c r="E3260">
        <v>13.24</v>
      </c>
      <c r="F3260">
        <v>-80.760000000000005</v>
      </c>
      <c r="G3260" t="s">
        <v>19</v>
      </c>
    </row>
    <row r="3261" spans="1:7">
      <c r="A3261" t="s">
        <v>30</v>
      </c>
      <c r="B3261" t="s">
        <v>48</v>
      </c>
      <c r="C3261">
        <v>455</v>
      </c>
      <c r="D3261" t="s">
        <v>205</v>
      </c>
      <c r="E3261">
        <v>13.59</v>
      </c>
      <c r="F3261">
        <v>-80.66</v>
      </c>
      <c r="G3261" t="s">
        <v>19</v>
      </c>
    </row>
    <row r="3262" spans="1:7">
      <c r="A3262" t="s">
        <v>30</v>
      </c>
      <c r="B3262" t="s">
        <v>48</v>
      </c>
      <c r="C3262">
        <v>460</v>
      </c>
      <c r="D3262" t="s">
        <v>205</v>
      </c>
      <c r="E3262">
        <v>14</v>
      </c>
      <c r="F3262">
        <v>-80.52</v>
      </c>
      <c r="G3262" t="s">
        <v>19</v>
      </c>
    </row>
    <row r="3263" spans="1:7">
      <c r="A3263" t="s">
        <v>30</v>
      </c>
      <c r="B3263" t="s">
        <v>48</v>
      </c>
      <c r="C3263">
        <v>465</v>
      </c>
      <c r="D3263" t="s">
        <v>205</v>
      </c>
      <c r="E3263">
        <v>13.95</v>
      </c>
      <c r="F3263">
        <v>-80.540000000000006</v>
      </c>
      <c r="G3263" t="s">
        <v>19</v>
      </c>
    </row>
    <row r="3264" spans="1:7">
      <c r="A3264" t="s">
        <v>30</v>
      </c>
      <c r="B3264" t="s">
        <v>48</v>
      </c>
      <c r="C3264">
        <v>470</v>
      </c>
      <c r="D3264" t="s">
        <v>205</v>
      </c>
      <c r="E3264">
        <v>14.37</v>
      </c>
      <c r="F3264">
        <v>-80.5</v>
      </c>
      <c r="G3264" t="s">
        <v>19</v>
      </c>
    </row>
    <row r="3265" spans="1:7">
      <c r="A3265" t="s">
        <v>30</v>
      </c>
      <c r="B3265" t="s">
        <v>48</v>
      </c>
      <c r="C3265">
        <v>475</v>
      </c>
      <c r="D3265" t="s">
        <v>205</v>
      </c>
      <c r="E3265">
        <v>14.58</v>
      </c>
      <c r="F3265">
        <v>-80.42</v>
      </c>
      <c r="G3265" t="s">
        <v>19</v>
      </c>
    </row>
    <row r="3266" spans="1:7">
      <c r="A3266" t="s">
        <v>30</v>
      </c>
      <c r="B3266" t="s">
        <v>48</v>
      </c>
      <c r="C3266">
        <v>480</v>
      </c>
      <c r="D3266" t="s">
        <v>205</v>
      </c>
      <c r="E3266">
        <v>15.04</v>
      </c>
      <c r="F3266">
        <v>-80.31</v>
      </c>
      <c r="G3266" t="s">
        <v>19</v>
      </c>
    </row>
    <row r="3267" spans="1:7">
      <c r="A3267" t="s">
        <v>30</v>
      </c>
      <c r="B3267" t="s">
        <v>48</v>
      </c>
      <c r="C3267">
        <v>485</v>
      </c>
      <c r="D3267" t="s">
        <v>205</v>
      </c>
      <c r="E3267">
        <v>15.68</v>
      </c>
      <c r="F3267">
        <v>-80.22</v>
      </c>
      <c r="G3267" t="s">
        <v>19</v>
      </c>
    </row>
    <row r="3268" spans="1:7">
      <c r="A3268" t="s">
        <v>30</v>
      </c>
      <c r="B3268" t="s">
        <v>48</v>
      </c>
      <c r="C3268">
        <v>490</v>
      </c>
      <c r="D3268" t="s">
        <v>205</v>
      </c>
      <c r="E3268">
        <v>16.21</v>
      </c>
      <c r="F3268">
        <v>-80.03</v>
      </c>
      <c r="G3268" t="s">
        <v>19</v>
      </c>
    </row>
    <row r="3269" spans="1:7">
      <c r="A3269" t="s">
        <v>30</v>
      </c>
      <c r="B3269" t="s">
        <v>48</v>
      </c>
      <c r="C3269">
        <v>495</v>
      </c>
      <c r="D3269" t="s">
        <v>205</v>
      </c>
      <c r="E3269">
        <v>16.46</v>
      </c>
      <c r="F3269">
        <v>-80</v>
      </c>
      <c r="G3269" t="s">
        <v>19</v>
      </c>
    </row>
    <row r="3270" spans="1:7">
      <c r="A3270" t="s">
        <v>30</v>
      </c>
      <c r="B3270" t="s">
        <v>48</v>
      </c>
      <c r="C3270">
        <v>500</v>
      </c>
      <c r="D3270" t="s">
        <v>205</v>
      </c>
      <c r="E3270">
        <v>16.7</v>
      </c>
      <c r="F3270">
        <v>-79.88</v>
      </c>
      <c r="G3270" t="s">
        <v>19</v>
      </c>
    </row>
    <row r="3271" spans="1:7">
      <c r="A3271" t="s">
        <v>30</v>
      </c>
      <c r="B3271" t="s">
        <v>48</v>
      </c>
      <c r="C3271">
        <v>505</v>
      </c>
      <c r="D3271" t="s">
        <v>205</v>
      </c>
      <c r="E3271">
        <v>16.850000000000001</v>
      </c>
      <c r="F3271">
        <v>-79.91</v>
      </c>
      <c r="G3271" t="s">
        <v>19</v>
      </c>
    </row>
    <row r="3272" spans="1:7">
      <c r="A3272" t="s">
        <v>30</v>
      </c>
      <c r="B3272" t="s">
        <v>48</v>
      </c>
      <c r="C3272">
        <v>510</v>
      </c>
      <c r="D3272" t="s">
        <v>205</v>
      </c>
      <c r="E3272">
        <v>17.41</v>
      </c>
      <c r="F3272">
        <v>-79.86</v>
      </c>
      <c r="G3272" t="s">
        <v>19</v>
      </c>
    </row>
    <row r="3273" spans="1:7">
      <c r="A3273" t="s">
        <v>30</v>
      </c>
      <c r="B3273" t="s">
        <v>48</v>
      </c>
      <c r="C3273">
        <v>515</v>
      </c>
      <c r="D3273" t="s">
        <v>205</v>
      </c>
      <c r="E3273">
        <v>17.649999999999999</v>
      </c>
      <c r="F3273">
        <v>-79.849999999999994</v>
      </c>
      <c r="G3273" t="s">
        <v>19</v>
      </c>
    </row>
    <row r="3274" spans="1:7">
      <c r="A3274" t="s">
        <v>30</v>
      </c>
      <c r="B3274" t="s">
        <v>48</v>
      </c>
      <c r="C3274">
        <v>520</v>
      </c>
      <c r="D3274" t="s">
        <v>205</v>
      </c>
      <c r="E3274">
        <v>17.8</v>
      </c>
      <c r="F3274">
        <v>-79.83</v>
      </c>
      <c r="G3274" t="s">
        <v>19</v>
      </c>
    </row>
    <row r="3275" spans="1:7">
      <c r="A3275" t="s">
        <v>30</v>
      </c>
      <c r="B3275" t="s">
        <v>48</v>
      </c>
      <c r="C3275">
        <v>525</v>
      </c>
      <c r="D3275" t="s">
        <v>205</v>
      </c>
      <c r="E3275">
        <v>18.07</v>
      </c>
      <c r="F3275">
        <v>-79.849999999999994</v>
      </c>
      <c r="G3275" t="s">
        <v>19</v>
      </c>
    </row>
    <row r="3276" spans="1:7">
      <c r="A3276" t="s">
        <v>30</v>
      </c>
      <c r="B3276" t="s">
        <v>48</v>
      </c>
      <c r="C3276">
        <v>530</v>
      </c>
      <c r="D3276" t="s">
        <v>205</v>
      </c>
      <c r="E3276">
        <v>18.37</v>
      </c>
      <c r="F3276">
        <v>-79.75</v>
      </c>
      <c r="G3276" t="s">
        <v>19</v>
      </c>
    </row>
    <row r="3277" spans="1:7">
      <c r="A3277" t="s">
        <v>30</v>
      </c>
      <c r="B3277" t="s">
        <v>48</v>
      </c>
      <c r="C3277">
        <v>535</v>
      </c>
      <c r="D3277" t="s">
        <v>205</v>
      </c>
      <c r="E3277">
        <v>18.760000000000002</v>
      </c>
      <c r="F3277">
        <v>-79.86</v>
      </c>
      <c r="G3277" t="s">
        <v>19</v>
      </c>
    </row>
    <row r="3278" spans="1:7">
      <c r="A3278" t="s">
        <v>30</v>
      </c>
      <c r="B3278" t="s">
        <v>48</v>
      </c>
      <c r="C3278">
        <v>540</v>
      </c>
      <c r="D3278" t="s">
        <v>205</v>
      </c>
      <c r="E3278">
        <v>18.93</v>
      </c>
      <c r="F3278">
        <v>-79.8</v>
      </c>
      <c r="G3278" t="s">
        <v>19</v>
      </c>
    </row>
    <row r="3279" spans="1:7">
      <c r="A3279" t="s">
        <v>30</v>
      </c>
      <c r="B3279" t="s">
        <v>48</v>
      </c>
      <c r="C3279">
        <v>545</v>
      </c>
      <c r="D3279" t="s">
        <v>205</v>
      </c>
      <c r="E3279">
        <v>18.920000000000002</v>
      </c>
      <c r="F3279">
        <v>-79.78</v>
      </c>
      <c r="G3279" t="s">
        <v>19</v>
      </c>
    </row>
    <row r="3280" spans="1:7">
      <c r="A3280" t="s">
        <v>30</v>
      </c>
      <c r="B3280" t="s">
        <v>48</v>
      </c>
      <c r="C3280">
        <v>550</v>
      </c>
      <c r="D3280" t="s">
        <v>205</v>
      </c>
      <c r="E3280">
        <v>19.149999999999999</v>
      </c>
      <c r="F3280">
        <v>-79.709999999999994</v>
      </c>
      <c r="G3280" t="s">
        <v>19</v>
      </c>
    </row>
    <row r="3281" spans="1:7">
      <c r="A3281" t="s">
        <v>30</v>
      </c>
      <c r="B3281" t="s">
        <v>48</v>
      </c>
      <c r="C3281">
        <v>555</v>
      </c>
      <c r="D3281" t="s">
        <v>205</v>
      </c>
      <c r="E3281">
        <v>19.649999999999999</v>
      </c>
      <c r="F3281">
        <v>-79.709999999999994</v>
      </c>
      <c r="G3281" t="s">
        <v>19</v>
      </c>
    </row>
    <row r="3282" spans="1:7">
      <c r="A3282" t="s">
        <v>30</v>
      </c>
      <c r="B3282" t="s">
        <v>48</v>
      </c>
      <c r="C3282">
        <v>560</v>
      </c>
      <c r="D3282" t="s">
        <v>205</v>
      </c>
      <c r="E3282">
        <v>20.170000000000002</v>
      </c>
      <c r="F3282">
        <v>-79.64</v>
      </c>
      <c r="G3282" t="s">
        <v>19</v>
      </c>
    </row>
    <row r="3283" spans="1:7">
      <c r="A3283" t="s">
        <v>30</v>
      </c>
      <c r="B3283" t="s">
        <v>48</v>
      </c>
      <c r="C3283">
        <v>565</v>
      </c>
      <c r="D3283" t="s">
        <v>205</v>
      </c>
      <c r="E3283">
        <v>20.48</v>
      </c>
      <c r="F3283">
        <v>-79.59</v>
      </c>
      <c r="G3283" t="s">
        <v>19</v>
      </c>
    </row>
    <row r="3284" spans="1:7">
      <c r="A3284" t="s">
        <v>30</v>
      </c>
      <c r="B3284" t="s">
        <v>48</v>
      </c>
      <c r="C3284">
        <v>570</v>
      </c>
      <c r="D3284" t="s">
        <v>205</v>
      </c>
      <c r="E3284">
        <v>21.09</v>
      </c>
      <c r="F3284">
        <v>-79.540000000000006</v>
      </c>
      <c r="G3284" t="s">
        <v>19</v>
      </c>
    </row>
    <row r="3285" spans="1:7">
      <c r="A3285" t="s">
        <v>30</v>
      </c>
      <c r="B3285" t="s">
        <v>48</v>
      </c>
      <c r="C3285">
        <v>575</v>
      </c>
      <c r="D3285" t="s">
        <v>205</v>
      </c>
      <c r="E3285">
        <v>21.13</v>
      </c>
      <c r="F3285">
        <v>-79.430000000000007</v>
      </c>
      <c r="G3285" t="s">
        <v>19</v>
      </c>
    </row>
    <row r="3286" spans="1:7">
      <c r="A3286" t="s">
        <v>30</v>
      </c>
      <c r="B3286" t="s">
        <v>48</v>
      </c>
      <c r="C3286">
        <v>580</v>
      </c>
      <c r="D3286" t="s">
        <v>205</v>
      </c>
      <c r="E3286">
        <v>21.56</v>
      </c>
      <c r="F3286">
        <v>-79.33</v>
      </c>
      <c r="G3286" t="s">
        <v>19</v>
      </c>
    </row>
    <row r="3287" spans="1:7">
      <c r="A3287" t="s">
        <v>30</v>
      </c>
      <c r="B3287" t="s">
        <v>48</v>
      </c>
      <c r="C3287">
        <v>585</v>
      </c>
      <c r="D3287" t="s">
        <v>205</v>
      </c>
      <c r="E3287">
        <v>21.79</v>
      </c>
      <c r="F3287">
        <v>-79.28</v>
      </c>
      <c r="G3287" t="s">
        <v>19</v>
      </c>
    </row>
    <row r="3288" spans="1:7">
      <c r="A3288" t="s">
        <v>30</v>
      </c>
      <c r="B3288" t="s">
        <v>48</v>
      </c>
      <c r="C3288">
        <v>590</v>
      </c>
      <c r="D3288" t="s">
        <v>205</v>
      </c>
      <c r="E3288">
        <v>22.33</v>
      </c>
      <c r="F3288">
        <v>-79.23</v>
      </c>
      <c r="G3288" t="s">
        <v>19</v>
      </c>
    </row>
    <row r="3289" spans="1:7">
      <c r="A3289" t="s">
        <v>30</v>
      </c>
      <c r="B3289" t="s">
        <v>48</v>
      </c>
      <c r="C3289">
        <v>595</v>
      </c>
      <c r="D3289" t="s">
        <v>205</v>
      </c>
      <c r="E3289">
        <v>22.59</v>
      </c>
      <c r="F3289">
        <v>-79.3</v>
      </c>
      <c r="G3289" t="s">
        <v>19</v>
      </c>
    </row>
    <row r="3290" spans="1:7">
      <c r="A3290" t="s">
        <v>30</v>
      </c>
      <c r="B3290" t="s">
        <v>48</v>
      </c>
      <c r="C3290">
        <v>600</v>
      </c>
      <c r="D3290" t="s">
        <v>205</v>
      </c>
      <c r="E3290">
        <v>22.72</v>
      </c>
      <c r="F3290">
        <v>-79.36</v>
      </c>
      <c r="G3290" t="s">
        <v>19</v>
      </c>
    </row>
    <row r="3291" spans="1:7">
      <c r="A3291" t="s">
        <v>30</v>
      </c>
      <c r="B3291" t="s">
        <v>48</v>
      </c>
      <c r="C3291">
        <v>605</v>
      </c>
      <c r="D3291" t="s">
        <v>205</v>
      </c>
      <c r="E3291">
        <v>23.03</v>
      </c>
      <c r="F3291">
        <v>-79.23</v>
      </c>
      <c r="G3291" t="s">
        <v>19</v>
      </c>
    </row>
    <row r="3292" spans="1:7">
      <c r="A3292" t="s">
        <v>30</v>
      </c>
      <c r="B3292" t="s">
        <v>48</v>
      </c>
      <c r="C3292">
        <v>610</v>
      </c>
      <c r="D3292" t="s">
        <v>205</v>
      </c>
      <c r="E3292">
        <v>22.91</v>
      </c>
      <c r="F3292">
        <v>-79.14</v>
      </c>
      <c r="G3292" t="s">
        <v>19</v>
      </c>
    </row>
    <row r="3293" spans="1:7">
      <c r="A3293" t="s">
        <v>30</v>
      </c>
      <c r="B3293" t="s">
        <v>48</v>
      </c>
      <c r="C3293">
        <v>615</v>
      </c>
      <c r="D3293" t="s">
        <v>205</v>
      </c>
      <c r="E3293">
        <v>23.34</v>
      </c>
      <c r="F3293">
        <v>-79.17</v>
      </c>
      <c r="G3293" t="s">
        <v>19</v>
      </c>
    </row>
    <row r="3294" spans="1:7">
      <c r="A3294" t="s">
        <v>30</v>
      </c>
      <c r="B3294" t="s">
        <v>48</v>
      </c>
      <c r="C3294">
        <v>620</v>
      </c>
      <c r="D3294" t="s">
        <v>205</v>
      </c>
      <c r="E3294">
        <v>23.71</v>
      </c>
      <c r="F3294">
        <v>-79.08</v>
      </c>
      <c r="G3294" t="s">
        <v>19</v>
      </c>
    </row>
    <row r="3295" spans="1:7">
      <c r="A3295" t="s">
        <v>30</v>
      </c>
      <c r="B3295" t="s">
        <v>48</v>
      </c>
      <c r="C3295">
        <v>625</v>
      </c>
      <c r="D3295" t="s">
        <v>205</v>
      </c>
      <c r="E3295">
        <v>23.83</v>
      </c>
      <c r="F3295">
        <v>-79.11</v>
      </c>
      <c r="G3295" t="s">
        <v>19</v>
      </c>
    </row>
    <row r="3296" spans="1:7">
      <c r="A3296" t="s">
        <v>30</v>
      </c>
      <c r="B3296" t="s">
        <v>48</v>
      </c>
      <c r="C3296">
        <v>630</v>
      </c>
      <c r="D3296" t="s">
        <v>205</v>
      </c>
      <c r="E3296">
        <v>23.91</v>
      </c>
      <c r="F3296">
        <v>-79.040000000000006</v>
      </c>
      <c r="G3296" t="s">
        <v>19</v>
      </c>
    </row>
    <row r="3297" spans="1:7">
      <c r="A3297" t="s">
        <v>30</v>
      </c>
      <c r="B3297" t="s">
        <v>48</v>
      </c>
      <c r="C3297">
        <v>635</v>
      </c>
      <c r="D3297" t="s">
        <v>205</v>
      </c>
      <c r="E3297">
        <v>24.02</v>
      </c>
      <c r="F3297">
        <v>-79.02</v>
      </c>
      <c r="G3297" t="s">
        <v>19</v>
      </c>
    </row>
    <row r="3298" spans="1:7">
      <c r="A3298" t="s">
        <v>30</v>
      </c>
      <c r="B3298" t="s">
        <v>48</v>
      </c>
      <c r="C3298">
        <v>640</v>
      </c>
      <c r="D3298" t="s">
        <v>205</v>
      </c>
      <c r="E3298">
        <v>24.12</v>
      </c>
      <c r="F3298">
        <v>-79</v>
      </c>
      <c r="G3298" t="s">
        <v>19</v>
      </c>
    </row>
    <row r="3299" spans="1:7">
      <c r="A3299" t="s">
        <v>30</v>
      </c>
      <c r="B3299" t="s">
        <v>48</v>
      </c>
      <c r="C3299">
        <v>645</v>
      </c>
      <c r="D3299" t="s">
        <v>205</v>
      </c>
      <c r="E3299">
        <v>24.31</v>
      </c>
      <c r="F3299">
        <v>-78.930000000000007</v>
      </c>
      <c r="G3299" t="s">
        <v>19</v>
      </c>
    </row>
    <row r="3300" spans="1:7">
      <c r="A3300" t="s">
        <v>30</v>
      </c>
      <c r="B3300" t="s">
        <v>48</v>
      </c>
      <c r="C3300">
        <v>650</v>
      </c>
      <c r="D3300" t="s">
        <v>205</v>
      </c>
      <c r="E3300">
        <v>24.91</v>
      </c>
      <c r="F3300">
        <v>-78.8</v>
      </c>
      <c r="G3300" t="s">
        <v>19</v>
      </c>
    </row>
    <row r="3301" spans="1:7">
      <c r="A3301" t="s">
        <v>30</v>
      </c>
      <c r="B3301" t="s">
        <v>48</v>
      </c>
      <c r="C3301">
        <v>655</v>
      </c>
      <c r="D3301" t="s">
        <v>205</v>
      </c>
      <c r="E3301">
        <v>25.06</v>
      </c>
      <c r="F3301">
        <v>-78.760000000000005</v>
      </c>
      <c r="G3301" t="s">
        <v>19</v>
      </c>
    </row>
    <row r="3302" spans="1:7">
      <c r="A3302" t="s">
        <v>30</v>
      </c>
      <c r="B3302" t="s">
        <v>48</v>
      </c>
      <c r="C3302">
        <v>660</v>
      </c>
      <c r="D3302" t="s">
        <v>205</v>
      </c>
      <c r="E3302">
        <v>25.44</v>
      </c>
      <c r="F3302">
        <v>-78.650000000000006</v>
      </c>
      <c r="G3302" t="s">
        <v>19</v>
      </c>
    </row>
    <row r="3303" spans="1:7">
      <c r="A3303" t="s">
        <v>30</v>
      </c>
      <c r="B3303" t="s">
        <v>48</v>
      </c>
      <c r="C3303">
        <v>665</v>
      </c>
      <c r="D3303" t="s">
        <v>205</v>
      </c>
      <c r="E3303">
        <v>25.47</v>
      </c>
      <c r="F3303">
        <v>-78.680000000000007</v>
      </c>
      <c r="G3303" t="s">
        <v>19</v>
      </c>
    </row>
    <row r="3304" spans="1:7">
      <c r="A3304" t="s">
        <v>30</v>
      </c>
      <c r="B3304" t="s">
        <v>48</v>
      </c>
      <c r="C3304">
        <v>670</v>
      </c>
      <c r="D3304" t="s">
        <v>205</v>
      </c>
      <c r="E3304">
        <v>25.53</v>
      </c>
      <c r="F3304">
        <v>-78.63</v>
      </c>
      <c r="G3304" t="s">
        <v>19</v>
      </c>
    </row>
    <row r="3305" spans="1:7">
      <c r="A3305" t="s">
        <v>30</v>
      </c>
      <c r="B3305" t="s">
        <v>48</v>
      </c>
      <c r="C3305">
        <v>675</v>
      </c>
      <c r="D3305" t="s">
        <v>205</v>
      </c>
      <c r="E3305">
        <v>25.45</v>
      </c>
      <c r="F3305">
        <v>-78.55</v>
      </c>
      <c r="G3305" t="s">
        <v>19</v>
      </c>
    </row>
    <row r="3306" spans="1:7">
      <c r="A3306" t="s">
        <v>30</v>
      </c>
      <c r="B3306" t="s">
        <v>48</v>
      </c>
      <c r="C3306">
        <v>677</v>
      </c>
      <c r="D3306" t="s">
        <v>205</v>
      </c>
      <c r="E3306">
        <v>25.35</v>
      </c>
      <c r="F3306">
        <v>-78.45</v>
      </c>
      <c r="G3306" t="s">
        <v>19</v>
      </c>
    </row>
    <row r="3307" spans="1:7">
      <c r="A3307" t="s">
        <v>30</v>
      </c>
      <c r="B3307" t="s">
        <v>48</v>
      </c>
      <c r="C3307">
        <v>679</v>
      </c>
      <c r="D3307" t="s">
        <v>205</v>
      </c>
      <c r="E3307">
        <v>24.66</v>
      </c>
      <c r="F3307">
        <v>-78.239999999999995</v>
      </c>
      <c r="G3307" t="s">
        <v>19</v>
      </c>
    </row>
    <row r="3308" spans="1:7">
      <c r="A3308" t="s">
        <v>30</v>
      </c>
      <c r="B3308" t="s">
        <v>48</v>
      </c>
      <c r="C3308">
        <v>681</v>
      </c>
      <c r="D3308" t="s">
        <v>205</v>
      </c>
      <c r="E3308">
        <v>23.41</v>
      </c>
      <c r="F3308">
        <v>-77.48</v>
      </c>
      <c r="G3308" t="s">
        <v>19</v>
      </c>
    </row>
    <row r="3309" spans="1:7">
      <c r="A3309" t="s">
        <v>30</v>
      </c>
      <c r="B3309" t="s">
        <v>48</v>
      </c>
      <c r="C3309">
        <v>683</v>
      </c>
      <c r="D3309" t="s">
        <v>205</v>
      </c>
      <c r="E3309">
        <v>22.48</v>
      </c>
      <c r="F3309">
        <v>-76.849999999999994</v>
      </c>
      <c r="G3309" t="s">
        <v>19</v>
      </c>
    </row>
    <row r="3310" spans="1:7">
      <c r="A3310" t="s">
        <v>30</v>
      </c>
      <c r="B3310" t="s">
        <v>48</v>
      </c>
      <c r="C3310">
        <v>685</v>
      </c>
      <c r="D3310" t="s">
        <v>205</v>
      </c>
      <c r="E3310">
        <v>21.8</v>
      </c>
      <c r="F3310">
        <v>-76.59</v>
      </c>
      <c r="G3310" t="s">
        <v>19</v>
      </c>
    </row>
    <row r="3311" spans="1:7">
      <c r="A3311" t="s">
        <v>30</v>
      </c>
      <c r="B3311" t="s">
        <v>48</v>
      </c>
      <c r="C3311">
        <v>687</v>
      </c>
      <c r="D3311" t="s">
        <v>205</v>
      </c>
      <c r="E3311">
        <v>21.56</v>
      </c>
      <c r="F3311">
        <v>-76.459999999999994</v>
      </c>
      <c r="G3311" t="s">
        <v>19</v>
      </c>
    </row>
    <row r="3312" spans="1:7">
      <c r="A3312" t="s">
        <v>30</v>
      </c>
      <c r="B3312" t="s">
        <v>48</v>
      </c>
      <c r="C3312">
        <v>689</v>
      </c>
      <c r="D3312" t="s">
        <v>205</v>
      </c>
      <c r="E3312">
        <v>21.36</v>
      </c>
      <c r="F3312">
        <v>-76.25</v>
      </c>
      <c r="G3312" t="s">
        <v>19</v>
      </c>
    </row>
    <row r="3313" spans="1:7">
      <c r="A3313" t="s">
        <v>30</v>
      </c>
      <c r="B3313" t="s">
        <v>48</v>
      </c>
      <c r="C3313">
        <v>691</v>
      </c>
      <c r="D3313" t="s">
        <v>205</v>
      </c>
      <c r="E3313">
        <v>21.39</v>
      </c>
      <c r="F3313">
        <v>-76.069999999999993</v>
      </c>
      <c r="G3313" t="s">
        <v>19</v>
      </c>
    </row>
    <row r="3314" spans="1:7">
      <c r="A3314" t="s">
        <v>30</v>
      </c>
      <c r="B3314" t="s">
        <v>48</v>
      </c>
      <c r="C3314">
        <v>693</v>
      </c>
      <c r="D3314" t="s">
        <v>205</v>
      </c>
      <c r="E3314">
        <v>21.73</v>
      </c>
      <c r="F3314">
        <v>-75.89</v>
      </c>
      <c r="G3314" t="s">
        <v>19</v>
      </c>
    </row>
    <row r="3315" spans="1:7">
      <c r="A3315" t="s">
        <v>30</v>
      </c>
      <c r="B3315" t="s">
        <v>48</v>
      </c>
      <c r="C3315">
        <v>695</v>
      </c>
      <c r="D3315" t="s">
        <v>205</v>
      </c>
      <c r="E3315">
        <v>21.69</v>
      </c>
      <c r="F3315">
        <v>-75.63</v>
      </c>
      <c r="G3315" t="s">
        <v>19</v>
      </c>
    </row>
    <row r="3316" spans="1:7">
      <c r="A3316" t="s">
        <v>30</v>
      </c>
      <c r="B3316" t="s">
        <v>48</v>
      </c>
      <c r="C3316">
        <v>697</v>
      </c>
      <c r="D3316" t="s">
        <v>205</v>
      </c>
      <c r="E3316">
        <v>21.67</v>
      </c>
      <c r="F3316">
        <v>-75.36</v>
      </c>
      <c r="G3316" t="s">
        <v>19</v>
      </c>
    </row>
    <row r="3317" spans="1:7">
      <c r="A3317" t="s">
        <v>30</v>
      </c>
      <c r="B3317" t="s">
        <v>48</v>
      </c>
      <c r="C3317">
        <v>699</v>
      </c>
      <c r="D3317" t="s">
        <v>205</v>
      </c>
      <c r="E3317">
        <v>21.78</v>
      </c>
      <c r="F3317">
        <v>-75.19</v>
      </c>
      <c r="G3317" t="s">
        <v>19</v>
      </c>
    </row>
    <row r="3318" spans="1:7">
      <c r="A3318" t="s">
        <v>30</v>
      </c>
      <c r="B3318" t="s">
        <v>48</v>
      </c>
      <c r="C3318">
        <v>701</v>
      </c>
      <c r="D3318" t="s">
        <v>205</v>
      </c>
      <c r="E3318">
        <v>21.82</v>
      </c>
      <c r="F3318">
        <v>-75.010000000000005</v>
      </c>
      <c r="G3318" t="s">
        <v>19</v>
      </c>
    </row>
    <row r="3319" spans="1:7">
      <c r="A3319" t="s">
        <v>30</v>
      </c>
      <c r="B3319" t="s">
        <v>48</v>
      </c>
      <c r="C3319">
        <v>703</v>
      </c>
      <c r="D3319" t="s">
        <v>205</v>
      </c>
      <c r="E3319">
        <v>21.9</v>
      </c>
      <c r="F3319">
        <v>-74.89</v>
      </c>
      <c r="G3319" t="s">
        <v>19</v>
      </c>
    </row>
    <row r="3320" spans="1:7">
      <c r="A3320" t="s">
        <v>30</v>
      </c>
      <c r="B3320" t="s">
        <v>48</v>
      </c>
      <c r="C3320">
        <v>705</v>
      </c>
      <c r="D3320" t="s">
        <v>205</v>
      </c>
      <c r="E3320">
        <v>21.8</v>
      </c>
      <c r="F3320">
        <v>-74.650000000000006</v>
      </c>
      <c r="G3320" t="s">
        <v>19</v>
      </c>
    </row>
    <row r="3321" spans="1:7">
      <c r="A3321" t="s">
        <v>30</v>
      </c>
      <c r="B3321" t="s">
        <v>48</v>
      </c>
      <c r="C3321">
        <v>707</v>
      </c>
      <c r="D3321" t="s">
        <v>205</v>
      </c>
      <c r="E3321">
        <v>21.91</v>
      </c>
      <c r="F3321">
        <v>-74.510000000000005</v>
      </c>
      <c r="G3321" t="s">
        <v>19</v>
      </c>
    </row>
    <row r="3322" spans="1:7">
      <c r="A3322" t="s">
        <v>30</v>
      </c>
      <c r="B3322" t="s">
        <v>48</v>
      </c>
      <c r="C3322">
        <v>709</v>
      </c>
      <c r="D3322" t="s">
        <v>205</v>
      </c>
      <c r="E3322">
        <v>22.04</v>
      </c>
      <c r="F3322">
        <v>-74.33</v>
      </c>
      <c r="G3322" t="s">
        <v>19</v>
      </c>
    </row>
    <row r="3323" spans="1:7">
      <c r="A3323" t="s">
        <v>30</v>
      </c>
      <c r="B3323" t="s">
        <v>48</v>
      </c>
      <c r="C3323">
        <v>711</v>
      </c>
      <c r="D3323" t="s">
        <v>205</v>
      </c>
      <c r="E3323">
        <v>21.83</v>
      </c>
      <c r="F3323">
        <v>-74.150000000000006</v>
      </c>
      <c r="G3323" t="s">
        <v>19</v>
      </c>
    </row>
    <row r="3324" spans="1:7">
      <c r="A3324" t="s">
        <v>30</v>
      </c>
      <c r="B3324" t="s">
        <v>48</v>
      </c>
      <c r="C3324">
        <v>716</v>
      </c>
      <c r="D3324" t="s">
        <v>205</v>
      </c>
      <c r="E3324">
        <v>21.67</v>
      </c>
      <c r="F3324">
        <v>-73.81</v>
      </c>
      <c r="G3324" t="s">
        <v>19</v>
      </c>
    </row>
    <row r="3325" spans="1:7">
      <c r="A3325" t="s">
        <v>30</v>
      </c>
      <c r="B3325" t="s">
        <v>48</v>
      </c>
      <c r="C3325">
        <v>721</v>
      </c>
      <c r="D3325" t="s">
        <v>205</v>
      </c>
      <c r="E3325">
        <v>21.17</v>
      </c>
      <c r="F3325">
        <v>-73.27</v>
      </c>
      <c r="G3325" t="s">
        <v>19</v>
      </c>
    </row>
    <row r="3326" spans="1:7">
      <c r="A3326" t="s">
        <v>30</v>
      </c>
      <c r="B3326" t="s">
        <v>48</v>
      </c>
      <c r="C3326">
        <v>726</v>
      </c>
      <c r="D3326" t="s">
        <v>205</v>
      </c>
      <c r="E3326">
        <v>20.64</v>
      </c>
      <c r="F3326">
        <v>-72.81</v>
      </c>
      <c r="G3326" t="s">
        <v>19</v>
      </c>
    </row>
    <row r="3327" spans="1:7">
      <c r="A3327" t="s">
        <v>30</v>
      </c>
      <c r="B3327" t="s">
        <v>48</v>
      </c>
      <c r="C3327">
        <v>731</v>
      </c>
      <c r="D3327" t="s">
        <v>205</v>
      </c>
      <c r="E3327">
        <v>20.53</v>
      </c>
      <c r="F3327">
        <v>-72.540000000000006</v>
      </c>
      <c r="G3327" t="s">
        <v>19</v>
      </c>
    </row>
    <row r="3328" spans="1:7">
      <c r="A3328" t="s">
        <v>30</v>
      </c>
      <c r="B3328" t="s">
        <v>48</v>
      </c>
      <c r="C3328">
        <v>736</v>
      </c>
      <c r="D3328" t="s">
        <v>205</v>
      </c>
      <c r="E3328">
        <v>20.22</v>
      </c>
      <c r="F3328">
        <v>-72.13</v>
      </c>
      <c r="G3328" t="s">
        <v>19</v>
      </c>
    </row>
    <row r="3329" spans="1:7">
      <c r="A3329" t="s">
        <v>30</v>
      </c>
      <c r="B3329" t="s">
        <v>48</v>
      </c>
      <c r="C3329">
        <v>741</v>
      </c>
      <c r="D3329" t="s">
        <v>205</v>
      </c>
      <c r="E3329">
        <v>20.12</v>
      </c>
      <c r="F3329">
        <v>-71.81</v>
      </c>
      <c r="G3329" t="s">
        <v>19</v>
      </c>
    </row>
    <row r="3330" spans="1:7">
      <c r="A3330" t="s">
        <v>30</v>
      </c>
      <c r="B3330" t="s">
        <v>48</v>
      </c>
      <c r="C3330">
        <v>746</v>
      </c>
      <c r="D3330" t="s">
        <v>205</v>
      </c>
      <c r="E3330">
        <v>20.09</v>
      </c>
      <c r="F3330">
        <v>-71.540000000000006</v>
      </c>
      <c r="G3330" t="s">
        <v>19</v>
      </c>
    </row>
    <row r="3331" spans="1:7">
      <c r="A3331" t="s">
        <v>30</v>
      </c>
      <c r="B3331" t="s">
        <v>48</v>
      </c>
      <c r="C3331">
        <v>751</v>
      </c>
      <c r="D3331" t="s">
        <v>205</v>
      </c>
      <c r="E3331">
        <v>20.03</v>
      </c>
      <c r="F3331">
        <v>-71.14</v>
      </c>
      <c r="G3331" t="s">
        <v>19</v>
      </c>
    </row>
    <row r="3332" spans="1:7">
      <c r="A3332" t="s">
        <v>30</v>
      </c>
      <c r="B3332" t="s">
        <v>48</v>
      </c>
      <c r="C3332">
        <v>756</v>
      </c>
      <c r="D3332" t="s">
        <v>205</v>
      </c>
      <c r="E3332">
        <v>20.010000000000002</v>
      </c>
      <c r="F3332">
        <v>-70.81</v>
      </c>
      <c r="G3332" t="s">
        <v>19</v>
      </c>
    </row>
    <row r="3333" spans="1:7">
      <c r="A3333" t="s">
        <v>30</v>
      </c>
      <c r="B3333" t="s">
        <v>48</v>
      </c>
      <c r="C3333">
        <v>761</v>
      </c>
      <c r="D3333" t="s">
        <v>205</v>
      </c>
      <c r="E3333">
        <v>19.98</v>
      </c>
      <c r="F3333">
        <v>-70.48</v>
      </c>
      <c r="G3333" t="s">
        <v>19</v>
      </c>
    </row>
    <row r="3334" spans="1:7">
      <c r="A3334" t="s">
        <v>30</v>
      </c>
      <c r="B3334" t="s">
        <v>48</v>
      </c>
      <c r="C3334">
        <v>766</v>
      </c>
      <c r="D3334" t="s">
        <v>205</v>
      </c>
      <c r="E3334">
        <v>19.82</v>
      </c>
      <c r="F3334">
        <v>-70.16</v>
      </c>
      <c r="G3334" t="s">
        <v>19</v>
      </c>
    </row>
    <row r="3335" spans="1:7">
      <c r="A3335" t="s">
        <v>30</v>
      </c>
      <c r="B3335" t="s">
        <v>48</v>
      </c>
      <c r="C3335">
        <v>771</v>
      </c>
      <c r="D3335" t="s">
        <v>205</v>
      </c>
      <c r="E3335">
        <v>19.760000000000002</v>
      </c>
      <c r="F3335">
        <v>-69.88</v>
      </c>
      <c r="G3335" t="s">
        <v>19</v>
      </c>
    </row>
    <row r="3336" spans="1:7">
      <c r="A3336" t="s">
        <v>30</v>
      </c>
      <c r="B3336" t="s">
        <v>48</v>
      </c>
      <c r="C3336">
        <v>776</v>
      </c>
      <c r="D3336" t="s">
        <v>205</v>
      </c>
      <c r="E3336">
        <v>19.71</v>
      </c>
      <c r="F3336">
        <v>-69.61</v>
      </c>
      <c r="G3336" t="s">
        <v>19</v>
      </c>
    </row>
    <row r="3337" spans="1:7">
      <c r="A3337" t="s">
        <v>30</v>
      </c>
      <c r="B3337" t="s">
        <v>48</v>
      </c>
      <c r="C3337">
        <v>781</v>
      </c>
      <c r="D3337" t="s">
        <v>205</v>
      </c>
      <c r="E3337">
        <v>19.75</v>
      </c>
      <c r="F3337">
        <v>-69.31</v>
      </c>
      <c r="G3337" t="s">
        <v>19</v>
      </c>
    </row>
    <row r="3338" spans="1:7">
      <c r="A3338" t="s">
        <v>30</v>
      </c>
      <c r="B3338" t="s">
        <v>48</v>
      </c>
      <c r="C3338">
        <v>786</v>
      </c>
      <c r="D3338" t="s">
        <v>205</v>
      </c>
      <c r="E3338">
        <v>19.68</v>
      </c>
      <c r="F3338">
        <v>-68.98</v>
      </c>
      <c r="G3338" t="s">
        <v>19</v>
      </c>
    </row>
    <row r="3339" spans="1:7">
      <c r="A3339" t="s">
        <v>30</v>
      </c>
      <c r="B3339" t="s">
        <v>48</v>
      </c>
      <c r="C3339">
        <v>791</v>
      </c>
      <c r="D3339" t="s">
        <v>205</v>
      </c>
      <c r="E3339">
        <v>19.88</v>
      </c>
      <c r="F3339">
        <v>-68.81</v>
      </c>
      <c r="G3339" t="s">
        <v>19</v>
      </c>
    </row>
    <row r="3340" spans="1:7">
      <c r="A3340" t="s">
        <v>30</v>
      </c>
      <c r="B3340" t="s">
        <v>48</v>
      </c>
      <c r="C3340">
        <v>796</v>
      </c>
      <c r="D3340" t="s">
        <v>205</v>
      </c>
      <c r="E3340">
        <v>19.73</v>
      </c>
      <c r="F3340">
        <v>-68.58</v>
      </c>
      <c r="G3340" t="s">
        <v>19</v>
      </c>
    </row>
    <row r="3341" spans="1:7">
      <c r="A3341" t="s">
        <v>30</v>
      </c>
      <c r="B3341" t="s">
        <v>48</v>
      </c>
      <c r="C3341">
        <v>801</v>
      </c>
      <c r="D3341" t="s">
        <v>205</v>
      </c>
      <c r="E3341">
        <v>19.440000000000001</v>
      </c>
      <c r="F3341">
        <v>-68.400000000000006</v>
      </c>
      <c r="G3341" t="s">
        <v>19</v>
      </c>
    </row>
    <row r="3342" spans="1:7">
      <c r="A3342" t="s">
        <v>30</v>
      </c>
      <c r="B3342" t="s">
        <v>48</v>
      </c>
      <c r="C3342">
        <v>806</v>
      </c>
      <c r="D3342" t="s">
        <v>205</v>
      </c>
      <c r="E3342">
        <v>19.28</v>
      </c>
      <c r="F3342">
        <v>-68.13</v>
      </c>
      <c r="G3342" t="s">
        <v>19</v>
      </c>
    </row>
    <row r="3343" spans="1:7">
      <c r="A3343" t="s">
        <v>30</v>
      </c>
      <c r="B3343" t="s">
        <v>48</v>
      </c>
      <c r="C3343">
        <v>811</v>
      </c>
      <c r="D3343" t="s">
        <v>205</v>
      </c>
      <c r="E3343">
        <v>19.3</v>
      </c>
      <c r="F3343">
        <v>-68.010000000000005</v>
      </c>
      <c r="G3343" t="s">
        <v>19</v>
      </c>
    </row>
    <row r="3344" spans="1:7">
      <c r="A3344" t="s">
        <v>30</v>
      </c>
      <c r="B3344" t="s">
        <v>48</v>
      </c>
      <c r="C3344">
        <v>816</v>
      </c>
      <c r="D3344" t="s">
        <v>205</v>
      </c>
      <c r="E3344">
        <v>19.28</v>
      </c>
      <c r="F3344">
        <v>-67.989999999999995</v>
      </c>
      <c r="G3344" t="s">
        <v>19</v>
      </c>
    </row>
    <row r="3345" spans="1:7">
      <c r="A3345" t="s">
        <v>30</v>
      </c>
      <c r="B3345" t="s">
        <v>48</v>
      </c>
      <c r="C3345">
        <v>821</v>
      </c>
      <c r="D3345" t="s">
        <v>205</v>
      </c>
      <c r="E3345">
        <v>19.36</v>
      </c>
      <c r="F3345">
        <v>-67.97</v>
      </c>
      <c r="G3345" t="s">
        <v>19</v>
      </c>
    </row>
    <row r="3346" spans="1:7">
      <c r="A3346" t="s">
        <v>30</v>
      </c>
      <c r="B3346" t="s">
        <v>48</v>
      </c>
      <c r="C3346">
        <v>826</v>
      </c>
      <c r="D3346" t="s">
        <v>205</v>
      </c>
      <c r="E3346">
        <v>19.489999999999998</v>
      </c>
      <c r="F3346">
        <v>-67.89</v>
      </c>
      <c r="G3346" t="s">
        <v>19</v>
      </c>
    </row>
    <row r="3347" spans="1:7">
      <c r="A3347" t="s">
        <v>30</v>
      </c>
      <c r="B3347" t="s">
        <v>48</v>
      </c>
      <c r="C3347">
        <v>831</v>
      </c>
      <c r="D3347" t="s">
        <v>205</v>
      </c>
      <c r="E3347">
        <v>19.63</v>
      </c>
      <c r="F3347">
        <v>-67.84</v>
      </c>
      <c r="G3347" t="s">
        <v>19</v>
      </c>
    </row>
    <row r="3348" spans="1:7">
      <c r="A3348" t="s">
        <v>30</v>
      </c>
      <c r="B3348" t="s">
        <v>48</v>
      </c>
      <c r="C3348">
        <v>836</v>
      </c>
      <c r="D3348" t="s">
        <v>205</v>
      </c>
      <c r="E3348">
        <v>19.850000000000001</v>
      </c>
      <c r="F3348">
        <v>-67.790000000000006</v>
      </c>
      <c r="G3348" t="s">
        <v>19</v>
      </c>
    </row>
    <row r="3349" spans="1:7">
      <c r="A3349" t="s">
        <v>30</v>
      </c>
      <c r="B3349" t="s">
        <v>48</v>
      </c>
      <c r="C3349">
        <v>841</v>
      </c>
      <c r="D3349" t="s">
        <v>205</v>
      </c>
      <c r="E3349">
        <v>19.91</v>
      </c>
      <c r="F3349">
        <v>-67.84</v>
      </c>
      <c r="G3349" t="s">
        <v>19</v>
      </c>
    </row>
    <row r="3350" spans="1:7">
      <c r="A3350" t="s">
        <v>30</v>
      </c>
      <c r="B3350" t="s">
        <v>48</v>
      </c>
      <c r="C3350">
        <v>846</v>
      </c>
      <c r="D3350" t="s">
        <v>205</v>
      </c>
      <c r="E3350">
        <v>19.989999999999998</v>
      </c>
      <c r="F3350">
        <v>-67.75</v>
      </c>
      <c r="G3350" t="s">
        <v>19</v>
      </c>
    </row>
    <row r="3351" spans="1:7">
      <c r="A3351" t="s">
        <v>30</v>
      </c>
      <c r="B3351" t="s">
        <v>48</v>
      </c>
      <c r="C3351">
        <v>851</v>
      </c>
      <c r="D3351" t="s">
        <v>205</v>
      </c>
      <c r="E3351">
        <v>20</v>
      </c>
      <c r="F3351">
        <v>-67.650000000000006</v>
      </c>
      <c r="G3351" t="s">
        <v>19</v>
      </c>
    </row>
    <row r="3352" spans="1:7">
      <c r="A3352" t="s">
        <v>30</v>
      </c>
      <c r="B3352" t="s">
        <v>48</v>
      </c>
      <c r="C3352">
        <v>856</v>
      </c>
      <c r="D3352" t="s">
        <v>205</v>
      </c>
      <c r="E3352">
        <v>20.04</v>
      </c>
      <c r="F3352">
        <v>-67.569999999999993</v>
      </c>
      <c r="G3352" t="s">
        <v>19</v>
      </c>
    </row>
    <row r="3353" spans="1:7">
      <c r="A3353" t="s">
        <v>30</v>
      </c>
      <c r="B3353" t="s">
        <v>48</v>
      </c>
      <c r="C3353">
        <v>861</v>
      </c>
      <c r="D3353" t="s">
        <v>205</v>
      </c>
      <c r="E3353">
        <v>20.059999999999999</v>
      </c>
      <c r="F3353">
        <v>-67.48</v>
      </c>
      <c r="G3353" t="s">
        <v>19</v>
      </c>
    </row>
    <row r="3354" spans="1:7">
      <c r="A3354" t="s">
        <v>30</v>
      </c>
      <c r="B3354" t="s">
        <v>48</v>
      </c>
      <c r="C3354">
        <v>866</v>
      </c>
      <c r="D3354" t="s">
        <v>205</v>
      </c>
      <c r="E3354">
        <v>20.059999999999999</v>
      </c>
      <c r="F3354">
        <v>-67.42</v>
      </c>
      <c r="G3354" t="s">
        <v>19</v>
      </c>
    </row>
    <row r="3355" spans="1:7">
      <c r="A3355" t="s">
        <v>30</v>
      </c>
      <c r="B3355" t="s">
        <v>48</v>
      </c>
      <c r="C3355">
        <v>871</v>
      </c>
      <c r="D3355" t="s">
        <v>205</v>
      </c>
      <c r="E3355">
        <v>20.23</v>
      </c>
      <c r="F3355">
        <v>-67.349999999999994</v>
      </c>
      <c r="G3355" t="s">
        <v>19</v>
      </c>
    </row>
    <row r="3356" spans="1:7">
      <c r="A3356" t="s">
        <v>30</v>
      </c>
      <c r="B3356" t="s">
        <v>48</v>
      </c>
      <c r="C3356">
        <v>876</v>
      </c>
      <c r="D3356" t="s">
        <v>205</v>
      </c>
      <c r="E3356">
        <v>20.149999999999999</v>
      </c>
      <c r="F3356">
        <v>-67.2</v>
      </c>
      <c r="G3356" t="s">
        <v>19</v>
      </c>
    </row>
    <row r="3357" spans="1:7">
      <c r="A3357" t="s">
        <v>30</v>
      </c>
      <c r="B3357" t="s">
        <v>48</v>
      </c>
      <c r="C3357">
        <v>881</v>
      </c>
      <c r="D3357" t="s">
        <v>205</v>
      </c>
      <c r="E3357">
        <v>20.23</v>
      </c>
      <c r="F3357">
        <v>-67.11</v>
      </c>
      <c r="G3357" t="s">
        <v>19</v>
      </c>
    </row>
    <row r="3358" spans="1:7">
      <c r="A3358" t="s">
        <v>30</v>
      </c>
      <c r="B3358" t="s">
        <v>48</v>
      </c>
      <c r="C3358">
        <v>886</v>
      </c>
      <c r="D3358" t="s">
        <v>205</v>
      </c>
      <c r="E3358">
        <v>20.3</v>
      </c>
      <c r="F3358">
        <v>-67.08</v>
      </c>
      <c r="G3358" t="s">
        <v>19</v>
      </c>
    </row>
    <row r="3359" spans="1:7">
      <c r="A3359" t="s">
        <v>30</v>
      </c>
      <c r="B3359" t="s">
        <v>48</v>
      </c>
      <c r="C3359">
        <v>891</v>
      </c>
      <c r="D3359" t="s">
        <v>205</v>
      </c>
      <c r="E3359">
        <v>20.420000000000002</v>
      </c>
      <c r="F3359">
        <v>-67.02</v>
      </c>
      <c r="G3359" t="s">
        <v>19</v>
      </c>
    </row>
    <row r="3360" spans="1:7">
      <c r="A3360" t="s">
        <v>30</v>
      </c>
      <c r="B3360" t="s">
        <v>48</v>
      </c>
      <c r="C3360">
        <v>896</v>
      </c>
      <c r="D3360" t="s">
        <v>205</v>
      </c>
      <c r="E3360">
        <v>20.66</v>
      </c>
      <c r="F3360">
        <v>-66.98</v>
      </c>
      <c r="G3360" t="s">
        <v>19</v>
      </c>
    </row>
    <row r="3361" spans="1:7">
      <c r="A3361" t="s">
        <v>30</v>
      </c>
      <c r="B3361" t="s">
        <v>48</v>
      </c>
      <c r="C3361">
        <v>901</v>
      </c>
      <c r="D3361" t="s">
        <v>205</v>
      </c>
      <c r="E3361">
        <v>20.54</v>
      </c>
      <c r="F3361">
        <v>-66.92</v>
      </c>
      <c r="G3361" t="s">
        <v>19</v>
      </c>
    </row>
    <row r="3362" spans="1:7">
      <c r="A3362" t="s">
        <v>30</v>
      </c>
      <c r="B3362" t="s">
        <v>48</v>
      </c>
      <c r="C3362">
        <v>906</v>
      </c>
      <c r="D3362" t="s">
        <v>205</v>
      </c>
      <c r="E3362">
        <v>20.74</v>
      </c>
      <c r="F3362">
        <v>-66.760000000000005</v>
      </c>
      <c r="G3362" t="s">
        <v>19</v>
      </c>
    </row>
    <row r="3363" spans="1:7">
      <c r="A3363" t="s">
        <v>30</v>
      </c>
      <c r="B3363" t="s">
        <v>48</v>
      </c>
      <c r="C3363">
        <v>911</v>
      </c>
      <c r="D3363" t="s">
        <v>205</v>
      </c>
      <c r="E3363">
        <v>20.66</v>
      </c>
      <c r="F3363">
        <v>-66.7</v>
      </c>
      <c r="G3363" t="s">
        <v>19</v>
      </c>
    </row>
    <row r="3364" spans="1:7">
      <c r="A3364" t="s">
        <v>30</v>
      </c>
      <c r="B3364" t="s">
        <v>48</v>
      </c>
      <c r="C3364">
        <v>916</v>
      </c>
      <c r="D3364" t="s">
        <v>205</v>
      </c>
      <c r="E3364">
        <v>20.75</v>
      </c>
      <c r="F3364">
        <v>-66.599999999999994</v>
      </c>
      <c r="G3364" t="s">
        <v>19</v>
      </c>
    </row>
    <row r="3365" spans="1:7">
      <c r="A3365" t="s">
        <v>30</v>
      </c>
      <c r="B3365" t="s">
        <v>48</v>
      </c>
      <c r="C3365">
        <v>921</v>
      </c>
      <c r="D3365" t="s">
        <v>205</v>
      </c>
      <c r="E3365">
        <v>20.79</v>
      </c>
      <c r="F3365">
        <v>-66.459999999999994</v>
      </c>
      <c r="G3365" t="s">
        <v>19</v>
      </c>
    </row>
    <row r="3366" spans="1:7">
      <c r="A3366" t="s">
        <v>30</v>
      </c>
      <c r="B3366" t="s">
        <v>48</v>
      </c>
      <c r="C3366">
        <v>926</v>
      </c>
      <c r="D3366" t="s">
        <v>205</v>
      </c>
      <c r="E3366">
        <v>20.88</v>
      </c>
      <c r="F3366">
        <v>-66.39</v>
      </c>
      <c r="G3366" t="s">
        <v>19</v>
      </c>
    </row>
    <row r="3367" spans="1:7">
      <c r="A3367" t="s">
        <v>30</v>
      </c>
      <c r="B3367" t="s">
        <v>48</v>
      </c>
      <c r="C3367">
        <v>931</v>
      </c>
      <c r="D3367" t="s">
        <v>205</v>
      </c>
      <c r="E3367">
        <v>20.96</v>
      </c>
      <c r="F3367">
        <v>-66.349999999999994</v>
      </c>
      <c r="G3367" t="s">
        <v>19</v>
      </c>
    </row>
    <row r="3368" spans="1:7">
      <c r="A3368" t="s">
        <v>30</v>
      </c>
      <c r="B3368" t="s">
        <v>48</v>
      </c>
      <c r="C3368">
        <v>936</v>
      </c>
      <c r="D3368" t="s">
        <v>205</v>
      </c>
      <c r="E3368">
        <v>20.96</v>
      </c>
      <c r="F3368">
        <v>-66.260000000000005</v>
      </c>
      <c r="G3368" t="s">
        <v>19</v>
      </c>
    </row>
    <row r="3369" spans="1:7">
      <c r="A3369" t="s">
        <v>30</v>
      </c>
      <c r="B3369" t="s">
        <v>48</v>
      </c>
      <c r="C3369">
        <v>941</v>
      </c>
      <c r="D3369" t="s">
        <v>205</v>
      </c>
      <c r="E3369">
        <v>21.09</v>
      </c>
      <c r="F3369">
        <v>-66.25</v>
      </c>
      <c r="G3369" t="s">
        <v>19</v>
      </c>
    </row>
    <row r="3370" spans="1:7">
      <c r="A3370" t="s">
        <v>30</v>
      </c>
      <c r="B3370" t="s">
        <v>48</v>
      </c>
      <c r="C3370">
        <v>946</v>
      </c>
      <c r="D3370" t="s">
        <v>205</v>
      </c>
      <c r="E3370">
        <v>21.14</v>
      </c>
      <c r="F3370">
        <v>-66.16</v>
      </c>
      <c r="G3370" t="s">
        <v>19</v>
      </c>
    </row>
    <row r="3371" spans="1:7">
      <c r="A3371" t="s">
        <v>30</v>
      </c>
      <c r="B3371" t="s">
        <v>48</v>
      </c>
      <c r="C3371">
        <v>951</v>
      </c>
      <c r="D3371" t="s">
        <v>205</v>
      </c>
      <c r="E3371">
        <v>21.21</v>
      </c>
      <c r="F3371">
        <v>-66.08</v>
      </c>
      <c r="G3371" t="s">
        <v>19</v>
      </c>
    </row>
    <row r="3372" spans="1:7">
      <c r="A3372" t="s">
        <v>30</v>
      </c>
      <c r="B3372" t="s">
        <v>48</v>
      </c>
      <c r="C3372">
        <v>956</v>
      </c>
      <c r="D3372" t="s">
        <v>205</v>
      </c>
      <c r="E3372">
        <v>21.3</v>
      </c>
      <c r="F3372">
        <v>-66.010000000000005</v>
      </c>
      <c r="G3372" t="s">
        <v>19</v>
      </c>
    </row>
    <row r="3373" spans="1:7">
      <c r="A3373" t="s">
        <v>30</v>
      </c>
      <c r="B3373" t="s">
        <v>48</v>
      </c>
      <c r="C3373">
        <v>961</v>
      </c>
      <c r="D3373" t="s">
        <v>205</v>
      </c>
      <c r="E3373">
        <v>21.37</v>
      </c>
      <c r="F3373">
        <v>-65.87</v>
      </c>
      <c r="G3373" t="s">
        <v>19</v>
      </c>
    </row>
    <row r="3374" spans="1:7">
      <c r="A3374" t="s">
        <v>30</v>
      </c>
      <c r="B3374" t="s">
        <v>48</v>
      </c>
      <c r="C3374">
        <v>966</v>
      </c>
      <c r="D3374" t="s">
        <v>205</v>
      </c>
      <c r="E3374">
        <v>21.4</v>
      </c>
      <c r="F3374">
        <v>-65.88</v>
      </c>
      <c r="G3374" t="s">
        <v>19</v>
      </c>
    </row>
    <row r="3375" spans="1:7">
      <c r="A3375" t="s">
        <v>30</v>
      </c>
      <c r="B3375" t="s">
        <v>48</v>
      </c>
      <c r="C3375">
        <v>971</v>
      </c>
      <c r="D3375" t="s">
        <v>205</v>
      </c>
      <c r="E3375">
        <v>21.42</v>
      </c>
      <c r="F3375">
        <v>-65.819999999999993</v>
      </c>
      <c r="G3375" t="s">
        <v>19</v>
      </c>
    </row>
    <row r="3376" spans="1:7">
      <c r="A3376" t="s">
        <v>30</v>
      </c>
      <c r="B3376" t="s">
        <v>48</v>
      </c>
      <c r="C3376">
        <v>976</v>
      </c>
      <c r="D3376" t="s">
        <v>205</v>
      </c>
      <c r="E3376">
        <v>21.57</v>
      </c>
      <c r="F3376">
        <v>-65.67</v>
      </c>
      <c r="G3376" t="s">
        <v>19</v>
      </c>
    </row>
    <row r="3377" spans="1:7">
      <c r="A3377" t="s">
        <v>30</v>
      </c>
      <c r="B3377" t="s">
        <v>48</v>
      </c>
      <c r="C3377">
        <v>981</v>
      </c>
      <c r="D3377" t="s">
        <v>205</v>
      </c>
      <c r="E3377">
        <v>21.5</v>
      </c>
      <c r="F3377">
        <v>-65.58</v>
      </c>
      <c r="G3377" t="s">
        <v>19</v>
      </c>
    </row>
    <row r="3378" spans="1:7">
      <c r="A3378" t="s">
        <v>30</v>
      </c>
      <c r="B3378" t="s">
        <v>48</v>
      </c>
      <c r="C3378">
        <v>986</v>
      </c>
      <c r="D3378" t="s">
        <v>205</v>
      </c>
      <c r="E3378">
        <v>21.52</v>
      </c>
      <c r="F3378">
        <v>-65.55</v>
      </c>
      <c r="G3378" t="s">
        <v>19</v>
      </c>
    </row>
    <row r="3379" spans="1:7">
      <c r="A3379" t="s">
        <v>30</v>
      </c>
      <c r="B3379" t="s">
        <v>48</v>
      </c>
      <c r="C3379">
        <v>991</v>
      </c>
      <c r="D3379" t="s">
        <v>205</v>
      </c>
      <c r="E3379">
        <v>21.56</v>
      </c>
      <c r="F3379">
        <v>-65.53</v>
      </c>
      <c r="G3379" t="s">
        <v>19</v>
      </c>
    </row>
    <row r="3380" spans="1:7">
      <c r="A3380" t="s">
        <v>30</v>
      </c>
      <c r="B3380" t="s">
        <v>48</v>
      </c>
      <c r="C3380">
        <v>996</v>
      </c>
      <c r="D3380" t="s">
        <v>205</v>
      </c>
      <c r="E3380">
        <v>21.64</v>
      </c>
      <c r="F3380">
        <v>-65.39</v>
      </c>
      <c r="G3380" t="s">
        <v>19</v>
      </c>
    </row>
    <row r="3381" spans="1:7">
      <c r="A3381" t="s">
        <v>30</v>
      </c>
      <c r="B3381" t="s">
        <v>48</v>
      </c>
      <c r="C3381">
        <v>1001</v>
      </c>
      <c r="D3381" t="s">
        <v>205</v>
      </c>
      <c r="E3381">
        <v>21.74</v>
      </c>
      <c r="F3381">
        <v>-65.34</v>
      </c>
      <c r="G3381" t="s">
        <v>19</v>
      </c>
    </row>
    <row r="3382" spans="1:7">
      <c r="A3382" t="s">
        <v>30</v>
      </c>
      <c r="B3382" t="s">
        <v>48</v>
      </c>
      <c r="C3382">
        <v>1006</v>
      </c>
      <c r="D3382" t="s">
        <v>205</v>
      </c>
      <c r="E3382">
        <v>21.83</v>
      </c>
      <c r="F3382">
        <v>-65.22</v>
      </c>
      <c r="G3382" t="s">
        <v>19</v>
      </c>
    </row>
    <row r="3383" spans="1:7">
      <c r="A3383" t="s">
        <v>30</v>
      </c>
      <c r="B3383" t="s">
        <v>48</v>
      </c>
      <c r="C3383">
        <v>1011</v>
      </c>
      <c r="D3383" t="s">
        <v>205</v>
      </c>
      <c r="E3383">
        <v>21.89</v>
      </c>
      <c r="F3383">
        <v>-65.069999999999993</v>
      </c>
      <c r="G3383" t="s">
        <v>19</v>
      </c>
    </row>
    <row r="3384" spans="1:7">
      <c r="A3384" t="s">
        <v>30</v>
      </c>
      <c r="B3384" t="s">
        <v>48</v>
      </c>
      <c r="C3384">
        <v>1016</v>
      </c>
      <c r="D3384" t="s">
        <v>205</v>
      </c>
      <c r="E3384">
        <v>22.03</v>
      </c>
      <c r="F3384">
        <v>-65.06</v>
      </c>
      <c r="G3384" t="s">
        <v>19</v>
      </c>
    </row>
    <row r="3385" spans="1:7">
      <c r="A3385" t="s">
        <v>30</v>
      </c>
      <c r="B3385" t="s">
        <v>48</v>
      </c>
      <c r="C3385">
        <v>1021</v>
      </c>
      <c r="D3385" t="s">
        <v>205</v>
      </c>
      <c r="E3385">
        <v>22.1</v>
      </c>
      <c r="F3385">
        <v>-65</v>
      </c>
      <c r="G3385" t="s">
        <v>19</v>
      </c>
    </row>
    <row r="3386" spans="1:7">
      <c r="A3386" t="s">
        <v>30</v>
      </c>
      <c r="B3386" t="s">
        <v>48</v>
      </c>
      <c r="C3386">
        <v>1026</v>
      </c>
      <c r="D3386" t="s">
        <v>205</v>
      </c>
      <c r="E3386">
        <v>22.18</v>
      </c>
      <c r="F3386">
        <v>-64.91</v>
      </c>
      <c r="G3386" t="s">
        <v>19</v>
      </c>
    </row>
    <row r="3387" spans="1:7">
      <c r="A3387" t="s">
        <v>30</v>
      </c>
      <c r="B3387" t="s">
        <v>48</v>
      </c>
      <c r="C3387">
        <v>1031</v>
      </c>
      <c r="D3387" t="s">
        <v>205</v>
      </c>
      <c r="E3387">
        <v>22.1</v>
      </c>
      <c r="F3387">
        <v>-64.83</v>
      </c>
      <c r="G3387" t="s">
        <v>19</v>
      </c>
    </row>
    <row r="3388" spans="1:7">
      <c r="A3388" t="s">
        <v>30</v>
      </c>
      <c r="B3388" t="s">
        <v>48</v>
      </c>
      <c r="C3388">
        <v>1036</v>
      </c>
      <c r="D3388" t="s">
        <v>205</v>
      </c>
      <c r="E3388">
        <v>22.26</v>
      </c>
      <c r="F3388">
        <v>-64.790000000000006</v>
      </c>
      <c r="G3388" t="s">
        <v>19</v>
      </c>
    </row>
    <row r="3389" spans="1:7">
      <c r="A3389" t="s">
        <v>30</v>
      </c>
      <c r="B3389" t="s">
        <v>48</v>
      </c>
      <c r="C3389">
        <v>1041</v>
      </c>
      <c r="D3389" t="s">
        <v>205</v>
      </c>
      <c r="E3389">
        <v>22.25</v>
      </c>
      <c r="F3389">
        <v>-64.650000000000006</v>
      </c>
      <c r="G3389" t="s">
        <v>19</v>
      </c>
    </row>
    <row r="3390" spans="1:7">
      <c r="A3390" t="s">
        <v>30</v>
      </c>
      <c r="B3390" t="s">
        <v>48</v>
      </c>
      <c r="C3390">
        <v>1046</v>
      </c>
      <c r="D3390" t="s">
        <v>205</v>
      </c>
      <c r="E3390">
        <v>22.32</v>
      </c>
      <c r="F3390">
        <v>-64.650000000000006</v>
      </c>
      <c r="G3390" t="s">
        <v>19</v>
      </c>
    </row>
    <row r="3391" spans="1:7">
      <c r="A3391" t="s">
        <v>30</v>
      </c>
      <c r="B3391" t="s">
        <v>48</v>
      </c>
      <c r="C3391">
        <v>1051</v>
      </c>
      <c r="D3391" t="s">
        <v>205</v>
      </c>
      <c r="E3391">
        <v>22.39</v>
      </c>
      <c r="F3391">
        <v>-64.569999999999993</v>
      </c>
      <c r="G3391" t="s">
        <v>19</v>
      </c>
    </row>
    <row r="3392" spans="1:7">
      <c r="A3392" t="s">
        <v>30</v>
      </c>
      <c r="B3392" t="s">
        <v>48</v>
      </c>
      <c r="C3392">
        <v>1056</v>
      </c>
      <c r="D3392" t="s">
        <v>205</v>
      </c>
      <c r="E3392">
        <v>22.51</v>
      </c>
      <c r="F3392">
        <v>-64.52</v>
      </c>
      <c r="G3392" t="s">
        <v>19</v>
      </c>
    </row>
    <row r="3393" spans="1:7">
      <c r="A3393" t="s">
        <v>30</v>
      </c>
      <c r="B3393" t="s">
        <v>48</v>
      </c>
      <c r="C3393">
        <v>1061</v>
      </c>
      <c r="D3393" t="s">
        <v>205</v>
      </c>
      <c r="E3393">
        <v>22.64</v>
      </c>
      <c r="F3393">
        <v>-64.34</v>
      </c>
      <c r="G3393" t="s">
        <v>19</v>
      </c>
    </row>
    <row r="3394" spans="1:7">
      <c r="A3394" t="s">
        <v>30</v>
      </c>
      <c r="B3394" t="s">
        <v>48</v>
      </c>
      <c r="C3394">
        <v>1066</v>
      </c>
      <c r="D3394" t="s">
        <v>205</v>
      </c>
      <c r="E3394">
        <v>22.84</v>
      </c>
      <c r="F3394">
        <v>-64.290000000000006</v>
      </c>
      <c r="G3394" t="s">
        <v>19</v>
      </c>
    </row>
    <row r="3395" spans="1:7">
      <c r="A3395" t="s">
        <v>30</v>
      </c>
      <c r="B3395" t="s">
        <v>48</v>
      </c>
      <c r="C3395">
        <v>1071</v>
      </c>
      <c r="D3395" t="s">
        <v>205</v>
      </c>
      <c r="E3395">
        <v>23.09</v>
      </c>
      <c r="F3395">
        <v>-64.2</v>
      </c>
      <c r="G3395" t="s">
        <v>19</v>
      </c>
    </row>
    <row r="3396" spans="1:7">
      <c r="A3396" t="s">
        <v>30</v>
      </c>
      <c r="B3396" t="s">
        <v>48</v>
      </c>
      <c r="C3396">
        <v>1076</v>
      </c>
      <c r="D3396" t="s">
        <v>205</v>
      </c>
      <c r="E3396">
        <v>23.09</v>
      </c>
      <c r="F3396">
        <v>-64.099999999999994</v>
      </c>
      <c r="G3396" t="s">
        <v>19</v>
      </c>
    </row>
    <row r="3397" spans="1:7">
      <c r="A3397" t="s">
        <v>30</v>
      </c>
      <c r="B3397" t="s">
        <v>48</v>
      </c>
      <c r="C3397">
        <v>1081</v>
      </c>
      <c r="D3397" t="s">
        <v>205</v>
      </c>
      <c r="E3397">
        <v>23.25</v>
      </c>
      <c r="F3397">
        <v>-64.03</v>
      </c>
      <c r="G3397" t="s">
        <v>19</v>
      </c>
    </row>
    <row r="3398" spans="1:7">
      <c r="A3398" t="s">
        <v>30</v>
      </c>
      <c r="B3398" t="s">
        <v>48</v>
      </c>
      <c r="C3398">
        <v>1086</v>
      </c>
      <c r="D3398" t="s">
        <v>205</v>
      </c>
      <c r="E3398">
        <v>23.46</v>
      </c>
      <c r="F3398">
        <v>-63.9</v>
      </c>
      <c r="G3398" t="s">
        <v>19</v>
      </c>
    </row>
    <row r="3399" spans="1:7">
      <c r="A3399" t="s">
        <v>30</v>
      </c>
      <c r="B3399" t="s">
        <v>48</v>
      </c>
      <c r="C3399">
        <v>1091</v>
      </c>
      <c r="D3399" t="s">
        <v>205</v>
      </c>
      <c r="E3399">
        <v>23.38</v>
      </c>
      <c r="F3399">
        <v>-63.86</v>
      </c>
      <c r="G3399" t="s">
        <v>19</v>
      </c>
    </row>
    <row r="3400" spans="1:7">
      <c r="A3400" t="s">
        <v>30</v>
      </c>
      <c r="B3400" t="s">
        <v>48</v>
      </c>
      <c r="C3400">
        <v>1096</v>
      </c>
      <c r="D3400" t="s">
        <v>205</v>
      </c>
      <c r="E3400">
        <v>23.54</v>
      </c>
      <c r="F3400">
        <v>-63.84</v>
      </c>
      <c r="G3400" t="s">
        <v>19</v>
      </c>
    </row>
    <row r="3401" spans="1:7">
      <c r="A3401" t="s">
        <v>30</v>
      </c>
      <c r="B3401" t="s">
        <v>48</v>
      </c>
      <c r="C3401">
        <v>1101</v>
      </c>
      <c r="D3401" t="s">
        <v>205</v>
      </c>
      <c r="E3401">
        <v>23.85</v>
      </c>
      <c r="F3401">
        <v>-63.75</v>
      </c>
      <c r="G3401" t="s">
        <v>19</v>
      </c>
    </row>
    <row r="3402" spans="1:7">
      <c r="A3402" t="s">
        <v>30</v>
      </c>
      <c r="B3402" t="s">
        <v>48</v>
      </c>
      <c r="C3402">
        <v>1106</v>
      </c>
      <c r="D3402" t="s">
        <v>205</v>
      </c>
      <c r="E3402">
        <v>24.09</v>
      </c>
      <c r="F3402">
        <v>-63.5</v>
      </c>
      <c r="G3402" t="s">
        <v>19</v>
      </c>
    </row>
    <row r="3403" spans="1:7">
      <c r="A3403" t="s">
        <v>30</v>
      </c>
      <c r="B3403" t="s">
        <v>48</v>
      </c>
      <c r="C3403">
        <v>1111</v>
      </c>
      <c r="D3403" t="s">
        <v>205</v>
      </c>
      <c r="E3403">
        <v>24.27</v>
      </c>
      <c r="F3403">
        <v>-63.19</v>
      </c>
      <c r="G3403" t="s">
        <v>19</v>
      </c>
    </row>
    <row r="3404" spans="1:7">
      <c r="A3404" t="s">
        <v>30</v>
      </c>
      <c r="B3404" t="s">
        <v>48</v>
      </c>
      <c r="C3404">
        <v>1116</v>
      </c>
      <c r="D3404" t="s">
        <v>205</v>
      </c>
      <c r="E3404">
        <v>24.38</v>
      </c>
      <c r="F3404">
        <v>-62.94</v>
      </c>
      <c r="G3404" t="s">
        <v>19</v>
      </c>
    </row>
    <row r="3405" spans="1:7">
      <c r="A3405" t="s">
        <v>30</v>
      </c>
      <c r="B3405" t="s">
        <v>48</v>
      </c>
      <c r="C3405">
        <v>1121</v>
      </c>
      <c r="D3405" t="s">
        <v>205</v>
      </c>
      <c r="E3405">
        <v>24.69</v>
      </c>
      <c r="F3405">
        <v>-62.68</v>
      </c>
      <c r="G3405" t="s">
        <v>19</v>
      </c>
    </row>
    <row r="3406" spans="1:7">
      <c r="A3406" t="s">
        <v>30</v>
      </c>
      <c r="B3406" t="s">
        <v>48</v>
      </c>
      <c r="C3406">
        <v>1126</v>
      </c>
      <c r="D3406" t="s">
        <v>205</v>
      </c>
      <c r="E3406">
        <v>24.9</v>
      </c>
      <c r="F3406">
        <v>-62.53</v>
      </c>
      <c r="G3406" t="s">
        <v>19</v>
      </c>
    </row>
    <row r="3407" spans="1:7">
      <c r="A3407" t="s">
        <v>30</v>
      </c>
      <c r="B3407" t="s">
        <v>48</v>
      </c>
      <c r="C3407">
        <v>1131</v>
      </c>
      <c r="D3407" t="s">
        <v>205</v>
      </c>
      <c r="E3407">
        <v>25.09</v>
      </c>
      <c r="F3407">
        <v>-62.3</v>
      </c>
      <c r="G3407" t="s">
        <v>19</v>
      </c>
    </row>
    <row r="3408" spans="1:7">
      <c r="A3408" t="s">
        <v>30</v>
      </c>
      <c r="B3408" t="s">
        <v>48</v>
      </c>
      <c r="C3408">
        <v>1136</v>
      </c>
      <c r="D3408" t="s">
        <v>205</v>
      </c>
      <c r="E3408">
        <v>25.15</v>
      </c>
      <c r="F3408">
        <v>-62.15</v>
      </c>
      <c r="G3408" t="s">
        <v>19</v>
      </c>
    </row>
    <row r="3409" spans="1:7">
      <c r="A3409" t="s">
        <v>30</v>
      </c>
      <c r="B3409" t="s">
        <v>48</v>
      </c>
      <c r="C3409">
        <v>1141</v>
      </c>
      <c r="D3409" t="s">
        <v>205</v>
      </c>
      <c r="E3409">
        <v>25.34</v>
      </c>
      <c r="F3409">
        <v>-61.95</v>
      </c>
      <c r="G3409" t="s">
        <v>19</v>
      </c>
    </row>
    <row r="3410" spans="1:7">
      <c r="A3410" t="s">
        <v>30</v>
      </c>
      <c r="B3410" t="s">
        <v>48</v>
      </c>
      <c r="C3410">
        <v>1146</v>
      </c>
      <c r="D3410" t="s">
        <v>205</v>
      </c>
      <c r="E3410">
        <v>25.34</v>
      </c>
      <c r="F3410">
        <v>-61.81</v>
      </c>
      <c r="G3410" t="s">
        <v>19</v>
      </c>
    </row>
    <row r="3411" spans="1:7">
      <c r="A3411" t="s">
        <v>30</v>
      </c>
      <c r="B3411" t="s">
        <v>48</v>
      </c>
      <c r="C3411">
        <v>1151</v>
      </c>
      <c r="D3411" t="s">
        <v>205</v>
      </c>
      <c r="E3411">
        <v>25.28</v>
      </c>
      <c r="F3411">
        <v>-61.64</v>
      </c>
      <c r="G3411" t="s">
        <v>19</v>
      </c>
    </row>
    <row r="3412" spans="1:7">
      <c r="A3412" t="s">
        <v>30</v>
      </c>
      <c r="B3412" t="s">
        <v>48</v>
      </c>
      <c r="C3412">
        <v>1156</v>
      </c>
      <c r="D3412" t="s">
        <v>205</v>
      </c>
      <c r="E3412">
        <v>25.48</v>
      </c>
      <c r="F3412">
        <v>-61.51</v>
      </c>
      <c r="G3412" t="s">
        <v>19</v>
      </c>
    </row>
    <row r="3413" spans="1:7">
      <c r="A3413" t="s">
        <v>30</v>
      </c>
      <c r="B3413" t="s">
        <v>48</v>
      </c>
      <c r="C3413">
        <v>1161</v>
      </c>
      <c r="D3413" t="s">
        <v>205</v>
      </c>
      <c r="E3413">
        <v>25.6</v>
      </c>
      <c r="F3413">
        <v>-61.43</v>
      </c>
      <c r="G3413" t="s">
        <v>19</v>
      </c>
    </row>
    <row r="3414" spans="1:7">
      <c r="A3414" t="s">
        <v>30</v>
      </c>
      <c r="B3414" t="s">
        <v>48</v>
      </c>
      <c r="C3414">
        <v>1166</v>
      </c>
      <c r="D3414" t="s">
        <v>205</v>
      </c>
      <c r="E3414">
        <v>25.71</v>
      </c>
      <c r="F3414">
        <v>-61.28</v>
      </c>
      <c r="G3414" t="s">
        <v>19</v>
      </c>
    </row>
    <row r="3415" spans="1:7">
      <c r="A3415" t="s">
        <v>30</v>
      </c>
      <c r="B3415" t="s">
        <v>48</v>
      </c>
      <c r="C3415">
        <v>1171</v>
      </c>
      <c r="D3415" t="s">
        <v>205</v>
      </c>
      <c r="E3415">
        <v>25.72</v>
      </c>
      <c r="F3415">
        <v>-61.26</v>
      </c>
      <c r="G3415" t="s">
        <v>19</v>
      </c>
    </row>
    <row r="3416" spans="1:7">
      <c r="A3416" t="s">
        <v>30</v>
      </c>
      <c r="B3416" t="s">
        <v>48</v>
      </c>
      <c r="C3416">
        <v>1176</v>
      </c>
      <c r="D3416" t="s">
        <v>205</v>
      </c>
      <c r="E3416">
        <v>25.77</v>
      </c>
      <c r="F3416">
        <v>-61.16</v>
      </c>
      <c r="G3416" t="s">
        <v>19</v>
      </c>
    </row>
    <row r="3417" spans="1:7">
      <c r="A3417" t="s">
        <v>30</v>
      </c>
      <c r="B3417" t="s">
        <v>48</v>
      </c>
      <c r="C3417">
        <v>1181</v>
      </c>
      <c r="D3417" t="s">
        <v>205</v>
      </c>
      <c r="E3417">
        <v>25.83</v>
      </c>
      <c r="F3417">
        <v>-61</v>
      </c>
      <c r="G3417" t="s">
        <v>19</v>
      </c>
    </row>
    <row r="3418" spans="1:7">
      <c r="A3418" t="s">
        <v>30</v>
      </c>
      <c r="B3418" t="s">
        <v>48</v>
      </c>
      <c r="C3418">
        <v>1186</v>
      </c>
      <c r="D3418" t="s">
        <v>205</v>
      </c>
      <c r="E3418">
        <v>25.97</v>
      </c>
      <c r="F3418">
        <v>-60.83</v>
      </c>
      <c r="G3418" t="s">
        <v>19</v>
      </c>
    </row>
    <row r="3419" spans="1:7">
      <c r="A3419" t="s">
        <v>30</v>
      </c>
      <c r="B3419" t="s">
        <v>48</v>
      </c>
      <c r="C3419">
        <v>1191</v>
      </c>
      <c r="D3419" t="s">
        <v>205</v>
      </c>
      <c r="E3419">
        <v>26.01</v>
      </c>
      <c r="F3419">
        <v>-60.78</v>
      </c>
      <c r="G3419" t="s">
        <v>19</v>
      </c>
    </row>
    <row r="3420" spans="1:7">
      <c r="A3420" t="s">
        <v>30</v>
      </c>
      <c r="B3420" t="s">
        <v>48</v>
      </c>
      <c r="C3420">
        <v>1196</v>
      </c>
      <c r="D3420" t="s">
        <v>205</v>
      </c>
      <c r="E3420">
        <v>26.08</v>
      </c>
      <c r="F3420">
        <v>-60.69</v>
      </c>
      <c r="G3420" t="s">
        <v>19</v>
      </c>
    </row>
    <row r="3421" spans="1:7">
      <c r="A3421" t="s">
        <v>30</v>
      </c>
      <c r="B3421" t="s">
        <v>48</v>
      </c>
      <c r="C3421">
        <v>1201</v>
      </c>
      <c r="D3421" t="s">
        <v>205</v>
      </c>
      <c r="E3421">
        <v>26.04</v>
      </c>
      <c r="F3421">
        <v>-60.49</v>
      </c>
      <c r="G3421" t="s">
        <v>19</v>
      </c>
    </row>
    <row r="3422" spans="1:7">
      <c r="A3422" t="s">
        <v>30</v>
      </c>
      <c r="B3422" t="s">
        <v>48</v>
      </c>
      <c r="C3422">
        <v>1206</v>
      </c>
      <c r="D3422" t="s">
        <v>205</v>
      </c>
      <c r="E3422">
        <v>26.11</v>
      </c>
      <c r="F3422">
        <v>-60.48</v>
      </c>
      <c r="G3422" t="s">
        <v>19</v>
      </c>
    </row>
    <row r="3423" spans="1:7">
      <c r="A3423" t="s">
        <v>30</v>
      </c>
      <c r="B3423" t="s">
        <v>48</v>
      </c>
      <c r="C3423">
        <v>1211</v>
      </c>
      <c r="D3423" t="s">
        <v>205</v>
      </c>
      <c r="E3423">
        <v>26.01</v>
      </c>
      <c r="F3423">
        <v>-60.28</v>
      </c>
      <c r="G3423" t="s">
        <v>19</v>
      </c>
    </row>
    <row r="3424" spans="1:7">
      <c r="A3424" t="s">
        <v>30</v>
      </c>
      <c r="B3424" t="s">
        <v>48</v>
      </c>
      <c r="C3424">
        <v>1216</v>
      </c>
      <c r="D3424" t="s">
        <v>205</v>
      </c>
      <c r="E3424">
        <v>26.07</v>
      </c>
      <c r="F3424">
        <v>-60.21</v>
      </c>
      <c r="G3424" t="s">
        <v>19</v>
      </c>
    </row>
    <row r="3425" spans="1:7">
      <c r="A3425" t="s">
        <v>30</v>
      </c>
      <c r="B3425" t="s">
        <v>48</v>
      </c>
      <c r="C3425">
        <v>1221</v>
      </c>
      <c r="D3425" t="s">
        <v>205</v>
      </c>
      <c r="E3425">
        <v>25.85</v>
      </c>
      <c r="F3425">
        <v>-60.03</v>
      </c>
      <c r="G3425" t="s">
        <v>19</v>
      </c>
    </row>
    <row r="3426" spans="1:7">
      <c r="A3426" t="s">
        <v>30</v>
      </c>
      <c r="B3426" t="s">
        <v>48</v>
      </c>
      <c r="C3426">
        <v>1226</v>
      </c>
      <c r="D3426" t="s">
        <v>205</v>
      </c>
      <c r="E3426">
        <v>25.93</v>
      </c>
      <c r="F3426">
        <v>-59.94</v>
      </c>
      <c r="G3426" t="s">
        <v>19</v>
      </c>
    </row>
    <row r="3427" spans="1:7">
      <c r="A3427" t="s">
        <v>30</v>
      </c>
      <c r="B3427" t="s">
        <v>48</v>
      </c>
      <c r="C3427">
        <v>1231</v>
      </c>
      <c r="D3427" t="s">
        <v>205</v>
      </c>
      <c r="E3427">
        <v>25.88</v>
      </c>
      <c r="F3427">
        <v>-59.8</v>
      </c>
      <c r="G3427" t="s">
        <v>19</v>
      </c>
    </row>
    <row r="3428" spans="1:7">
      <c r="A3428" t="s">
        <v>30</v>
      </c>
      <c r="B3428" t="s">
        <v>48</v>
      </c>
      <c r="C3428">
        <v>1236</v>
      </c>
      <c r="D3428" t="s">
        <v>205</v>
      </c>
      <c r="E3428">
        <v>25.83</v>
      </c>
      <c r="F3428">
        <v>-59.74</v>
      </c>
      <c r="G3428" t="s">
        <v>19</v>
      </c>
    </row>
    <row r="3429" spans="1:7">
      <c r="A3429" t="s">
        <v>30</v>
      </c>
      <c r="B3429" t="s">
        <v>48</v>
      </c>
      <c r="C3429">
        <v>1241</v>
      </c>
      <c r="D3429" t="s">
        <v>205</v>
      </c>
      <c r="E3429">
        <v>25.87</v>
      </c>
      <c r="F3429">
        <v>-59.71</v>
      </c>
      <c r="G3429" t="s">
        <v>19</v>
      </c>
    </row>
    <row r="3430" spans="1:7">
      <c r="A3430" t="s">
        <v>30</v>
      </c>
      <c r="B3430" t="s">
        <v>48</v>
      </c>
      <c r="C3430">
        <v>1246</v>
      </c>
      <c r="D3430" t="s">
        <v>205</v>
      </c>
      <c r="E3430">
        <v>25.88</v>
      </c>
      <c r="F3430">
        <v>-59.61</v>
      </c>
      <c r="G3430" t="s">
        <v>19</v>
      </c>
    </row>
    <row r="3431" spans="1:7">
      <c r="A3431" t="s">
        <v>30</v>
      </c>
      <c r="B3431" t="s">
        <v>48</v>
      </c>
      <c r="C3431">
        <v>1251</v>
      </c>
      <c r="D3431" t="s">
        <v>205</v>
      </c>
      <c r="E3431">
        <v>25.95</v>
      </c>
      <c r="F3431">
        <v>-59.51</v>
      </c>
      <c r="G3431" t="s">
        <v>19</v>
      </c>
    </row>
    <row r="3432" spans="1:7">
      <c r="A3432" t="s">
        <v>30</v>
      </c>
      <c r="B3432" t="s">
        <v>48</v>
      </c>
      <c r="C3432">
        <v>1256</v>
      </c>
      <c r="D3432" t="s">
        <v>205</v>
      </c>
      <c r="E3432">
        <v>26.01</v>
      </c>
      <c r="F3432">
        <v>-59.31</v>
      </c>
      <c r="G3432" t="s">
        <v>19</v>
      </c>
    </row>
    <row r="3433" spans="1:7">
      <c r="A3433" t="s">
        <v>30</v>
      </c>
      <c r="B3433" t="s">
        <v>48</v>
      </c>
      <c r="C3433">
        <v>1261</v>
      </c>
      <c r="D3433" t="s">
        <v>205</v>
      </c>
      <c r="E3433">
        <v>26.12</v>
      </c>
      <c r="F3433">
        <v>-59.17</v>
      </c>
      <c r="G3433" t="s">
        <v>19</v>
      </c>
    </row>
    <row r="3434" spans="1:7">
      <c r="A3434" t="s">
        <v>30</v>
      </c>
      <c r="B3434" t="s">
        <v>48</v>
      </c>
      <c r="C3434">
        <v>1266</v>
      </c>
      <c r="D3434" t="s">
        <v>205</v>
      </c>
      <c r="E3434">
        <v>26.07</v>
      </c>
      <c r="F3434">
        <v>-59.06</v>
      </c>
      <c r="G3434" t="s">
        <v>19</v>
      </c>
    </row>
    <row r="3435" spans="1:7">
      <c r="A3435" t="s">
        <v>30</v>
      </c>
      <c r="B3435" t="s">
        <v>48</v>
      </c>
      <c r="C3435">
        <v>1271</v>
      </c>
      <c r="D3435" t="s">
        <v>205</v>
      </c>
      <c r="E3435">
        <v>26.24</v>
      </c>
      <c r="F3435">
        <v>-58.99</v>
      </c>
      <c r="G3435" t="s">
        <v>19</v>
      </c>
    </row>
    <row r="3436" spans="1:7">
      <c r="A3436" t="s">
        <v>30</v>
      </c>
      <c r="B3436" t="s">
        <v>48</v>
      </c>
      <c r="C3436">
        <v>1276</v>
      </c>
      <c r="D3436" t="s">
        <v>205</v>
      </c>
      <c r="E3436">
        <v>26.29</v>
      </c>
      <c r="F3436">
        <v>-58.86</v>
      </c>
      <c r="G3436" t="s">
        <v>19</v>
      </c>
    </row>
    <row r="3437" spans="1:7">
      <c r="A3437" t="s">
        <v>30</v>
      </c>
      <c r="B3437" t="s">
        <v>48</v>
      </c>
      <c r="C3437">
        <v>1281</v>
      </c>
      <c r="D3437" t="s">
        <v>205</v>
      </c>
      <c r="E3437">
        <v>26.31</v>
      </c>
      <c r="F3437">
        <v>-58.82</v>
      </c>
      <c r="G3437" t="s">
        <v>19</v>
      </c>
    </row>
    <row r="3438" spans="1:7">
      <c r="A3438" t="s">
        <v>30</v>
      </c>
      <c r="B3438" t="s">
        <v>48</v>
      </c>
      <c r="C3438">
        <v>1286</v>
      </c>
      <c r="D3438" t="s">
        <v>205</v>
      </c>
      <c r="E3438">
        <v>26.32</v>
      </c>
      <c r="F3438">
        <v>-58.8</v>
      </c>
      <c r="G3438" t="s">
        <v>19</v>
      </c>
    </row>
    <row r="3439" spans="1:7">
      <c r="A3439" t="s">
        <v>30</v>
      </c>
      <c r="B3439" t="s">
        <v>48</v>
      </c>
      <c r="C3439">
        <v>1291</v>
      </c>
      <c r="D3439" t="s">
        <v>205</v>
      </c>
      <c r="E3439">
        <v>26.37</v>
      </c>
      <c r="F3439">
        <v>-58.78</v>
      </c>
      <c r="G3439" t="s">
        <v>19</v>
      </c>
    </row>
    <row r="3440" spans="1:7">
      <c r="A3440" t="s">
        <v>30</v>
      </c>
      <c r="B3440" t="s">
        <v>48</v>
      </c>
      <c r="C3440">
        <v>1296</v>
      </c>
      <c r="D3440" t="s">
        <v>205</v>
      </c>
      <c r="E3440">
        <v>26.36</v>
      </c>
      <c r="F3440">
        <v>-58.73</v>
      </c>
      <c r="G3440" t="s">
        <v>19</v>
      </c>
    </row>
    <row r="3441" spans="1:7">
      <c r="A3441" t="s">
        <v>30</v>
      </c>
      <c r="B3441" t="s">
        <v>48</v>
      </c>
      <c r="C3441">
        <v>1301</v>
      </c>
      <c r="D3441" t="s">
        <v>205</v>
      </c>
      <c r="E3441">
        <v>26.32</v>
      </c>
      <c r="F3441">
        <v>-58.71</v>
      </c>
      <c r="G3441" t="s">
        <v>19</v>
      </c>
    </row>
    <row r="3442" spans="1:7">
      <c r="A3442" t="s">
        <v>30</v>
      </c>
      <c r="B3442" t="s">
        <v>48</v>
      </c>
      <c r="C3442">
        <v>1306</v>
      </c>
      <c r="D3442" t="s">
        <v>205</v>
      </c>
      <c r="E3442">
        <v>26.34</v>
      </c>
      <c r="F3442">
        <v>-58.59</v>
      </c>
      <c r="G3442" t="s">
        <v>19</v>
      </c>
    </row>
    <row r="3443" spans="1:7">
      <c r="A3443" t="s">
        <v>30</v>
      </c>
      <c r="B3443" t="s">
        <v>48</v>
      </c>
      <c r="C3443">
        <v>1311</v>
      </c>
      <c r="D3443" t="s">
        <v>205</v>
      </c>
      <c r="E3443">
        <v>26.43</v>
      </c>
      <c r="F3443">
        <v>-58.53</v>
      </c>
      <c r="G3443" t="s">
        <v>19</v>
      </c>
    </row>
    <row r="3444" spans="1:7">
      <c r="A3444" t="s">
        <v>30</v>
      </c>
      <c r="B3444" t="s">
        <v>48</v>
      </c>
      <c r="C3444">
        <v>1316</v>
      </c>
      <c r="D3444" t="s">
        <v>205</v>
      </c>
      <c r="E3444">
        <v>26.44</v>
      </c>
      <c r="F3444">
        <v>-58.54</v>
      </c>
      <c r="G3444" t="s">
        <v>19</v>
      </c>
    </row>
    <row r="3445" spans="1:7">
      <c r="A3445" t="s">
        <v>30</v>
      </c>
      <c r="B3445" t="s">
        <v>48</v>
      </c>
      <c r="C3445">
        <v>1321</v>
      </c>
      <c r="D3445" t="s">
        <v>205</v>
      </c>
      <c r="E3445">
        <v>26.49</v>
      </c>
      <c r="F3445">
        <v>-58.44</v>
      </c>
      <c r="G3445" t="s">
        <v>19</v>
      </c>
    </row>
    <row r="3446" spans="1:7">
      <c r="A3446" t="s">
        <v>30</v>
      </c>
      <c r="B3446" t="s">
        <v>48</v>
      </c>
      <c r="C3446">
        <v>1326</v>
      </c>
      <c r="D3446" t="s">
        <v>205</v>
      </c>
      <c r="E3446">
        <v>26.5</v>
      </c>
      <c r="F3446">
        <v>-58.43</v>
      </c>
      <c r="G3446" t="s">
        <v>19</v>
      </c>
    </row>
    <row r="3447" spans="1:7">
      <c r="A3447" t="s">
        <v>30</v>
      </c>
      <c r="B3447" t="s">
        <v>48</v>
      </c>
      <c r="C3447">
        <v>1331</v>
      </c>
      <c r="D3447" t="s">
        <v>205</v>
      </c>
      <c r="E3447">
        <v>26.5</v>
      </c>
      <c r="F3447">
        <v>-58.37</v>
      </c>
      <c r="G3447" t="s">
        <v>19</v>
      </c>
    </row>
    <row r="3448" spans="1:7">
      <c r="A3448" t="s">
        <v>30</v>
      </c>
      <c r="B3448" t="s">
        <v>48</v>
      </c>
      <c r="C3448">
        <v>1336</v>
      </c>
      <c r="D3448" t="s">
        <v>205</v>
      </c>
      <c r="E3448">
        <v>26.62</v>
      </c>
      <c r="F3448">
        <v>-58.27</v>
      </c>
      <c r="G3448" t="s">
        <v>19</v>
      </c>
    </row>
    <row r="3449" spans="1:7">
      <c r="A3449" t="s">
        <v>30</v>
      </c>
      <c r="B3449" t="s">
        <v>48</v>
      </c>
      <c r="C3449">
        <v>1341</v>
      </c>
      <c r="D3449" t="s">
        <v>205</v>
      </c>
      <c r="E3449">
        <v>26.69</v>
      </c>
      <c r="F3449">
        <v>-58.12</v>
      </c>
      <c r="G3449" t="s">
        <v>19</v>
      </c>
    </row>
    <row r="3450" spans="1:7">
      <c r="A3450" t="s">
        <v>30</v>
      </c>
      <c r="B3450" t="s">
        <v>48</v>
      </c>
      <c r="C3450">
        <v>1346</v>
      </c>
      <c r="D3450" t="s">
        <v>205</v>
      </c>
      <c r="E3450">
        <v>26.74</v>
      </c>
      <c r="F3450">
        <v>-58.11</v>
      </c>
      <c r="G3450" t="s">
        <v>19</v>
      </c>
    </row>
    <row r="3451" spans="1:7">
      <c r="A3451" t="s">
        <v>30</v>
      </c>
      <c r="B3451" t="s">
        <v>48</v>
      </c>
      <c r="C3451">
        <v>1351</v>
      </c>
      <c r="D3451" t="s">
        <v>205</v>
      </c>
      <c r="E3451">
        <v>26.69</v>
      </c>
      <c r="F3451">
        <v>-57.99</v>
      </c>
      <c r="G3451" t="s">
        <v>19</v>
      </c>
    </row>
    <row r="3452" spans="1:7">
      <c r="A3452" t="s">
        <v>30</v>
      </c>
      <c r="B3452" t="s">
        <v>48</v>
      </c>
      <c r="C3452">
        <v>1356</v>
      </c>
      <c r="D3452" t="s">
        <v>205</v>
      </c>
      <c r="E3452">
        <v>26.63</v>
      </c>
      <c r="F3452">
        <v>-57.96</v>
      </c>
      <c r="G3452" t="s">
        <v>19</v>
      </c>
    </row>
    <row r="3453" spans="1:7">
      <c r="A3453" t="s">
        <v>30</v>
      </c>
      <c r="B3453" t="s">
        <v>48</v>
      </c>
      <c r="C3453">
        <v>1361</v>
      </c>
      <c r="D3453" t="s">
        <v>205</v>
      </c>
      <c r="E3453">
        <v>26.53</v>
      </c>
      <c r="F3453">
        <v>-57.87</v>
      </c>
      <c r="G3453" t="s">
        <v>19</v>
      </c>
    </row>
    <row r="3454" spans="1:7">
      <c r="A3454" t="s">
        <v>30</v>
      </c>
      <c r="B3454" t="s">
        <v>48</v>
      </c>
      <c r="C3454">
        <v>1366</v>
      </c>
      <c r="D3454" t="s">
        <v>205</v>
      </c>
      <c r="E3454">
        <v>26.71</v>
      </c>
      <c r="F3454">
        <v>-57.82</v>
      </c>
      <c r="G3454" t="s">
        <v>19</v>
      </c>
    </row>
    <row r="3455" spans="1:7">
      <c r="A3455" t="s">
        <v>30</v>
      </c>
      <c r="B3455" t="s">
        <v>48</v>
      </c>
      <c r="C3455">
        <v>1371</v>
      </c>
      <c r="D3455" t="s">
        <v>205</v>
      </c>
      <c r="E3455">
        <v>26.7</v>
      </c>
      <c r="F3455">
        <v>-57.73</v>
      </c>
      <c r="G3455" t="s">
        <v>19</v>
      </c>
    </row>
    <row r="3456" spans="1:7">
      <c r="A3456" t="s">
        <v>30</v>
      </c>
      <c r="B3456" t="s">
        <v>48</v>
      </c>
      <c r="C3456">
        <v>1376</v>
      </c>
      <c r="D3456" t="s">
        <v>205</v>
      </c>
      <c r="E3456">
        <v>26.79</v>
      </c>
      <c r="F3456">
        <v>-57.64</v>
      </c>
      <c r="G3456" t="s">
        <v>19</v>
      </c>
    </row>
    <row r="3457" spans="1:7">
      <c r="A3457" t="s">
        <v>30</v>
      </c>
      <c r="B3457" t="s">
        <v>48</v>
      </c>
      <c r="C3457">
        <v>1381</v>
      </c>
      <c r="D3457" t="s">
        <v>205</v>
      </c>
      <c r="E3457">
        <v>26.91</v>
      </c>
      <c r="F3457">
        <v>-57.49</v>
      </c>
      <c r="G3457" t="s">
        <v>19</v>
      </c>
    </row>
    <row r="3458" spans="1:7">
      <c r="A3458" t="s">
        <v>30</v>
      </c>
      <c r="B3458" t="s">
        <v>49</v>
      </c>
      <c r="C3458">
        <v>27</v>
      </c>
      <c r="D3458" t="s">
        <v>174</v>
      </c>
      <c r="E3458">
        <v>0.15</v>
      </c>
      <c r="F3458">
        <v>-85.48</v>
      </c>
      <c r="G3458" t="s">
        <v>333</v>
      </c>
    </row>
    <row r="3459" spans="1:7">
      <c r="A3459" t="s">
        <v>30</v>
      </c>
      <c r="B3459" t="s">
        <v>49</v>
      </c>
      <c r="C3459">
        <v>57</v>
      </c>
      <c r="D3459" t="s">
        <v>174</v>
      </c>
      <c r="E3459">
        <v>2.95</v>
      </c>
      <c r="F3459">
        <v>-85.44</v>
      </c>
      <c r="G3459" t="s">
        <v>334</v>
      </c>
    </row>
    <row r="3460" spans="1:7">
      <c r="A3460" t="s">
        <v>30</v>
      </c>
      <c r="B3460" t="s">
        <v>49</v>
      </c>
      <c r="C3460">
        <v>87</v>
      </c>
      <c r="D3460" t="s">
        <v>174</v>
      </c>
      <c r="E3460">
        <v>3.58</v>
      </c>
      <c r="F3460">
        <v>-85.09</v>
      </c>
      <c r="G3460" t="s">
        <v>335</v>
      </c>
    </row>
    <row r="3461" spans="1:7">
      <c r="A3461" t="s">
        <v>30</v>
      </c>
      <c r="B3461" t="s">
        <v>49</v>
      </c>
      <c r="C3461">
        <v>117</v>
      </c>
      <c r="D3461" t="s">
        <v>174</v>
      </c>
      <c r="E3461">
        <v>8.343</v>
      </c>
      <c r="F3461">
        <v>-85.07</v>
      </c>
      <c r="G3461" t="s">
        <v>336</v>
      </c>
    </row>
    <row r="3462" spans="1:7">
      <c r="A3462" t="s">
        <v>15</v>
      </c>
      <c r="B3462" t="s">
        <v>26</v>
      </c>
      <c r="C3462">
        <v>5</v>
      </c>
      <c r="D3462" t="s">
        <v>205</v>
      </c>
      <c r="E3462">
        <v>180.535</v>
      </c>
      <c r="F3462">
        <v>-62.77</v>
      </c>
      <c r="G3462" t="s">
        <v>19</v>
      </c>
    </row>
    <row r="3463" spans="1:7">
      <c r="A3463" t="s">
        <v>15</v>
      </c>
      <c r="B3463" t="s">
        <v>26</v>
      </c>
      <c r="C3463">
        <v>10</v>
      </c>
      <c r="D3463" t="s">
        <v>205</v>
      </c>
      <c r="E3463">
        <v>180.33500000000001</v>
      </c>
      <c r="F3463">
        <v>-62.6</v>
      </c>
      <c r="G3463" t="s">
        <v>19</v>
      </c>
    </row>
    <row r="3464" spans="1:7">
      <c r="A3464" t="s">
        <v>15</v>
      </c>
      <c r="B3464" t="s">
        <v>26</v>
      </c>
      <c r="C3464">
        <v>15</v>
      </c>
      <c r="D3464" t="s">
        <v>205</v>
      </c>
      <c r="E3464">
        <v>180.11</v>
      </c>
      <c r="F3464">
        <v>-62.77</v>
      </c>
      <c r="G3464" t="s">
        <v>19</v>
      </c>
    </row>
    <row r="3465" spans="1:7">
      <c r="A3465" t="s">
        <v>15</v>
      </c>
      <c r="B3465" t="s">
        <v>26</v>
      </c>
      <c r="C3465">
        <v>20</v>
      </c>
      <c r="D3465" t="s">
        <v>205</v>
      </c>
      <c r="E3465">
        <v>180.52</v>
      </c>
      <c r="F3465">
        <v>-62.59</v>
      </c>
      <c r="G3465" t="s">
        <v>19</v>
      </c>
    </row>
    <row r="3466" spans="1:7">
      <c r="A3466" t="s">
        <v>15</v>
      </c>
      <c r="B3466" t="s">
        <v>26</v>
      </c>
      <c r="C3466">
        <v>25</v>
      </c>
      <c r="D3466" t="s">
        <v>205</v>
      </c>
      <c r="E3466">
        <v>180.36</v>
      </c>
      <c r="F3466">
        <v>-62.51</v>
      </c>
      <c r="G3466" t="s">
        <v>19</v>
      </c>
    </row>
    <row r="3467" spans="1:7">
      <c r="A3467" t="s">
        <v>15</v>
      </c>
      <c r="B3467" t="s">
        <v>26</v>
      </c>
      <c r="C3467">
        <v>30</v>
      </c>
      <c r="D3467" t="s">
        <v>205</v>
      </c>
      <c r="E3467">
        <v>180.41499999999999</v>
      </c>
      <c r="F3467">
        <v>-62.48</v>
      </c>
      <c r="G3467" t="s">
        <v>19</v>
      </c>
    </row>
    <row r="3468" spans="1:7">
      <c r="A3468" t="s">
        <v>15</v>
      </c>
      <c r="B3468" t="s">
        <v>26</v>
      </c>
      <c r="C3468">
        <v>35</v>
      </c>
      <c r="D3468" t="s">
        <v>205</v>
      </c>
      <c r="E3468">
        <v>180.35499999999999</v>
      </c>
      <c r="F3468">
        <v>-62.38</v>
      </c>
      <c r="G3468" t="s">
        <v>19</v>
      </c>
    </row>
    <row r="3469" spans="1:7">
      <c r="A3469" t="s">
        <v>15</v>
      </c>
      <c r="B3469" t="s">
        <v>26</v>
      </c>
      <c r="C3469">
        <v>40</v>
      </c>
      <c r="D3469" t="s">
        <v>205</v>
      </c>
      <c r="E3469">
        <v>180.42500000000001</v>
      </c>
      <c r="F3469">
        <v>-62.4</v>
      </c>
      <c r="G3469" t="s">
        <v>19</v>
      </c>
    </row>
    <row r="3470" spans="1:7">
      <c r="A3470" t="s">
        <v>15</v>
      </c>
      <c r="B3470" t="s">
        <v>26</v>
      </c>
      <c r="C3470">
        <v>45</v>
      </c>
      <c r="D3470" t="s">
        <v>205</v>
      </c>
      <c r="E3470">
        <v>180.57</v>
      </c>
      <c r="F3470">
        <v>-62.57</v>
      </c>
      <c r="G3470" t="s">
        <v>19</v>
      </c>
    </row>
    <row r="3471" spans="1:7">
      <c r="A3471" t="s">
        <v>15</v>
      </c>
      <c r="B3471" t="s">
        <v>26</v>
      </c>
      <c r="C3471">
        <v>50</v>
      </c>
      <c r="D3471" t="s">
        <v>205</v>
      </c>
      <c r="E3471">
        <v>180.55500000000001</v>
      </c>
      <c r="F3471">
        <v>-62.33</v>
      </c>
      <c r="G3471" t="s">
        <v>19</v>
      </c>
    </row>
    <row r="3472" spans="1:7">
      <c r="A3472" t="s">
        <v>15</v>
      </c>
      <c r="B3472" t="s">
        <v>26</v>
      </c>
      <c r="C3472">
        <v>55</v>
      </c>
      <c r="D3472" t="s">
        <v>205</v>
      </c>
      <c r="E3472">
        <v>180.58500000000001</v>
      </c>
      <c r="F3472">
        <v>-62.18</v>
      </c>
      <c r="G3472" t="s">
        <v>19</v>
      </c>
    </row>
    <row r="3473" spans="1:7">
      <c r="A3473" t="s">
        <v>15</v>
      </c>
      <c r="B3473" t="s">
        <v>26</v>
      </c>
      <c r="C3473">
        <v>60</v>
      </c>
      <c r="D3473" t="s">
        <v>205</v>
      </c>
      <c r="E3473">
        <v>180.565</v>
      </c>
      <c r="F3473">
        <v>-62.12</v>
      </c>
      <c r="G3473" t="s">
        <v>19</v>
      </c>
    </row>
    <row r="3474" spans="1:7">
      <c r="A3474" t="s">
        <v>15</v>
      </c>
      <c r="B3474" t="s">
        <v>26</v>
      </c>
      <c r="C3474">
        <v>65</v>
      </c>
      <c r="D3474" t="s">
        <v>205</v>
      </c>
      <c r="E3474">
        <v>180.5</v>
      </c>
      <c r="F3474">
        <v>-62.03</v>
      </c>
      <c r="G3474" t="s">
        <v>19</v>
      </c>
    </row>
    <row r="3475" spans="1:7">
      <c r="A3475" t="s">
        <v>15</v>
      </c>
      <c r="B3475" t="s">
        <v>26</v>
      </c>
      <c r="C3475">
        <v>70</v>
      </c>
      <c r="D3475" t="s">
        <v>205</v>
      </c>
      <c r="E3475">
        <v>180.56</v>
      </c>
      <c r="F3475">
        <v>-61.94</v>
      </c>
      <c r="G3475" t="s">
        <v>19</v>
      </c>
    </row>
    <row r="3476" spans="1:7">
      <c r="A3476" t="s">
        <v>15</v>
      </c>
      <c r="B3476" t="s">
        <v>26</v>
      </c>
      <c r="C3476">
        <v>75</v>
      </c>
      <c r="D3476" t="s">
        <v>205</v>
      </c>
      <c r="E3476">
        <v>180.46</v>
      </c>
      <c r="F3476">
        <v>-61.87</v>
      </c>
      <c r="G3476" t="s">
        <v>19</v>
      </c>
    </row>
    <row r="3477" spans="1:7">
      <c r="A3477" t="s">
        <v>15</v>
      </c>
      <c r="B3477" t="s">
        <v>26</v>
      </c>
      <c r="C3477">
        <v>80</v>
      </c>
      <c r="D3477" t="s">
        <v>205</v>
      </c>
      <c r="E3477">
        <v>180.46</v>
      </c>
      <c r="F3477">
        <v>-61.8</v>
      </c>
      <c r="G3477" t="s">
        <v>19</v>
      </c>
    </row>
    <row r="3478" spans="1:7">
      <c r="A3478" t="s">
        <v>15</v>
      </c>
      <c r="B3478" t="s">
        <v>26</v>
      </c>
      <c r="C3478">
        <v>85</v>
      </c>
      <c r="D3478" t="s">
        <v>205</v>
      </c>
      <c r="E3478">
        <v>180.54499999999999</v>
      </c>
      <c r="F3478">
        <v>-61.79</v>
      </c>
      <c r="G3478" t="s">
        <v>19</v>
      </c>
    </row>
    <row r="3479" spans="1:7">
      <c r="A3479" t="s">
        <v>15</v>
      </c>
      <c r="B3479" t="s">
        <v>26</v>
      </c>
      <c r="C3479">
        <v>90</v>
      </c>
      <c r="D3479" t="s">
        <v>205</v>
      </c>
      <c r="E3479">
        <v>180.41</v>
      </c>
      <c r="F3479">
        <v>-61.63</v>
      </c>
      <c r="G3479" t="s">
        <v>19</v>
      </c>
    </row>
    <row r="3480" spans="1:7">
      <c r="A3480" t="s">
        <v>15</v>
      </c>
      <c r="B3480" t="s">
        <v>26</v>
      </c>
      <c r="C3480">
        <v>95</v>
      </c>
      <c r="D3480" t="s">
        <v>205</v>
      </c>
      <c r="E3480">
        <v>180.535</v>
      </c>
      <c r="F3480">
        <v>-61.62</v>
      </c>
      <c r="G3480" t="s">
        <v>19</v>
      </c>
    </row>
    <row r="3481" spans="1:7">
      <c r="A3481" t="s">
        <v>15</v>
      </c>
      <c r="B3481" t="s">
        <v>26</v>
      </c>
      <c r="C3481">
        <v>100</v>
      </c>
      <c r="D3481" t="s">
        <v>205</v>
      </c>
      <c r="E3481">
        <v>180.53</v>
      </c>
      <c r="F3481">
        <v>-61.55</v>
      </c>
      <c r="G3481" t="s">
        <v>19</v>
      </c>
    </row>
    <row r="3482" spans="1:7">
      <c r="A3482" t="s">
        <v>15</v>
      </c>
      <c r="B3482" t="s">
        <v>26</v>
      </c>
      <c r="C3482">
        <v>105</v>
      </c>
      <c r="D3482" t="s">
        <v>205</v>
      </c>
      <c r="E3482">
        <v>180.44</v>
      </c>
      <c r="F3482">
        <v>-61.46</v>
      </c>
      <c r="G3482" t="s">
        <v>19</v>
      </c>
    </row>
    <row r="3483" spans="1:7">
      <c r="A3483" t="s">
        <v>15</v>
      </c>
      <c r="B3483" t="s">
        <v>26</v>
      </c>
      <c r="C3483">
        <v>110</v>
      </c>
      <c r="D3483" t="s">
        <v>205</v>
      </c>
      <c r="E3483">
        <v>180.35</v>
      </c>
      <c r="F3483">
        <v>-61.42</v>
      </c>
      <c r="G3483" t="s">
        <v>19</v>
      </c>
    </row>
    <row r="3484" spans="1:7">
      <c r="A3484" t="s">
        <v>15</v>
      </c>
      <c r="B3484" t="s">
        <v>26</v>
      </c>
      <c r="C3484">
        <v>115</v>
      </c>
      <c r="D3484" t="s">
        <v>205</v>
      </c>
      <c r="E3484">
        <v>180.315</v>
      </c>
      <c r="F3484">
        <v>-61.36</v>
      </c>
      <c r="G3484" t="s">
        <v>19</v>
      </c>
    </row>
    <row r="3485" spans="1:7">
      <c r="A3485" t="s">
        <v>15</v>
      </c>
      <c r="B3485" t="s">
        <v>26</v>
      </c>
      <c r="C3485">
        <v>120</v>
      </c>
      <c r="D3485" t="s">
        <v>205</v>
      </c>
      <c r="E3485">
        <v>180.29499999999999</v>
      </c>
      <c r="F3485">
        <v>-61.36</v>
      </c>
      <c r="G3485" t="s">
        <v>19</v>
      </c>
    </row>
    <row r="3486" spans="1:7">
      <c r="A3486" t="s">
        <v>15</v>
      </c>
      <c r="B3486" t="s">
        <v>26</v>
      </c>
      <c r="C3486">
        <v>125</v>
      </c>
      <c r="D3486" t="s">
        <v>205</v>
      </c>
      <c r="E3486">
        <v>180.35499999999999</v>
      </c>
      <c r="F3486">
        <v>-61.22</v>
      </c>
      <c r="G3486" t="s">
        <v>19</v>
      </c>
    </row>
    <row r="3487" spans="1:7">
      <c r="A3487" t="s">
        <v>15</v>
      </c>
      <c r="B3487" t="s">
        <v>26</v>
      </c>
      <c r="C3487">
        <v>130</v>
      </c>
      <c r="D3487" t="s">
        <v>205</v>
      </c>
      <c r="E3487">
        <v>180.19</v>
      </c>
      <c r="F3487">
        <v>-61.12</v>
      </c>
      <c r="G3487" t="s">
        <v>19</v>
      </c>
    </row>
    <row r="3488" spans="1:7">
      <c r="A3488" t="s">
        <v>15</v>
      </c>
      <c r="B3488" t="s">
        <v>26</v>
      </c>
      <c r="C3488">
        <v>135</v>
      </c>
      <c r="D3488" t="s">
        <v>205</v>
      </c>
      <c r="E3488">
        <v>180.38499999999999</v>
      </c>
      <c r="F3488">
        <v>-61.16</v>
      </c>
      <c r="G3488" t="s">
        <v>19</v>
      </c>
    </row>
    <row r="3489" spans="1:7">
      <c r="A3489" t="s">
        <v>15</v>
      </c>
      <c r="B3489" t="s">
        <v>26</v>
      </c>
      <c r="C3489">
        <v>140</v>
      </c>
      <c r="D3489" t="s">
        <v>205</v>
      </c>
      <c r="E3489">
        <v>180.215</v>
      </c>
      <c r="F3489">
        <v>-61.01</v>
      </c>
      <c r="G3489" t="s">
        <v>19</v>
      </c>
    </row>
    <row r="3490" spans="1:7">
      <c r="A3490" t="s">
        <v>15</v>
      </c>
      <c r="B3490" t="s">
        <v>26</v>
      </c>
      <c r="C3490">
        <v>145</v>
      </c>
      <c r="D3490" t="s">
        <v>205</v>
      </c>
      <c r="E3490">
        <v>180.245</v>
      </c>
      <c r="F3490">
        <v>-60.96</v>
      </c>
      <c r="G3490" t="s">
        <v>19</v>
      </c>
    </row>
    <row r="3491" spans="1:7">
      <c r="A3491" t="s">
        <v>15</v>
      </c>
      <c r="B3491" t="s">
        <v>26</v>
      </c>
      <c r="C3491">
        <v>150</v>
      </c>
      <c r="D3491" t="s">
        <v>205</v>
      </c>
      <c r="E3491">
        <v>180.22499999999999</v>
      </c>
      <c r="F3491">
        <v>-60.87</v>
      </c>
      <c r="G3491" t="s">
        <v>19</v>
      </c>
    </row>
    <row r="3492" spans="1:7">
      <c r="A3492" t="s">
        <v>15</v>
      </c>
      <c r="B3492" t="s">
        <v>26</v>
      </c>
      <c r="C3492">
        <v>155</v>
      </c>
      <c r="D3492" t="s">
        <v>205</v>
      </c>
      <c r="E3492">
        <v>180.285</v>
      </c>
      <c r="F3492">
        <v>-60.83</v>
      </c>
      <c r="G3492" t="s">
        <v>19</v>
      </c>
    </row>
    <row r="3493" spans="1:7">
      <c r="A3493" t="s">
        <v>15</v>
      </c>
      <c r="B3493" t="s">
        <v>26</v>
      </c>
      <c r="C3493">
        <v>160</v>
      </c>
      <c r="D3493" t="s">
        <v>205</v>
      </c>
      <c r="E3493">
        <v>180.19</v>
      </c>
      <c r="F3493">
        <v>-60.71</v>
      </c>
      <c r="G3493" t="s">
        <v>19</v>
      </c>
    </row>
    <row r="3494" spans="1:7">
      <c r="A3494" t="s">
        <v>15</v>
      </c>
      <c r="B3494" t="s">
        <v>26</v>
      </c>
      <c r="C3494">
        <v>165</v>
      </c>
      <c r="D3494" t="s">
        <v>205</v>
      </c>
      <c r="E3494">
        <v>180.33500000000001</v>
      </c>
      <c r="F3494">
        <v>-60.71</v>
      </c>
      <c r="G3494" t="s">
        <v>19</v>
      </c>
    </row>
    <row r="3495" spans="1:7">
      <c r="A3495" t="s">
        <v>15</v>
      </c>
      <c r="B3495" t="s">
        <v>26</v>
      </c>
      <c r="C3495">
        <v>170</v>
      </c>
      <c r="D3495" t="s">
        <v>205</v>
      </c>
      <c r="E3495">
        <v>180.27</v>
      </c>
      <c r="F3495">
        <v>-60.53</v>
      </c>
      <c r="G3495" t="s">
        <v>19</v>
      </c>
    </row>
    <row r="3496" spans="1:7">
      <c r="A3496" t="s">
        <v>15</v>
      </c>
      <c r="B3496" t="s">
        <v>26</v>
      </c>
      <c r="C3496">
        <v>175</v>
      </c>
      <c r="D3496" t="s">
        <v>205</v>
      </c>
      <c r="E3496">
        <v>180.27500000000001</v>
      </c>
      <c r="F3496">
        <v>-60.44</v>
      </c>
      <c r="G3496" t="s">
        <v>19</v>
      </c>
    </row>
    <row r="3497" spans="1:7">
      <c r="A3497" t="s">
        <v>15</v>
      </c>
      <c r="B3497" t="s">
        <v>26</v>
      </c>
      <c r="C3497">
        <v>180</v>
      </c>
      <c r="D3497" t="s">
        <v>205</v>
      </c>
      <c r="E3497">
        <v>180.2</v>
      </c>
      <c r="F3497">
        <v>-60.42</v>
      </c>
      <c r="G3497" t="s">
        <v>19</v>
      </c>
    </row>
    <row r="3498" spans="1:7">
      <c r="A3498" t="s">
        <v>15</v>
      </c>
      <c r="B3498" t="s">
        <v>26</v>
      </c>
      <c r="C3498">
        <v>185</v>
      </c>
      <c r="D3498" t="s">
        <v>205</v>
      </c>
      <c r="E3498">
        <v>180.255</v>
      </c>
      <c r="F3498">
        <v>-60.37</v>
      </c>
      <c r="G3498" t="s">
        <v>19</v>
      </c>
    </row>
    <row r="3499" spans="1:7">
      <c r="A3499" t="s">
        <v>15</v>
      </c>
      <c r="B3499" t="s">
        <v>26</v>
      </c>
      <c r="C3499">
        <v>190</v>
      </c>
      <c r="D3499" t="s">
        <v>205</v>
      </c>
      <c r="E3499">
        <v>180.155</v>
      </c>
      <c r="F3499">
        <v>-60.29</v>
      </c>
      <c r="G3499" t="s">
        <v>19</v>
      </c>
    </row>
    <row r="3500" spans="1:7">
      <c r="A3500" t="s">
        <v>15</v>
      </c>
      <c r="B3500" t="s">
        <v>26</v>
      </c>
      <c r="C3500">
        <v>195</v>
      </c>
      <c r="D3500" t="s">
        <v>205</v>
      </c>
      <c r="E3500">
        <v>180.06</v>
      </c>
      <c r="F3500">
        <v>-60.2</v>
      </c>
      <c r="G3500" t="s">
        <v>19</v>
      </c>
    </row>
    <row r="3501" spans="1:7">
      <c r="A3501" t="s">
        <v>15</v>
      </c>
      <c r="B3501" t="s">
        <v>26</v>
      </c>
      <c r="C3501">
        <v>200</v>
      </c>
      <c r="D3501" t="s">
        <v>205</v>
      </c>
      <c r="E3501">
        <v>179.91</v>
      </c>
      <c r="F3501">
        <v>-60.13</v>
      </c>
      <c r="G3501" t="s">
        <v>19</v>
      </c>
    </row>
    <row r="3502" spans="1:7">
      <c r="A3502" t="s">
        <v>15</v>
      </c>
      <c r="B3502" t="s">
        <v>26</v>
      </c>
      <c r="C3502">
        <v>205</v>
      </c>
      <c r="D3502" t="s">
        <v>205</v>
      </c>
      <c r="E3502">
        <v>179.815</v>
      </c>
      <c r="F3502">
        <v>-60.1</v>
      </c>
      <c r="G3502" t="s">
        <v>19</v>
      </c>
    </row>
    <row r="3503" spans="1:7">
      <c r="A3503" t="s">
        <v>15</v>
      </c>
      <c r="B3503" t="s">
        <v>26</v>
      </c>
      <c r="C3503">
        <v>210</v>
      </c>
      <c r="D3503" t="s">
        <v>205</v>
      </c>
      <c r="E3503">
        <v>179.74</v>
      </c>
      <c r="F3503">
        <v>-59.98</v>
      </c>
      <c r="G3503" t="s">
        <v>19</v>
      </c>
    </row>
    <row r="3504" spans="1:7">
      <c r="A3504" t="s">
        <v>15</v>
      </c>
      <c r="B3504" t="s">
        <v>26</v>
      </c>
      <c r="C3504">
        <v>215</v>
      </c>
      <c r="D3504" t="s">
        <v>205</v>
      </c>
      <c r="E3504">
        <v>179.79499999999999</v>
      </c>
      <c r="F3504">
        <v>-60.06</v>
      </c>
      <c r="G3504" t="s">
        <v>19</v>
      </c>
    </row>
    <row r="3505" spans="1:7">
      <c r="A3505" t="s">
        <v>15</v>
      </c>
      <c r="B3505" t="s">
        <v>26</v>
      </c>
      <c r="C3505">
        <v>220</v>
      </c>
      <c r="D3505" t="s">
        <v>205</v>
      </c>
      <c r="E3505">
        <v>179.66499999999999</v>
      </c>
      <c r="F3505">
        <v>-60.04</v>
      </c>
      <c r="G3505" t="s">
        <v>19</v>
      </c>
    </row>
    <row r="3506" spans="1:7">
      <c r="A3506" t="s">
        <v>15</v>
      </c>
      <c r="B3506" t="s">
        <v>26</v>
      </c>
      <c r="C3506">
        <v>225</v>
      </c>
      <c r="D3506" t="s">
        <v>205</v>
      </c>
      <c r="E3506">
        <v>179.69</v>
      </c>
      <c r="F3506">
        <v>-59.95</v>
      </c>
      <c r="G3506" t="s">
        <v>19</v>
      </c>
    </row>
    <row r="3507" spans="1:7">
      <c r="A3507" t="s">
        <v>15</v>
      </c>
      <c r="B3507" t="s">
        <v>26</v>
      </c>
      <c r="C3507">
        <v>230</v>
      </c>
      <c r="D3507" t="s">
        <v>205</v>
      </c>
      <c r="E3507">
        <v>179.625</v>
      </c>
      <c r="F3507">
        <v>-59.88</v>
      </c>
      <c r="G3507" t="s">
        <v>19</v>
      </c>
    </row>
    <row r="3508" spans="1:7">
      <c r="A3508" t="s">
        <v>15</v>
      </c>
      <c r="B3508" t="s">
        <v>26</v>
      </c>
      <c r="C3508">
        <v>235</v>
      </c>
      <c r="D3508" t="s">
        <v>205</v>
      </c>
      <c r="E3508">
        <v>179.49</v>
      </c>
      <c r="F3508">
        <v>-59.69</v>
      </c>
      <c r="G3508" t="s">
        <v>19</v>
      </c>
    </row>
    <row r="3509" spans="1:7">
      <c r="A3509" t="s">
        <v>15</v>
      </c>
      <c r="B3509" t="s">
        <v>26</v>
      </c>
      <c r="C3509">
        <v>240</v>
      </c>
      <c r="D3509" t="s">
        <v>205</v>
      </c>
      <c r="E3509">
        <v>179.41499999999999</v>
      </c>
      <c r="F3509">
        <v>-59.59</v>
      </c>
      <c r="G3509" t="s">
        <v>19</v>
      </c>
    </row>
    <row r="3510" spans="1:7">
      <c r="A3510" t="s">
        <v>15</v>
      </c>
      <c r="B3510" t="s">
        <v>26</v>
      </c>
      <c r="C3510">
        <v>245</v>
      </c>
      <c r="D3510" t="s">
        <v>205</v>
      </c>
      <c r="E3510">
        <v>179.37</v>
      </c>
      <c r="F3510">
        <v>-59.5</v>
      </c>
      <c r="G3510" t="s">
        <v>19</v>
      </c>
    </row>
    <row r="3511" spans="1:7">
      <c r="A3511" t="s">
        <v>15</v>
      </c>
      <c r="B3511" t="s">
        <v>26</v>
      </c>
      <c r="C3511">
        <v>250</v>
      </c>
      <c r="D3511" t="s">
        <v>205</v>
      </c>
      <c r="E3511">
        <v>179.26499999999999</v>
      </c>
      <c r="F3511">
        <v>-59.45</v>
      </c>
      <c r="G3511" t="s">
        <v>19</v>
      </c>
    </row>
    <row r="3512" spans="1:7">
      <c r="A3512" t="s">
        <v>15</v>
      </c>
      <c r="B3512" t="s">
        <v>26</v>
      </c>
      <c r="C3512">
        <v>255</v>
      </c>
      <c r="D3512" t="s">
        <v>205</v>
      </c>
      <c r="E3512">
        <v>179.43</v>
      </c>
      <c r="F3512">
        <v>-59.41</v>
      </c>
      <c r="G3512" t="s">
        <v>19</v>
      </c>
    </row>
    <row r="3513" spans="1:7">
      <c r="A3513" t="s">
        <v>15</v>
      </c>
      <c r="B3513" t="s">
        <v>26</v>
      </c>
      <c r="C3513">
        <v>260</v>
      </c>
      <c r="D3513" t="s">
        <v>205</v>
      </c>
      <c r="E3513">
        <v>179.255</v>
      </c>
      <c r="F3513">
        <v>-59.26</v>
      </c>
      <c r="G3513" t="s">
        <v>19</v>
      </c>
    </row>
    <row r="3514" spans="1:7">
      <c r="A3514" t="s">
        <v>15</v>
      </c>
      <c r="B3514" t="s">
        <v>26</v>
      </c>
      <c r="C3514">
        <v>265</v>
      </c>
      <c r="D3514" t="s">
        <v>205</v>
      </c>
      <c r="E3514">
        <v>179.25</v>
      </c>
      <c r="F3514">
        <v>-59.27</v>
      </c>
      <c r="G3514" t="s">
        <v>19</v>
      </c>
    </row>
    <row r="3515" spans="1:7">
      <c r="A3515" t="s">
        <v>15</v>
      </c>
      <c r="B3515" t="s">
        <v>26</v>
      </c>
      <c r="C3515">
        <v>270</v>
      </c>
      <c r="D3515" t="s">
        <v>205</v>
      </c>
      <c r="E3515">
        <v>179.19499999999999</v>
      </c>
      <c r="F3515">
        <v>-59.1</v>
      </c>
      <c r="G3515" t="s">
        <v>19</v>
      </c>
    </row>
    <row r="3516" spans="1:7">
      <c r="A3516" t="s">
        <v>15</v>
      </c>
      <c r="B3516" t="s">
        <v>26</v>
      </c>
      <c r="C3516">
        <v>275</v>
      </c>
      <c r="D3516" t="s">
        <v>205</v>
      </c>
      <c r="E3516">
        <v>179.345</v>
      </c>
      <c r="F3516">
        <v>-58.93</v>
      </c>
      <c r="G3516" t="s">
        <v>19</v>
      </c>
    </row>
    <row r="3517" spans="1:7">
      <c r="A3517" t="s">
        <v>15</v>
      </c>
      <c r="B3517" t="s">
        <v>26</v>
      </c>
      <c r="C3517">
        <v>280</v>
      </c>
      <c r="D3517" t="s">
        <v>205</v>
      </c>
      <c r="E3517">
        <v>179.36500000000001</v>
      </c>
      <c r="F3517">
        <v>-58.66</v>
      </c>
      <c r="G3517" t="s">
        <v>19</v>
      </c>
    </row>
    <row r="3518" spans="1:7">
      <c r="A3518" t="s">
        <v>15</v>
      </c>
      <c r="B3518" t="s">
        <v>26</v>
      </c>
      <c r="C3518">
        <v>285</v>
      </c>
      <c r="D3518" t="s">
        <v>205</v>
      </c>
      <c r="E3518">
        <v>179.55500000000001</v>
      </c>
      <c r="F3518">
        <v>-58.69</v>
      </c>
      <c r="G3518" t="s">
        <v>19</v>
      </c>
    </row>
    <row r="3519" spans="1:7">
      <c r="A3519" t="s">
        <v>15</v>
      </c>
      <c r="B3519" t="s">
        <v>26</v>
      </c>
      <c r="C3519">
        <v>290</v>
      </c>
      <c r="D3519" t="s">
        <v>205</v>
      </c>
      <c r="E3519">
        <v>179.78</v>
      </c>
      <c r="F3519">
        <v>-58.52</v>
      </c>
      <c r="G3519" t="s">
        <v>19</v>
      </c>
    </row>
    <row r="3520" spans="1:7">
      <c r="A3520" t="s">
        <v>15</v>
      </c>
      <c r="B3520" t="s">
        <v>26</v>
      </c>
      <c r="C3520">
        <v>295</v>
      </c>
      <c r="D3520" t="s">
        <v>205</v>
      </c>
      <c r="E3520">
        <v>179.815</v>
      </c>
      <c r="F3520">
        <v>-58.43</v>
      </c>
      <c r="G3520" t="s">
        <v>19</v>
      </c>
    </row>
    <row r="3521" spans="1:7">
      <c r="A3521" t="s">
        <v>15</v>
      </c>
      <c r="B3521" t="s">
        <v>26</v>
      </c>
      <c r="C3521">
        <v>300</v>
      </c>
      <c r="D3521" t="s">
        <v>205</v>
      </c>
      <c r="E3521">
        <v>179.83</v>
      </c>
      <c r="F3521">
        <v>-58.42</v>
      </c>
      <c r="G3521" t="s">
        <v>19</v>
      </c>
    </row>
    <row r="3522" spans="1:7">
      <c r="A3522" t="s">
        <v>15</v>
      </c>
      <c r="B3522" t="s">
        <v>26</v>
      </c>
      <c r="C3522">
        <v>305</v>
      </c>
      <c r="D3522" t="s">
        <v>205</v>
      </c>
      <c r="E3522">
        <v>180.08500000000001</v>
      </c>
      <c r="F3522">
        <v>-58.21</v>
      </c>
      <c r="G3522" t="s">
        <v>19</v>
      </c>
    </row>
    <row r="3523" spans="1:7">
      <c r="A3523" t="s">
        <v>15</v>
      </c>
      <c r="B3523" t="s">
        <v>26</v>
      </c>
      <c r="C3523">
        <v>310</v>
      </c>
      <c r="D3523" t="s">
        <v>205</v>
      </c>
      <c r="E3523">
        <v>180.095</v>
      </c>
      <c r="F3523">
        <v>-58.17</v>
      </c>
      <c r="G3523" t="s">
        <v>19</v>
      </c>
    </row>
    <row r="3524" spans="1:7">
      <c r="A3524" t="s">
        <v>15</v>
      </c>
      <c r="B3524" t="s">
        <v>26</v>
      </c>
      <c r="C3524">
        <v>315</v>
      </c>
      <c r="D3524" t="s">
        <v>205</v>
      </c>
      <c r="E3524">
        <v>180.32499999999999</v>
      </c>
      <c r="F3524">
        <v>-57.85</v>
      </c>
      <c r="G3524" t="s">
        <v>19</v>
      </c>
    </row>
    <row r="3525" spans="1:7">
      <c r="A3525" t="s">
        <v>15</v>
      </c>
      <c r="B3525" t="s">
        <v>26</v>
      </c>
      <c r="C3525">
        <v>320</v>
      </c>
      <c r="D3525" t="s">
        <v>205</v>
      </c>
      <c r="E3525">
        <v>180.55500000000001</v>
      </c>
      <c r="F3525">
        <v>-57.73</v>
      </c>
      <c r="G3525" t="s">
        <v>19</v>
      </c>
    </row>
    <row r="3526" spans="1:7">
      <c r="A3526" t="s">
        <v>15</v>
      </c>
      <c r="B3526" t="s">
        <v>26</v>
      </c>
      <c r="C3526">
        <v>325</v>
      </c>
      <c r="D3526" t="s">
        <v>205</v>
      </c>
      <c r="E3526">
        <v>180.66</v>
      </c>
      <c r="F3526">
        <v>-57.69</v>
      </c>
      <c r="G3526" t="s">
        <v>19</v>
      </c>
    </row>
    <row r="3527" spans="1:7">
      <c r="A3527" t="s">
        <v>15</v>
      </c>
      <c r="B3527" t="s">
        <v>26</v>
      </c>
      <c r="C3527">
        <v>330</v>
      </c>
      <c r="D3527" t="s">
        <v>205</v>
      </c>
      <c r="E3527">
        <v>180.77500000000001</v>
      </c>
      <c r="F3527">
        <v>-57.61</v>
      </c>
      <c r="G3527" t="s">
        <v>19</v>
      </c>
    </row>
    <row r="3528" spans="1:7">
      <c r="A3528" t="s">
        <v>15</v>
      </c>
      <c r="B3528" t="s">
        <v>26</v>
      </c>
      <c r="C3528">
        <v>335</v>
      </c>
      <c r="D3528" t="s">
        <v>205</v>
      </c>
      <c r="E3528">
        <v>180.68</v>
      </c>
      <c r="F3528">
        <v>-57.44</v>
      </c>
      <c r="G3528" t="s">
        <v>19</v>
      </c>
    </row>
    <row r="3529" spans="1:7">
      <c r="A3529" t="s">
        <v>15</v>
      </c>
      <c r="B3529" t="s">
        <v>26</v>
      </c>
      <c r="C3529">
        <v>340</v>
      </c>
      <c r="D3529" t="s">
        <v>205</v>
      </c>
      <c r="E3529">
        <v>180.75</v>
      </c>
      <c r="F3529">
        <v>-57.24</v>
      </c>
      <c r="G3529" t="s">
        <v>19</v>
      </c>
    </row>
    <row r="3530" spans="1:7">
      <c r="A3530" t="s">
        <v>15</v>
      </c>
      <c r="B3530" t="s">
        <v>26</v>
      </c>
      <c r="C3530">
        <v>345</v>
      </c>
      <c r="D3530" t="s">
        <v>205</v>
      </c>
      <c r="E3530">
        <v>181.01499999999999</v>
      </c>
      <c r="F3530">
        <v>-57.15</v>
      </c>
      <c r="G3530" t="s">
        <v>19</v>
      </c>
    </row>
    <row r="3531" spans="1:7">
      <c r="A3531" t="s">
        <v>15</v>
      </c>
      <c r="B3531" t="s">
        <v>26</v>
      </c>
      <c r="C3531">
        <v>350</v>
      </c>
      <c r="D3531" t="s">
        <v>205</v>
      </c>
      <c r="E3531">
        <v>181.1</v>
      </c>
      <c r="F3531">
        <v>-56.69</v>
      </c>
      <c r="G3531" t="s">
        <v>19</v>
      </c>
    </row>
    <row r="3532" spans="1:7">
      <c r="A3532" t="s">
        <v>15</v>
      </c>
      <c r="B3532" t="s">
        <v>26</v>
      </c>
      <c r="C3532">
        <v>355</v>
      </c>
      <c r="D3532" t="s">
        <v>205</v>
      </c>
      <c r="E3532">
        <v>181.11500000000001</v>
      </c>
      <c r="F3532">
        <v>-56.43</v>
      </c>
      <c r="G3532" t="s">
        <v>19</v>
      </c>
    </row>
    <row r="3533" spans="1:7">
      <c r="A3533" t="s">
        <v>15</v>
      </c>
      <c r="B3533" t="s">
        <v>26</v>
      </c>
      <c r="C3533">
        <v>360</v>
      </c>
      <c r="D3533" t="s">
        <v>205</v>
      </c>
      <c r="E3533">
        <v>181.26</v>
      </c>
      <c r="F3533">
        <v>-56.62</v>
      </c>
      <c r="G3533" t="s">
        <v>19</v>
      </c>
    </row>
    <row r="3534" spans="1:7">
      <c r="A3534" t="s">
        <v>15</v>
      </c>
      <c r="B3534" t="s">
        <v>26</v>
      </c>
      <c r="C3534">
        <v>365</v>
      </c>
      <c r="D3534" t="s">
        <v>205</v>
      </c>
      <c r="E3534">
        <v>181.34</v>
      </c>
      <c r="F3534">
        <v>-56.54</v>
      </c>
      <c r="G3534" t="s">
        <v>19</v>
      </c>
    </row>
    <row r="3535" spans="1:7">
      <c r="A3535" t="s">
        <v>15</v>
      </c>
      <c r="B3535" t="s">
        <v>26</v>
      </c>
      <c r="C3535">
        <v>370</v>
      </c>
      <c r="D3535" t="s">
        <v>205</v>
      </c>
      <c r="E3535">
        <v>181.42500000000001</v>
      </c>
      <c r="F3535">
        <v>-56.41</v>
      </c>
      <c r="G3535" t="s">
        <v>19</v>
      </c>
    </row>
    <row r="3536" spans="1:7">
      <c r="A3536" t="s">
        <v>15</v>
      </c>
      <c r="B3536" t="s">
        <v>26</v>
      </c>
      <c r="C3536">
        <v>375</v>
      </c>
      <c r="D3536" t="s">
        <v>205</v>
      </c>
      <c r="E3536">
        <v>181.48500000000001</v>
      </c>
      <c r="F3536">
        <v>-56.22</v>
      </c>
      <c r="G3536" t="s">
        <v>19</v>
      </c>
    </row>
    <row r="3537" spans="1:7">
      <c r="A3537" t="s">
        <v>15</v>
      </c>
      <c r="B3537" t="s">
        <v>26</v>
      </c>
      <c r="C3537">
        <v>380</v>
      </c>
      <c r="D3537" t="s">
        <v>205</v>
      </c>
      <c r="E3537">
        <v>181.51499999999999</v>
      </c>
      <c r="F3537">
        <v>-56.16</v>
      </c>
      <c r="G3537" t="s">
        <v>19</v>
      </c>
    </row>
    <row r="3538" spans="1:7">
      <c r="A3538" t="s">
        <v>15</v>
      </c>
      <c r="B3538" t="s">
        <v>26</v>
      </c>
      <c r="C3538">
        <v>385</v>
      </c>
      <c r="D3538" t="s">
        <v>205</v>
      </c>
      <c r="E3538">
        <v>181.44</v>
      </c>
      <c r="F3538">
        <v>-56.12</v>
      </c>
      <c r="G3538" t="s">
        <v>19</v>
      </c>
    </row>
    <row r="3539" spans="1:7">
      <c r="A3539" t="s">
        <v>15</v>
      </c>
      <c r="B3539" t="s">
        <v>26</v>
      </c>
      <c r="C3539">
        <v>390</v>
      </c>
      <c r="D3539" t="s">
        <v>205</v>
      </c>
      <c r="E3539">
        <v>181.28</v>
      </c>
      <c r="F3539">
        <v>-55.98</v>
      </c>
      <c r="G3539" t="s">
        <v>19</v>
      </c>
    </row>
    <row r="3540" spans="1:7">
      <c r="A3540" t="s">
        <v>15</v>
      </c>
      <c r="B3540" t="s">
        <v>26</v>
      </c>
      <c r="C3540">
        <v>395</v>
      </c>
      <c r="D3540" t="s">
        <v>205</v>
      </c>
      <c r="E3540">
        <v>181.22</v>
      </c>
      <c r="F3540">
        <v>-55.96</v>
      </c>
      <c r="G3540" t="s">
        <v>19</v>
      </c>
    </row>
    <row r="3541" spans="1:7">
      <c r="A3541" t="s">
        <v>15</v>
      </c>
      <c r="B3541" t="s">
        <v>26</v>
      </c>
      <c r="C3541">
        <v>400</v>
      </c>
      <c r="D3541" t="s">
        <v>205</v>
      </c>
      <c r="E3541">
        <v>181.17</v>
      </c>
      <c r="F3541">
        <v>-55.69</v>
      </c>
      <c r="G3541" t="s">
        <v>19</v>
      </c>
    </row>
    <row r="3542" spans="1:7">
      <c r="A3542" t="s">
        <v>15</v>
      </c>
      <c r="B3542" t="s">
        <v>26</v>
      </c>
      <c r="C3542">
        <v>405</v>
      </c>
      <c r="D3542" t="s">
        <v>205</v>
      </c>
      <c r="E3542">
        <v>181.16499999999999</v>
      </c>
      <c r="F3542">
        <v>-55.77</v>
      </c>
      <c r="G3542" t="s">
        <v>19</v>
      </c>
    </row>
    <row r="3543" spans="1:7">
      <c r="A3543" t="s">
        <v>15</v>
      </c>
      <c r="B3543" t="s">
        <v>26</v>
      </c>
      <c r="C3543">
        <v>410</v>
      </c>
      <c r="D3543" t="s">
        <v>205</v>
      </c>
      <c r="E3543">
        <v>181.14</v>
      </c>
      <c r="F3543">
        <v>-55.63</v>
      </c>
      <c r="G3543" t="s">
        <v>19</v>
      </c>
    </row>
    <row r="3544" spans="1:7">
      <c r="A3544" t="s">
        <v>15</v>
      </c>
      <c r="B3544" t="s">
        <v>26</v>
      </c>
      <c r="C3544">
        <v>415</v>
      </c>
      <c r="D3544" t="s">
        <v>205</v>
      </c>
      <c r="E3544">
        <v>181.36500000000001</v>
      </c>
      <c r="F3544">
        <v>-55.6</v>
      </c>
      <c r="G3544" t="s">
        <v>19</v>
      </c>
    </row>
    <row r="3545" spans="1:7">
      <c r="A3545" t="s">
        <v>15</v>
      </c>
      <c r="B3545" t="s">
        <v>26</v>
      </c>
      <c r="C3545">
        <v>420</v>
      </c>
      <c r="D3545" t="s">
        <v>205</v>
      </c>
      <c r="E3545">
        <v>181.36500000000001</v>
      </c>
      <c r="F3545">
        <v>-55.61</v>
      </c>
      <c r="G3545" t="s">
        <v>19</v>
      </c>
    </row>
    <row r="3546" spans="1:7">
      <c r="A3546" t="s">
        <v>15</v>
      </c>
      <c r="B3546" t="s">
        <v>26</v>
      </c>
      <c r="C3546">
        <v>425</v>
      </c>
      <c r="D3546" t="s">
        <v>205</v>
      </c>
      <c r="E3546">
        <v>181.56</v>
      </c>
      <c r="F3546">
        <v>-55.63</v>
      </c>
      <c r="G3546" t="s">
        <v>19</v>
      </c>
    </row>
    <row r="3547" spans="1:7">
      <c r="A3547" t="s">
        <v>15</v>
      </c>
      <c r="B3547" t="s">
        <v>26</v>
      </c>
      <c r="C3547">
        <v>430</v>
      </c>
      <c r="D3547" t="s">
        <v>205</v>
      </c>
      <c r="E3547">
        <v>181.52</v>
      </c>
      <c r="F3547">
        <v>-55.52</v>
      </c>
      <c r="G3547" t="s">
        <v>19</v>
      </c>
    </row>
    <row r="3548" spans="1:7">
      <c r="A3548" t="s">
        <v>15</v>
      </c>
      <c r="B3548" t="s">
        <v>26</v>
      </c>
      <c r="C3548">
        <v>435</v>
      </c>
      <c r="D3548" t="s">
        <v>205</v>
      </c>
      <c r="E3548">
        <v>181.35499999999999</v>
      </c>
      <c r="F3548">
        <v>-55.42</v>
      </c>
      <c r="G3548" t="s">
        <v>19</v>
      </c>
    </row>
    <row r="3549" spans="1:7">
      <c r="A3549" t="s">
        <v>15</v>
      </c>
      <c r="B3549" t="s">
        <v>26</v>
      </c>
      <c r="C3549">
        <v>440</v>
      </c>
      <c r="D3549" t="s">
        <v>205</v>
      </c>
      <c r="E3549">
        <v>181.35</v>
      </c>
      <c r="F3549">
        <v>-55.36</v>
      </c>
      <c r="G3549" t="s">
        <v>19</v>
      </c>
    </row>
    <row r="3550" spans="1:7">
      <c r="A3550" t="s">
        <v>15</v>
      </c>
      <c r="B3550" t="s">
        <v>26</v>
      </c>
      <c r="C3550">
        <v>445</v>
      </c>
      <c r="D3550" t="s">
        <v>205</v>
      </c>
      <c r="E3550">
        <v>181.26</v>
      </c>
      <c r="F3550">
        <v>-55.39</v>
      </c>
      <c r="G3550" t="s">
        <v>19</v>
      </c>
    </row>
    <row r="3551" spans="1:7">
      <c r="A3551" t="s">
        <v>15</v>
      </c>
      <c r="B3551" t="s">
        <v>26</v>
      </c>
      <c r="C3551">
        <v>450</v>
      </c>
      <c r="D3551" t="s">
        <v>205</v>
      </c>
      <c r="E3551">
        <v>181.38</v>
      </c>
      <c r="F3551">
        <v>-55.25</v>
      </c>
      <c r="G3551" t="s">
        <v>19</v>
      </c>
    </row>
    <row r="3552" spans="1:7">
      <c r="A3552" t="s">
        <v>15</v>
      </c>
      <c r="B3552" t="s">
        <v>26</v>
      </c>
      <c r="C3552">
        <v>455</v>
      </c>
      <c r="D3552" t="s">
        <v>205</v>
      </c>
      <c r="E3552">
        <v>181.36500000000001</v>
      </c>
      <c r="F3552">
        <v>-55.23</v>
      </c>
      <c r="G3552" t="s">
        <v>19</v>
      </c>
    </row>
    <row r="3553" spans="1:7">
      <c r="A3553" t="s">
        <v>15</v>
      </c>
      <c r="B3553" t="s">
        <v>26</v>
      </c>
      <c r="C3553">
        <v>460</v>
      </c>
      <c r="D3553" t="s">
        <v>205</v>
      </c>
      <c r="E3553">
        <v>181.63499999999999</v>
      </c>
      <c r="F3553">
        <v>-55.11</v>
      </c>
      <c r="G3553" t="s">
        <v>19</v>
      </c>
    </row>
    <row r="3554" spans="1:7">
      <c r="A3554" t="s">
        <v>15</v>
      </c>
      <c r="B3554" t="s">
        <v>26</v>
      </c>
      <c r="C3554">
        <v>465</v>
      </c>
      <c r="D3554" t="s">
        <v>205</v>
      </c>
      <c r="E3554">
        <v>181.70500000000001</v>
      </c>
      <c r="F3554">
        <v>-54.96</v>
      </c>
      <c r="G3554" t="s">
        <v>19</v>
      </c>
    </row>
    <row r="3555" spans="1:7">
      <c r="A3555" t="s">
        <v>15</v>
      </c>
      <c r="B3555" t="s">
        <v>26</v>
      </c>
      <c r="C3555">
        <v>470</v>
      </c>
      <c r="D3555" t="s">
        <v>205</v>
      </c>
      <c r="E3555">
        <v>181.815</v>
      </c>
      <c r="F3555">
        <v>-54.83</v>
      </c>
      <c r="G3555" t="s">
        <v>19</v>
      </c>
    </row>
    <row r="3556" spans="1:7">
      <c r="A3556" t="s">
        <v>15</v>
      </c>
      <c r="B3556" t="s">
        <v>26</v>
      </c>
      <c r="C3556">
        <v>475</v>
      </c>
      <c r="D3556" t="s">
        <v>205</v>
      </c>
      <c r="E3556">
        <v>181.755</v>
      </c>
      <c r="F3556">
        <v>-54.76</v>
      </c>
      <c r="G3556" t="s">
        <v>19</v>
      </c>
    </row>
    <row r="3557" spans="1:7">
      <c r="A3557" t="s">
        <v>15</v>
      </c>
      <c r="B3557" t="s">
        <v>26</v>
      </c>
      <c r="C3557">
        <v>480</v>
      </c>
      <c r="D3557" t="s">
        <v>205</v>
      </c>
      <c r="E3557">
        <v>181.685</v>
      </c>
      <c r="F3557">
        <v>-54.76</v>
      </c>
      <c r="G3557" t="s">
        <v>19</v>
      </c>
    </row>
    <row r="3558" spans="1:7">
      <c r="A3558" t="s">
        <v>15</v>
      </c>
      <c r="B3558" t="s">
        <v>26</v>
      </c>
      <c r="C3558">
        <v>485</v>
      </c>
      <c r="D3558" t="s">
        <v>205</v>
      </c>
      <c r="E3558">
        <v>181.74</v>
      </c>
      <c r="F3558">
        <v>-54.66</v>
      </c>
      <c r="G3558" t="s">
        <v>19</v>
      </c>
    </row>
    <row r="3559" spans="1:7">
      <c r="A3559" t="s">
        <v>15</v>
      </c>
      <c r="B3559" t="s">
        <v>26</v>
      </c>
      <c r="C3559">
        <v>490</v>
      </c>
      <c r="D3559" t="s">
        <v>205</v>
      </c>
      <c r="E3559">
        <v>181.77</v>
      </c>
      <c r="F3559">
        <v>-54.6</v>
      </c>
      <c r="G3559" t="s">
        <v>19</v>
      </c>
    </row>
    <row r="3560" spans="1:7">
      <c r="A3560" t="s">
        <v>15</v>
      </c>
      <c r="B3560" t="s">
        <v>26</v>
      </c>
      <c r="C3560">
        <v>495</v>
      </c>
      <c r="D3560" t="s">
        <v>205</v>
      </c>
      <c r="E3560">
        <v>182.04</v>
      </c>
      <c r="F3560">
        <v>-54.49</v>
      </c>
      <c r="G3560" t="s">
        <v>19</v>
      </c>
    </row>
    <row r="3561" spans="1:7">
      <c r="A3561" t="s">
        <v>15</v>
      </c>
      <c r="B3561" t="s">
        <v>26</v>
      </c>
      <c r="C3561">
        <v>500</v>
      </c>
      <c r="D3561" t="s">
        <v>205</v>
      </c>
      <c r="E3561">
        <v>182.24</v>
      </c>
      <c r="F3561">
        <v>-54.21</v>
      </c>
      <c r="G3561" t="s">
        <v>19</v>
      </c>
    </row>
    <row r="3562" spans="1:7">
      <c r="A3562" t="s">
        <v>15</v>
      </c>
      <c r="B3562" t="s">
        <v>26</v>
      </c>
      <c r="C3562">
        <v>505</v>
      </c>
      <c r="D3562" t="s">
        <v>205</v>
      </c>
      <c r="E3562">
        <v>182.47499999999999</v>
      </c>
      <c r="F3562">
        <v>-54</v>
      </c>
      <c r="G3562" t="s">
        <v>19</v>
      </c>
    </row>
    <row r="3563" spans="1:7">
      <c r="A3563" t="s">
        <v>15</v>
      </c>
      <c r="B3563" t="s">
        <v>26</v>
      </c>
      <c r="C3563">
        <v>510</v>
      </c>
      <c r="D3563" t="s">
        <v>205</v>
      </c>
      <c r="E3563">
        <v>182.55500000000001</v>
      </c>
      <c r="F3563">
        <v>-53.43</v>
      </c>
      <c r="G3563" t="s">
        <v>19</v>
      </c>
    </row>
    <row r="3564" spans="1:7">
      <c r="A3564" t="s">
        <v>15</v>
      </c>
      <c r="B3564" t="s">
        <v>26</v>
      </c>
      <c r="C3564">
        <v>515</v>
      </c>
      <c r="D3564" t="s">
        <v>205</v>
      </c>
      <c r="E3564">
        <v>182.55500000000001</v>
      </c>
      <c r="F3564">
        <v>-52.98</v>
      </c>
      <c r="G3564" t="s">
        <v>19</v>
      </c>
    </row>
    <row r="3565" spans="1:7">
      <c r="A3565" t="s">
        <v>15</v>
      </c>
      <c r="B3565" t="s">
        <v>26</v>
      </c>
      <c r="C3565">
        <v>520</v>
      </c>
      <c r="D3565" t="s">
        <v>205</v>
      </c>
      <c r="E3565">
        <v>182.66499999999999</v>
      </c>
      <c r="F3565">
        <v>-52.45</v>
      </c>
      <c r="G3565" t="s">
        <v>19</v>
      </c>
    </row>
    <row r="3566" spans="1:7">
      <c r="A3566" t="s">
        <v>15</v>
      </c>
      <c r="B3566" t="s">
        <v>26</v>
      </c>
      <c r="C3566">
        <v>525</v>
      </c>
      <c r="D3566" t="s">
        <v>205</v>
      </c>
      <c r="E3566">
        <v>182.9</v>
      </c>
      <c r="F3566">
        <v>-51.7</v>
      </c>
      <c r="G3566" t="s">
        <v>19</v>
      </c>
    </row>
    <row r="3567" spans="1:7">
      <c r="A3567" t="s">
        <v>15</v>
      </c>
      <c r="B3567" t="s">
        <v>26</v>
      </c>
      <c r="C3567">
        <v>530</v>
      </c>
      <c r="D3567" t="s">
        <v>205</v>
      </c>
      <c r="E3567">
        <v>183.04</v>
      </c>
      <c r="F3567">
        <v>-50.97</v>
      </c>
      <c r="G3567" t="s">
        <v>19</v>
      </c>
    </row>
    <row r="3568" spans="1:7">
      <c r="A3568" t="s">
        <v>15</v>
      </c>
      <c r="B3568" t="s">
        <v>26</v>
      </c>
      <c r="C3568">
        <v>535</v>
      </c>
      <c r="D3568" t="s">
        <v>205</v>
      </c>
      <c r="E3568">
        <v>182.995</v>
      </c>
      <c r="F3568">
        <v>-50.88</v>
      </c>
      <c r="G3568" t="s">
        <v>19</v>
      </c>
    </row>
    <row r="3569" spans="1:7">
      <c r="A3569" t="s">
        <v>15</v>
      </c>
      <c r="B3569" t="s">
        <v>26</v>
      </c>
      <c r="C3569">
        <v>540</v>
      </c>
      <c r="D3569" t="s">
        <v>205</v>
      </c>
      <c r="E3569">
        <v>183.02</v>
      </c>
      <c r="F3569">
        <v>-50.76</v>
      </c>
      <c r="G3569" t="s">
        <v>19</v>
      </c>
    </row>
    <row r="3570" spans="1:7">
      <c r="A3570" t="s">
        <v>15</v>
      </c>
      <c r="B3570" t="s">
        <v>26</v>
      </c>
      <c r="C3570">
        <v>545</v>
      </c>
      <c r="D3570" t="s">
        <v>205</v>
      </c>
      <c r="E3570">
        <v>182.875</v>
      </c>
      <c r="F3570">
        <v>-50.63</v>
      </c>
      <c r="G3570" t="s">
        <v>19</v>
      </c>
    </row>
    <row r="3571" spans="1:7">
      <c r="A3571" t="s">
        <v>15</v>
      </c>
      <c r="B3571" t="s">
        <v>26</v>
      </c>
      <c r="C3571">
        <v>550</v>
      </c>
      <c r="D3571" t="s">
        <v>205</v>
      </c>
      <c r="E3571">
        <v>182.845</v>
      </c>
      <c r="F3571">
        <v>-50.51</v>
      </c>
      <c r="G3571" t="s">
        <v>19</v>
      </c>
    </row>
    <row r="3572" spans="1:7">
      <c r="A3572" t="s">
        <v>15</v>
      </c>
      <c r="B3572" t="s">
        <v>26</v>
      </c>
      <c r="C3572">
        <v>555</v>
      </c>
      <c r="D3572" t="s">
        <v>205</v>
      </c>
      <c r="E3572">
        <v>182.84</v>
      </c>
      <c r="F3572">
        <v>-50.43</v>
      </c>
      <c r="G3572" t="s">
        <v>19</v>
      </c>
    </row>
    <row r="3573" spans="1:7">
      <c r="A3573" t="s">
        <v>15</v>
      </c>
      <c r="B3573" t="s">
        <v>26</v>
      </c>
      <c r="C3573">
        <v>560</v>
      </c>
      <c r="D3573" t="s">
        <v>205</v>
      </c>
      <c r="E3573">
        <v>183.08</v>
      </c>
      <c r="F3573">
        <v>-50.28</v>
      </c>
      <c r="G3573" t="s">
        <v>19</v>
      </c>
    </row>
    <row r="3574" spans="1:7">
      <c r="A3574" t="s">
        <v>15</v>
      </c>
      <c r="B3574" t="s">
        <v>26</v>
      </c>
      <c r="C3574">
        <v>565</v>
      </c>
      <c r="D3574" t="s">
        <v>205</v>
      </c>
      <c r="E3574">
        <v>183.06</v>
      </c>
      <c r="F3574">
        <v>-50.12</v>
      </c>
      <c r="G3574" t="s">
        <v>19</v>
      </c>
    </row>
    <row r="3575" spans="1:7">
      <c r="A3575" t="s">
        <v>15</v>
      </c>
      <c r="B3575" t="s">
        <v>26</v>
      </c>
      <c r="C3575">
        <v>570</v>
      </c>
      <c r="D3575" t="s">
        <v>205</v>
      </c>
      <c r="E3575">
        <v>183.18</v>
      </c>
      <c r="F3575">
        <v>-50.06</v>
      </c>
      <c r="G3575" t="s">
        <v>19</v>
      </c>
    </row>
    <row r="3576" spans="1:7">
      <c r="A3576" t="s">
        <v>15</v>
      </c>
      <c r="B3576" t="s">
        <v>26</v>
      </c>
      <c r="C3576">
        <v>575</v>
      </c>
      <c r="D3576" t="s">
        <v>205</v>
      </c>
      <c r="E3576">
        <v>183.185</v>
      </c>
      <c r="F3576">
        <v>-49.83</v>
      </c>
      <c r="G3576" t="s">
        <v>19</v>
      </c>
    </row>
    <row r="3577" spans="1:7">
      <c r="A3577" t="s">
        <v>15</v>
      </c>
      <c r="B3577" t="s">
        <v>26</v>
      </c>
      <c r="C3577">
        <v>580</v>
      </c>
      <c r="D3577" t="s">
        <v>205</v>
      </c>
      <c r="E3577">
        <v>182.94499999999999</v>
      </c>
      <c r="F3577">
        <v>-50.05</v>
      </c>
      <c r="G3577" t="s">
        <v>19</v>
      </c>
    </row>
    <row r="3578" spans="1:7">
      <c r="A3578" t="s">
        <v>15</v>
      </c>
      <c r="B3578" t="s">
        <v>27</v>
      </c>
      <c r="C3578">
        <v>5</v>
      </c>
      <c r="D3578" t="s">
        <v>205</v>
      </c>
      <c r="E3578">
        <v>188.18</v>
      </c>
      <c r="F3578">
        <v>-58.84</v>
      </c>
      <c r="G3578" t="s">
        <v>19</v>
      </c>
    </row>
    <row r="3579" spans="1:7">
      <c r="A3579" t="s">
        <v>15</v>
      </c>
      <c r="B3579" t="s">
        <v>27</v>
      </c>
      <c r="C3579">
        <v>10</v>
      </c>
      <c r="D3579" t="s">
        <v>205</v>
      </c>
      <c r="E3579">
        <v>188.11</v>
      </c>
      <c r="F3579">
        <v>-58.6</v>
      </c>
      <c r="G3579" t="s">
        <v>19</v>
      </c>
    </row>
    <row r="3580" spans="1:7">
      <c r="A3580" t="s">
        <v>15</v>
      </c>
      <c r="B3580" t="s">
        <v>27</v>
      </c>
      <c r="C3580">
        <v>15</v>
      </c>
      <c r="D3580" t="s">
        <v>205</v>
      </c>
      <c r="E3580">
        <v>188.75</v>
      </c>
      <c r="F3580">
        <v>-58.62</v>
      </c>
      <c r="G3580" t="s">
        <v>19</v>
      </c>
    </row>
    <row r="3581" spans="1:7">
      <c r="A3581" t="s">
        <v>15</v>
      </c>
      <c r="B3581" t="s">
        <v>27</v>
      </c>
      <c r="C3581">
        <v>20</v>
      </c>
      <c r="D3581" t="s">
        <v>205</v>
      </c>
      <c r="E3581">
        <v>189.06</v>
      </c>
      <c r="F3581">
        <v>-58.6</v>
      </c>
      <c r="G3581" t="s">
        <v>19</v>
      </c>
    </row>
    <row r="3582" spans="1:7">
      <c r="A3582" t="s">
        <v>15</v>
      </c>
      <c r="B3582" t="s">
        <v>27</v>
      </c>
      <c r="C3582">
        <v>25</v>
      </c>
      <c r="D3582" t="s">
        <v>205</v>
      </c>
      <c r="E3582">
        <v>189.24</v>
      </c>
      <c r="F3582">
        <v>-58.5</v>
      </c>
      <c r="G3582" t="s">
        <v>19</v>
      </c>
    </row>
    <row r="3583" spans="1:7">
      <c r="A3583" t="s">
        <v>15</v>
      </c>
      <c r="B3583" t="s">
        <v>27</v>
      </c>
      <c r="C3583">
        <v>30</v>
      </c>
      <c r="D3583" t="s">
        <v>205</v>
      </c>
      <c r="E3583">
        <v>189.15</v>
      </c>
      <c r="F3583">
        <v>-58.37</v>
      </c>
      <c r="G3583" t="s">
        <v>19</v>
      </c>
    </row>
    <row r="3584" spans="1:7">
      <c r="A3584" t="s">
        <v>15</v>
      </c>
      <c r="B3584" t="s">
        <v>27</v>
      </c>
      <c r="C3584">
        <v>35</v>
      </c>
      <c r="D3584" t="s">
        <v>205</v>
      </c>
      <c r="E3584">
        <v>189.22</v>
      </c>
      <c r="F3584">
        <v>-58.24</v>
      </c>
      <c r="G3584" t="s">
        <v>19</v>
      </c>
    </row>
    <row r="3585" spans="1:7">
      <c r="A3585" t="s">
        <v>15</v>
      </c>
      <c r="B3585" t="s">
        <v>27</v>
      </c>
      <c r="C3585">
        <v>40</v>
      </c>
      <c r="D3585" t="s">
        <v>205</v>
      </c>
      <c r="E3585">
        <v>189.11</v>
      </c>
      <c r="F3585">
        <v>-58.24</v>
      </c>
      <c r="G3585" t="s">
        <v>19</v>
      </c>
    </row>
    <row r="3586" spans="1:7">
      <c r="A3586" t="s">
        <v>15</v>
      </c>
      <c r="B3586" t="s">
        <v>27</v>
      </c>
      <c r="C3586">
        <v>45</v>
      </c>
      <c r="D3586" t="s">
        <v>205</v>
      </c>
      <c r="E3586">
        <v>189</v>
      </c>
      <c r="F3586">
        <v>-58.07</v>
      </c>
      <c r="G3586" t="s">
        <v>19</v>
      </c>
    </row>
    <row r="3587" spans="1:7">
      <c r="A3587" t="s">
        <v>15</v>
      </c>
      <c r="B3587" t="s">
        <v>27</v>
      </c>
      <c r="C3587">
        <v>50</v>
      </c>
      <c r="D3587" t="s">
        <v>205</v>
      </c>
      <c r="E3587">
        <v>189.09</v>
      </c>
      <c r="F3587">
        <v>-58.03</v>
      </c>
      <c r="G3587" t="s">
        <v>19</v>
      </c>
    </row>
    <row r="3588" spans="1:7">
      <c r="A3588" t="s">
        <v>15</v>
      </c>
      <c r="B3588" t="s">
        <v>27</v>
      </c>
      <c r="C3588">
        <v>55</v>
      </c>
      <c r="D3588" t="s">
        <v>205</v>
      </c>
      <c r="E3588">
        <v>189.2</v>
      </c>
      <c r="F3588">
        <v>-57.97</v>
      </c>
      <c r="G3588" t="s">
        <v>19</v>
      </c>
    </row>
    <row r="3589" spans="1:7">
      <c r="A3589" t="s">
        <v>15</v>
      </c>
      <c r="B3589" t="s">
        <v>27</v>
      </c>
      <c r="C3589">
        <v>60</v>
      </c>
      <c r="D3589" t="s">
        <v>205</v>
      </c>
      <c r="E3589">
        <v>189.28</v>
      </c>
      <c r="F3589">
        <v>-57.9</v>
      </c>
      <c r="G3589" t="s">
        <v>19</v>
      </c>
    </row>
    <row r="3590" spans="1:7">
      <c r="A3590" t="s">
        <v>15</v>
      </c>
      <c r="B3590" t="s">
        <v>27</v>
      </c>
      <c r="C3590">
        <v>65</v>
      </c>
      <c r="D3590" t="s">
        <v>205</v>
      </c>
      <c r="E3590">
        <v>189.09</v>
      </c>
      <c r="F3590">
        <v>-57.76</v>
      </c>
      <c r="G3590" t="s">
        <v>19</v>
      </c>
    </row>
    <row r="3591" spans="1:7">
      <c r="A3591" t="s">
        <v>15</v>
      </c>
      <c r="B3591" t="s">
        <v>27</v>
      </c>
      <c r="C3591">
        <v>70</v>
      </c>
      <c r="D3591" t="s">
        <v>205</v>
      </c>
      <c r="E3591">
        <v>189.11</v>
      </c>
      <c r="F3591">
        <v>-57.68</v>
      </c>
      <c r="G3591" t="s">
        <v>19</v>
      </c>
    </row>
    <row r="3592" spans="1:7">
      <c r="A3592" t="s">
        <v>15</v>
      </c>
      <c r="B3592" t="s">
        <v>27</v>
      </c>
      <c r="C3592">
        <v>75</v>
      </c>
      <c r="D3592" t="s">
        <v>205</v>
      </c>
      <c r="E3592">
        <v>189.12</v>
      </c>
      <c r="F3592">
        <v>-57.59</v>
      </c>
      <c r="G3592" t="s">
        <v>19</v>
      </c>
    </row>
    <row r="3593" spans="1:7">
      <c r="A3593" t="s">
        <v>15</v>
      </c>
      <c r="B3593" t="s">
        <v>27</v>
      </c>
      <c r="C3593">
        <v>80</v>
      </c>
      <c r="D3593" t="s">
        <v>205</v>
      </c>
      <c r="E3593">
        <v>189.22</v>
      </c>
      <c r="F3593">
        <v>-57.42</v>
      </c>
      <c r="G3593" t="s">
        <v>19</v>
      </c>
    </row>
    <row r="3594" spans="1:7">
      <c r="A3594" t="s">
        <v>15</v>
      </c>
      <c r="B3594" t="s">
        <v>27</v>
      </c>
      <c r="C3594">
        <v>85</v>
      </c>
      <c r="D3594" t="s">
        <v>205</v>
      </c>
      <c r="E3594">
        <v>189.25</v>
      </c>
      <c r="F3594">
        <v>-57.26</v>
      </c>
      <c r="G3594" t="s">
        <v>19</v>
      </c>
    </row>
    <row r="3595" spans="1:7">
      <c r="A3595" t="s">
        <v>15</v>
      </c>
      <c r="B3595" t="s">
        <v>27</v>
      </c>
      <c r="C3595">
        <v>90</v>
      </c>
      <c r="D3595" t="s">
        <v>205</v>
      </c>
      <c r="E3595">
        <v>189.27</v>
      </c>
      <c r="F3595">
        <v>-57.08</v>
      </c>
      <c r="G3595" t="s">
        <v>19</v>
      </c>
    </row>
    <row r="3596" spans="1:7">
      <c r="A3596" t="s">
        <v>15</v>
      </c>
      <c r="B3596" t="s">
        <v>27</v>
      </c>
      <c r="C3596">
        <v>95</v>
      </c>
      <c r="D3596" t="s">
        <v>205</v>
      </c>
      <c r="E3596">
        <v>189.29</v>
      </c>
      <c r="F3596">
        <v>-57.04</v>
      </c>
      <c r="G3596" t="s">
        <v>19</v>
      </c>
    </row>
    <row r="3597" spans="1:7">
      <c r="A3597" t="s">
        <v>15</v>
      </c>
      <c r="B3597" t="s">
        <v>27</v>
      </c>
      <c r="C3597">
        <v>100</v>
      </c>
      <c r="D3597" t="s">
        <v>205</v>
      </c>
      <c r="E3597">
        <v>189.27</v>
      </c>
      <c r="F3597">
        <v>-56.79</v>
      </c>
      <c r="G3597" t="s">
        <v>19</v>
      </c>
    </row>
    <row r="3598" spans="1:7">
      <c r="A3598" t="s">
        <v>15</v>
      </c>
      <c r="B3598" t="s">
        <v>27</v>
      </c>
      <c r="C3598">
        <v>105</v>
      </c>
      <c r="D3598" t="s">
        <v>205</v>
      </c>
      <c r="E3598">
        <v>189.32</v>
      </c>
      <c r="F3598">
        <v>-56.72</v>
      </c>
      <c r="G3598" t="s">
        <v>19</v>
      </c>
    </row>
    <row r="3599" spans="1:7">
      <c r="A3599" t="s">
        <v>15</v>
      </c>
      <c r="B3599" t="s">
        <v>27</v>
      </c>
      <c r="C3599">
        <v>110</v>
      </c>
      <c r="D3599" t="s">
        <v>205</v>
      </c>
      <c r="E3599">
        <v>189.36</v>
      </c>
      <c r="F3599">
        <v>-56.62</v>
      </c>
      <c r="G3599" t="s">
        <v>19</v>
      </c>
    </row>
    <row r="3600" spans="1:7">
      <c r="A3600" t="s">
        <v>15</v>
      </c>
      <c r="B3600" t="s">
        <v>27</v>
      </c>
      <c r="C3600">
        <v>115</v>
      </c>
      <c r="D3600" t="s">
        <v>205</v>
      </c>
      <c r="E3600">
        <v>189.33</v>
      </c>
      <c r="F3600">
        <v>-56.47</v>
      </c>
      <c r="G3600" t="s">
        <v>19</v>
      </c>
    </row>
    <row r="3601" spans="1:7">
      <c r="A3601" t="s">
        <v>15</v>
      </c>
      <c r="B3601" t="s">
        <v>27</v>
      </c>
      <c r="C3601">
        <v>120</v>
      </c>
      <c r="D3601" t="s">
        <v>205</v>
      </c>
      <c r="E3601">
        <v>189.39</v>
      </c>
      <c r="F3601">
        <v>-56.32</v>
      </c>
      <c r="G3601" t="s">
        <v>19</v>
      </c>
    </row>
    <row r="3602" spans="1:7">
      <c r="A3602" t="s">
        <v>15</v>
      </c>
      <c r="B3602" t="s">
        <v>27</v>
      </c>
      <c r="C3602">
        <v>125</v>
      </c>
      <c r="D3602" t="s">
        <v>205</v>
      </c>
      <c r="E3602">
        <v>189.25</v>
      </c>
      <c r="F3602">
        <v>-55.92</v>
      </c>
      <c r="G3602" t="s">
        <v>19</v>
      </c>
    </row>
    <row r="3603" spans="1:7">
      <c r="A3603" t="s">
        <v>15</v>
      </c>
      <c r="B3603" t="s">
        <v>27</v>
      </c>
      <c r="C3603">
        <v>130</v>
      </c>
      <c r="D3603" t="s">
        <v>205</v>
      </c>
      <c r="E3603">
        <v>189.22</v>
      </c>
      <c r="F3603">
        <v>-55.98</v>
      </c>
      <c r="G3603" t="s">
        <v>19</v>
      </c>
    </row>
    <row r="3604" spans="1:7">
      <c r="A3604" t="s">
        <v>15</v>
      </c>
      <c r="B3604" t="s">
        <v>27</v>
      </c>
      <c r="C3604">
        <v>135</v>
      </c>
      <c r="D3604" t="s">
        <v>205</v>
      </c>
      <c r="E3604">
        <v>189.16</v>
      </c>
      <c r="F3604">
        <v>-55.91</v>
      </c>
      <c r="G3604" t="s">
        <v>19</v>
      </c>
    </row>
    <row r="3605" spans="1:7">
      <c r="A3605" t="s">
        <v>15</v>
      </c>
      <c r="B3605" t="s">
        <v>27</v>
      </c>
      <c r="C3605">
        <v>140</v>
      </c>
      <c r="D3605" t="s">
        <v>205</v>
      </c>
      <c r="E3605">
        <v>189.26</v>
      </c>
      <c r="F3605">
        <v>-55.72</v>
      </c>
      <c r="G3605" t="s">
        <v>19</v>
      </c>
    </row>
    <row r="3606" spans="1:7">
      <c r="A3606" t="s">
        <v>15</v>
      </c>
      <c r="B3606" t="s">
        <v>27</v>
      </c>
      <c r="C3606">
        <v>145</v>
      </c>
      <c r="D3606" t="s">
        <v>205</v>
      </c>
      <c r="E3606">
        <v>189.22</v>
      </c>
      <c r="F3606">
        <v>-55.63</v>
      </c>
      <c r="G3606" t="s">
        <v>19</v>
      </c>
    </row>
    <row r="3607" spans="1:7">
      <c r="A3607" t="s">
        <v>15</v>
      </c>
      <c r="B3607" t="s">
        <v>27</v>
      </c>
      <c r="C3607">
        <v>150</v>
      </c>
      <c r="D3607" t="s">
        <v>205</v>
      </c>
      <c r="E3607">
        <v>189.1</v>
      </c>
      <c r="F3607">
        <v>-55.46</v>
      </c>
      <c r="G3607" t="s">
        <v>19</v>
      </c>
    </row>
    <row r="3608" spans="1:7">
      <c r="A3608" t="s">
        <v>15</v>
      </c>
      <c r="B3608" t="s">
        <v>27</v>
      </c>
      <c r="C3608">
        <v>155</v>
      </c>
      <c r="D3608" t="s">
        <v>205</v>
      </c>
      <c r="E3608">
        <v>189.14</v>
      </c>
      <c r="F3608">
        <v>-55.21</v>
      </c>
      <c r="G3608" t="s">
        <v>19</v>
      </c>
    </row>
    <row r="3609" spans="1:7">
      <c r="A3609" t="s">
        <v>15</v>
      </c>
      <c r="B3609" t="s">
        <v>27</v>
      </c>
      <c r="C3609">
        <v>160</v>
      </c>
      <c r="D3609" t="s">
        <v>205</v>
      </c>
      <c r="E3609">
        <v>189.08</v>
      </c>
      <c r="F3609">
        <v>-55.17</v>
      </c>
      <c r="G3609" t="s">
        <v>19</v>
      </c>
    </row>
    <row r="3610" spans="1:7">
      <c r="A3610" t="s">
        <v>15</v>
      </c>
      <c r="B3610" t="s">
        <v>27</v>
      </c>
      <c r="C3610">
        <v>165</v>
      </c>
      <c r="D3610" t="s">
        <v>205</v>
      </c>
      <c r="E3610">
        <v>189.17</v>
      </c>
      <c r="F3610">
        <v>-55.1</v>
      </c>
      <c r="G3610" t="s">
        <v>19</v>
      </c>
    </row>
    <row r="3611" spans="1:7">
      <c r="A3611" t="s">
        <v>15</v>
      </c>
      <c r="B3611" t="s">
        <v>27</v>
      </c>
      <c r="C3611">
        <v>170</v>
      </c>
      <c r="D3611" t="s">
        <v>205</v>
      </c>
      <c r="E3611">
        <v>189.05</v>
      </c>
      <c r="F3611">
        <v>-54.91</v>
      </c>
      <c r="G3611" t="s">
        <v>19</v>
      </c>
    </row>
    <row r="3612" spans="1:7">
      <c r="A3612" t="s">
        <v>15</v>
      </c>
      <c r="B3612" t="s">
        <v>27</v>
      </c>
      <c r="C3612">
        <v>175</v>
      </c>
      <c r="D3612" t="s">
        <v>205</v>
      </c>
      <c r="E3612">
        <v>189.06</v>
      </c>
      <c r="F3612">
        <v>-54.82</v>
      </c>
      <c r="G3612" t="s">
        <v>19</v>
      </c>
    </row>
    <row r="3613" spans="1:7">
      <c r="A3613" t="s">
        <v>15</v>
      </c>
      <c r="B3613" t="s">
        <v>27</v>
      </c>
      <c r="C3613">
        <v>180</v>
      </c>
      <c r="D3613" t="s">
        <v>205</v>
      </c>
      <c r="E3613">
        <v>188.98</v>
      </c>
      <c r="F3613">
        <v>-54.69</v>
      </c>
      <c r="G3613" t="s">
        <v>19</v>
      </c>
    </row>
    <row r="3614" spans="1:7">
      <c r="A3614" t="s">
        <v>15</v>
      </c>
      <c r="B3614" t="s">
        <v>27</v>
      </c>
      <c r="C3614">
        <v>185</v>
      </c>
      <c r="D3614" t="s">
        <v>205</v>
      </c>
      <c r="E3614">
        <v>188.96</v>
      </c>
      <c r="F3614">
        <v>-54.62</v>
      </c>
      <c r="G3614" t="s">
        <v>19</v>
      </c>
    </row>
    <row r="3615" spans="1:7">
      <c r="A3615" t="s">
        <v>15</v>
      </c>
      <c r="B3615" t="s">
        <v>27</v>
      </c>
      <c r="C3615">
        <v>190</v>
      </c>
      <c r="D3615" t="s">
        <v>205</v>
      </c>
      <c r="E3615">
        <v>189.09</v>
      </c>
      <c r="F3615">
        <v>-54.53</v>
      </c>
      <c r="G3615" t="s">
        <v>19</v>
      </c>
    </row>
    <row r="3616" spans="1:7">
      <c r="A3616" t="s">
        <v>15</v>
      </c>
      <c r="B3616" t="s">
        <v>27</v>
      </c>
      <c r="C3616">
        <v>195</v>
      </c>
      <c r="D3616" t="s">
        <v>205</v>
      </c>
      <c r="E3616">
        <v>189.15</v>
      </c>
      <c r="F3616">
        <v>-54.49</v>
      </c>
      <c r="G3616" t="s">
        <v>19</v>
      </c>
    </row>
    <row r="3617" spans="1:7">
      <c r="A3617" t="s">
        <v>15</v>
      </c>
      <c r="B3617" t="s">
        <v>27</v>
      </c>
      <c r="C3617">
        <v>200</v>
      </c>
      <c r="D3617" t="s">
        <v>205</v>
      </c>
      <c r="E3617">
        <v>189.21</v>
      </c>
      <c r="F3617">
        <v>-54.37</v>
      </c>
      <c r="G3617" t="s">
        <v>19</v>
      </c>
    </row>
    <row r="3618" spans="1:7">
      <c r="A3618" t="s">
        <v>15</v>
      </c>
      <c r="B3618" t="s">
        <v>27</v>
      </c>
      <c r="C3618">
        <v>205</v>
      </c>
      <c r="D3618" t="s">
        <v>205</v>
      </c>
      <c r="E3618">
        <v>189.17</v>
      </c>
      <c r="F3618">
        <v>-54.27</v>
      </c>
      <c r="G3618" t="s">
        <v>19</v>
      </c>
    </row>
    <row r="3619" spans="1:7">
      <c r="A3619" t="s">
        <v>15</v>
      </c>
      <c r="B3619" t="s">
        <v>27</v>
      </c>
      <c r="C3619">
        <v>210</v>
      </c>
      <c r="D3619" t="s">
        <v>205</v>
      </c>
      <c r="E3619">
        <v>189.24</v>
      </c>
      <c r="F3619">
        <v>-54.21</v>
      </c>
      <c r="G3619" t="s">
        <v>19</v>
      </c>
    </row>
    <row r="3620" spans="1:7">
      <c r="A3620" t="s">
        <v>15</v>
      </c>
      <c r="B3620" t="s">
        <v>27</v>
      </c>
      <c r="C3620">
        <v>215</v>
      </c>
      <c r="D3620" t="s">
        <v>205</v>
      </c>
      <c r="E3620">
        <v>189.29</v>
      </c>
      <c r="F3620">
        <v>-54.07</v>
      </c>
      <c r="G3620" t="s">
        <v>19</v>
      </c>
    </row>
    <row r="3621" spans="1:7">
      <c r="A3621" t="s">
        <v>15</v>
      </c>
      <c r="B3621" t="s">
        <v>27</v>
      </c>
      <c r="C3621">
        <v>220</v>
      </c>
      <c r="D3621" t="s">
        <v>205</v>
      </c>
      <c r="E3621">
        <v>189.2</v>
      </c>
      <c r="F3621">
        <v>-53.82</v>
      </c>
      <c r="G3621" t="s">
        <v>19</v>
      </c>
    </row>
    <row r="3622" spans="1:7">
      <c r="A3622" t="s">
        <v>15</v>
      </c>
      <c r="B3622" t="s">
        <v>27</v>
      </c>
      <c r="C3622">
        <v>225</v>
      </c>
      <c r="D3622" t="s">
        <v>205</v>
      </c>
      <c r="E3622">
        <v>189.23</v>
      </c>
      <c r="F3622">
        <v>-53.57</v>
      </c>
      <c r="G3622" t="s">
        <v>19</v>
      </c>
    </row>
    <row r="3623" spans="1:7">
      <c r="A3623" t="s">
        <v>15</v>
      </c>
      <c r="B3623" t="s">
        <v>27</v>
      </c>
      <c r="C3623">
        <v>230</v>
      </c>
      <c r="D3623" t="s">
        <v>205</v>
      </c>
      <c r="E3623">
        <v>189.27</v>
      </c>
      <c r="F3623">
        <v>-53.43</v>
      </c>
      <c r="G3623" t="s">
        <v>19</v>
      </c>
    </row>
    <row r="3624" spans="1:7">
      <c r="A3624" t="s">
        <v>15</v>
      </c>
      <c r="B3624" t="s">
        <v>27</v>
      </c>
      <c r="C3624">
        <v>235</v>
      </c>
      <c r="D3624" t="s">
        <v>205</v>
      </c>
      <c r="E3624">
        <v>189.2</v>
      </c>
      <c r="F3624">
        <v>-53.37</v>
      </c>
      <c r="G3624" t="s">
        <v>19</v>
      </c>
    </row>
    <row r="3625" spans="1:7">
      <c r="A3625" t="s">
        <v>15</v>
      </c>
      <c r="B3625" t="s">
        <v>27</v>
      </c>
      <c r="C3625">
        <v>240</v>
      </c>
      <c r="D3625" t="s">
        <v>205</v>
      </c>
      <c r="E3625">
        <v>189.25</v>
      </c>
      <c r="F3625">
        <v>-53.22</v>
      </c>
      <c r="G3625" t="s">
        <v>19</v>
      </c>
    </row>
    <row r="3626" spans="1:7">
      <c r="A3626" t="s">
        <v>15</v>
      </c>
      <c r="B3626" t="s">
        <v>27</v>
      </c>
      <c r="C3626">
        <v>245</v>
      </c>
      <c r="D3626" t="s">
        <v>205</v>
      </c>
      <c r="E3626">
        <v>189.25</v>
      </c>
      <c r="F3626">
        <v>-53.12</v>
      </c>
      <c r="G3626" t="s">
        <v>19</v>
      </c>
    </row>
    <row r="3627" spans="1:7">
      <c r="A3627" t="s">
        <v>15</v>
      </c>
      <c r="B3627" t="s">
        <v>27</v>
      </c>
      <c r="C3627">
        <v>250</v>
      </c>
      <c r="D3627" t="s">
        <v>205</v>
      </c>
      <c r="E3627">
        <v>189.31</v>
      </c>
      <c r="F3627">
        <v>-52.97</v>
      </c>
      <c r="G3627" t="s">
        <v>19</v>
      </c>
    </row>
    <row r="3628" spans="1:7">
      <c r="A3628" t="s">
        <v>15</v>
      </c>
      <c r="B3628" t="s">
        <v>27</v>
      </c>
      <c r="C3628">
        <v>255</v>
      </c>
      <c r="D3628" t="s">
        <v>205</v>
      </c>
      <c r="E3628">
        <v>189.31</v>
      </c>
      <c r="F3628">
        <v>-52.89</v>
      </c>
      <c r="G3628" t="s">
        <v>19</v>
      </c>
    </row>
    <row r="3629" spans="1:7">
      <c r="A3629" t="s">
        <v>15</v>
      </c>
      <c r="B3629" t="s">
        <v>27</v>
      </c>
      <c r="C3629">
        <v>260</v>
      </c>
      <c r="D3629" t="s">
        <v>205</v>
      </c>
      <c r="E3629">
        <v>189.33</v>
      </c>
      <c r="F3629">
        <v>-52.77</v>
      </c>
      <c r="G3629" t="s">
        <v>19</v>
      </c>
    </row>
    <row r="3630" spans="1:7">
      <c r="A3630" t="s">
        <v>15</v>
      </c>
      <c r="B3630" t="s">
        <v>27</v>
      </c>
      <c r="C3630">
        <v>265</v>
      </c>
      <c r="D3630" t="s">
        <v>205</v>
      </c>
      <c r="E3630">
        <v>189.35</v>
      </c>
      <c r="F3630">
        <v>-52.7</v>
      </c>
      <c r="G3630" t="s">
        <v>19</v>
      </c>
    </row>
    <row r="3631" spans="1:7">
      <c r="A3631" t="s">
        <v>15</v>
      </c>
      <c r="B3631" t="s">
        <v>27</v>
      </c>
      <c r="C3631">
        <v>270</v>
      </c>
      <c r="D3631" t="s">
        <v>205</v>
      </c>
      <c r="E3631">
        <v>189.42</v>
      </c>
      <c r="F3631">
        <v>-52.55</v>
      </c>
      <c r="G3631" t="s">
        <v>19</v>
      </c>
    </row>
    <row r="3632" spans="1:7">
      <c r="A3632" t="s">
        <v>15</v>
      </c>
      <c r="B3632" t="s">
        <v>27</v>
      </c>
      <c r="C3632">
        <v>275</v>
      </c>
      <c r="D3632" t="s">
        <v>205</v>
      </c>
      <c r="E3632">
        <v>189.41</v>
      </c>
      <c r="F3632">
        <v>-52.36</v>
      </c>
      <c r="G3632" t="s">
        <v>19</v>
      </c>
    </row>
    <row r="3633" spans="1:7">
      <c r="A3633" t="s">
        <v>15</v>
      </c>
      <c r="B3633" t="s">
        <v>27</v>
      </c>
      <c r="C3633">
        <v>280</v>
      </c>
      <c r="D3633" t="s">
        <v>205</v>
      </c>
      <c r="E3633">
        <v>189.35</v>
      </c>
      <c r="F3633">
        <v>-52.11</v>
      </c>
      <c r="G3633" t="s">
        <v>19</v>
      </c>
    </row>
    <row r="3634" spans="1:7">
      <c r="A3634" t="s">
        <v>15</v>
      </c>
      <c r="B3634" t="s">
        <v>27</v>
      </c>
      <c r="C3634">
        <v>285</v>
      </c>
      <c r="D3634" t="s">
        <v>205</v>
      </c>
      <c r="E3634">
        <v>189.23</v>
      </c>
      <c r="F3634">
        <v>-52.01</v>
      </c>
      <c r="G3634" t="s">
        <v>19</v>
      </c>
    </row>
    <row r="3635" spans="1:7">
      <c r="A3635" t="s">
        <v>15</v>
      </c>
      <c r="B3635" t="s">
        <v>27</v>
      </c>
      <c r="C3635">
        <v>290</v>
      </c>
      <c r="D3635" t="s">
        <v>205</v>
      </c>
      <c r="E3635">
        <v>189.24</v>
      </c>
      <c r="F3635">
        <v>-51.73</v>
      </c>
      <c r="G3635" t="s">
        <v>19</v>
      </c>
    </row>
    <row r="3636" spans="1:7">
      <c r="A3636" t="s">
        <v>15</v>
      </c>
      <c r="B3636" t="s">
        <v>27</v>
      </c>
      <c r="C3636">
        <v>295</v>
      </c>
      <c r="D3636" t="s">
        <v>205</v>
      </c>
      <c r="E3636">
        <v>189.16</v>
      </c>
      <c r="F3636">
        <v>-51.55</v>
      </c>
      <c r="G3636" t="s">
        <v>19</v>
      </c>
    </row>
    <row r="3637" spans="1:7">
      <c r="A3637" t="s">
        <v>15</v>
      </c>
      <c r="B3637" t="s">
        <v>27</v>
      </c>
      <c r="C3637">
        <v>300</v>
      </c>
      <c r="D3637" t="s">
        <v>205</v>
      </c>
      <c r="E3637">
        <v>189.25</v>
      </c>
      <c r="F3637">
        <v>-51.38</v>
      </c>
      <c r="G3637" t="s">
        <v>19</v>
      </c>
    </row>
    <row r="3638" spans="1:7">
      <c r="A3638" t="s">
        <v>15</v>
      </c>
      <c r="B3638" t="s">
        <v>27</v>
      </c>
      <c r="C3638">
        <v>305</v>
      </c>
      <c r="D3638" t="s">
        <v>205</v>
      </c>
      <c r="E3638">
        <v>189.31</v>
      </c>
      <c r="F3638">
        <v>-51.29</v>
      </c>
      <c r="G3638" t="s">
        <v>19</v>
      </c>
    </row>
    <row r="3639" spans="1:7">
      <c r="A3639" t="s">
        <v>15</v>
      </c>
      <c r="B3639" t="s">
        <v>27</v>
      </c>
      <c r="C3639">
        <v>310</v>
      </c>
      <c r="D3639" t="s">
        <v>205</v>
      </c>
      <c r="E3639">
        <v>189.37</v>
      </c>
      <c r="F3639">
        <v>-51.23</v>
      </c>
      <c r="G3639" t="s">
        <v>19</v>
      </c>
    </row>
    <row r="3640" spans="1:7">
      <c r="A3640" t="s">
        <v>15</v>
      </c>
      <c r="B3640" t="s">
        <v>27</v>
      </c>
      <c r="C3640">
        <v>315</v>
      </c>
      <c r="D3640" t="s">
        <v>205</v>
      </c>
      <c r="E3640">
        <v>189.53</v>
      </c>
      <c r="F3640">
        <v>-51.12</v>
      </c>
      <c r="G3640" t="s">
        <v>19</v>
      </c>
    </row>
    <row r="3641" spans="1:7">
      <c r="A3641" t="s">
        <v>15</v>
      </c>
      <c r="B3641" t="s">
        <v>27</v>
      </c>
      <c r="C3641">
        <v>320</v>
      </c>
      <c r="D3641" t="s">
        <v>205</v>
      </c>
      <c r="E3641">
        <v>189.76</v>
      </c>
      <c r="F3641">
        <v>-50.68</v>
      </c>
      <c r="G3641" t="s">
        <v>19</v>
      </c>
    </row>
    <row r="3642" spans="1:7">
      <c r="A3642" t="s">
        <v>15</v>
      </c>
      <c r="B3642" t="s">
        <v>27</v>
      </c>
      <c r="C3642">
        <v>325</v>
      </c>
      <c r="D3642" t="s">
        <v>205</v>
      </c>
      <c r="E3642">
        <v>190.02</v>
      </c>
      <c r="F3642">
        <v>-50.19</v>
      </c>
      <c r="G3642" t="s">
        <v>19</v>
      </c>
    </row>
    <row r="3643" spans="1:7">
      <c r="A3643" t="s">
        <v>15</v>
      </c>
      <c r="B3643" t="s">
        <v>27</v>
      </c>
      <c r="C3643">
        <v>330</v>
      </c>
      <c r="D3643" t="s">
        <v>205</v>
      </c>
      <c r="E3643">
        <v>190.16</v>
      </c>
      <c r="F3643">
        <v>-49.61</v>
      </c>
      <c r="G3643" t="s">
        <v>19</v>
      </c>
    </row>
    <row r="3644" spans="1:7">
      <c r="A3644" t="s">
        <v>15</v>
      </c>
      <c r="B3644" t="s">
        <v>27</v>
      </c>
      <c r="C3644">
        <v>335</v>
      </c>
      <c r="D3644" t="s">
        <v>205</v>
      </c>
      <c r="E3644">
        <v>190.17</v>
      </c>
      <c r="F3644">
        <v>-48.99</v>
      </c>
      <c r="G3644" t="s">
        <v>19</v>
      </c>
    </row>
    <row r="3645" spans="1:7">
      <c r="A3645" t="s">
        <v>15</v>
      </c>
      <c r="B3645" t="s">
        <v>27</v>
      </c>
      <c r="C3645">
        <v>340</v>
      </c>
      <c r="D3645" t="s">
        <v>205</v>
      </c>
      <c r="E3645">
        <v>189.97</v>
      </c>
      <c r="F3645">
        <v>-48.64</v>
      </c>
      <c r="G3645" t="s">
        <v>19</v>
      </c>
    </row>
    <row r="3646" spans="1:7">
      <c r="A3646" t="s">
        <v>15</v>
      </c>
      <c r="B3646" t="s">
        <v>27</v>
      </c>
      <c r="C3646">
        <v>345</v>
      </c>
      <c r="D3646" t="s">
        <v>205</v>
      </c>
      <c r="E3646">
        <v>189.94</v>
      </c>
      <c r="F3646">
        <v>-48.54</v>
      </c>
      <c r="G3646" t="s">
        <v>19</v>
      </c>
    </row>
    <row r="3647" spans="1:7">
      <c r="A3647" t="s">
        <v>15</v>
      </c>
      <c r="B3647" t="s">
        <v>27</v>
      </c>
      <c r="C3647">
        <v>350</v>
      </c>
      <c r="D3647" t="s">
        <v>205</v>
      </c>
      <c r="E3647">
        <v>189.93</v>
      </c>
      <c r="F3647">
        <v>-48.45</v>
      </c>
      <c r="G3647" t="s">
        <v>19</v>
      </c>
    </row>
    <row r="3648" spans="1:7">
      <c r="A3648" t="s">
        <v>15</v>
      </c>
      <c r="B3648" t="s">
        <v>27</v>
      </c>
      <c r="C3648">
        <v>355</v>
      </c>
      <c r="D3648" t="s">
        <v>205</v>
      </c>
      <c r="E3648">
        <v>189.92</v>
      </c>
      <c r="F3648">
        <v>-48.32</v>
      </c>
      <c r="G3648" t="s">
        <v>19</v>
      </c>
    </row>
    <row r="3649" spans="1:7">
      <c r="A3649" t="s">
        <v>15</v>
      </c>
      <c r="B3649" t="s">
        <v>27</v>
      </c>
      <c r="C3649">
        <v>360</v>
      </c>
      <c r="D3649" t="s">
        <v>205</v>
      </c>
      <c r="E3649">
        <v>189.89</v>
      </c>
      <c r="F3649">
        <v>-48.2</v>
      </c>
      <c r="G3649" t="s">
        <v>19</v>
      </c>
    </row>
    <row r="3650" spans="1:7">
      <c r="A3650" t="s">
        <v>15</v>
      </c>
      <c r="B3650" t="s">
        <v>27</v>
      </c>
      <c r="C3650">
        <v>365</v>
      </c>
      <c r="D3650" t="s">
        <v>205</v>
      </c>
      <c r="E3650">
        <v>189.87</v>
      </c>
      <c r="F3650">
        <v>-48.08</v>
      </c>
      <c r="G3650" t="s">
        <v>19</v>
      </c>
    </row>
    <row r="3651" spans="1:7">
      <c r="A3651" t="s">
        <v>15</v>
      </c>
      <c r="B3651" t="s">
        <v>27</v>
      </c>
      <c r="C3651">
        <v>370</v>
      </c>
      <c r="D3651" t="s">
        <v>205</v>
      </c>
      <c r="E3651">
        <v>189.89</v>
      </c>
      <c r="F3651">
        <v>-48.01</v>
      </c>
      <c r="G3651" t="s">
        <v>19</v>
      </c>
    </row>
    <row r="3652" spans="1:7">
      <c r="A3652" t="s">
        <v>15</v>
      </c>
      <c r="B3652" t="s">
        <v>27</v>
      </c>
      <c r="C3652">
        <v>375</v>
      </c>
      <c r="D3652" t="s">
        <v>205</v>
      </c>
      <c r="E3652">
        <v>189.88</v>
      </c>
      <c r="F3652">
        <v>-47.99</v>
      </c>
      <c r="G3652" t="s">
        <v>19</v>
      </c>
    </row>
    <row r="3653" spans="1:7">
      <c r="A3653" t="s">
        <v>15</v>
      </c>
      <c r="B3653" t="s">
        <v>27</v>
      </c>
      <c r="C3653">
        <v>380</v>
      </c>
      <c r="D3653" t="s">
        <v>205</v>
      </c>
      <c r="E3653">
        <v>189.86</v>
      </c>
      <c r="F3653">
        <v>-47.89</v>
      </c>
      <c r="G3653" t="s">
        <v>19</v>
      </c>
    </row>
    <row r="3654" spans="1:7">
      <c r="A3654" t="s">
        <v>15</v>
      </c>
      <c r="B3654" t="s">
        <v>27</v>
      </c>
      <c r="C3654">
        <v>385</v>
      </c>
      <c r="D3654" t="s">
        <v>205</v>
      </c>
      <c r="E3654">
        <v>189.94</v>
      </c>
      <c r="F3654">
        <v>-47.76</v>
      </c>
      <c r="G3654" t="s">
        <v>19</v>
      </c>
    </row>
    <row r="3655" spans="1:7">
      <c r="A3655" t="s">
        <v>15</v>
      </c>
      <c r="B3655" t="s">
        <v>27</v>
      </c>
      <c r="C3655">
        <v>390</v>
      </c>
      <c r="D3655" t="s">
        <v>205</v>
      </c>
      <c r="E3655">
        <v>189.94</v>
      </c>
      <c r="F3655">
        <v>-47.66</v>
      </c>
      <c r="G3655" t="s">
        <v>19</v>
      </c>
    </row>
    <row r="3656" spans="1:7">
      <c r="A3656" t="s">
        <v>15</v>
      </c>
      <c r="B3656" t="s">
        <v>27</v>
      </c>
      <c r="C3656">
        <v>395</v>
      </c>
      <c r="D3656" t="s">
        <v>205</v>
      </c>
      <c r="E3656">
        <v>190.01</v>
      </c>
      <c r="F3656">
        <v>-47.56</v>
      </c>
      <c r="G3656" t="s">
        <v>19</v>
      </c>
    </row>
    <row r="3657" spans="1:7">
      <c r="A3657" t="s">
        <v>15</v>
      </c>
      <c r="B3657" t="s">
        <v>27</v>
      </c>
      <c r="C3657">
        <v>400</v>
      </c>
      <c r="D3657" t="s">
        <v>205</v>
      </c>
      <c r="E3657">
        <v>190.04</v>
      </c>
      <c r="F3657">
        <v>-47.38</v>
      </c>
      <c r="G3657" t="s">
        <v>19</v>
      </c>
    </row>
    <row r="3658" spans="1:7">
      <c r="A3658" t="s">
        <v>15</v>
      </c>
      <c r="B3658" t="s">
        <v>27</v>
      </c>
      <c r="C3658">
        <v>405</v>
      </c>
      <c r="D3658" t="s">
        <v>205</v>
      </c>
      <c r="E3658">
        <v>190.06</v>
      </c>
      <c r="F3658">
        <v>-47.3</v>
      </c>
      <c r="G3658" t="s">
        <v>19</v>
      </c>
    </row>
    <row r="3659" spans="1:7">
      <c r="A3659" t="s">
        <v>15</v>
      </c>
      <c r="B3659" t="s">
        <v>27</v>
      </c>
      <c r="C3659">
        <v>410</v>
      </c>
      <c r="D3659" t="s">
        <v>205</v>
      </c>
      <c r="E3659">
        <v>190.16</v>
      </c>
      <c r="F3659">
        <v>-47.22</v>
      </c>
      <c r="G3659" t="s">
        <v>19</v>
      </c>
    </row>
    <row r="3660" spans="1:7">
      <c r="A3660" t="s">
        <v>15</v>
      </c>
      <c r="B3660" t="s">
        <v>27</v>
      </c>
      <c r="C3660">
        <v>415</v>
      </c>
      <c r="D3660" t="s">
        <v>205</v>
      </c>
      <c r="E3660">
        <v>190.08</v>
      </c>
      <c r="F3660">
        <v>-47.15</v>
      </c>
      <c r="G3660" t="s">
        <v>19</v>
      </c>
    </row>
    <row r="3661" spans="1:7">
      <c r="A3661" t="s">
        <v>15</v>
      </c>
      <c r="B3661" t="s">
        <v>27</v>
      </c>
      <c r="C3661">
        <v>420</v>
      </c>
      <c r="D3661" t="s">
        <v>205</v>
      </c>
      <c r="E3661">
        <v>190.07</v>
      </c>
      <c r="F3661">
        <v>-46.93</v>
      </c>
      <c r="G3661" t="s">
        <v>19</v>
      </c>
    </row>
    <row r="3662" spans="1:7">
      <c r="A3662" t="s">
        <v>15</v>
      </c>
      <c r="B3662" t="s">
        <v>27</v>
      </c>
      <c r="C3662">
        <v>425</v>
      </c>
      <c r="D3662" t="s">
        <v>205</v>
      </c>
      <c r="E3662">
        <v>190.07</v>
      </c>
      <c r="F3662">
        <v>-46.9</v>
      </c>
      <c r="G3662" t="s">
        <v>19</v>
      </c>
    </row>
    <row r="3663" spans="1:7">
      <c r="A3663" t="s">
        <v>15</v>
      </c>
      <c r="B3663" t="s">
        <v>27</v>
      </c>
      <c r="C3663">
        <v>430</v>
      </c>
      <c r="D3663" t="s">
        <v>205</v>
      </c>
      <c r="E3663">
        <v>190.08</v>
      </c>
      <c r="F3663">
        <v>-46.82</v>
      </c>
      <c r="G3663" t="s">
        <v>19</v>
      </c>
    </row>
    <row r="3664" spans="1:7">
      <c r="A3664" t="s">
        <v>15</v>
      </c>
      <c r="B3664" t="s">
        <v>27</v>
      </c>
      <c r="C3664">
        <v>435</v>
      </c>
      <c r="D3664" t="s">
        <v>205</v>
      </c>
      <c r="E3664">
        <v>190.17</v>
      </c>
      <c r="F3664">
        <v>-46.69</v>
      </c>
      <c r="G3664" t="s">
        <v>19</v>
      </c>
    </row>
    <row r="3665" spans="1:7">
      <c r="A3665" t="s">
        <v>15</v>
      </c>
      <c r="B3665" t="s">
        <v>27</v>
      </c>
      <c r="C3665">
        <v>440</v>
      </c>
      <c r="D3665" t="s">
        <v>205</v>
      </c>
      <c r="E3665">
        <v>190.19</v>
      </c>
      <c r="F3665">
        <v>-46.55</v>
      </c>
      <c r="G3665" t="s">
        <v>19</v>
      </c>
    </row>
    <row r="3666" spans="1:7">
      <c r="A3666" t="s">
        <v>15</v>
      </c>
      <c r="B3666" t="s">
        <v>27</v>
      </c>
      <c r="C3666">
        <v>445</v>
      </c>
      <c r="D3666" t="s">
        <v>205</v>
      </c>
      <c r="E3666">
        <v>190.17</v>
      </c>
      <c r="F3666">
        <v>-46.45</v>
      </c>
      <c r="G3666" t="s">
        <v>19</v>
      </c>
    </row>
    <row r="3667" spans="1:7">
      <c r="A3667" t="s">
        <v>15</v>
      </c>
      <c r="B3667" t="s">
        <v>27</v>
      </c>
      <c r="C3667">
        <v>450</v>
      </c>
      <c r="D3667" t="s">
        <v>205</v>
      </c>
      <c r="E3667">
        <v>190.13</v>
      </c>
      <c r="F3667">
        <v>-46.39</v>
      </c>
      <c r="G3667" t="s">
        <v>19</v>
      </c>
    </row>
    <row r="3668" spans="1:7">
      <c r="A3668" t="s">
        <v>15</v>
      </c>
      <c r="B3668" t="s">
        <v>27</v>
      </c>
      <c r="C3668">
        <v>455</v>
      </c>
      <c r="D3668" t="s">
        <v>205</v>
      </c>
      <c r="E3668">
        <v>190.2</v>
      </c>
      <c r="F3668">
        <v>-46.24</v>
      </c>
      <c r="G3668" t="s">
        <v>19</v>
      </c>
    </row>
    <row r="3669" spans="1:7">
      <c r="A3669" t="s">
        <v>15</v>
      </c>
      <c r="B3669" t="s">
        <v>27</v>
      </c>
      <c r="C3669">
        <v>460</v>
      </c>
      <c r="D3669" t="s">
        <v>205</v>
      </c>
      <c r="E3669">
        <v>190.29</v>
      </c>
      <c r="F3669">
        <v>-46.06</v>
      </c>
      <c r="G3669" t="s">
        <v>19</v>
      </c>
    </row>
    <row r="3670" spans="1:7">
      <c r="A3670" t="s">
        <v>15</v>
      </c>
      <c r="B3670" t="s">
        <v>27</v>
      </c>
      <c r="C3670">
        <v>465</v>
      </c>
      <c r="D3670" t="s">
        <v>205</v>
      </c>
      <c r="E3670">
        <v>190.47</v>
      </c>
      <c r="F3670">
        <v>-45.67</v>
      </c>
      <c r="G3670" t="s">
        <v>19</v>
      </c>
    </row>
    <row r="3671" spans="1:7">
      <c r="A3671" t="s">
        <v>15</v>
      </c>
      <c r="B3671" t="s">
        <v>27</v>
      </c>
      <c r="C3671">
        <v>470</v>
      </c>
      <c r="D3671" t="s">
        <v>205</v>
      </c>
      <c r="E3671">
        <v>190.61</v>
      </c>
      <c r="F3671">
        <v>-45.04</v>
      </c>
      <c r="G3671" t="s">
        <v>19</v>
      </c>
    </row>
    <row r="3672" spans="1:7">
      <c r="A3672" t="s">
        <v>15</v>
      </c>
      <c r="B3672" t="s">
        <v>27</v>
      </c>
      <c r="C3672">
        <v>475</v>
      </c>
      <c r="D3672" t="s">
        <v>205</v>
      </c>
      <c r="E3672">
        <v>190.67</v>
      </c>
      <c r="F3672">
        <v>-44.51</v>
      </c>
      <c r="G3672" t="s">
        <v>19</v>
      </c>
    </row>
    <row r="3673" spans="1:7">
      <c r="A3673" t="s">
        <v>15</v>
      </c>
      <c r="B3673" t="s">
        <v>27</v>
      </c>
      <c r="C3673">
        <v>480</v>
      </c>
      <c r="D3673" t="s">
        <v>205</v>
      </c>
      <c r="E3673">
        <v>190.75</v>
      </c>
      <c r="F3673">
        <v>-44.16</v>
      </c>
      <c r="G3673" t="s">
        <v>19</v>
      </c>
    </row>
    <row r="3674" spans="1:7">
      <c r="A3674" t="s">
        <v>15</v>
      </c>
      <c r="B3674" t="s">
        <v>27</v>
      </c>
      <c r="C3674">
        <v>485</v>
      </c>
      <c r="D3674" t="s">
        <v>205</v>
      </c>
      <c r="E3674">
        <v>190.72</v>
      </c>
      <c r="F3674">
        <v>-43.91</v>
      </c>
      <c r="G3674" t="s">
        <v>19</v>
      </c>
    </row>
    <row r="3675" spans="1:7">
      <c r="A3675" t="s">
        <v>15</v>
      </c>
      <c r="B3675" t="s">
        <v>27</v>
      </c>
      <c r="C3675">
        <v>490</v>
      </c>
      <c r="D3675" t="s">
        <v>205</v>
      </c>
      <c r="E3675">
        <v>190.78</v>
      </c>
      <c r="F3675">
        <v>-43.58</v>
      </c>
      <c r="G3675" t="s">
        <v>19</v>
      </c>
    </row>
    <row r="3676" spans="1:7">
      <c r="A3676" t="s">
        <v>15</v>
      </c>
      <c r="B3676" t="s">
        <v>27</v>
      </c>
      <c r="C3676">
        <v>495</v>
      </c>
      <c r="D3676" t="s">
        <v>205</v>
      </c>
      <c r="E3676">
        <v>190.68</v>
      </c>
      <c r="F3676">
        <v>-43.5</v>
      </c>
      <c r="G3676" t="s">
        <v>19</v>
      </c>
    </row>
    <row r="3677" spans="1:7">
      <c r="A3677" t="s">
        <v>15</v>
      </c>
      <c r="B3677" t="s">
        <v>28</v>
      </c>
      <c r="C3677">
        <v>5</v>
      </c>
      <c r="D3677" t="s">
        <v>205</v>
      </c>
      <c r="E3677">
        <v>192.32</v>
      </c>
      <c r="F3677">
        <v>-57.86</v>
      </c>
      <c r="G3677" t="s">
        <v>19</v>
      </c>
    </row>
    <row r="3678" spans="1:7">
      <c r="A3678" t="s">
        <v>15</v>
      </c>
      <c r="B3678" t="s">
        <v>28</v>
      </c>
      <c r="C3678">
        <v>10</v>
      </c>
      <c r="D3678" t="s">
        <v>205</v>
      </c>
      <c r="E3678">
        <v>192.47</v>
      </c>
      <c r="F3678">
        <v>-57.83</v>
      </c>
      <c r="G3678" t="s">
        <v>19</v>
      </c>
    </row>
    <row r="3679" spans="1:7">
      <c r="A3679" t="s">
        <v>15</v>
      </c>
      <c r="B3679" t="s">
        <v>28</v>
      </c>
      <c r="C3679">
        <v>15</v>
      </c>
      <c r="D3679" t="s">
        <v>205</v>
      </c>
      <c r="E3679">
        <v>192.38</v>
      </c>
      <c r="F3679">
        <v>-57.95</v>
      </c>
      <c r="G3679" t="s">
        <v>19</v>
      </c>
    </row>
    <row r="3680" spans="1:7">
      <c r="A3680" t="s">
        <v>15</v>
      </c>
      <c r="B3680" t="s">
        <v>28</v>
      </c>
      <c r="C3680">
        <v>20</v>
      </c>
      <c r="D3680" t="s">
        <v>205</v>
      </c>
      <c r="E3680">
        <v>192.37</v>
      </c>
      <c r="F3680">
        <v>-57.92</v>
      </c>
      <c r="G3680" t="s">
        <v>19</v>
      </c>
    </row>
    <row r="3681" spans="1:7">
      <c r="A3681" t="s">
        <v>15</v>
      </c>
      <c r="B3681" t="s">
        <v>28</v>
      </c>
      <c r="C3681">
        <v>25</v>
      </c>
      <c r="D3681" t="s">
        <v>205</v>
      </c>
      <c r="E3681">
        <v>192.35</v>
      </c>
      <c r="F3681">
        <v>-57.8</v>
      </c>
      <c r="G3681" t="s">
        <v>19</v>
      </c>
    </row>
    <row r="3682" spans="1:7">
      <c r="A3682" t="s">
        <v>15</v>
      </c>
      <c r="B3682" t="s">
        <v>28</v>
      </c>
      <c r="C3682">
        <v>30</v>
      </c>
      <c r="D3682" t="s">
        <v>205</v>
      </c>
      <c r="E3682">
        <v>192.35</v>
      </c>
      <c r="F3682">
        <v>-57.4</v>
      </c>
      <c r="G3682" t="s">
        <v>19</v>
      </c>
    </row>
    <row r="3683" spans="1:7">
      <c r="A3683" t="s">
        <v>15</v>
      </c>
      <c r="B3683" t="s">
        <v>28</v>
      </c>
      <c r="C3683">
        <v>35</v>
      </c>
      <c r="D3683" t="s">
        <v>205</v>
      </c>
      <c r="E3683">
        <v>192.41</v>
      </c>
      <c r="F3683">
        <v>-57.46</v>
      </c>
      <c r="G3683" t="s">
        <v>19</v>
      </c>
    </row>
    <row r="3684" spans="1:7">
      <c r="A3684" t="s">
        <v>15</v>
      </c>
      <c r="B3684" t="s">
        <v>28</v>
      </c>
      <c r="C3684">
        <v>40</v>
      </c>
      <c r="D3684" t="s">
        <v>205</v>
      </c>
      <c r="E3684">
        <v>192.39</v>
      </c>
      <c r="F3684">
        <v>-57.23</v>
      </c>
      <c r="G3684" t="s">
        <v>19</v>
      </c>
    </row>
    <row r="3685" spans="1:7">
      <c r="A3685" t="s">
        <v>15</v>
      </c>
      <c r="B3685" t="s">
        <v>28</v>
      </c>
      <c r="C3685">
        <v>45</v>
      </c>
      <c r="D3685" t="s">
        <v>205</v>
      </c>
      <c r="E3685">
        <v>192.42</v>
      </c>
      <c r="F3685">
        <v>-57.16</v>
      </c>
      <c r="G3685" t="s">
        <v>19</v>
      </c>
    </row>
    <row r="3686" spans="1:7">
      <c r="A3686" t="s">
        <v>15</v>
      </c>
      <c r="B3686" t="s">
        <v>28</v>
      </c>
      <c r="C3686">
        <v>50</v>
      </c>
      <c r="D3686" t="s">
        <v>205</v>
      </c>
      <c r="E3686">
        <v>192.4</v>
      </c>
      <c r="F3686">
        <v>-57.01</v>
      </c>
      <c r="G3686" t="s">
        <v>19</v>
      </c>
    </row>
    <row r="3687" spans="1:7">
      <c r="A3687" t="s">
        <v>15</v>
      </c>
      <c r="B3687" t="s">
        <v>28</v>
      </c>
      <c r="C3687">
        <v>55</v>
      </c>
      <c r="D3687" t="s">
        <v>205</v>
      </c>
      <c r="E3687">
        <v>192.49</v>
      </c>
      <c r="F3687">
        <v>-57.08</v>
      </c>
      <c r="G3687" t="s">
        <v>19</v>
      </c>
    </row>
    <row r="3688" spans="1:7">
      <c r="A3688" t="s">
        <v>15</v>
      </c>
      <c r="B3688" t="s">
        <v>28</v>
      </c>
      <c r="C3688">
        <v>60</v>
      </c>
      <c r="D3688" t="s">
        <v>205</v>
      </c>
      <c r="E3688">
        <v>192.63</v>
      </c>
      <c r="F3688">
        <v>-56.83</v>
      </c>
      <c r="G3688" t="s">
        <v>19</v>
      </c>
    </row>
    <row r="3689" spans="1:7">
      <c r="A3689" t="s">
        <v>15</v>
      </c>
      <c r="B3689" t="s">
        <v>28</v>
      </c>
      <c r="C3689">
        <v>65</v>
      </c>
      <c r="D3689" t="s">
        <v>205</v>
      </c>
      <c r="E3689">
        <v>192.67</v>
      </c>
      <c r="F3689">
        <v>-56.74</v>
      </c>
      <c r="G3689" t="s">
        <v>19</v>
      </c>
    </row>
    <row r="3690" spans="1:7">
      <c r="A3690" t="s">
        <v>15</v>
      </c>
      <c r="B3690" t="s">
        <v>28</v>
      </c>
      <c r="C3690">
        <v>70</v>
      </c>
      <c r="D3690" t="s">
        <v>205</v>
      </c>
      <c r="E3690">
        <v>192.64</v>
      </c>
      <c r="F3690">
        <v>-56.64</v>
      </c>
      <c r="G3690" t="s">
        <v>19</v>
      </c>
    </row>
    <row r="3691" spans="1:7">
      <c r="A3691" t="s">
        <v>15</v>
      </c>
      <c r="B3691" t="s">
        <v>28</v>
      </c>
      <c r="C3691">
        <v>75</v>
      </c>
      <c r="D3691" t="s">
        <v>205</v>
      </c>
      <c r="E3691">
        <v>192.52</v>
      </c>
      <c r="F3691">
        <v>-56.4</v>
      </c>
      <c r="G3691" t="s">
        <v>19</v>
      </c>
    </row>
    <row r="3692" spans="1:7">
      <c r="A3692" t="s">
        <v>15</v>
      </c>
      <c r="B3692" t="s">
        <v>28</v>
      </c>
      <c r="C3692">
        <v>80</v>
      </c>
      <c r="D3692" t="s">
        <v>205</v>
      </c>
      <c r="E3692">
        <v>192.63</v>
      </c>
      <c r="F3692">
        <v>-56.38</v>
      </c>
      <c r="G3692" t="s">
        <v>19</v>
      </c>
    </row>
    <row r="3693" spans="1:7">
      <c r="A3693" t="s">
        <v>15</v>
      </c>
      <c r="B3693" t="s">
        <v>28</v>
      </c>
      <c r="C3693">
        <v>85</v>
      </c>
      <c r="D3693" t="s">
        <v>205</v>
      </c>
      <c r="E3693">
        <v>192.84</v>
      </c>
      <c r="F3693">
        <v>-56.12</v>
      </c>
      <c r="G3693" t="s">
        <v>19</v>
      </c>
    </row>
    <row r="3694" spans="1:7">
      <c r="A3694" t="s">
        <v>15</v>
      </c>
      <c r="B3694" t="s">
        <v>28</v>
      </c>
      <c r="C3694">
        <v>90</v>
      </c>
      <c r="D3694" t="s">
        <v>205</v>
      </c>
      <c r="E3694">
        <v>192.78</v>
      </c>
      <c r="F3694">
        <v>-55.93</v>
      </c>
      <c r="G3694" t="s">
        <v>19</v>
      </c>
    </row>
    <row r="3695" spans="1:7">
      <c r="A3695" t="s">
        <v>15</v>
      </c>
      <c r="B3695" t="s">
        <v>28</v>
      </c>
      <c r="C3695">
        <v>95</v>
      </c>
      <c r="D3695" t="s">
        <v>205</v>
      </c>
      <c r="E3695">
        <v>192.86</v>
      </c>
      <c r="F3695">
        <v>-56.04</v>
      </c>
      <c r="G3695" t="s">
        <v>19</v>
      </c>
    </row>
    <row r="3696" spans="1:7">
      <c r="A3696" t="s">
        <v>15</v>
      </c>
      <c r="B3696" t="s">
        <v>28</v>
      </c>
      <c r="C3696">
        <v>100</v>
      </c>
      <c r="D3696" t="s">
        <v>205</v>
      </c>
      <c r="E3696">
        <v>192.88</v>
      </c>
      <c r="F3696">
        <v>-55.78</v>
      </c>
      <c r="G3696" t="s">
        <v>19</v>
      </c>
    </row>
    <row r="3697" spans="1:7">
      <c r="A3697" t="s">
        <v>15</v>
      </c>
      <c r="B3697" t="s">
        <v>28</v>
      </c>
      <c r="C3697">
        <v>105</v>
      </c>
      <c r="D3697" t="s">
        <v>205</v>
      </c>
      <c r="E3697">
        <v>192.82</v>
      </c>
      <c r="F3697">
        <v>-55.82</v>
      </c>
      <c r="G3697" t="s">
        <v>19</v>
      </c>
    </row>
    <row r="3698" spans="1:7">
      <c r="A3698" t="s">
        <v>15</v>
      </c>
      <c r="B3698" t="s">
        <v>28</v>
      </c>
      <c r="C3698">
        <v>110</v>
      </c>
      <c r="D3698" t="s">
        <v>205</v>
      </c>
      <c r="E3698">
        <v>192.81</v>
      </c>
      <c r="F3698">
        <v>-55.63</v>
      </c>
      <c r="G3698" t="s">
        <v>19</v>
      </c>
    </row>
    <row r="3699" spans="1:7">
      <c r="A3699" t="s">
        <v>15</v>
      </c>
      <c r="B3699" t="s">
        <v>28</v>
      </c>
      <c r="C3699">
        <v>115</v>
      </c>
      <c r="D3699" t="s">
        <v>205</v>
      </c>
      <c r="E3699">
        <v>192.8</v>
      </c>
      <c r="F3699">
        <v>-55.55</v>
      </c>
      <c r="G3699" t="s">
        <v>19</v>
      </c>
    </row>
    <row r="3700" spans="1:7">
      <c r="A3700" t="s">
        <v>15</v>
      </c>
      <c r="B3700" t="s">
        <v>28</v>
      </c>
      <c r="C3700">
        <v>120</v>
      </c>
      <c r="D3700" t="s">
        <v>205</v>
      </c>
      <c r="E3700">
        <v>192.81</v>
      </c>
      <c r="F3700">
        <v>-55.45</v>
      </c>
      <c r="G3700" t="s">
        <v>19</v>
      </c>
    </row>
    <row r="3701" spans="1:7">
      <c r="A3701" t="s">
        <v>15</v>
      </c>
      <c r="B3701" t="s">
        <v>28</v>
      </c>
      <c r="C3701">
        <v>125</v>
      </c>
      <c r="D3701" t="s">
        <v>205</v>
      </c>
      <c r="E3701">
        <v>192.76</v>
      </c>
      <c r="F3701">
        <v>-55.37</v>
      </c>
      <c r="G3701" t="s">
        <v>19</v>
      </c>
    </row>
    <row r="3702" spans="1:7">
      <c r="A3702" t="s">
        <v>15</v>
      </c>
      <c r="B3702" t="s">
        <v>28</v>
      </c>
      <c r="C3702">
        <v>130</v>
      </c>
      <c r="D3702" t="s">
        <v>205</v>
      </c>
      <c r="E3702">
        <v>192.74</v>
      </c>
      <c r="F3702">
        <v>-55.2</v>
      </c>
      <c r="G3702" t="s">
        <v>19</v>
      </c>
    </row>
    <row r="3703" spans="1:7">
      <c r="A3703" t="s">
        <v>15</v>
      </c>
      <c r="B3703" t="s">
        <v>28</v>
      </c>
      <c r="C3703">
        <v>135</v>
      </c>
      <c r="D3703" t="s">
        <v>205</v>
      </c>
      <c r="E3703">
        <v>192.66</v>
      </c>
      <c r="F3703">
        <v>-55.16</v>
      </c>
      <c r="G3703" t="s">
        <v>19</v>
      </c>
    </row>
    <row r="3704" spans="1:7">
      <c r="A3704" t="s">
        <v>15</v>
      </c>
      <c r="B3704" t="s">
        <v>28</v>
      </c>
      <c r="C3704">
        <v>140</v>
      </c>
      <c r="D3704" t="s">
        <v>205</v>
      </c>
      <c r="E3704">
        <v>192.73</v>
      </c>
      <c r="F3704">
        <v>-55.03</v>
      </c>
      <c r="G3704" t="s">
        <v>19</v>
      </c>
    </row>
    <row r="3705" spans="1:7">
      <c r="A3705" t="s">
        <v>15</v>
      </c>
      <c r="B3705" t="s">
        <v>28</v>
      </c>
      <c r="C3705">
        <v>145</v>
      </c>
      <c r="D3705" t="s">
        <v>205</v>
      </c>
      <c r="E3705">
        <v>192.71</v>
      </c>
      <c r="F3705">
        <v>-55.01</v>
      </c>
      <c r="G3705" t="s">
        <v>19</v>
      </c>
    </row>
    <row r="3706" spans="1:7">
      <c r="A3706" t="s">
        <v>15</v>
      </c>
      <c r="B3706" t="s">
        <v>28</v>
      </c>
      <c r="C3706">
        <v>150</v>
      </c>
      <c r="D3706" t="s">
        <v>205</v>
      </c>
      <c r="E3706">
        <v>192.63</v>
      </c>
      <c r="F3706">
        <v>-54.95</v>
      </c>
      <c r="G3706" t="s">
        <v>19</v>
      </c>
    </row>
    <row r="3707" spans="1:7">
      <c r="A3707" t="s">
        <v>15</v>
      </c>
      <c r="B3707" t="s">
        <v>28</v>
      </c>
      <c r="C3707">
        <v>155</v>
      </c>
      <c r="D3707" t="s">
        <v>205</v>
      </c>
      <c r="E3707">
        <v>192.61</v>
      </c>
      <c r="F3707">
        <v>-54.77</v>
      </c>
      <c r="G3707" t="s">
        <v>19</v>
      </c>
    </row>
    <row r="3708" spans="1:7">
      <c r="A3708" t="s">
        <v>15</v>
      </c>
      <c r="B3708" t="s">
        <v>28</v>
      </c>
      <c r="C3708">
        <v>160</v>
      </c>
      <c r="D3708" t="s">
        <v>205</v>
      </c>
      <c r="E3708">
        <v>192.73</v>
      </c>
      <c r="F3708">
        <v>-54.61</v>
      </c>
      <c r="G3708" t="s">
        <v>19</v>
      </c>
    </row>
    <row r="3709" spans="1:7">
      <c r="A3709" t="s">
        <v>15</v>
      </c>
      <c r="B3709" t="s">
        <v>28</v>
      </c>
      <c r="C3709">
        <v>165</v>
      </c>
      <c r="D3709" t="s">
        <v>205</v>
      </c>
      <c r="E3709">
        <v>192.63</v>
      </c>
      <c r="F3709">
        <v>-54.45</v>
      </c>
      <c r="G3709" t="s">
        <v>19</v>
      </c>
    </row>
    <row r="3710" spans="1:7">
      <c r="A3710" t="s">
        <v>15</v>
      </c>
      <c r="B3710" t="s">
        <v>28</v>
      </c>
      <c r="C3710">
        <v>170</v>
      </c>
      <c r="D3710" t="s">
        <v>205</v>
      </c>
      <c r="E3710">
        <v>192.74</v>
      </c>
      <c r="F3710">
        <v>-54.44</v>
      </c>
      <c r="G3710" t="s">
        <v>19</v>
      </c>
    </row>
    <row r="3711" spans="1:7">
      <c r="A3711" t="s">
        <v>15</v>
      </c>
      <c r="B3711" t="s">
        <v>28</v>
      </c>
      <c r="C3711">
        <v>175</v>
      </c>
      <c r="D3711" t="s">
        <v>205</v>
      </c>
      <c r="E3711">
        <v>192.69</v>
      </c>
      <c r="F3711">
        <v>-54.31</v>
      </c>
      <c r="G3711" t="s">
        <v>19</v>
      </c>
    </row>
    <row r="3712" spans="1:7">
      <c r="A3712" t="s">
        <v>15</v>
      </c>
      <c r="B3712" t="s">
        <v>28</v>
      </c>
      <c r="C3712">
        <v>180</v>
      </c>
      <c r="D3712" t="s">
        <v>205</v>
      </c>
      <c r="E3712">
        <v>192.72</v>
      </c>
      <c r="F3712">
        <v>-54.22</v>
      </c>
      <c r="G3712" t="s">
        <v>19</v>
      </c>
    </row>
    <row r="3713" spans="1:7">
      <c r="A3713" t="s">
        <v>15</v>
      </c>
      <c r="B3713" t="s">
        <v>28</v>
      </c>
      <c r="C3713">
        <v>185</v>
      </c>
      <c r="D3713" t="s">
        <v>205</v>
      </c>
      <c r="E3713">
        <v>192.76</v>
      </c>
      <c r="F3713">
        <v>-54.21</v>
      </c>
      <c r="G3713" t="s">
        <v>19</v>
      </c>
    </row>
    <row r="3714" spans="1:7">
      <c r="A3714" t="s">
        <v>15</v>
      </c>
      <c r="B3714" t="s">
        <v>28</v>
      </c>
      <c r="C3714">
        <v>190</v>
      </c>
      <c r="D3714" t="s">
        <v>205</v>
      </c>
      <c r="E3714">
        <v>192.72</v>
      </c>
      <c r="F3714">
        <v>-54.13</v>
      </c>
      <c r="G3714" t="s">
        <v>19</v>
      </c>
    </row>
    <row r="3715" spans="1:7">
      <c r="A3715" t="s">
        <v>15</v>
      </c>
      <c r="B3715" t="s">
        <v>28</v>
      </c>
      <c r="C3715">
        <v>195</v>
      </c>
      <c r="D3715" t="s">
        <v>205</v>
      </c>
      <c r="E3715">
        <v>192.76</v>
      </c>
      <c r="F3715">
        <v>-54.01</v>
      </c>
      <c r="G3715" t="s">
        <v>19</v>
      </c>
    </row>
    <row r="3716" spans="1:7">
      <c r="A3716" t="s">
        <v>15</v>
      </c>
      <c r="B3716" t="s">
        <v>28</v>
      </c>
      <c r="C3716">
        <v>200</v>
      </c>
      <c r="D3716" t="s">
        <v>205</v>
      </c>
      <c r="E3716">
        <v>192.77</v>
      </c>
      <c r="F3716">
        <v>-53.96</v>
      </c>
      <c r="G3716" t="s">
        <v>19</v>
      </c>
    </row>
    <row r="3717" spans="1:7">
      <c r="A3717" t="s">
        <v>15</v>
      </c>
      <c r="B3717" t="s">
        <v>28</v>
      </c>
      <c r="C3717">
        <v>205</v>
      </c>
      <c r="D3717" t="s">
        <v>205</v>
      </c>
      <c r="E3717">
        <v>192.79</v>
      </c>
      <c r="F3717">
        <v>-53.85</v>
      </c>
      <c r="G3717" t="s">
        <v>19</v>
      </c>
    </row>
    <row r="3718" spans="1:7">
      <c r="A3718" t="s">
        <v>15</v>
      </c>
      <c r="B3718" t="s">
        <v>28</v>
      </c>
      <c r="C3718">
        <v>210</v>
      </c>
      <c r="D3718" t="s">
        <v>205</v>
      </c>
      <c r="E3718">
        <v>192.78</v>
      </c>
      <c r="F3718">
        <v>-53.75</v>
      </c>
      <c r="G3718" t="s">
        <v>19</v>
      </c>
    </row>
    <row r="3719" spans="1:7">
      <c r="A3719" t="s">
        <v>15</v>
      </c>
      <c r="B3719" t="s">
        <v>28</v>
      </c>
      <c r="C3719">
        <v>215</v>
      </c>
      <c r="D3719" t="s">
        <v>205</v>
      </c>
      <c r="E3719">
        <v>192.89</v>
      </c>
      <c r="F3719">
        <v>-53.58</v>
      </c>
      <c r="G3719" t="s">
        <v>19</v>
      </c>
    </row>
    <row r="3720" spans="1:7">
      <c r="A3720" t="s">
        <v>15</v>
      </c>
      <c r="B3720" t="s">
        <v>28</v>
      </c>
      <c r="C3720">
        <v>220</v>
      </c>
      <c r="D3720" t="s">
        <v>205</v>
      </c>
      <c r="E3720">
        <v>192.88</v>
      </c>
      <c r="F3720">
        <v>-53.52</v>
      </c>
      <c r="G3720" t="s">
        <v>19</v>
      </c>
    </row>
    <row r="3721" spans="1:7">
      <c r="A3721" t="s">
        <v>15</v>
      </c>
      <c r="B3721" t="s">
        <v>28</v>
      </c>
      <c r="C3721">
        <v>225</v>
      </c>
      <c r="D3721" t="s">
        <v>205</v>
      </c>
      <c r="E3721">
        <v>192.95</v>
      </c>
      <c r="F3721">
        <v>-53.49</v>
      </c>
      <c r="G3721" t="s">
        <v>19</v>
      </c>
    </row>
    <row r="3722" spans="1:7">
      <c r="A3722" t="s">
        <v>15</v>
      </c>
      <c r="B3722" t="s">
        <v>28</v>
      </c>
      <c r="C3722">
        <v>230</v>
      </c>
      <c r="D3722" t="s">
        <v>205</v>
      </c>
      <c r="E3722">
        <v>192.95</v>
      </c>
      <c r="F3722">
        <v>-53.22</v>
      </c>
      <c r="G3722" t="s">
        <v>19</v>
      </c>
    </row>
    <row r="3723" spans="1:7">
      <c r="A3723" t="s">
        <v>15</v>
      </c>
      <c r="B3723" t="s">
        <v>28</v>
      </c>
      <c r="C3723">
        <v>235</v>
      </c>
      <c r="D3723" t="s">
        <v>205</v>
      </c>
      <c r="E3723">
        <v>193.02</v>
      </c>
      <c r="F3723">
        <v>-53</v>
      </c>
      <c r="G3723" t="s">
        <v>19</v>
      </c>
    </row>
    <row r="3724" spans="1:7">
      <c r="A3724" t="s">
        <v>15</v>
      </c>
      <c r="B3724" t="s">
        <v>28</v>
      </c>
      <c r="C3724">
        <v>240</v>
      </c>
      <c r="D3724" t="s">
        <v>205</v>
      </c>
      <c r="E3724">
        <v>192.76</v>
      </c>
      <c r="F3724">
        <v>-53.03</v>
      </c>
      <c r="G3724" t="s">
        <v>19</v>
      </c>
    </row>
    <row r="3725" spans="1:7">
      <c r="A3725" t="s">
        <v>15</v>
      </c>
      <c r="B3725" t="s">
        <v>28</v>
      </c>
      <c r="C3725">
        <v>245</v>
      </c>
      <c r="D3725" t="s">
        <v>205</v>
      </c>
      <c r="E3725">
        <v>192.88</v>
      </c>
      <c r="F3725">
        <v>-52.91</v>
      </c>
      <c r="G3725" t="s">
        <v>19</v>
      </c>
    </row>
    <row r="3726" spans="1:7">
      <c r="A3726" t="s">
        <v>15</v>
      </c>
      <c r="B3726" t="s">
        <v>28</v>
      </c>
      <c r="C3726">
        <v>250</v>
      </c>
      <c r="D3726" t="s">
        <v>205</v>
      </c>
      <c r="E3726">
        <v>192.71</v>
      </c>
      <c r="F3726">
        <v>-52.84</v>
      </c>
      <c r="G3726" t="s">
        <v>19</v>
      </c>
    </row>
    <row r="3727" spans="1:7">
      <c r="A3727" t="s">
        <v>15</v>
      </c>
      <c r="B3727" t="s">
        <v>28</v>
      </c>
      <c r="C3727">
        <v>255</v>
      </c>
      <c r="D3727" t="s">
        <v>205</v>
      </c>
      <c r="E3727">
        <v>192.76</v>
      </c>
      <c r="F3727">
        <v>-52.76</v>
      </c>
      <c r="G3727" t="s">
        <v>19</v>
      </c>
    </row>
    <row r="3728" spans="1:7">
      <c r="A3728" t="s">
        <v>15</v>
      </c>
      <c r="B3728" t="s">
        <v>28</v>
      </c>
      <c r="C3728">
        <v>260</v>
      </c>
      <c r="D3728" t="s">
        <v>205</v>
      </c>
      <c r="E3728">
        <v>192.92</v>
      </c>
      <c r="F3728">
        <v>-52.55</v>
      </c>
      <c r="G3728" t="s">
        <v>19</v>
      </c>
    </row>
    <row r="3729" spans="1:7">
      <c r="A3729" t="s">
        <v>15</v>
      </c>
      <c r="B3729" t="s">
        <v>28</v>
      </c>
      <c r="C3729">
        <v>265</v>
      </c>
      <c r="D3729" t="s">
        <v>205</v>
      </c>
      <c r="E3729">
        <v>192.8</v>
      </c>
      <c r="F3729">
        <v>-52.79</v>
      </c>
      <c r="G3729" t="s">
        <v>19</v>
      </c>
    </row>
    <row r="3730" spans="1:7">
      <c r="A3730" t="s">
        <v>15</v>
      </c>
      <c r="B3730" t="s">
        <v>28</v>
      </c>
      <c r="C3730">
        <v>270</v>
      </c>
      <c r="D3730" t="s">
        <v>205</v>
      </c>
      <c r="E3730">
        <v>192.73</v>
      </c>
      <c r="F3730">
        <v>-52.56</v>
      </c>
      <c r="G3730" t="s">
        <v>19</v>
      </c>
    </row>
    <row r="3731" spans="1:7">
      <c r="A3731" t="s">
        <v>15</v>
      </c>
      <c r="B3731" t="s">
        <v>28</v>
      </c>
      <c r="C3731">
        <v>275</v>
      </c>
      <c r="D3731" t="s">
        <v>205</v>
      </c>
      <c r="E3731">
        <v>192.64</v>
      </c>
      <c r="F3731">
        <v>-52.67</v>
      </c>
      <c r="G3731" t="s">
        <v>19</v>
      </c>
    </row>
    <row r="3732" spans="1:7">
      <c r="A3732" t="s">
        <v>15</v>
      </c>
      <c r="B3732" t="s">
        <v>28</v>
      </c>
      <c r="C3732">
        <v>280</v>
      </c>
      <c r="D3732" t="s">
        <v>205</v>
      </c>
      <c r="E3732">
        <v>192.64</v>
      </c>
      <c r="F3732">
        <v>-52.22</v>
      </c>
      <c r="G3732" t="s">
        <v>19</v>
      </c>
    </row>
    <row r="3733" spans="1:7">
      <c r="A3733" t="s">
        <v>15</v>
      </c>
      <c r="B3733" t="s">
        <v>28</v>
      </c>
      <c r="C3733">
        <v>285</v>
      </c>
      <c r="D3733" t="s">
        <v>205</v>
      </c>
      <c r="E3733">
        <v>192.68</v>
      </c>
      <c r="F3733">
        <v>-52.26</v>
      </c>
      <c r="G3733" t="s">
        <v>19</v>
      </c>
    </row>
    <row r="3734" spans="1:7">
      <c r="A3734" t="s">
        <v>15</v>
      </c>
      <c r="B3734" t="s">
        <v>28</v>
      </c>
      <c r="C3734">
        <v>290</v>
      </c>
      <c r="D3734" t="s">
        <v>205</v>
      </c>
      <c r="E3734">
        <v>192.68</v>
      </c>
      <c r="F3734">
        <v>-52.17</v>
      </c>
      <c r="G3734" t="s">
        <v>19</v>
      </c>
    </row>
    <row r="3735" spans="1:7">
      <c r="A3735" t="s">
        <v>15</v>
      </c>
      <c r="B3735" t="s">
        <v>28</v>
      </c>
      <c r="C3735">
        <v>295</v>
      </c>
      <c r="D3735" t="s">
        <v>205</v>
      </c>
      <c r="E3735">
        <v>192.68</v>
      </c>
      <c r="F3735">
        <v>-52.04</v>
      </c>
      <c r="G3735" t="s">
        <v>19</v>
      </c>
    </row>
    <row r="3736" spans="1:7">
      <c r="A3736" t="s">
        <v>15</v>
      </c>
      <c r="B3736" t="s">
        <v>28</v>
      </c>
      <c r="C3736">
        <v>300</v>
      </c>
      <c r="D3736" t="s">
        <v>205</v>
      </c>
      <c r="E3736">
        <v>192.72</v>
      </c>
      <c r="F3736">
        <v>-51.97</v>
      </c>
      <c r="G3736" t="s">
        <v>19</v>
      </c>
    </row>
    <row r="3737" spans="1:7">
      <c r="A3737" t="s">
        <v>15</v>
      </c>
      <c r="B3737" t="s">
        <v>28</v>
      </c>
      <c r="C3737">
        <v>305</v>
      </c>
      <c r="D3737" t="s">
        <v>205</v>
      </c>
      <c r="E3737">
        <v>192.72</v>
      </c>
      <c r="F3737">
        <v>-51.9</v>
      </c>
      <c r="G3737" t="s">
        <v>19</v>
      </c>
    </row>
    <row r="3738" spans="1:7">
      <c r="A3738" t="s">
        <v>15</v>
      </c>
      <c r="B3738" t="s">
        <v>28</v>
      </c>
      <c r="C3738">
        <v>310</v>
      </c>
      <c r="D3738" t="s">
        <v>205</v>
      </c>
      <c r="E3738">
        <v>192.95</v>
      </c>
      <c r="F3738">
        <v>-51.78</v>
      </c>
      <c r="G3738" t="s">
        <v>19</v>
      </c>
    </row>
    <row r="3739" spans="1:7">
      <c r="A3739" t="s">
        <v>15</v>
      </c>
      <c r="B3739" t="s">
        <v>28</v>
      </c>
      <c r="C3739">
        <v>315</v>
      </c>
      <c r="D3739" t="s">
        <v>205</v>
      </c>
      <c r="E3739">
        <v>193.04</v>
      </c>
      <c r="F3739">
        <v>-51.72</v>
      </c>
      <c r="G3739" t="s">
        <v>19</v>
      </c>
    </row>
    <row r="3740" spans="1:7">
      <c r="A3740" t="s">
        <v>15</v>
      </c>
      <c r="B3740" t="s">
        <v>28</v>
      </c>
      <c r="C3740">
        <v>320</v>
      </c>
      <c r="D3740" t="s">
        <v>205</v>
      </c>
      <c r="E3740">
        <v>193.06</v>
      </c>
      <c r="F3740">
        <v>-51.65</v>
      </c>
      <c r="G3740" t="s">
        <v>19</v>
      </c>
    </row>
    <row r="3741" spans="1:7">
      <c r="A3741" t="s">
        <v>15</v>
      </c>
      <c r="B3741" t="s">
        <v>28</v>
      </c>
      <c r="C3741">
        <v>325</v>
      </c>
      <c r="D3741" t="s">
        <v>205</v>
      </c>
      <c r="E3741">
        <v>192.92</v>
      </c>
      <c r="F3741">
        <v>-51.51</v>
      </c>
      <c r="G3741" t="s">
        <v>19</v>
      </c>
    </row>
    <row r="3742" spans="1:7">
      <c r="A3742" t="s">
        <v>15</v>
      </c>
      <c r="B3742" t="s">
        <v>28</v>
      </c>
      <c r="C3742">
        <v>330</v>
      </c>
      <c r="D3742" t="s">
        <v>205</v>
      </c>
      <c r="E3742">
        <v>193.1</v>
      </c>
      <c r="F3742">
        <v>-51.47</v>
      </c>
      <c r="G3742" t="s">
        <v>19</v>
      </c>
    </row>
    <row r="3743" spans="1:7">
      <c r="A3743" t="s">
        <v>15</v>
      </c>
      <c r="B3743" t="s">
        <v>28</v>
      </c>
      <c r="C3743">
        <v>335</v>
      </c>
      <c r="D3743" t="s">
        <v>205</v>
      </c>
      <c r="E3743">
        <v>193.31</v>
      </c>
      <c r="F3743">
        <v>-51.26</v>
      </c>
      <c r="G3743" t="s">
        <v>19</v>
      </c>
    </row>
    <row r="3744" spans="1:7">
      <c r="A3744" t="s">
        <v>15</v>
      </c>
      <c r="B3744" t="s">
        <v>28</v>
      </c>
      <c r="C3744">
        <v>340</v>
      </c>
      <c r="D3744" t="s">
        <v>205</v>
      </c>
      <c r="E3744">
        <v>193.17</v>
      </c>
      <c r="F3744">
        <v>-51.31</v>
      </c>
      <c r="G3744" t="s">
        <v>19</v>
      </c>
    </row>
    <row r="3745" spans="1:7">
      <c r="A3745" t="s">
        <v>15</v>
      </c>
      <c r="B3745" t="s">
        <v>28</v>
      </c>
      <c r="C3745">
        <v>345</v>
      </c>
      <c r="D3745" t="s">
        <v>205</v>
      </c>
      <c r="E3745">
        <v>193.26</v>
      </c>
      <c r="F3745">
        <v>-51.21</v>
      </c>
      <c r="G3745" t="s">
        <v>19</v>
      </c>
    </row>
    <row r="3746" spans="1:7">
      <c r="A3746" t="s">
        <v>15</v>
      </c>
      <c r="B3746" t="s">
        <v>28</v>
      </c>
      <c r="C3746">
        <v>350</v>
      </c>
      <c r="D3746" t="s">
        <v>205</v>
      </c>
      <c r="E3746">
        <v>193.22</v>
      </c>
      <c r="F3746">
        <v>-51.01</v>
      </c>
      <c r="G3746" t="s">
        <v>19</v>
      </c>
    </row>
    <row r="3747" spans="1:7">
      <c r="A3747" t="s">
        <v>15</v>
      </c>
      <c r="B3747" t="s">
        <v>28</v>
      </c>
      <c r="C3747">
        <v>355</v>
      </c>
      <c r="D3747" t="s">
        <v>205</v>
      </c>
      <c r="E3747">
        <v>193.23</v>
      </c>
      <c r="F3747">
        <v>-50.84</v>
      </c>
      <c r="G3747" t="s">
        <v>19</v>
      </c>
    </row>
    <row r="3748" spans="1:7">
      <c r="A3748" t="s">
        <v>15</v>
      </c>
      <c r="B3748" t="s">
        <v>28</v>
      </c>
      <c r="C3748">
        <v>360</v>
      </c>
      <c r="D3748" t="s">
        <v>205</v>
      </c>
      <c r="E3748">
        <v>193.32</v>
      </c>
      <c r="F3748">
        <v>-50.79</v>
      </c>
      <c r="G3748" t="s">
        <v>19</v>
      </c>
    </row>
    <row r="3749" spans="1:7">
      <c r="A3749" t="s">
        <v>15</v>
      </c>
      <c r="B3749" t="s">
        <v>28</v>
      </c>
      <c r="C3749">
        <v>365</v>
      </c>
      <c r="D3749" t="s">
        <v>205</v>
      </c>
      <c r="E3749">
        <v>193.49</v>
      </c>
      <c r="F3749">
        <v>-50.67</v>
      </c>
      <c r="G3749" t="s">
        <v>19</v>
      </c>
    </row>
    <row r="3750" spans="1:7">
      <c r="A3750" t="s">
        <v>15</v>
      </c>
      <c r="B3750" t="s">
        <v>28</v>
      </c>
      <c r="C3750">
        <v>370</v>
      </c>
      <c r="D3750" t="s">
        <v>205</v>
      </c>
      <c r="E3750">
        <v>193.46</v>
      </c>
      <c r="F3750">
        <v>-50.5</v>
      </c>
      <c r="G3750" t="s">
        <v>19</v>
      </c>
    </row>
    <row r="3751" spans="1:7">
      <c r="A3751" t="s">
        <v>15</v>
      </c>
      <c r="B3751" t="s">
        <v>28</v>
      </c>
      <c r="C3751">
        <v>375</v>
      </c>
      <c r="D3751" t="s">
        <v>205</v>
      </c>
      <c r="E3751">
        <v>193.44</v>
      </c>
      <c r="F3751">
        <v>-50.36</v>
      </c>
      <c r="G3751" t="s">
        <v>19</v>
      </c>
    </row>
    <row r="3752" spans="1:7">
      <c r="A3752" t="s">
        <v>15</v>
      </c>
      <c r="B3752" t="s">
        <v>28</v>
      </c>
      <c r="C3752">
        <v>380</v>
      </c>
      <c r="D3752" t="s">
        <v>205</v>
      </c>
      <c r="E3752">
        <v>193.43</v>
      </c>
      <c r="F3752">
        <v>-50.26</v>
      </c>
      <c r="G3752" t="s">
        <v>19</v>
      </c>
    </row>
    <row r="3753" spans="1:7">
      <c r="A3753" t="s">
        <v>15</v>
      </c>
      <c r="B3753" t="s">
        <v>28</v>
      </c>
      <c r="C3753">
        <v>385</v>
      </c>
      <c r="D3753" t="s">
        <v>205</v>
      </c>
      <c r="E3753">
        <v>193.59</v>
      </c>
      <c r="F3753">
        <v>-50.1</v>
      </c>
      <c r="G3753" t="s">
        <v>19</v>
      </c>
    </row>
    <row r="3754" spans="1:7">
      <c r="A3754" t="s">
        <v>15</v>
      </c>
      <c r="B3754" t="s">
        <v>28</v>
      </c>
      <c r="C3754">
        <v>390</v>
      </c>
      <c r="D3754" t="s">
        <v>205</v>
      </c>
      <c r="E3754">
        <v>193.62</v>
      </c>
      <c r="F3754">
        <v>-50</v>
      </c>
      <c r="G3754" t="s">
        <v>19</v>
      </c>
    </row>
    <row r="3755" spans="1:7">
      <c r="A3755" t="s">
        <v>15</v>
      </c>
      <c r="B3755" t="s">
        <v>28</v>
      </c>
      <c r="C3755">
        <v>395</v>
      </c>
      <c r="D3755" t="s">
        <v>205</v>
      </c>
      <c r="E3755">
        <v>193.83</v>
      </c>
      <c r="F3755">
        <v>-49.77</v>
      </c>
      <c r="G3755" t="s">
        <v>19</v>
      </c>
    </row>
    <row r="3756" spans="1:7">
      <c r="A3756" t="s">
        <v>15</v>
      </c>
      <c r="B3756" t="s">
        <v>28</v>
      </c>
      <c r="C3756">
        <v>400</v>
      </c>
      <c r="D3756" t="s">
        <v>205</v>
      </c>
      <c r="E3756">
        <v>193.75</v>
      </c>
      <c r="F3756">
        <v>-49.84</v>
      </c>
      <c r="G3756" t="s">
        <v>19</v>
      </c>
    </row>
    <row r="3757" spans="1:7">
      <c r="A3757" t="s">
        <v>15</v>
      </c>
      <c r="B3757" t="s">
        <v>28</v>
      </c>
      <c r="C3757">
        <v>405</v>
      </c>
      <c r="D3757" t="s">
        <v>205</v>
      </c>
      <c r="E3757">
        <v>193.52</v>
      </c>
      <c r="F3757">
        <v>-49.68</v>
      </c>
      <c r="G3757" t="s">
        <v>19</v>
      </c>
    </row>
    <row r="3758" spans="1:7">
      <c r="A3758" t="s">
        <v>15</v>
      </c>
      <c r="B3758" t="s">
        <v>28</v>
      </c>
      <c r="C3758">
        <v>410</v>
      </c>
      <c r="D3758" t="s">
        <v>205</v>
      </c>
      <c r="E3758">
        <v>193.46</v>
      </c>
      <c r="F3758">
        <v>-50.03</v>
      </c>
      <c r="G3758" t="s">
        <v>19</v>
      </c>
    </row>
    <row r="3759" spans="1:7">
      <c r="A3759" t="s">
        <v>15</v>
      </c>
      <c r="B3759" t="s">
        <v>28</v>
      </c>
      <c r="C3759">
        <v>415</v>
      </c>
      <c r="D3759" t="s">
        <v>205</v>
      </c>
      <c r="E3759">
        <v>193.52</v>
      </c>
      <c r="F3759">
        <v>-49.53</v>
      </c>
      <c r="G3759" t="s">
        <v>19</v>
      </c>
    </row>
    <row r="3760" spans="1:7">
      <c r="A3760" t="s">
        <v>15</v>
      </c>
      <c r="B3760" t="s">
        <v>28</v>
      </c>
      <c r="C3760">
        <v>420</v>
      </c>
      <c r="D3760" t="s">
        <v>205</v>
      </c>
      <c r="E3760">
        <v>193.42</v>
      </c>
      <c r="F3760">
        <v>-49.45</v>
      </c>
      <c r="G3760" t="s">
        <v>19</v>
      </c>
    </row>
    <row r="3761" spans="1:7">
      <c r="A3761" t="s">
        <v>15</v>
      </c>
      <c r="B3761" t="s">
        <v>28</v>
      </c>
      <c r="C3761">
        <v>425</v>
      </c>
      <c r="D3761" t="s">
        <v>205</v>
      </c>
      <c r="E3761">
        <v>193.36</v>
      </c>
      <c r="F3761">
        <v>-49.4</v>
      </c>
      <c r="G3761" t="s">
        <v>19</v>
      </c>
    </row>
    <row r="3762" spans="1:7">
      <c r="A3762" t="s">
        <v>15</v>
      </c>
      <c r="B3762" t="s">
        <v>28</v>
      </c>
      <c r="C3762">
        <v>430</v>
      </c>
      <c r="D3762" t="s">
        <v>205</v>
      </c>
      <c r="E3762">
        <v>193.4</v>
      </c>
      <c r="F3762">
        <v>-49.33</v>
      </c>
      <c r="G3762" t="s">
        <v>19</v>
      </c>
    </row>
    <row r="3763" spans="1:7">
      <c r="A3763" t="s">
        <v>15</v>
      </c>
      <c r="B3763" t="s">
        <v>28</v>
      </c>
      <c r="C3763">
        <v>435</v>
      </c>
      <c r="D3763" t="s">
        <v>205</v>
      </c>
      <c r="E3763">
        <v>193.43</v>
      </c>
      <c r="F3763">
        <v>-49.27</v>
      </c>
      <c r="G3763" t="s">
        <v>19</v>
      </c>
    </row>
    <row r="3764" spans="1:7">
      <c r="A3764" t="s">
        <v>15</v>
      </c>
      <c r="B3764" t="s">
        <v>28</v>
      </c>
      <c r="C3764">
        <v>440</v>
      </c>
      <c r="D3764" t="s">
        <v>205</v>
      </c>
      <c r="E3764">
        <v>193.5</v>
      </c>
      <c r="F3764">
        <v>-49</v>
      </c>
      <c r="G3764" t="s">
        <v>19</v>
      </c>
    </row>
    <row r="3765" spans="1:7">
      <c r="A3765" t="s">
        <v>15</v>
      </c>
      <c r="B3765" t="s">
        <v>28</v>
      </c>
      <c r="C3765">
        <v>445</v>
      </c>
      <c r="D3765" t="s">
        <v>205</v>
      </c>
      <c r="E3765">
        <v>193.47</v>
      </c>
      <c r="F3765">
        <v>-49.07</v>
      </c>
      <c r="G3765" t="s">
        <v>19</v>
      </c>
    </row>
    <row r="3766" spans="1:7">
      <c r="A3766" t="s">
        <v>15</v>
      </c>
      <c r="B3766" t="s">
        <v>28</v>
      </c>
      <c r="C3766">
        <v>450</v>
      </c>
      <c r="D3766" t="s">
        <v>205</v>
      </c>
      <c r="E3766">
        <v>193.36</v>
      </c>
      <c r="F3766">
        <v>-48.91</v>
      </c>
      <c r="G3766" t="s">
        <v>19</v>
      </c>
    </row>
    <row r="3767" spans="1:7">
      <c r="A3767" t="s">
        <v>15</v>
      </c>
      <c r="B3767" t="s">
        <v>28</v>
      </c>
      <c r="C3767">
        <v>455</v>
      </c>
      <c r="D3767" t="s">
        <v>205</v>
      </c>
      <c r="E3767">
        <v>193.39</v>
      </c>
      <c r="F3767">
        <v>-48.9</v>
      </c>
      <c r="G3767" t="s">
        <v>19</v>
      </c>
    </row>
    <row r="3768" spans="1:7">
      <c r="A3768" t="s">
        <v>15</v>
      </c>
      <c r="B3768" t="s">
        <v>28</v>
      </c>
      <c r="C3768">
        <v>460</v>
      </c>
      <c r="D3768" t="s">
        <v>205</v>
      </c>
      <c r="E3768">
        <v>193.59</v>
      </c>
      <c r="F3768">
        <v>-48.74</v>
      </c>
      <c r="G3768" t="s">
        <v>19</v>
      </c>
    </row>
    <row r="3769" spans="1:7">
      <c r="A3769" t="s">
        <v>15</v>
      </c>
      <c r="B3769" t="s">
        <v>28</v>
      </c>
      <c r="C3769">
        <v>465</v>
      </c>
      <c r="D3769" t="s">
        <v>205</v>
      </c>
      <c r="E3769">
        <v>193.51</v>
      </c>
      <c r="F3769">
        <v>-48.81</v>
      </c>
      <c r="G3769" t="s">
        <v>19</v>
      </c>
    </row>
    <row r="3770" spans="1:7">
      <c r="A3770" t="s">
        <v>15</v>
      </c>
      <c r="B3770" t="s">
        <v>28</v>
      </c>
      <c r="C3770">
        <v>470</v>
      </c>
      <c r="D3770" t="s">
        <v>205</v>
      </c>
      <c r="E3770">
        <v>193.28</v>
      </c>
      <c r="F3770">
        <v>-48.63</v>
      </c>
      <c r="G3770" t="s">
        <v>19</v>
      </c>
    </row>
    <row r="3771" spans="1:7">
      <c r="A3771" t="s">
        <v>15</v>
      </c>
      <c r="B3771" t="s">
        <v>28</v>
      </c>
      <c r="C3771">
        <v>475</v>
      </c>
      <c r="D3771" t="s">
        <v>205</v>
      </c>
      <c r="E3771">
        <v>193.21</v>
      </c>
      <c r="F3771">
        <v>-48.57</v>
      </c>
      <c r="G3771" t="s">
        <v>19</v>
      </c>
    </row>
    <row r="3772" spans="1:7">
      <c r="A3772" t="s">
        <v>15</v>
      </c>
      <c r="B3772" t="s">
        <v>28</v>
      </c>
      <c r="C3772">
        <v>480</v>
      </c>
      <c r="D3772" t="s">
        <v>205</v>
      </c>
      <c r="E3772">
        <v>193.18</v>
      </c>
      <c r="F3772">
        <v>-48.46</v>
      </c>
      <c r="G3772" t="s">
        <v>19</v>
      </c>
    </row>
    <row r="3773" spans="1:7">
      <c r="A3773" t="s">
        <v>15</v>
      </c>
      <c r="B3773" t="s">
        <v>28</v>
      </c>
      <c r="C3773">
        <v>485</v>
      </c>
      <c r="D3773" t="s">
        <v>205</v>
      </c>
      <c r="E3773">
        <v>193.38</v>
      </c>
      <c r="F3773">
        <v>-48.51</v>
      </c>
      <c r="G3773" t="s">
        <v>19</v>
      </c>
    </row>
    <row r="3774" spans="1:7">
      <c r="A3774" t="s">
        <v>15</v>
      </c>
      <c r="B3774" t="s">
        <v>28</v>
      </c>
      <c r="C3774">
        <v>490</v>
      </c>
      <c r="D3774" t="s">
        <v>205</v>
      </c>
      <c r="E3774">
        <v>193.29</v>
      </c>
      <c r="F3774">
        <v>-48.3</v>
      </c>
      <c r="G3774" t="s">
        <v>19</v>
      </c>
    </row>
    <row r="3775" spans="1:7">
      <c r="A3775" t="s">
        <v>15</v>
      </c>
      <c r="B3775" t="s">
        <v>28</v>
      </c>
      <c r="C3775">
        <v>495</v>
      </c>
      <c r="D3775" t="s">
        <v>205</v>
      </c>
      <c r="E3775">
        <v>193.37</v>
      </c>
      <c r="F3775">
        <v>-48.37</v>
      </c>
      <c r="G3775" t="s">
        <v>19</v>
      </c>
    </row>
    <row r="3776" spans="1:7">
      <c r="A3776" t="s">
        <v>15</v>
      </c>
      <c r="B3776" t="s">
        <v>28</v>
      </c>
      <c r="C3776">
        <v>500</v>
      </c>
      <c r="D3776" t="s">
        <v>205</v>
      </c>
      <c r="E3776">
        <v>193.26</v>
      </c>
      <c r="F3776">
        <v>-48.42</v>
      </c>
      <c r="G3776" t="s">
        <v>19</v>
      </c>
    </row>
    <row r="3777" spans="1:7">
      <c r="A3777" t="s">
        <v>15</v>
      </c>
      <c r="B3777" t="s">
        <v>29</v>
      </c>
      <c r="C3777">
        <v>33</v>
      </c>
      <c r="D3777" t="s">
        <v>174</v>
      </c>
      <c r="E3777">
        <v>200.07</v>
      </c>
      <c r="F3777">
        <v>-59.93</v>
      </c>
      <c r="G3777" t="s">
        <v>221</v>
      </c>
    </row>
    <row r="3778" spans="1:7">
      <c r="A3778" t="s">
        <v>15</v>
      </c>
      <c r="B3778" t="s">
        <v>29</v>
      </c>
      <c r="C3778">
        <v>42</v>
      </c>
      <c r="D3778" t="s">
        <v>174</v>
      </c>
      <c r="E3778">
        <v>200.64</v>
      </c>
      <c r="F3778">
        <v>-59.78</v>
      </c>
      <c r="G3778" t="s">
        <v>222</v>
      </c>
    </row>
    <row r="3779" spans="1:7">
      <c r="A3779" t="s">
        <v>30</v>
      </c>
      <c r="B3779" t="s">
        <v>50</v>
      </c>
      <c r="C3779">
        <v>5</v>
      </c>
      <c r="D3779" t="s">
        <v>205</v>
      </c>
      <c r="E3779">
        <v>0.92</v>
      </c>
      <c r="F3779">
        <v>-64.06</v>
      </c>
      <c r="G3779" t="s">
        <v>19</v>
      </c>
    </row>
    <row r="3780" spans="1:7">
      <c r="A3780" t="s">
        <v>30</v>
      </c>
      <c r="B3780" t="s">
        <v>50</v>
      </c>
      <c r="C3780">
        <v>10</v>
      </c>
      <c r="D3780" t="s">
        <v>205</v>
      </c>
      <c r="E3780">
        <v>0.85</v>
      </c>
      <c r="F3780">
        <v>-64.55</v>
      </c>
      <c r="G3780" t="s">
        <v>19</v>
      </c>
    </row>
    <row r="3781" spans="1:7">
      <c r="A3781" t="s">
        <v>30</v>
      </c>
      <c r="B3781" t="s">
        <v>50</v>
      </c>
      <c r="C3781">
        <v>15</v>
      </c>
      <c r="D3781" t="s">
        <v>205</v>
      </c>
      <c r="E3781">
        <v>0.7</v>
      </c>
      <c r="F3781">
        <v>-64.77</v>
      </c>
      <c r="G3781" t="s">
        <v>19</v>
      </c>
    </row>
    <row r="3782" spans="1:7">
      <c r="A3782" t="s">
        <v>30</v>
      </c>
      <c r="B3782" t="s">
        <v>50</v>
      </c>
      <c r="C3782">
        <v>20</v>
      </c>
      <c r="D3782" t="s">
        <v>205</v>
      </c>
      <c r="E3782">
        <v>0.95</v>
      </c>
      <c r="F3782">
        <v>-64.61</v>
      </c>
      <c r="G3782" t="s">
        <v>19</v>
      </c>
    </row>
    <row r="3783" spans="1:7">
      <c r="A3783" t="s">
        <v>30</v>
      </c>
      <c r="B3783" t="s">
        <v>50</v>
      </c>
      <c r="C3783">
        <v>25</v>
      </c>
      <c r="D3783" t="s">
        <v>205</v>
      </c>
      <c r="E3783">
        <v>0.72</v>
      </c>
      <c r="F3783">
        <v>-64.459999999999994</v>
      </c>
      <c r="G3783" t="s">
        <v>19</v>
      </c>
    </row>
    <row r="3784" spans="1:7">
      <c r="A3784" t="s">
        <v>30</v>
      </c>
      <c r="B3784" t="s">
        <v>50</v>
      </c>
      <c r="C3784">
        <v>30</v>
      </c>
      <c r="D3784" t="s">
        <v>205</v>
      </c>
      <c r="E3784">
        <v>0.73</v>
      </c>
      <c r="F3784">
        <v>-64.05</v>
      </c>
      <c r="G3784" t="s">
        <v>19</v>
      </c>
    </row>
    <row r="3785" spans="1:7">
      <c r="A3785" t="s">
        <v>30</v>
      </c>
      <c r="B3785" t="s">
        <v>50</v>
      </c>
      <c r="C3785">
        <v>35</v>
      </c>
      <c r="D3785" t="s">
        <v>205</v>
      </c>
      <c r="E3785">
        <v>0.9</v>
      </c>
      <c r="F3785">
        <v>-64.02</v>
      </c>
      <c r="G3785" t="s">
        <v>19</v>
      </c>
    </row>
    <row r="3786" spans="1:7">
      <c r="A3786" t="s">
        <v>30</v>
      </c>
      <c r="B3786" t="s">
        <v>50</v>
      </c>
      <c r="C3786">
        <v>40</v>
      </c>
      <c r="D3786" t="s">
        <v>205</v>
      </c>
      <c r="E3786">
        <v>0.81</v>
      </c>
      <c r="F3786">
        <v>-63.99</v>
      </c>
      <c r="G3786" t="s">
        <v>19</v>
      </c>
    </row>
    <row r="3787" spans="1:7">
      <c r="A3787" t="s">
        <v>30</v>
      </c>
      <c r="B3787" t="s">
        <v>50</v>
      </c>
      <c r="C3787">
        <v>45</v>
      </c>
      <c r="D3787" t="s">
        <v>205</v>
      </c>
      <c r="E3787">
        <v>0.66</v>
      </c>
      <c r="F3787">
        <v>-63.96</v>
      </c>
      <c r="G3787" t="s">
        <v>19</v>
      </c>
    </row>
    <row r="3788" spans="1:7">
      <c r="A3788" t="s">
        <v>30</v>
      </c>
      <c r="B3788" t="s">
        <v>50</v>
      </c>
      <c r="C3788">
        <v>50</v>
      </c>
      <c r="D3788" t="s">
        <v>205</v>
      </c>
      <c r="E3788">
        <v>0.78</v>
      </c>
      <c r="F3788">
        <v>-63.94</v>
      </c>
      <c r="G3788" t="s">
        <v>19</v>
      </c>
    </row>
    <row r="3789" spans="1:7">
      <c r="A3789" t="s">
        <v>30</v>
      </c>
      <c r="B3789" t="s">
        <v>50</v>
      </c>
      <c r="C3789">
        <v>55</v>
      </c>
      <c r="D3789" t="s">
        <v>205</v>
      </c>
      <c r="E3789">
        <v>0.68</v>
      </c>
      <c r="F3789">
        <v>-64.180000000000007</v>
      </c>
      <c r="G3789" t="s">
        <v>19</v>
      </c>
    </row>
    <row r="3790" spans="1:7">
      <c r="A3790" t="s">
        <v>30</v>
      </c>
      <c r="B3790" t="s">
        <v>50</v>
      </c>
      <c r="C3790">
        <v>60</v>
      </c>
      <c r="D3790" t="s">
        <v>205</v>
      </c>
      <c r="E3790">
        <v>0.88</v>
      </c>
      <c r="F3790">
        <v>-64.239999999999995</v>
      </c>
      <c r="G3790" t="s">
        <v>19</v>
      </c>
    </row>
    <row r="3791" spans="1:7">
      <c r="A3791" t="s">
        <v>30</v>
      </c>
      <c r="B3791" t="s">
        <v>50</v>
      </c>
      <c r="C3791">
        <v>65</v>
      </c>
      <c r="D3791" t="s">
        <v>205</v>
      </c>
      <c r="E3791">
        <v>0.97</v>
      </c>
      <c r="F3791">
        <v>-64.239999999999995</v>
      </c>
      <c r="G3791" t="s">
        <v>19</v>
      </c>
    </row>
    <row r="3792" spans="1:7">
      <c r="A3792" t="s">
        <v>30</v>
      </c>
      <c r="B3792" t="s">
        <v>50</v>
      </c>
      <c r="C3792">
        <v>70</v>
      </c>
      <c r="D3792" t="s">
        <v>205</v>
      </c>
      <c r="E3792">
        <v>1.26</v>
      </c>
      <c r="F3792">
        <v>-63.87</v>
      </c>
      <c r="G3792" t="s">
        <v>19</v>
      </c>
    </row>
    <row r="3793" spans="1:7">
      <c r="A3793" t="s">
        <v>30</v>
      </c>
      <c r="B3793" t="s">
        <v>50</v>
      </c>
      <c r="C3793">
        <v>75</v>
      </c>
      <c r="D3793" t="s">
        <v>205</v>
      </c>
      <c r="E3793">
        <v>1.43</v>
      </c>
      <c r="F3793">
        <v>-63.91</v>
      </c>
      <c r="G3793" t="s">
        <v>19</v>
      </c>
    </row>
    <row r="3794" spans="1:7">
      <c r="A3794" t="s">
        <v>30</v>
      </c>
      <c r="B3794" t="s">
        <v>50</v>
      </c>
      <c r="C3794">
        <v>80</v>
      </c>
      <c r="D3794" t="s">
        <v>205</v>
      </c>
      <c r="E3794">
        <v>1.79</v>
      </c>
      <c r="F3794">
        <v>-63.9</v>
      </c>
      <c r="G3794" t="s">
        <v>19</v>
      </c>
    </row>
    <row r="3795" spans="1:7">
      <c r="A3795" t="s">
        <v>30</v>
      </c>
      <c r="B3795" t="s">
        <v>50</v>
      </c>
      <c r="C3795">
        <v>85</v>
      </c>
      <c r="D3795" t="s">
        <v>205</v>
      </c>
      <c r="E3795">
        <v>1.85</v>
      </c>
      <c r="F3795">
        <v>-63.85</v>
      </c>
      <c r="G3795" t="s">
        <v>19</v>
      </c>
    </row>
    <row r="3796" spans="1:7">
      <c r="A3796" t="s">
        <v>30</v>
      </c>
      <c r="B3796" t="s">
        <v>50</v>
      </c>
      <c r="C3796">
        <v>90</v>
      </c>
      <c r="D3796" t="s">
        <v>205</v>
      </c>
      <c r="E3796">
        <v>1.84</v>
      </c>
      <c r="F3796">
        <v>-63.75</v>
      </c>
      <c r="G3796" t="s">
        <v>19</v>
      </c>
    </row>
    <row r="3797" spans="1:7">
      <c r="A3797" t="s">
        <v>30</v>
      </c>
      <c r="B3797" t="s">
        <v>50</v>
      </c>
      <c r="C3797">
        <v>95</v>
      </c>
      <c r="D3797" t="s">
        <v>205</v>
      </c>
      <c r="E3797">
        <v>2</v>
      </c>
      <c r="F3797">
        <v>-63.75</v>
      </c>
      <c r="G3797" t="s">
        <v>19</v>
      </c>
    </row>
    <row r="3798" spans="1:7">
      <c r="A3798" t="s">
        <v>30</v>
      </c>
      <c r="B3798" t="s">
        <v>50</v>
      </c>
      <c r="C3798">
        <v>100</v>
      </c>
      <c r="D3798" t="s">
        <v>205</v>
      </c>
      <c r="E3798">
        <v>2.2000000000000002</v>
      </c>
      <c r="F3798">
        <v>-63.82</v>
      </c>
      <c r="G3798" t="s">
        <v>19</v>
      </c>
    </row>
    <row r="3799" spans="1:7">
      <c r="A3799" t="s">
        <v>30</v>
      </c>
      <c r="B3799" t="s">
        <v>50</v>
      </c>
      <c r="C3799">
        <v>105</v>
      </c>
      <c r="D3799" t="s">
        <v>205</v>
      </c>
      <c r="E3799">
        <v>2.06</v>
      </c>
      <c r="F3799">
        <v>-63.92</v>
      </c>
      <c r="G3799" t="s">
        <v>19</v>
      </c>
    </row>
    <row r="3800" spans="1:7">
      <c r="A3800" t="s">
        <v>30</v>
      </c>
      <c r="B3800" t="s">
        <v>50</v>
      </c>
      <c r="C3800">
        <v>110</v>
      </c>
      <c r="D3800" t="s">
        <v>205</v>
      </c>
      <c r="E3800">
        <v>2.33</v>
      </c>
      <c r="F3800">
        <v>-63.86</v>
      </c>
      <c r="G3800" t="s">
        <v>19</v>
      </c>
    </row>
    <row r="3801" spans="1:7">
      <c r="A3801" t="s">
        <v>30</v>
      </c>
      <c r="B3801" t="s">
        <v>50</v>
      </c>
      <c r="C3801">
        <v>115</v>
      </c>
      <c r="D3801" t="s">
        <v>205</v>
      </c>
      <c r="E3801">
        <v>2.2400000000000002</v>
      </c>
      <c r="F3801">
        <v>-63.79</v>
      </c>
      <c r="G3801" t="s">
        <v>19</v>
      </c>
    </row>
    <row r="3802" spans="1:7">
      <c r="A3802" t="s">
        <v>30</v>
      </c>
      <c r="B3802" t="s">
        <v>50</v>
      </c>
      <c r="C3802">
        <v>120</v>
      </c>
      <c r="D3802" t="s">
        <v>205</v>
      </c>
      <c r="E3802">
        <v>2.09</v>
      </c>
      <c r="F3802">
        <v>-63.39</v>
      </c>
      <c r="G3802" t="s">
        <v>19</v>
      </c>
    </row>
    <row r="3803" spans="1:7">
      <c r="A3803" t="s">
        <v>30</v>
      </c>
      <c r="B3803" t="s">
        <v>50</v>
      </c>
      <c r="C3803">
        <v>125</v>
      </c>
      <c r="D3803" t="s">
        <v>205</v>
      </c>
      <c r="E3803">
        <v>2.57</v>
      </c>
      <c r="F3803">
        <v>-63.49</v>
      </c>
      <c r="G3803" t="s">
        <v>19</v>
      </c>
    </row>
    <row r="3804" spans="1:7">
      <c r="A3804" t="s">
        <v>30</v>
      </c>
      <c r="B3804" t="s">
        <v>50</v>
      </c>
      <c r="C3804">
        <v>130</v>
      </c>
      <c r="D3804" t="s">
        <v>205</v>
      </c>
      <c r="E3804">
        <v>2.73</v>
      </c>
      <c r="F3804">
        <v>-63.53</v>
      </c>
      <c r="G3804" t="s">
        <v>19</v>
      </c>
    </row>
    <row r="3805" spans="1:7">
      <c r="A3805" t="s">
        <v>30</v>
      </c>
      <c r="B3805" t="s">
        <v>50</v>
      </c>
      <c r="C3805">
        <v>135</v>
      </c>
      <c r="D3805" t="s">
        <v>205</v>
      </c>
      <c r="E3805">
        <v>3.33</v>
      </c>
      <c r="F3805">
        <v>-63.14</v>
      </c>
      <c r="G3805" t="s">
        <v>19</v>
      </c>
    </row>
    <row r="3806" spans="1:7">
      <c r="A3806" t="s">
        <v>30</v>
      </c>
      <c r="B3806" t="s">
        <v>50</v>
      </c>
      <c r="C3806">
        <v>140</v>
      </c>
      <c r="D3806" t="s">
        <v>205</v>
      </c>
      <c r="E3806">
        <v>4.21</v>
      </c>
      <c r="F3806">
        <v>-62.65</v>
      </c>
      <c r="G3806" t="s">
        <v>19</v>
      </c>
    </row>
    <row r="3807" spans="1:7">
      <c r="A3807" t="s">
        <v>30</v>
      </c>
      <c r="B3807" t="s">
        <v>50</v>
      </c>
      <c r="C3807">
        <v>145</v>
      </c>
      <c r="D3807" t="s">
        <v>205</v>
      </c>
      <c r="E3807">
        <v>5.04</v>
      </c>
      <c r="F3807">
        <v>-62.51</v>
      </c>
      <c r="G3807" t="s">
        <v>19</v>
      </c>
    </row>
    <row r="3808" spans="1:7">
      <c r="A3808" t="s">
        <v>30</v>
      </c>
      <c r="B3808" t="s">
        <v>50</v>
      </c>
      <c r="C3808">
        <v>150</v>
      </c>
      <c r="D3808" t="s">
        <v>205</v>
      </c>
      <c r="E3808">
        <v>5.01</v>
      </c>
      <c r="F3808">
        <v>-61.72</v>
      </c>
      <c r="G3808" t="s">
        <v>19</v>
      </c>
    </row>
    <row r="3809" spans="1:7">
      <c r="A3809" t="s">
        <v>30</v>
      </c>
      <c r="B3809" t="s">
        <v>50</v>
      </c>
      <c r="C3809">
        <v>155</v>
      </c>
      <c r="D3809" t="s">
        <v>205</v>
      </c>
      <c r="E3809">
        <v>5.39</v>
      </c>
      <c r="F3809">
        <v>-60.82</v>
      </c>
      <c r="G3809" t="s">
        <v>19</v>
      </c>
    </row>
    <row r="3810" spans="1:7">
      <c r="A3810" t="s">
        <v>30</v>
      </c>
      <c r="B3810" t="s">
        <v>50</v>
      </c>
      <c r="C3810">
        <v>160</v>
      </c>
      <c r="D3810" t="s">
        <v>205</v>
      </c>
      <c r="E3810">
        <v>5.59</v>
      </c>
      <c r="F3810">
        <v>-60.97</v>
      </c>
      <c r="G3810" t="s">
        <v>19</v>
      </c>
    </row>
    <row r="3811" spans="1:7">
      <c r="A3811" t="s">
        <v>30</v>
      </c>
      <c r="B3811" t="s">
        <v>50</v>
      </c>
      <c r="C3811">
        <v>165</v>
      </c>
      <c r="D3811" t="s">
        <v>205</v>
      </c>
      <c r="E3811">
        <v>5.46</v>
      </c>
      <c r="F3811">
        <v>-60.94</v>
      </c>
      <c r="G3811" t="s">
        <v>19</v>
      </c>
    </row>
    <row r="3812" spans="1:7">
      <c r="A3812" t="s">
        <v>30</v>
      </c>
      <c r="B3812" t="s">
        <v>50</v>
      </c>
      <c r="C3812">
        <v>170</v>
      </c>
      <c r="D3812" t="s">
        <v>205</v>
      </c>
      <c r="E3812">
        <v>5.3</v>
      </c>
      <c r="F3812">
        <v>-60.7</v>
      </c>
      <c r="G3812" t="s">
        <v>19</v>
      </c>
    </row>
    <row r="3813" spans="1:7">
      <c r="A3813" t="s">
        <v>30</v>
      </c>
      <c r="B3813" t="s">
        <v>50</v>
      </c>
      <c r="C3813">
        <v>175</v>
      </c>
      <c r="D3813" t="s">
        <v>205</v>
      </c>
      <c r="E3813">
        <v>5.54</v>
      </c>
      <c r="F3813">
        <v>-60.43</v>
      </c>
      <c r="G3813" t="s">
        <v>19</v>
      </c>
    </row>
    <row r="3814" spans="1:7">
      <c r="A3814" t="s">
        <v>30</v>
      </c>
      <c r="B3814" t="s">
        <v>50</v>
      </c>
      <c r="C3814">
        <v>180</v>
      </c>
      <c r="D3814" t="s">
        <v>205</v>
      </c>
      <c r="E3814">
        <v>5.68</v>
      </c>
      <c r="F3814">
        <v>-60.38</v>
      </c>
      <c r="G3814" t="s">
        <v>19</v>
      </c>
    </row>
    <row r="3815" spans="1:7">
      <c r="A3815" t="s">
        <v>30</v>
      </c>
      <c r="B3815" t="s">
        <v>50</v>
      </c>
      <c r="C3815">
        <v>185</v>
      </c>
      <c r="D3815" t="s">
        <v>205</v>
      </c>
      <c r="E3815">
        <v>5.85</v>
      </c>
      <c r="F3815">
        <v>-60.46</v>
      </c>
      <c r="G3815" t="s">
        <v>19</v>
      </c>
    </row>
    <row r="3816" spans="1:7">
      <c r="A3816" t="s">
        <v>30</v>
      </c>
      <c r="B3816" t="s">
        <v>50</v>
      </c>
      <c r="C3816">
        <v>190</v>
      </c>
      <c r="D3816" t="s">
        <v>205</v>
      </c>
      <c r="E3816">
        <v>5.7</v>
      </c>
      <c r="F3816">
        <v>-60.55</v>
      </c>
      <c r="G3816" t="s">
        <v>19</v>
      </c>
    </row>
    <row r="3817" spans="1:7">
      <c r="A3817" t="s">
        <v>30</v>
      </c>
      <c r="B3817" t="s">
        <v>50</v>
      </c>
      <c r="C3817">
        <v>195</v>
      </c>
      <c r="D3817" t="s">
        <v>205</v>
      </c>
      <c r="E3817">
        <v>5.74</v>
      </c>
      <c r="F3817">
        <v>-60.47</v>
      </c>
      <c r="G3817" t="s">
        <v>19</v>
      </c>
    </row>
    <row r="3818" spans="1:7">
      <c r="A3818" t="s">
        <v>30</v>
      </c>
      <c r="B3818" t="s">
        <v>50</v>
      </c>
      <c r="C3818">
        <v>200</v>
      </c>
      <c r="D3818" t="s">
        <v>205</v>
      </c>
      <c r="E3818">
        <v>5.79</v>
      </c>
      <c r="F3818">
        <v>-60.4</v>
      </c>
      <c r="G3818" t="s">
        <v>19</v>
      </c>
    </row>
    <row r="3819" spans="1:7">
      <c r="A3819" t="s">
        <v>30</v>
      </c>
      <c r="B3819" t="s">
        <v>50</v>
      </c>
      <c r="C3819">
        <v>205</v>
      </c>
      <c r="D3819" t="s">
        <v>205</v>
      </c>
      <c r="E3819">
        <v>5.73</v>
      </c>
      <c r="F3819">
        <v>-60.38</v>
      </c>
      <c r="G3819" t="s">
        <v>19</v>
      </c>
    </row>
    <row r="3820" spans="1:7">
      <c r="A3820" t="s">
        <v>30</v>
      </c>
      <c r="B3820" t="s">
        <v>50</v>
      </c>
      <c r="C3820">
        <v>210</v>
      </c>
      <c r="D3820" t="s">
        <v>205</v>
      </c>
      <c r="E3820">
        <v>5.74</v>
      </c>
      <c r="F3820">
        <v>-60.35</v>
      </c>
      <c r="G3820" t="s">
        <v>19</v>
      </c>
    </row>
    <row r="3821" spans="1:7">
      <c r="A3821" t="s">
        <v>30</v>
      </c>
      <c r="B3821" t="s">
        <v>50</v>
      </c>
      <c r="C3821">
        <v>215</v>
      </c>
      <c r="D3821" t="s">
        <v>205</v>
      </c>
      <c r="E3821">
        <v>6.01</v>
      </c>
      <c r="F3821">
        <v>-60.39</v>
      </c>
      <c r="G3821" t="s">
        <v>19</v>
      </c>
    </row>
    <row r="3822" spans="1:7">
      <c r="A3822" t="s">
        <v>30</v>
      </c>
      <c r="B3822" t="s">
        <v>50</v>
      </c>
      <c r="C3822">
        <v>220</v>
      </c>
      <c r="D3822" t="s">
        <v>205</v>
      </c>
      <c r="E3822">
        <v>6.14</v>
      </c>
      <c r="F3822">
        <v>-60.32</v>
      </c>
      <c r="G3822" t="s">
        <v>19</v>
      </c>
    </row>
    <row r="3823" spans="1:7">
      <c r="A3823" t="s">
        <v>30</v>
      </c>
      <c r="B3823" t="s">
        <v>50</v>
      </c>
      <c r="C3823">
        <v>225</v>
      </c>
      <c r="D3823" t="s">
        <v>205</v>
      </c>
      <c r="E3823">
        <v>6.2</v>
      </c>
      <c r="F3823">
        <v>-60.18</v>
      </c>
      <c r="G3823" t="s">
        <v>19</v>
      </c>
    </row>
    <row r="3824" spans="1:7">
      <c r="A3824" t="s">
        <v>30</v>
      </c>
      <c r="B3824" t="s">
        <v>50</v>
      </c>
      <c r="C3824">
        <v>230</v>
      </c>
      <c r="D3824" t="s">
        <v>205</v>
      </c>
      <c r="E3824">
        <v>6.32</v>
      </c>
      <c r="F3824">
        <v>-59.97</v>
      </c>
      <c r="G3824" t="s">
        <v>19</v>
      </c>
    </row>
    <row r="3825" spans="1:7">
      <c r="A3825" t="s">
        <v>30</v>
      </c>
      <c r="B3825" t="s">
        <v>50</v>
      </c>
      <c r="C3825">
        <v>235</v>
      </c>
      <c r="D3825" t="s">
        <v>205</v>
      </c>
      <c r="E3825">
        <v>6.26</v>
      </c>
      <c r="F3825">
        <v>-59.93</v>
      </c>
      <c r="G3825" t="s">
        <v>19</v>
      </c>
    </row>
    <row r="3826" spans="1:7">
      <c r="A3826" t="s">
        <v>30</v>
      </c>
      <c r="B3826" t="s">
        <v>50</v>
      </c>
      <c r="C3826">
        <v>240</v>
      </c>
      <c r="D3826" t="s">
        <v>205</v>
      </c>
      <c r="E3826">
        <v>6.3</v>
      </c>
      <c r="F3826">
        <v>-59.82</v>
      </c>
      <c r="G3826" t="s">
        <v>19</v>
      </c>
    </row>
    <row r="3827" spans="1:7">
      <c r="A3827" t="s">
        <v>30</v>
      </c>
      <c r="B3827" t="s">
        <v>50</v>
      </c>
      <c r="C3827">
        <v>245</v>
      </c>
      <c r="D3827" t="s">
        <v>205</v>
      </c>
      <c r="E3827">
        <v>6.38</v>
      </c>
      <c r="F3827">
        <v>-59.75</v>
      </c>
      <c r="G3827" t="s">
        <v>19</v>
      </c>
    </row>
    <row r="3828" spans="1:7">
      <c r="A3828" t="s">
        <v>30</v>
      </c>
      <c r="B3828" t="s">
        <v>50</v>
      </c>
      <c r="C3828">
        <v>250</v>
      </c>
      <c r="D3828" t="s">
        <v>205</v>
      </c>
      <c r="E3828">
        <v>6.42</v>
      </c>
      <c r="F3828">
        <v>-59.5</v>
      </c>
      <c r="G3828" t="s">
        <v>19</v>
      </c>
    </row>
    <row r="3829" spans="1:7">
      <c r="A3829" t="s">
        <v>30</v>
      </c>
      <c r="B3829" t="s">
        <v>50</v>
      </c>
      <c r="C3829">
        <v>255</v>
      </c>
      <c r="D3829" t="s">
        <v>205</v>
      </c>
      <c r="E3829">
        <v>6.15</v>
      </c>
      <c r="F3829">
        <v>-59.37</v>
      </c>
      <c r="G3829" t="s">
        <v>19</v>
      </c>
    </row>
    <row r="3830" spans="1:7">
      <c r="A3830" t="s">
        <v>30</v>
      </c>
      <c r="B3830" t="s">
        <v>50</v>
      </c>
      <c r="C3830">
        <v>260</v>
      </c>
      <c r="D3830" t="s">
        <v>205</v>
      </c>
      <c r="E3830">
        <v>6.03</v>
      </c>
      <c r="F3830">
        <v>-59.64</v>
      </c>
      <c r="G3830" t="s">
        <v>19</v>
      </c>
    </row>
    <row r="3831" spans="1:7">
      <c r="A3831" t="s">
        <v>30</v>
      </c>
      <c r="B3831" t="s">
        <v>50</v>
      </c>
      <c r="C3831">
        <v>265</v>
      </c>
      <c r="D3831" t="s">
        <v>205</v>
      </c>
      <c r="E3831">
        <v>6.37</v>
      </c>
      <c r="F3831">
        <v>-59.55</v>
      </c>
      <c r="G3831" t="s">
        <v>19</v>
      </c>
    </row>
    <row r="3832" spans="1:7">
      <c r="A3832" t="s">
        <v>30</v>
      </c>
      <c r="B3832" t="s">
        <v>50</v>
      </c>
      <c r="C3832">
        <v>270</v>
      </c>
      <c r="D3832" t="s">
        <v>205</v>
      </c>
      <c r="E3832">
        <v>6.22</v>
      </c>
      <c r="F3832">
        <v>-59.31</v>
      </c>
      <c r="G3832" t="s">
        <v>19</v>
      </c>
    </row>
    <row r="3833" spans="1:7">
      <c r="A3833" t="s">
        <v>30</v>
      </c>
      <c r="B3833" t="s">
        <v>50</v>
      </c>
      <c r="C3833">
        <v>275</v>
      </c>
      <c r="D3833" t="s">
        <v>205</v>
      </c>
      <c r="E3833">
        <v>6.12</v>
      </c>
      <c r="F3833">
        <v>-59.43</v>
      </c>
      <c r="G3833" t="s">
        <v>19</v>
      </c>
    </row>
    <row r="3834" spans="1:7">
      <c r="A3834" t="s">
        <v>30</v>
      </c>
      <c r="B3834" t="s">
        <v>50</v>
      </c>
      <c r="C3834">
        <v>280</v>
      </c>
      <c r="D3834" t="s">
        <v>205</v>
      </c>
      <c r="E3834">
        <v>5.84</v>
      </c>
      <c r="F3834">
        <v>-60.31</v>
      </c>
      <c r="G3834" t="s">
        <v>19</v>
      </c>
    </row>
    <row r="3835" spans="1:7">
      <c r="A3835" t="s">
        <v>30</v>
      </c>
      <c r="B3835" t="s">
        <v>51</v>
      </c>
      <c r="C3835">
        <v>27</v>
      </c>
      <c r="D3835" t="s">
        <v>205</v>
      </c>
      <c r="E3835">
        <v>358.98</v>
      </c>
      <c r="F3835">
        <v>-61.81</v>
      </c>
      <c r="G3835" t="s">
        <v>19</v>
      </c>
    </row>
    <row r="3836" spans="1:7">
      <c r="A3836" t="s">
        <v>30</v>
      </c>
      <c r="B3836" t="s">
        <v>51</v>
      </c>
      <c r="C3836">
        <v>45</v>
      </c>
      <c r="D3836" t="s">
        <v>205</v>
      </c>
      <c r="E3836">
        <v>358.07</v>
      </c>
      <c r="F3836">
        <v>-61.35</v>
      </c>
      <c r="G3836" t="s">
        <v>19</v>
      </c>
    </row>
    <row r="3837" spans="1:7">
      <c r="A3837" t="s">
        <v>30</v>
      </c>
      <c r="B3837" t="s">
        <v>51</v>
      </c>
      <c r="C3837">
        <v>63</v>
      </c>
      <c r="D3837" t="s">
        <v>205</v>
      </c>
      <c r="E3837">
        <v>359.18</v>
      </c>
      <c r="F3837">
        <v>-60.84</v>
      </c>
      <c r="G3837" t="s">
        <v>19</v>
      </c>
    </row>
    <row r="3838" spans="1:7">
      <c r="A3838" t="s">
        <v>30</v>
      </c>
      <c r="B3838" t="s">
        <v>51</v>
      </c>
      <c r="C3838">
        <v>93</v>
      </c>
      <c r="D3838" t="s">
        <v>205</v>
      </c>
      <c r="E3838">
        <v>359.85</v>
      </c>
      <c r="F3838">
        <v>-60.13</v>
      </c>
      <c r="G3838" t="s">
        <v>19</v>
      </c>
    </row>
    <row r="3839" spans="1:7">
      <c r="A3839" t="s">
        <v>30</v>
      </c>
      <c r="B3839" t="s">
        <v>51</v>
      </c>
      <c r="C3839">
        <v>111</v>
      </c>
      <c r="D3839" t="s">
        <v>205</v>
      </c>
      <c r="E3839">
        <v>0.96</v>
      </c>
      <c r="F3839">
        <v>-59.63</v>
      </c>
      <c r="G3839" t="s">
        <v>19</v>
      </c>
    </row>
    <row r="3840" spans="1:7">
      <c r="A3840" t="s">
        <v>30</v>
      </c>
      <c r="B3840" t="s">
        <v>51</v>
      </c>
      <c r="C3840">
        <v>129</v>
      </c>
      <c r="D3840" t="s">
        <v>205</v>
      </c>
      <c r="E3840">
        <v>0.88</v>
      </c>
      <c r="F3840">
        <v>-59.06</v>
      </c>
      <c r="G3840" t="s">
        <v>19</v>
      </c>
    </row>
    <row r="3841" spans="1:7">
      <c r="A3841" t="s">
        <v>30</v>
      </c>
      <c r="B3841" t="s">
        <v>51</v>
      </c>
      <c r="C3841">
        <v>147</v>
      </c>
      <c r="D3841" t="s">
        <v>205</v>
      </c>
      <c r="E3841">
        <v>0.59</v>
      </c>
      <c r="F3841">
        <v>-58.38</v>
      </c>
      <c r="G3841" t="s">
        <v>19</v>
      </c>
    </row>
    <row r="3842" spans="1:7">
      <c r="A3842" t="s">
        <v>30</v>
      </c>
      <c r="B3842" t="s">
        <v>51</v>
      </c>
      <c r="C3842">
        <v>165</v>
      </c>
      <c r="D3842" t="s">
        <v>205</v>
      </c>
      <c r="E3842">
        <v>1.64</v>
      </c>
      <c r="F3842">
        <v>-58.65</v>
      </c>
      <c r="G3842" t="s">
        <v>19</v>
      </c>
    </row>
    <row r="3843" spans="1:7">
      <c r="A3843" t="s">
        <v>30</v>
      </c>
      <c r="B3843" t="s">
        <v>51</v>
      </c>
      <c r="C3843">
        <v>183</v>
      </c>
      <c r="D3843" t="s">
        <v>205</v>
      </c>
      <c r="E3843">
        <v>2.2599999999999998</v>
      </c>
      <c r="F3843">
        <v>-56.04</v>
      </c>
      <c r="G3843" t="s">
        <v>19</v>
      </c>
    </row>
    <row r="3844" spans="1:7">
      <c r="A3844" t="s">
        <v>30</v>
      </c>
      <c r="B3844" t="s">
        <v>51</v>
      </c>
      <c r="C3844">
        <v>201</v>
      </c>
      <c r="D3844" t="s">
        <v>205</v>
      </c>
      <c r="E3844">
        <v>2.2799999999999998</v>
      </c>
      <c r="F3844">
        <v>-55.87</v>
      </c>
      <c r="G3844" t="s">
        <v>19</v>
      </c>
    </row>
    <row r="3845" spans="1:7">
      <c r="A3845" t="s">
        <v>30</v>
      </c>
      <c r="B3845" t="s">
        <v>51</v>
      </c>
      <c r="C3845">
        <v>219</v>
      </c>
      <c r="D3845" t="s">
        <v>205</v>
      </c>
      <c r="E3845">
        <v>2.4300000000000002</v>
      </c>
      <c r="F3845">
        <v>-55.47</v>
      </c>
      <c r="G3845" t="s">
        <v>19</v>
      </c>
    </row>
    <row r="3846" spans="1:7">
      <c r="A3846" t="s">
        <v>30</v>
      </c>
      <c r="B3846" t="s">
        <v>51</v>
      </c>
      <c r="C3846">
        <v>237</v>
      </c>
      <c r="D3846" t="s">
        <v>205</v>
      </c>
      <c r="E3846">
        <v>2.65</v>
      </c>
      <c r="F3846">
        <v>-55.07</v>
      </c>
      <c r="G3846" t="s">
        <v>19</v>
      </c>
    </row>
    <row r="3847" spans="1:7">
      <c r="A3847" t="s">
        <v>30</v>
      </c>
      <c r="B3847" t="s">
        <v>51</v>
      </c>
      <c r="C3847">
        <v>255</v>
      </c>
      <c r="D3847" t="s">
        <v>205</v>
      </c>
      <c r="E3847">
        <v>4.04</v>
      </c>
      <c r="F3847">
        <v>-54.77</v>
      </c>
      <c r="G3847" t="s">
        <v>19</v>
      </c>
    </row>
    <row r="3848" spans="1:7">
      <c r="A3848" t="s">
        <v>30</v>
      </c>
      <c r="B3848" t="s">
        <v>51</v>
      </c>
      <c r="C3848">
        <v>273</v>
      </c>
      <c r="D3848" t="s">
        <v>205</v>
      </c>
      <c r="E3848">
        <v>3.27</v>
      </c>
      <c r="F3848">
        <v>-53.66</v>
      </c>
      <c r="G3848" t="s">
        <v>19</v>
      </c>
    </row>
    <row r="3849" spans="1:7">
      <c r="A3849" t="s">
        <v>30</v>
      </c>
      <c r="B3849" t="s">
        <v>51</v>
      </c>
      <c r="C3849">
        <v>291</v>
      </c>
      <c r="D3849" t="s">
        <v>205</v>
      </c>
      <c r="E3849">
        <v>3.27</v>
      </c>
      <c r="F3849">
        <v>-52.59</v>
      </c>
      <c r="G3849" t="s">
        <v>19</v>
      </c>
    </row>
    <row r="3850" spans="1:7">
      <c r="A3850" t="s">
        <v>30</v>
      </c>
      <c r="B3850" t="s">
        <v>51</v>
      </c>
      <c r="C3850">
        <v>309</v>
      </c>
      <c r="D3850" t="s">
        <v>205</v>
      </c>
      <c r="E3850">
        <v>3.53</v>
      </c>
      <c r="F3850">
        <v>-51.78</v>
      </c>
      <c r="G3850" t="s">
        <v>19</v>
      </c>
    </row>
    <row r="3851" spans="1:7">
      <c r="A3851" t="s">
        <v>30</v>
      </c>
      <c r="B3851" t="s">
        <v>51</v>
      </c>
      <c r="C3851">
        <v>327</v>
      </c>
      <c r="D3851" t="s">
        <v>205</v>
      </c>
      <c r="E3851">
        <v>3.18</v>
      </c>
      <c r="F3851">
        <v>-51.34</v>
      </c>
      <c r="G3851" t="s">
        <v>19</v>
      </c>
    </row>
    <row r="3852" spans="1:7">
      <c r="A3852" t="s">
        <v>30</v>
      </c>
      <c r="B3852" t="s">
        <v>51</v>
      </c>
      <c r="C3852">
        <v>345</v>
      </c>
      <c r="D3852" t="s">
        <v>205</v>
      </c>
      <c r="E3852">
        <v>3.85</v>
      </c>
      <c r="F3852">
        <v>-51.11</v>
      </c>
      <c r="G3852" t="s">
        <v>19</v>
      </c>
    </row>
    <row r="3853" spans="1:7">
      <c r="A3853" t="s">
        <v>30</v>
      </c>
      <c r="B3853" t="s">
        <v>51</v>
      </c>
      <c r="C3853">
        <v>363</v>
      </c>
      <c r="D3853" t="s">
        <v>205</v>
      </c>
      <c r="E3853">
        <v>3.81</v>
      </c>
      <c r="F3853">
        <v>-50.74</v>
      </c>
      <c r="G3853" t="s">
        <v>19</v>
      </c>
    </row>
    <row r="3854" spans="1:7">
      <c r="A3854" t="s">
        <v>30</v>
      </c>
      <c r="B3854" t="s">
        <v>51</v>
      </c>
      <c r="C3854">
        <v>381</v>
      </c>
      <c r="D3854" t="s">
        <v>205</v>
      </c>
      <c r="E3854">
        <v>4.07</v>
      </c>
      <c r="F3854">
        <v>-50.42</v>
      </c>
      <c r="G3854" t="s">
        <v>19</v>
      </c>
    </row>
    <row r="3855" spans="1:7">
      <c r="A3855" t="s">
        <v>30</v>
      </c>
      <c r="B3855" t="s">
        <v>51</v>
      </c>
      <c r="C3855">
        <v>399</v>
      </c>
      <c r="D3855" t="s">
        <v>205</v>
      </c>
      <c r="E3855">
        <v>4.04</v>
      </c>
      <c r="F3855">
        <v>-50.18</v>
      </c>
      <c r="G3855" t="s">
        <v>19</v>
      </c>
    </row>
    <row r="3856" spans="1:7">
      <c r="A3856" t="s">
        <v>30</v>
      </c>
      <c r="B3856" t="s">
        <v>52</v>
      </c>
      <c r="C3856">
        <v>5</v>
      </c>
      <c r="D3856" t="s">
        <v>205</v>
      </c>
      <c r="E3856">
        <v>2.44</v>
      </c>
      <c r="F3856">
        <v>-67.400000000000006</v>
      </c>
      <c r="G3856" t="s">
        <v>19</v>
      </c>
    </row>
    <row r="3857" spans="1:7">
      <c r="A3857" t="s">
        <v>30</v>
      </c>
      <c r="B3857" t="s">
        <v>52</v>
      </c>
      <c r="C3857">
        <v>10</v>
      </c>
      <c r="D3857" t="s">
        <v>205</v>
      </c>
      <c r="E3857">
        <v>2.78</v>
      </c>
      <c r="F3857">
        <v>-67.400000000000006</v>
      </c>
      <c r="G3857" t="s">
        <v>19</v>
      </c>
    </row>
    <row r="3858" spans="1:7">
      <c r="A3858" t="s">
        <v>30</v>
      </c>
      <c r="B3858" t="s">
        <v>52</v>
      </c>
      <c r="C3858">
        <v>15</v>
      </c>
      <c r="D3858" t="s">
        <v>205</v>
      </c>
      <c r="E3858">
        <v>3.03</v>
      </c>
      <c r="F3858">
        <v>-67.31</v>
      </c>
      <c r="G3858" t="s">
        <v>19</v>
      </c>
    </row>
    <row r="3859" spans="1:7">
      <c r="A3859" t="s">
        <v>30</v>
      </c>
      <c r="B3859" t="s">
        <v>52</v>
      </c>
      <c r="C3859">
        <v>20</v>
      </c>
      <c r="D3859" t="s">
        <v>205</v>
      </c>
      <c r="E3859">
        <v>3.49</v>
      </c>
      <c r="F3859">
        <v>-67.09</v>
      </c>
      <c r="G3859" t="s">
        <v>19</v>
      </c>
    </row>
    <row r="3860" spans="1:7">
      <c r="A3860" t="s">
        <v>30</v>
      </c>
      <c r="B3860" t="s">
        <v>52</v>
      </c>
      <c r="C3860">
        <v>25</v>
      </c>
      <c r="D3860" t="s">
        <v>205</v>
      </c>
      <c r="E3860">
        <v>3.52</v>
      </c>
      <c r="F3860">
        <v>-67.010000000000005</v>
      </c>
      <c r="G3860" t="s">
        <v>19</v>
      </c>
    </row>
    <row r="3861" spans="1:7">
      <c r="A3861" t="s">
        <v>30</v>
      </c>
      <c r="B3861" t="s">
        <v>52</v>
      </c>
      <c r="C3861">
        <v>30</v>
      </c>
      <c r="D3861" t="s">
        <v>205</v>
      </c>
      <c r="E3861">
        <v>3.61</v>
      </c>
      <c r="F3861">
        <v>-67.010000000000005</v>
      </c>
      <c r="G3861" t="s">
        <v>19</v>
      </c>
    </row>
    <row r="3862" spans="1:7">
      <c r="A3862" t="s">
        <v>30</v>
      </c>
      <c r="B3862" t="s">
        <v>52</v>
      </c>
      <c r="C3862">
        <v>35</v>
      </c>
      <c r="D3862" t="s">
        <v>205</v>
      </c>
      <c r="E3862">
        <v>3.51</v>
      </c>
      <c r="F3862">
        <v>-67.010000000000005</v>
      </c>
      <c r="G3862" t="s">
        <v>19</v>
      </c>
    </row>
    <row r="3863" spans="1:7">
      <c r="A3863" t="s">
        <v>30</v>
      </c>
      <c r="B3863" t="s">
        <v>52</v>
      </c>
      <c r="C3863">
        <v>40</v>
      </c>
      <c r="D3863" t="s">
        <v>205</v>
      </c>
      <c r="E3863">
        <v>3.53</v>
      </c>
      <c r="F3863">
        <v>-66.92</v>
      </c>
      <c r="G3863" t="s">
        <v>19</v>
      </c>
    </row>
    <row r="3864" spans="1:7">
      <c r="A3864" t="s">
        <v>30</v>
      </c>
      <c r="B3864" t="s">
        <v>52</v>
      </c>
      <c r="C3864">
        <v>45</v>
      </c>
      <c r="D3864" t="s">
        <v>205</v>
      </c>
      <c r="E3864">
        <v>3.56</v>
      </c>
      <c r="F3864">
        <v>-66.94</v>
      </c>
      <c r="G3864" t="s">
        <v>19</v>
      </c>
    </row>
    <row r="3865" spans="1:7">
      <c r="A3865" t="s">
        <v>30</v>
      </c>
      <c r="B3865" t="s">
        <v>52</v>
      </c>
      <c r="C3865">
        <v>50</v>
      </c>
      <c r="D3865" t="s">
        <v>205</v>
      </c>
      <c r="E3865">
        <v>3.57</v>
      </c>
      <c r="F3865">
        <v>-66.78</v>
      </c>
      <c r="G3865" t="s">
        <v>19</v>
      </c>
    </row>
    <row r="3866" spans="1:7">
      <c r="A3866" t="s">
        <v>30</v>
      </c>
      <c r="B3866" t="s">
        <v>52</v>
      </c>
      <c r="C3866">
        <v>55</v>
      </c>
      <c r="D3866" t="s">
        <v>205</v>
      </c>
      <c r="E3866">
        <v>3.64</v>
      </c>
      <c r="F3866">
        <v>-66.650000000000006</v>
      </c>
      <c r="G3866" t="s">
        <v>19</v>
      </c>
    </row>
    <row r="3867" spans="1:7">
      <c r="A3867" t="s">
        <v>30</v>
      </c>
      <c r="B3867" t="s">
        <v>52</v>
      </c>
      <c r="C3867">
        <v>60</v>
      </c>
      <c r="D3867" t="s">
        <v>205</v>
      </c>
      <c r="E3867">
        <v>3.5</v>
      </c>
      <c r="F3867">
        <v>-66.53</v>
      </c>
      <c r="G3867" t="s">
        <v>19</v>
      </c>
    </row>
    <row r="3868" spans="1:7">
      <c r="A3868" t="s">
        <v>30</v>
      </c>
      <c r="B3868" t="s">
        <v>52</v>
      </c>
      <c r="C3868">
        <v>65</v>
      </c>
      <c r="D3868" t="s">
        <v>205</v>
      </c>
      <c r="E3868">
        <v>3.65</v>
      </c>
      <c r="F3868">
        <v>-66.48</v>
      </c>
      <c r="G3868" t="s">
        <v>19</v>
      </c>
    </row>
    <row r="3869" spans="1:7">
      <c r="A3869" t="s">
        <v>30</v>
      </c>
      <c r="B3869" t="s">
        <v>52</v>
      </c>
      <c r="C3869">
        <v>70</v>
      </c>
      <c r="D3869" t="s">
        <v>205</v>
      </c>
      <c r="E3869">
        <v>3.68</v>
      </c>
      <c r="F3869">
        <v>-66.37</v>
      </c>
      <c r="G3869" t="s">
        <v>19</v>
      </c>
    </row>
    <row r="3870" spans="1:7">
      <c r="A3870" t="s">
        <v>30</v>
      </c>
      <c r="B3870" t="s">
        <v>52</v>
      </c>
      <c r="C3870">
        <v>75</v>
      </c>
      <c r="D3870" t="s">
        <v>205</v>
      </c>
      <c r="E3870">
        <v>3.78</v>
      </c>
      <c r="F3870">
        <v>-66.3</v>
      </c>
      <c r="G3870" t="s">
        <v>19</v>
      </c>
    </row>
    <row r="3871" spans="1:7">
      <c r="A3871" t="s">
        <v>30</v>
      </c>
      <c r="B3871" t="s">
        <v>52</v>
      </c>
      <c r="C3871">
        <v>80</v>
      </c>
      <c r="D3871" t="s">
        <v>205</v>
      </c>
      <c r="E3871">
        <v>3.83</v>
      </c>
      <c r="F3871">
        <v>-66.239999999999995</v>
      </c>
      <c r="G3871" t="s">
        <v>19</v>
      </c>
    </row>
    <row r="3872" spans="1:7">
      <c r="A3872" t="s">
        <v>30</v>
      </c>
      <c r="B3872" t="s">
        <v>52</v>
      </c>
      <c r="C3872">
        <v>85</v>
      </c>
      <c r="D3872" t="s">
        <v>205</v>
      </c>
      <c r="E3872">
        <v>4.0199999999999996</v>
      </c>
      <c r="F3872">
        <v>-66.180000000000007</v>
      </c>
      <c r="G3872" t="s">
        <v>19</v>
      </c>
    </row>
    <row r="3873" spans="1:7">
      <c r="A3873" t="s">
        <v>30</v>
      </c>
      <c r="B3873" t="s">
        <v>52</v>
      </c>
      <c r="C3873">
        <v>90</v>
      </c>
      <c r="D3873" t="s">
        <v>205</v>
      </c>
      <c r="E3873">
        <v>4.0999999999999996</v>
      </c>
      <c r="F3873">
        <v>-66.180000000000007</v>
      </c>
      <c r="G3873" t="s">
        <v>19</v>
      </c>
    </row>
    <row r="3874" spans="1:7">
      <c r="A3874" t="s">
        <v>30</v>
      </c>
      <c r="B3874" t="s">
        <v>52</v>
      </c>
      <c r="C3874">
        <v>95</v>
      </c>
      <c r="D3874" t="s">
        <v>205</v>
      </c>
      <c r="E3874">
        <v>4.03</v>
      </c>
      <c r="F3874">
        <v>-66.08</v>
      </c>
      <c r="G3874" t="s">
        <v>19</v>
      </c>
    </row>
    <row r="3875" spans="1:7">
      <c r="A3875" t="s">
        <v>30</v>
      </c>
      <c r="B3875" t="s">
        <v>52</v>
      </c>
      <c r="C3875">
        <v>100</v>
      </c>
      <c r="D3875" t="s">
        <v>205</v>
      </c>
      <c r="E3875">
        <v>4.0199999999999996</v>
      </c>
      <c r="F3875">
        <v>-66</v>
      </c>
      <c r="G3875" t="s">
        <v>19</v>
      </c>
    </row>
    <row r="3876" spans="1:7">
      <c r="A3876" t="s">
        <v>30</v>
      </c>
      <c r="B3876" t="s">
        <v>52</v>
      </c>
      <c r="C3876">
        <v>105</v>
      </c>
      <c r="D3876" t="s">
        <v>205</v>
      </c>
      <c r="E3876">
        <v>3.95</v>
      </c>
      <c r="F3876">
        <v>-65.91</v>
      </c>
      <c r="G3876" t="s">
        <v>19</v>
      </c>
    </row>
    <row r="3877" spans="1:7">
      <c r="A3877" t="s">
        <v>30</v>
      </c>
      <c r="B3877" t="s">
        <v>52</v>
      </c>
      <c r="C3877">
        <v>110</v>
      </c>
      <c r="D3877" t="s">
        <v>205</v>
      </c>
      <c r="E3877">
        <v>4.0199999999999996</v>
      </c>
      <c r="F3877">
        <v>-65.81</v>
      </c>
      <c r="G3877" t="s">
        <v>19</v>
      </c>
    </row>
    <row r="3878" spans="1:7">
      <c r="A3878" t="s">
        <v>30</v>
      </c>
      <c r="B3878" t="s">
        <v>52</v>
      </c>
      <c r="C3878">
        <v>115</v>
      </c>
      <c r="D3878" t="s">
        <v>205</v>
      </c>
      <c r="E3878">
        <v>4.01</v>
      </c>
      <c r="F3878">
        <v>-65.75</v>
      </c>
      <c r="G3878" t="s">
        <v>19</v>
      </c>
    </row>
    <row r="3879" spans="1:7">
      <c r="A3879" t="s">
        <v>30</v>
      </c>
      <c r="B3879" t="s">
        <v>52</v>
      </c>
      <c r="C3879">
        <v>120</v>
      </c>
      <c r="D3879" t="s">
        <v>205</v>
      </c>
      <c r="E3879">
        <v>4.05</v>
      </c>
      <c r="F3879">
        <v>-65.7</v>
      </c>
      <c r="G3879" t="s">
        <v>19</v>
      </c>
    </row>
    <row r="3880" spans="1:7">
      <c r="A3880" t="s">
        <v>30</v>
      </c>
      <c r="B3880" t="s">
        <v>52</v>
      </c>
      <c r="C3880">
        <v>125</v>
      </c>
      <c r="D3880" t="s">
        <v>205</v>
      </c>
      <c r="E3880">
        <v>4.07</v>
      </c>
      <c r="F3880">
        <v>-65.569999999999993</v>
      </c>
      <c r="G3880" t="s">
        <v>19</v>
      </c>
    </row>
    <row r="3881" spans="1:7">
      <c r="A3881" t="s">
        <v>30</v>
      </c>
      <c r="B3881" t="s">
        <v>52</v>
      </c>
      <c r="C3881">
        <v>130</v>
      </c>
      <c r="D3881" t="s">
        <v>205</v>
      </c>
      <c r="E3881">
        <v>4.08</v>
      </c>
      <c r="F3881">
        <v>-65.47</v>
      </c>
      <c r="G3881" t="s">
        <v>19</v>
      </c>
    </row>
    <row r="3882" spans="1:7">
      <c r="A3882" t="s">
        <v>30</v>
      </c>
      <c r="B3882" t="s">
        <v>52</v>
      </c>
      <c r="C3882">
        <v>135</v>
      </c>
      <c r="D3882" t="s">
        <v>205</v>
      </c>
      <c r="E3882">
        <v>4.12</v>
      </c>
      <c r="F3882">
        <v>-65.430000000000007</v>
      </c>
      <c r="G3882" t="s">
        <v>19</v>
      </c>
    </row>
    <row r="3883" spans="1:7">
      <c r="A3883" t="s">
        <v>30</v>
      </c>
      <c r="B3883" t="s">
        <v>52</v>
      </c>
      <c r="C3883">
        <v>140</v>
      </c>
      <c r="D3883" t="s">
        <v>205</v>
      </c>
      <c r="E3883">
        <v>4.16</v>
      </c>
      <c r="F3883">
        <v>-65.37</v>
      </c>
      <c r="G3883" t="s">
        <v>19</v>
      </c>
    </row>
    <row r="3884" spans="1:7">
      <c r="A3884" t="s">
        <v>30</v>
      </c>
      <c r="B3884" t="s">
        <v>52</v>
      </c>
      <c r="C3884">
        <v>145</v>
      </c>
      <c r="D3884" t="s">
        <v>205</v>
      </c>
      <c r="E3884">
        <v>4.3899999999999997</v>
      </c>
      <c r="F3884">
        <v>-65.25</v>
      </c>
      <c r="G3884" t="s">
        <v>19</v>
      </c>
    </row>
    <row r="3885" spans="1:7">
      <c r="A3885" t="s">
        <v>30</v>
      </c>
      <c r="B3885" t="s">
        <v>52</v>
      </c>
      <c r="C3885">
        <v>150</v>
      </c>
      <c r="D3885" t="s">
        <v>205</v>
      </c>
      <c r="E3885">
        <v>4.3499999999999996</v>
      </c>
      <c r="F3885">
        <v>-65.180000000000007</v>
      </c>
      <c r="G3885" t="s">
        <v>19</v>
      </c>
    </row>
    <row r="3886" spans="1:7">
      <c r="A3886" t="s">
        <v>30</v>
      </c>
      <c r="B3886" t="s">
        <v>52</v>
      </c>
      <c r="C3886">
        <v>155</v>
      </c>
      <c r="D3886" t="s">
        <v>205</v>
      </c>
      <c r="E3886">
        <v>4.5</v>
      </c>
      <c r="F3886">
        <v>-65.099999999999994</v>
      </c>
      <c r="G3886" t="s">
        <v>19</v>
      </c>
    </row>
    <row r="3887" spans="1:7">
      <c r="A3887" t="s">
        <v>30</v>
      </c>
      <c r="B3887" t="s">
        <v>52</v>
      </c>
      <c r="C3887">
        <v>160</v>
      </c>
      <c r="D3887" t="s">
        <v>205</v>
      </c>
      <c r="E3887">
        <v>4.5599999999999996</v>
      </c>
      <c r="F3887">
        <v>-65.03</v>
      </c>
      <c r="G3887" t="s">
        <v>19</v>
      </c>
    </row>
    <row r="3888" spans="1:7">
      <c r="A3888" t="s">
        <v>30</v>
      </c>
      <c r="B3888" t="s">
        <v>52</v>
      </c>
      <c r="C3888">
        <v>165</v>
      </c>
      <c r="D3888" t="s">
        <v>205</v>
      </c>
      <c r="E3888">
        <v>4.55</v>
      </c>
      <c r="F3888">
        <v>-64.92</v>
      </c>
      <c r="G3888" t="s">
        <v>19</v>
      </c>
    </row>
    <row r="3889" spans="1:7">
      <c r="A3889" t="s">
        <v>30</v>
      </c>
      <c r="B3889" t="s">
        <v>52</v>
      </c>
      <c r="C3889">
        <v>170</v>
      </c>
      <c r="D3889" t="s">
        <v>205</v>
      </c>
      <c r="E3889">
        <v>4.78</v>
      </c>
      <c r="F3889">
        <v>-64.87</v>
      </c>
      <c r="G3889" t="s">
        <v>19</v>
      </c>
    </row>
    <row r="3890" spans="1:7">
      <c r="A3890" t="s">
        <v>30</v>
      </c>
      <c r="B3890" t="s">
        <v>52</v>
      </c>
      <c r="C3890">
        <v>175</v>
      </c>
      <c r="D3890" t="s">
        <v>205</v>
      </c>
      <c r="E3890">
        <v>4.8099999999999996</v>
      </c>
      <c r="F3890">
        <v>-64.790000000000006</v>
      </c>
      <c r="G3890" t="s">
        <v>19</v>
      </c>
    </row>
    <row r="3891" spans="1:7">
      <c r="A3891" t="s">
        <v>30</v>
      </c>
      <c r="B3891" t="s">
        <v>52</v>
      </c>
      <c r="C3891">
        <v>180</v>
      </c>
      <c r="D3891" t="s">
        <v>205</v>
      </c>
      <c r="E3891">
        <v>4.97</v>
      </c>
      <c r="F3891">
        <v>-64.63</v>
      </c>
      <c r="G3891" t="s">
        <v>19</v>
      </c>
    </row>
    <row r="3892" spans="1:7">
      <c r="A3892" t="s">
        <v>30</v>
      </c>
      <c r="B3892" t="s">
        <v>52</v>
      </c>
      <c r="C3892">
        <v>185</v>
      </c>
      <c r="D3892" t="s">
        <v>205</v>
      </c>
      <c r="E3892">
        <v>5.14</v>
      </c>
      <c r="F3892">
        <v>-64.540000000000006</v>
      </c>
      <c r="G3892" t="s">
        <v>19</v>
      </c>
    </row>
    <row r="3893" spans="1:7">
      <c r="A3893" t="s">
        <v>30</v>
      </c>
      <c r="B3893" t="s">
        <v>52</v>
      </c>
      <c r="C3893">
        <v>190</v>
      </c>
      <c r="D3893" t="s">
        <v>205</v>
      </c>
      <c r="E3893">
        <v>5.21</v>
      </c>
      <c r="F3893">
        <v>-64.41</v>
      </c>
      <c r="G3893" t="s">
        <v>19</v>
      </c>
    </row>
    <row r="3894" spans="1:7">
      <c r="A3894" t="s">
        <v>30</v>
      </c>
      <c r="B3894" t="s">
        <v>52</v>
      </c>
      <c r="C3894">
        <v>195</v>
      </c>
      <c r="D3894" t="s">
        <v>205</v>
      </c>
      <c r="E3894">
        <v>5.3</v>
      </c>
      <c r="F3894">
        <v>-64.41</v>
      </c>
      <c r="G3894" t="s">
        <v>19</v>
      </c>
    </row>
    <row r="3895" spans="1:7">
      <c r="A3895" t="s">
        <v>30</v>
      </c>
      <c r="B3895" t="s">
        <v>52</v>
      </c>
      <c r="C3895">
        <v>200</v>
      </c>
      <c r="D3895" t="s">
        <v>205</v>
      </c>
      <c r="E3895">
        <v>5.35</v>
      </c>
      <c r="F3895">
        <v>-64.34</v>
      </c>
      <c r="G3895" t="s">
        <v>19</v>
      </c>
    </row>
    <row r="3896" spans="1:7">
      <c r="A3896" t="s">
        <v>30</v>
      </c>
      <c r="B3896" t="s">
        <v>52</v>
      </c>
      <c r="C3896">
        <v>205</v>
      </c>
      <c r="D3896" t="s">
        <v>205</v>
      </c>
      <c r="E3896">
        <v>5.53</v>
      </c>
      <c r="F3896">
        <v>-64.180000000000007</v>
      </c>
      <c r="G3896" t="s">
        <v>19</v>
      </c>
    </row>
    <row r="3897" spans="1:7">
      <c r="A3897" t="s">
        <v>30</v>
      </c>
      <c r="B3897" t="s">
        <v>52</v>
      </c>
      <c r="C3897">
        <v>210</v>
      </c>
      <c r="D3897" t="s">
        <v>205</v>
      </c>
      <c r="E3897">
        <v>5.53</v>
      </c>
      <c r="F3897">
        <v>-64.099999999999994</v>
      </c>
      <c r="G3897" t="s">
        <v>19</v>
      </c>
    </row>
    <row r="3898" spans="1:7">
      <c r="A3898" t="s">
        <v>30</v>
      </c>
      <c r="B3898" t="s">
        <v>52</v>
      </c>
      <c r="C3898">
        <v>215</v>
      </c>
      <c r="D3898" t="s">
        <v>205</v>
      </c>
      <c r="E3898">
        <v>5.6</v>
      </c>
      <c r="F3898">
        <v>-64.040000000000006</v>
      </c>
      <c r="G3898" t="s">
        <v>19</v>
      </c>
    </row>
    <row r="3899" spans="1:7">
      <c r="A3899" t="s">
        <v>30</v>
      </c>
      <c r="B3899" t="s">
        <v>52</v>
      </c>
      <c r="C3899">
        <v>220</v>
      </c>
      <c r="D3899" t="s">
        <v>205</v>
      </c>
      <c r="E3899">
        <v>5.66</v>
      </c>
      <c r="F3899">
        <v>-64.010000000000005</v>
      </c>
      <c r="G3899" t="s">
        <v>19</v>
      </c>
    </row>
    <row r="3900" spans="1:7">
      <c r="A3900" t="s">
        <v>30</v>
      </c>
      <c r="B3900" t="s">
        <v>52</v>
      </c>
      <c r="C3900">
        <v>225</v>
      </c>
      <c r="D3900" t="s">
        <v>205</v>
      </c>
      <c r="E3900">
        <v>5.78</v>
      </c>
      <c r="F3900">
        <v>-63.92</v>
      </c>
      <c r="G3900" t="s">
        <v>19</v>
      </c>
    </row>
    <row r="3901" spans="1:7">
      <c r="A3901" t="s">
        <v>30</v>
      </c>
      <c r="B3901" t="s">
        <v>52</v>
      </c>
      <c r="C3901">
        <v>230</v>
      </c>
      <c r="D3901" t="s">
        <v>205</v>
      </c>
      <c r="E3901">
        <v>5.94</v>
      </c>
      <c r="F3901">
        <v>-63.79</v>
      </c>
      <c r="G3901" t="s">
        <v>19</v>
      </c>
    </row>
    <row r="3902" spans="1:7">
      <c r="A3902" t="s">
        <v>30</v>
      </c>
      <c r="B3902" t="s">
        <v>52</v>
      </c>
      <c r="C3902">
        <v>235</v>
      </c>
      <c r="D3902" t="s">
        <v>205</v>
      </c>
      <c r="E3902">
        <v>6.23</v>
      </c>
      <c r="F3902">
        <v>-63.57</v>
      </c>
      <c r="G3902" t="s">
        <v>19</v>
      </c>
    </row>
    <row r="3903" spans="1:7">
      <c r="A3903" t="s">
        <v>30</v>
      </c>
      <c r="B3903" t="s">
        <v>52</v>
      </c>
      <c r="C3903">
        <v>240</v>
      </c>
      <c r="D3903" t="s">
        <v>205</v>
      </c>
      <c r="E3903">
        <v>6.44</v>
      </c>
      <c r="F3903">
        <v>-63.42</v>
      </c>
      <c r="G3903" t="s">
        <v>19</v>
      </c>
    </row>
    <row r="3904" spans="1:7">
      <c r="A3904" t="s">
        <v>30</v>
      </c>
      <c r="B3904" t="s">
        <v>52</v>
      </c>
      <c r="C3904">
        <v>245</v>
      </c>
      <c r="D3904" t="s">
        <v>205</v>
      </c>
      <c r="E3904">
        <v>6.56</v>
      </c>
      <c r="F3904">
        <v>-63.34</v>
      </c>
      <c r="G3904" t="s">
        <v>19</v>
      </c>
    </row>
    <row r="3905" spans="1:7">
      <c r="A3905" t="s">
        <v>30</v>
      </c>
      <c r="B3905" t="s">
        <v>52</v>
      </c>
      <c r="C3905">
        <v>250</v>
      </c>
      <c r="D3905" t="s">
        <v>205</v>
      </c>
      <c r="E3905">
        <v>6.71</v>
      </c>
      <c r="F3905">
        <v>-63.17</v>
      </c>
      <c r="G3905" t="s">
        <v>19</v>
      </c>
    </row>
    <row r="3906" spans="1:7">
      <c r="A3906" t="s">
        <v>30</v>
      </c>
      <c r="B3906" t="s">
        <v>52</v>
      </c>
      <c r="C3906">
        <v>255</v>
      </c>
      <c r="D3906" t="s">
        <v>205</v>
      </c>
      <c r="E3906">
        <v>6.95</v>
      </c>
      <c r="F3906">
        <v>-63</v>
      </c>
      <c r="G3906" t="s">
        <v>19</v>
      </c>
    </row>
    <row r="3907" spans="1:7">
      <c r="A3907" t="s">
        <v>30</v>
      </c>
      <c r="B3907" t="s">
        <v>52</v>
      </c>
      <c r="C3907">
        <v>260</v>
      </c>
      <c r="D3907" t="s">
        <v>205</v>
      </c>
      <c r="E3907">
        <v>7.22</v>
      </c>
      <c r="F3907">
        <v>-62.66</v>
      </c>
      <c r="G3907" t="s">
        <v>19</v>
      </c>
    </row>
    <row r="3908" spans="1:7">
      <c r="A3908" t="s">
        <v>30</v>
      </c>
      <c r="B3908" t="s">
        <v>52</v>
      </c>
      <c r="C3908">
        <v>265</v>
      </c>
      <c r="D3908" t="s">
        <v>205</v>
      </c>
      <c r="E3908">
        <v>7.27</v>
      </c>
      <c r="F3908">
        <v>-62.57</v>
      </c>
      <c r="G3908" t="s">
        <v>19</v>
      </c>
    </row>
    <row r="3909" spans="1:7">
      <c r="A3909" t="s">
        <v>30</v>
      </c>
      <c r="B3909" t="s">
        <v>52</v>
      </c>
      <c r="C3909">
        <v>270</v>
      </c>
      <c r="D3909" t="s">
        <v>205</v>
      </c>
      <c r="E3909">
        <v>7.45</v>
      </c>
      <c r="F3909">
        <v>-62.33</v>
      </c>
      <c r="G3909" t="s">
        <v>19</v>
      </c>
    </row>
    <row r="3910" spans="1:7">
      <c r="A3910" t="s">
        <v>30</v>
      </c>
      <c r="B3910" t="s">
        <v>52</v>
      </c>
      <c r="C3910">
        <v>275</v>
      </c>
      <c r="D3910" t="s">
        <v>205</v>
      </c>
      <c r="E3910">
        <v>7.53</v>
      </c>
      <c r="F3910">
        <v>-62.19</v>
      </c>
      <c r="G3910" t="s">
        <v>19</v>
      </c>
    </row>
    <row r="3911" spans="1:7">
      <c r="A3911" t="s">
        <v>30</v>
      </c>
      <c r="B3911" t="s">
        <v>52</v>
      </c>
      <c r="C3911">
        <v>280</v>
      </c>
      <c r="D3911" t="s">
        <v>205</v>
      </c>
      <c r="E3911">
        <v>7.53</v>
      </c>
      <c r="F3911">
        <v>-62.45</v>
      </c>
      <c r="G3911" t="s">
        <v>19</v>
      </c>
    </row>
    <row r="3912" spans="1:7">
      <c r="A3912" t="s">
        <v>30</v>
      </c>
      <c r="B3912" t="s">
        <v>53</v>
      </c>
      <c r="C3912">
        <v>30</v>
      </c>
      <c r="D3912" t="s">
        <v>180</v>
      </c>
      <c r="E3912">
        <v>1.47</v>
      </c>
      <c r="F3912">
        <v>-66.45</v>
      </c>
      <c r="G3912" t="s">
        <v>337</v>
      </c>
    </row>
    <row r="3913" spans="1:7">
      <c r="A3913" t="s">
        <v>30</v>
      </c>
      <c r="B3913" t="s">
        <v>53</v>
      </c>
      <c r="C3913">
        <v>60</v>
      </c>
      <c r="D3913" t="s">
        <v>180</v>
      </c>
      <c r="E3913">
        <v>2.29</v>
      </c>
      <c r="F3913">
        <v>-65.33</v>
      </c>
      <c r="G3913" t="s">
        <v>338</v>
      </c>
    </row>
    <row r="3914" spans="1:7">
      <c r="A3914" t="s">
        <v>30</v>
      </c>
      <c r="B3914" t="s">
        <v>53</v>
      </c>
      <c r="C3914">
        <v>90</v>
      </c>
      <c r="D3914" t="s">
        <v>180</v>
      </c>
      <c r="E3914">
        <v>3.17</v>
      </c>
      <c r="F3914">
        <v>-64.62</v>
      </c>
      <c r="G3914" t="s">
        <v>289</v>
      </c>
    </row>
    <row r="3915" spans="1:7">
      <c r="A3915" t="s">
        <v>30</v>
      </c>
      <c r="B3915" t="s">
        <v>53</v>
      </c>
      <c r="C3915">
        <v>120</v>
      </c>
      <c r="D3915" t="s">
        <v>180</v>
      </c>
      <c r="E3915">
        <v>5.87</v>
      </c>
      <c r="F3915">
        <v>-63.78</v>
      </c>
      <c r="G3915" t="s">
        <v>234</v>
      </c>
    </row>
    <row r="3916" spans="1:7">
      <c r="A3916" t="s">
        <v>30</v>
      </c>
      <c r="B3916" t="s">
        <v>53</v>
      </c>
      <c r="C3916">
        <v>150</v>
      </c>
      <c r="D3916" t="s">
        <v>180</v>
      </c>
      <c r="E3916">
        <v>6.12</v>
      </c>
      <c r="F3916">
        <v>-62.95</v>
      </c>
      <c r="G3916" t="s">
        <v>339</v>
      </c>
    </row>
    <row r="3917" spans="1:7">
      <c r="A3917" t="s">
        <v>30</v>
      </c>
      <c r="B3917" t="s">
        <v>53</v>
      </c>
      <c r="C3917">
        <v>180</v>
      </c>
      <c r="D3917" t="s">
        <v>180</v>
      </c>
      <c r="E3917">
        <v>5.07</v>
      </c>
      <c r="F3917">
        <v>-62.08</v>
      </c>
      <c r="G3917" t="s">
        <v>340</v>
      </c>
    </row>
    <row r="3918" spans="1:7">
      <c r="A3918" t="s">
        <v>30</v>
      </c>
      <c r="B3918" t="s">
        <v>53</v>
      </c>
      <c r="C3918">
        <v>210</v>
      </c>
      <c r="D3918" t="s">
        <v>180</v>
      </c>
      <c r="E3918">
        <v>7.74</v>
      </c>
      <c r="F3918">
        <v>-60.63</v>
      </c>
      <c r="G3918" t="s">
        <v>341</v>
      </c>
    </row>
    <row r="3919" spans="1:7">
      <c r="A3919" t="s">
        <v>30</v>
      </c>
      <c r="B3919" t="s">
        <v>53</v>
      </c>
      <c r="C3919">
        <v>240</v>
      </c>
      <c r="D3919" t="s">
        <v>180</v>
      </c>
      <c r="E3919">
        <v>7.52</v>
      </c>
      <c r="F3919">
        <v>-59.48</v>
      </c>
      <c r="G3919" t="s">
        <v>342</v>
      </c>
    </row>
    <row r="3920" spans="1:7">
      <c r="A3920" t="s">
        <v>30</v>
      </c>
      <c r="B3920" t="s">
        <v>53</v>
      </c>
      <c r="C3920">
        <v>270</v>
      </c>
      <c r="D3920" t="s">
        <v>180</v>
      </c>
      <c r="E3920">
        <v>7.98</v>
      </c>
      <c r="F3920">
        <v>-59.04</v>
      </c>
      <c r="G3920" t="s">
        <v>343</v>
      </c>
    </row>
    <row r="3921" spans="1:7">
      <c r="A3921" t="s">
        <v>30</v>
      </c>
      <c r="B3921" t="s">
        <v>53</v>
      </c>
      <c r="C3921">
        <v>300</v>
      </c>
      <c r="D3921" t="s">
        <v>180</v>
      </c>
      <c r="E3921">
        <v>8.69</v>
      </c>
      <c r="F3921">
        <v>-58.66</v>
      </c>
      <c r="G3921" t="s">
        <v>344</v>
      </c>
    </row>
    <row r="3922" spans="1:7">
      <c r="A3922" t="s">
        <v>30</v>
      </c>
      <c r="B3922" t="s">
        <v>54</v>
      </c>
      <c r="C3922">
        <v>27</v>
      </c>
      <c r="D3922" t="s">
        <v>205</v>
      </c>
      <c r="E3922">
        <v>354.08</v>
      </c>
      <c r="F3922">
        <v>-76.44</v>
      </c>
      <c r="G3922" t="s">
        <v>19</v>
      </c>
    </row>
    <row r="3923" spans="1:7">
      <c r="A3923" t="s">
        <v>30</v>
      </c>
      <c r="B3923" t="s">
        <v>54</v>
      </c>
      <c r="C3923">
        <v>42</v>
      </c>
      <c r="D3923" t="s">
        <v>345</v>
      </c>
      <c r="E3923">
        <v>355.19</v>
      </c>
      <c r="F3923">
        <v>-76.3</v>
      </c>
      <c r="G3923" t="s">
        <v>19</v>
      </c>
    </row>
    <row r="3924" spans="1:7">
      <c r="A3924" t="s">
        <v>30</v>
      </c>
      <c r="B3924" t="s">
        <v>54</v>
      </c>
      <c r="C3924">
        <v>63</v>
      </c>
      <c r="D3924" t="s">
        <v>345</v>
      </c>
      <c r="E3924">
        <v>355.42</v>
      </c>
      <c r="F3924">
        <v>-76.150000000000006</v>
      </c>
      <c r="G3924" t="s">
        <v>19</v>
      </c>
    </row>
    <row r="3925" spans="1:7">
      <c r="A3925" t="s">
        <v>30</v>
      </c>
      <c r="B3925" t="s">
        <v>54</v>
      </c>
      <c r="C3925">
        <v>81</v>
      </c>
      <c r="D3925" t="s">
        <v>345</v>
      </c>
      <c r="E3925">
        <v>353.73</v>
      </c>
      <c r="F3925">
        <v>-75.98</v>
      </c>
      <c r="G3925" t="s">
        <v>19</v>
      </c>
    </row>
    <row r="3926" spans="1:7">
      <c r="A3926" t="s">
        <v>30</v>
      </c>
      <c r="B3926" t="s">
        <v>54</v>
      </c>
      <c r="C3926">
        <v>99</v>
      </c>
      <c r="D3926" t="s">
        <v>345</v>
      </c>
      <c r="E3926">
        <v>354.02</v>
      </c>
      <c r="F3926">
        <v>-75.83</v>
      </c>
      <c r="G3926" t="s">
        <v>19</v>
      </c>
    </row>
    <row r="3927" spans="1:7">
      <c r="A3927" t="s">
        <v>30</v>
      </c>
      <c r="B3927" t="s">
        <v>54</v>
      </c>
      <c r="C3927">
        <v>117</v>
      </c>
      <c r="D3927" t="s">
        <v>345</v>
      </c>
      <c r="E3927">
        <v>355.49</v>
      </c>
      <c r="F3927">
        <v>-75.78</v>
      </c>
      <c r="G3927" t="s">
        <v>19</v>
      </c>
    </row>
    <row r="3928" spans="1:7">
      <c r="A3928" t="s">
        <v>30</v>
      </c>
      <c r="B3928" t="s">
        <v>54</v>
      </c>
      <c r="C3928">
        <v>135</v>
      </c>
      <c r="D3928" t="s">
        <v>345</v>
      </c>
      <c r="E3928">
        <v>355.05</v>
      </c>
      <c r="F3928">
        <v>-75.41</v>
      </c>
      <c r="G3928" t="s">
        <v>19</v>
      </c>
    </row>
    <row r="3929" spans="1:7">
      <c r="A3929" t="s">
        <v>30</v>
      </c>
      <c r="B3929" t="s">
        <v>54</v>
      </c>
      <c r="C3929">
        <v>138</v>
      </c>
      <c r="D3929" t="s">
        <v>345</v>
      </c>
      <c r="E3929">
        <v>355.15</v>
      </c>
      <c r="F3929">
        <v>-75.55</v>
      </c>
      <c r="G3929" t="s">
        <v>19</v>
      </c>
    </row>
    <row r="3930" spans="1:7">
      <c r="A3930" t="s">
        <v>30</v>
      </c>
      <c r="B3930" t="s">
        <v>54</v>
      </c>
      <c r="C3930">
        <v>153</v>
      </c>
      <c r="D3930" t="s">
        <v>345</v>
      </c>
      <c r="E3930">
        <v>355.42</v>
      </c>
      <c r="F3930">
        <v>-75.38</v>
      </c>
      <c r="G3930" t="s">
        <v>19</v>
      </c>
    </row>
    <row r="3931" spans="1:7">
      <c r="A3931" t="s">
        <v>30</v>
      </c>
      <c r="B3931" t="s">
        <v>54</v>
      </c>
      <c r="C3931">
        <v>171</v>
      </c>
      <c r="D3931" t="s">
        <v>345</v>
      </c>
      <c r="E3931">
        <v>356.48</v>
      </c>
      <c r="F3931">
        <v>-75.19</v>
      </c>
      <c r="G3931" t="s">
        <v>19</v>
      </c>
    </row>
    <row r="3932" spans="1:7">
      <c r="A3932" t="s">
        <v>30</v>
      </c>
      <c r="B3932" t="s">
        <v>54</v>
      </c>
      <c r="C3932">
        <v>189</v>
      </c>
      <c r="D3932" t="s">
        <v>345</v>
      </c>
      <c r="E3932">
        <v>357.52</v>
      </c>
      <c r="F3932">
        <v>-74.89</v>
      </c>
      <c r="G3932" t="s">
        <v>19</v>
      </c>
    </row>
    <row r="3933" spans="1:7">
      <c r="A3933" t="s">
        <v>30</v>
      </c>
      <c r="B3933" t="s">
        <v>54</v>
      </c>
      <c r="C3933">
        <v>207</v>
      </c>
      <c r="D3933" t="s">
        <v>345</v>
      </c>
      <c r="E3933">
        <v>357.31</v>
      </c>
      <c r="F3933">
        <v>-74.83</v>
      </c>
      <c r="G3933" t="s">
        <v>19</v>
      </c>
    </row>
    <row r="3934" spans="1:7">
      <c r="A3934" t="s">
        <v>30</v>
      </c>
      <c r="B3934" t="s">
        <v>54</v>
      </c>
      <c r="C3934">
        <v>225</v>
      </c>
      <c r="D3934" t="s">
        <v>345</v>
      </c>
      <c r="E3934">
        <v>358.48</v>
      </c>
      <c r="F3934">
        <v>-74.23</v>
      </c>
      <c r="G3934" t="s">
        <v>19</v>
      </c>
    </row>
    <row r="3935" spans="1:7">
      <c r="A3935" t="s">
        <v>30</v>
      </c>
      <c r="B3935" t="s">
        <v>54</v>
      </c>
      <c r="C3935">
        <v>243</v>
      </c>
      <c r="D3935" t="s">
        <v>345</v>
      </c>
      <c r="E3935">
        <v>359.14</v>
      </c>
      <c r="F3935">
        <v>-72.53</v>
      </c>
      <c r="G3935" t="s">
        <v>19</v>
      </c>
    </row>
    <row r="3936" spans="1:7">
      <c r="A3936" t="s">
        <v>30</v>
      </c>
      <c r="B3936" t="s">
        <v>54</v>
      </c>
      <c r="C3936">
        <v>261</v>
      </c>
      <c r="D3936" t="s">
        <v>345</v>
      </c>
      <c r="E3936">
        <v>0</v>
      </c>
      <c r="F3936">
        <v>-72.09</v>
      </c>
      <c r="G3936" t="s">
        <v>19</v>
      </c>
    </row>
    <row r="3937" spans="1:7">
      <c r="A3937" t="s">
        <v>30</v>
      </c>
      <c r="B3937" t="s">
        <v>54</v>
      </c>
      <c r="C3937">
        <v>279</v>
      </c>
      <c r="D3937" t="s">
        <v>345</v>
      </c>
      <c r="E3937">
        <v>0.36</v>
      </c>
      <c r="F3937">
        <v>-71.83</v>
      </c>
      <c r="G3937" t="s">
        <v>19</v>
      </c>
    </row>
    <row r="3938" spans="1:7">
      <c r="A3938" t="s">
        <v>30</v>
      </c>
      <c r="B3938" t="s">
        <v>54</v>
      </c>
      <c r="C3938">
        <v>297</v>
      </c>
      <c r="D3938" t="s">
        <v>345</v>
      </c>
      <c r="E3938">
        <v>0.38</v>
      </c>
      <c r="F3938">
        <v>-71.569999999999993</v>
      </c>
      <c r="G3938" t="s">
        <v>19</v>
      </c>
    </row>
    <row r="3939" spans="1:7">
      <c r="A3939" t="s">
        <v>30</v>
      </c>
      <c r="B3939" t="s">
        <v>54</v>
      </c>
      <c r="C3939">
        <v>315</v>
      </c>
      <c r="D3939" t="s">
        <v>345</v>
      </c>
      <c r="E3939">
        <v>0.95</v>
      </c>
      <c r="F3939">
        <v>-71.64</v>
      </c>
      <c r="G3939" t="s">
        <v>19</v>
      </c>
    </row>
    <row r="3940" spans="1:7">
      <c r="A3940" t="s">
        <v>30</v>
      </c>
      <c r="B3940" t="s">
        <v>54</v>
      </c>
      <c r="C3940">
        <v>333</v>
      </c>
      <c r="D3940" t="s">
        <v>345</v>
      </c>
      <c r="E3940">
        <v>0.81</v>
      </c>
      <c r="F3940">
        <v>-71.53</v>
      </c>
      <c r="G3940" t="s">
        <v>19</v>
      </c>
    </row>
    <row r="3941" spans="1:7">
      <c r="A3941" t="s">
        <v>30</v>
      </c>
      <c r="B3941" t="s">
        <v>54</v>
      </c>
      <c r="C3941">
        <v>351</v>
      </c>
      <c r="D3941" t="s">
        <v>345</v>
      </c>
      <c r="E3941">
        <v>0.84</v>
      </c>
      <c r="F3941">
        <v>-71.45</v>
      </c>
      <c r="G3941" t="s">
        <v>19</v>
      </c>
    </row>
    <row r="3942" spans="1:7">
      <c r="A3942" t="s">
        <v>30</v>
      </c>
      <c r="B3942" t="s">
        <v>54</v>
      </c>
      <c r="C3942">
        <v>369</v>
      </c>
      <c r="D3942" t="s">
        <v>345</v>
      </c>
      <c r="E3942">
        <v>1.52</v>
      </c>
      <c r="F3942">
        <v>-71.25</v>
      </c>
      <c r="G3942" t="s">
        <v>19</v>
      </c>
    </row>
    <row r="3943" spans="1:7">
      <c r="A3943" t="s">
        <v>30</v>
      </c>
      <c r="B3943" t="s">
        <v>54</v>
      </c>
      <c r="C3943">
        <v>387</v>
      </c>
      <c r="D3943" t="s">
        <v>345</v>
      </c>
      <c r="E3943">
        <v>0.79</v>
      </c>
      <c r="F3943">
        <v>-71.17</v>
      </c>
      <c r="G3943" t="s">
        <v>19</v>
      </c>
    </row>
    <row r="3944" spans="1:7">
      <c r="A3944" t="s">
        <v>30</v>
      </c>
      <c r="B3944" t="s">
        <v>54</v>
      </c>
      <c r="C3944">
        <v>405</v>
      </c>
      <c r="D3944" t="s">
        <v>345</v>
      </c>
      <c r="E3944">
        <v>1.65</v>
      </c>
      <c r="F3944">
        <v>-71.040000000000006</v>
      </c>
      <c r="G3944" t="s">
        <v>19</v>
      </c>
    </row>
    <row r="3945" spans="1:7">
      <c r="A3945" t="s">
        <v>30</v>
      </c>
      <c r="B3945" t="s">
        <v>54</v>
      </c>
      <c r="C3945">
        <v>411</v>
      </c>
      <c r="D3945" t="s">
        <v>345</v>
      </c>
      <c r="E3945">
        <v>1.1499999999999999</v>
      </c>
      <c r="F3945">
        <v>-71.06</v>
      </c>
      <c r="G3945" t="s">
        <v>19</v>
      </c>
    </row>
    <row r="3946" spans="1:7">
      <c r="A3946" t="s">
        <v>30</v>
      </c>
      <c r="B3946" t="s">
        <v>54</v>
      </c>
      <c r="C3946">
        <v>429</v>
      </c>
      <c r="D3946" t="s">
        <v>345</v>
      </c>
      <c r="E3946">
        <v>1.8</v>
      </c>
      <c r="F3946">
        <v>-70.8</v>
      </c>
      <c r="G3946" t="s">
        <v>19</v>
      </c>
    </row>
    <row r="3947" spans="1:7">
      <c r="A3947" t="s">
        <v>30</v>
      </c>
      <c r="B3947" t="s">
        <v>54</v>
      </c>
      <c r="C3947">
        <v>447</v>
      </c>
      <c r="D3947" t="s">
        <v>345</v>
      </c>
      <c r="E3947">
        <v>1.35</v>
      </c>
      <c r="F3947">
        <v>-70.72</v>
      </c>
      <c r="G3947" t="s">
        <v>19</v>
      </c>
    </row>
    <row r="3948" spans="1:7">
      <c r="A3948" t="s">
        <v>30</v>
      </c>
      <c r="B3948" t="s">
        <v>54</v>
      </c>
      <c r="C3948">
        <v>465</v>
      </c>
      <c r="D3948" t="s">
        <v>345</v>
      </c>
      <c r="E3948">
        <v>2.1</v>
      </c>
      <c r="F3948">
        <v>-70.55</v>
      </c>
      <c r="G3948" t="s">
        <v>19</v>
      </c>
    </row>
    <row r="3949" spans="1:7">
      <c r="A3949" t="s">
        <v>30</v>
      </c>
      <c r="B3949" t="s">
        <v>54</v>
      </c>
      <c r="C3949">
        <v>483</v>
      </c>
      <c r="D3949" t="s">
        <v>345</v>
      </c>
      <c r="E3949">
        <v>1.95</v>
      </c>
      <c r="F3949">
        <v>-70.430000000000007</v>
      </c>
      <c r="G3949" t="s">
        <v>19</v>
      </c>
    </row>
    <row r="3950" spans="1:7">
      <c r="A3950" t="s">
        <v>30</v>
      </c>
      <c r="B3950" t="s">
        <v>54</v>
      </c>
      <c r="C3950">
        <v>500</v>
      </c>
      <c r="D3950" t="s">
        <v>345</v>
      </c>
      <c r="E3950">
        <v>2.23</v>
      </c>
      <c r="F3950">
        <v>-70.33</v>
      </c>
      <c r="G3950" t="s">
        <v>19</v>
      </c>
    </row>
    <row r="3951" spans="1:7">
      <c r="A3951" t="s">
        <v>30</v>
      </c>
      <c r="B3951" t="s">
        <v>54</v>
      </c>
      <c r="C3951">
        <v>518</v>
      </c>
      <c r="D3951" t="s">
        <v>345</v>
      </c>
      <c r="E3951">
        <v>1.87</v>
      </c>
      <c r="F3951">
        <v>-69.88</v>
      </c>
      <c r="G3951" t="s">
        <v>19</v>
      </c>
    </row>
    <row r="3952" spans="1:7">
      <c r="A3952" t="s">
        <v>30</v>
      </c>
      <c r="B3952" t="s">
        <v>54</v>
      </c>
      <c r="C3952">
        <v>519</v>
      </c>
      <c r="D3952" t="s">
        <v>345</v>
      </c>
      <c r="E3952">
        <v>2.2400000000000002</v>
      </c>
      <c r="F3952">
        <v>-69.88</v>
      </c>
      <c r="G3952" t="s">
        <v>19</v>
      </c>
    </row>
    <row r="3953" spans="1:7">
      <c r="A3953" t="s">
        <v>30</v>
      </c>
      <c r="B3953" t="s">
        <v>54</v>
      </c>
      <c r="C3953">
        <v>536</v>
      </c>
      <c r="D3953" t="s">
        <v>345</v>
      </c>
      <c r="E3953">
        <v>3.52</v>
      </c>
      <c r="F3953">
        <v>-69.739999999999995</v>
      </c>
      <c r="G3953" t="s">
        <v>19</v>
      </c>
    </row>
    <row r="3954" spans="1:7">
      <c r="A3954" t="s">
        <v>30</v>
      </c>
      <c r="B3954" t="s">
        <v>54</v>
      </c>
      <c r="C3954">
        <v>554</v>
      </c>
      <c r="D3954" t="s">
        <v>345</v>
      </c>
      <c r="E3954">
        <v>2.69</v>
      </c>
      <c r="F3954">
        <v>-69.650000000000006</v>
      </c>
      <c r="G3954" t="s">
        <v>19</v>
      </c>
    </row>
    <row r="3955" spans="1:7">
      <c r="A3955" t="s">
        <v>30</v>
      </c>
      <c r="B3955" t="s">
        <v>54</v>
      </c>
      <c r="C3955">
        <v>572</v>
      </c>
      <c r="D3955" t="s">
        <v>345</v>
      </c>
      <c r="E3955">
        <v>3.39</v>
      </c>
      <c r="F3955">
        <v>-68.98</v>
      </c>
      <c r="G3955" t="s">
        <v>19</v>
      </c>
    </row>
    <row r="3956" spans="1:7">
      <c r="A3956" t="s">
        <v>30</v>
      </c>
      <c r="B3956" t="s">
        <v>54</v>
      </c>
      <c r="C3956">
        <v>590</v>
      </c>
      <c r="D3956" t="s">
        <v>345</v>
      </c>
      <c r="E3956">
        <v>2.29</v>
      </c>
      <c r="F3956">
        <v>-68.86</v>
      </c>
      <c r="G3956" t="s">
        <v>19</v>
      </c>
    </row>
    <row r="3957" spans="1:7">
      <c r="A3957" t="s">
        <v>30</v>
      </c>
      <c r="B3957" t="s">
        <v>54</v>
      </c>
      <c r="C3957">
        <v>608</v>
      </c>
      <c r="D3957" t="s">
        <v>345</v>
      </c>
      <c r="E3957">
        <v>3.36</v>
      </c>
      <c r="F3957">
        <v>-68.63</v>
      </c>
      <c r="G3957" t="s">
        <v>19</v>
      </c>
    </row>
    <row r="3958" spans="1:7">
      <c r="A3958" t="s">
        <v>30</v>
      </c>
      <c r="B3958" t="s">
        <v>55</v>
      </c>
      <c r="C3958">
        <v>27</v>
      </c>
      <c r="D3958" t="s">
        <v>205</v>
      </c>
      <c r="E3958">
        <v>354.23</v>
      </c>
      <c r="F3958">
        <v>-61.77</v>
      </c>
      <c r="G3958" t="s">
        <v>19</v>
      </c>
    </row>
    <row r="3959" spans="1:7">
      <c r="A3959" t="s">
        <v>30</v>
      </c>
      <c r="B3959" t="s">
        <v>55</v>
      </c>
      <c r="C3959">
        <v>45</v>
      </c>
      <c r="D3959" t="s">
        <v>345</v>
      </c>
      <c r="E3959">
        <v>354.12</v>
      </c>
      <c r="F3959">
        <v>-61.48</v>
      </c>
      <c r="G3959" t="s">
        <v>19</v>
      </c>
    </row>
    <row r="3960" spans="1:7">
      <c r="A3960" t="s">
        <v>30</v>
      </c>
      <c r="B3960" t="s">
        <v>55</v>
      </c>
      <c r="C3960">
        <v>63</v>
      </c>
      <c r="D3960" t="s">
        <v>345</v>
      </c>
      <c r="E3960">
        <v>354.56</v>
      </c>
      <c r="F3960">
        <v>-61.47</v>
      </c>
      <c r="G3960" t="s">
        <v>19</v>
      </c>
    </row>
    <row r="3961" spans="1:7">
      <c r="A3961" t="s">
        <v>30</v>
      </c>
      <c r="B3961" t="s">
        <v>55</v>
      </c>
      <c r="C3961">
        <v>81</v>
      </c>
      <c r="D3961" t="s">
        <v>345</v>
      </c>
      <c r="E3961">
        <v>355.35</v>
      </c>
      <c r="F3961">
        <v>-61.3</v>
      </c>
      <c r="G3961" t="s">
        <v>19</v>
      </c>
    </row>
    <row r="3962" spans="1:7">
      <c r="A3962" t="s">
        <v>30</v>
      </c>
      <c r="B3962" t="s">
        <v>55</v>
      </c>
      <c r="C3962">
        <v>82</v>
      </c>
      <c r="D3962" t="s">
        <v>345</v>
      </c>
      <c r="E3962">
        <v>354.53</v>
      </c>
      <c r="F3962">
        <v>-61.31</v>
      </c>
      <c r="G3962" t="s">
        <v>19</v>
      </c>
    </row>
    <row r="3963" spans="1:7">
      <c r="A3963" t="s">
        <v>30</v>
      </c>
      <c r="B3963" t="s">
        <v>55</v>
      </c>
      <c r="C3963">
        <v>99</v>
      </c>
      <c r="D3963" t="s">
        <v>345</v>
      </c>
      <c r="E3963">
        <v>354.72</v>
      </c>
      <c r="F3963">
        <v>-61.01</v>
      </c>
      <c r="G3963" t="s">
        <v>19</v>
      </c>
    </row>
    <row r="3964" spans="1:7">
      <c r="A3964" t="s">
        <v>30</v>
      </c>
      <c r="B3964" t="s">
        <v>55</v>
      </c>
      <c r="C3964">
        <v>117</v>
      </c>
      <c r="D3964" t="s">
        <v>345</v>
      </c>
      <c r="E3964">
        <v>355.44</v>
      </c>
      <c r="F3964">
        <v>-60.27</v>
      </c>
      <c r="G3964" t="s">
        <v>19</v>
      </c>
    </row>
    <row r="3965" spans="1:7">
      <c r="A3965" t="s">
        <v>30</v>
      </c>
      <c r="B3965" t="s">
        <v>55</v>
      </c>
      <c r="C3965">
        <v>135</v>
      </c>
      <c r="D3965" t="s">
        <v>345</v>
      </c>
      <c r="E3965">
        <v>355.85</v>
      </c>
      <c r="F3965">
        <v>-58.6</v>
      </c>
      <c r="G3965" t="s">
        <v>19</v>
      </c>
    </row>
    <row r="3966" spans="1:7">
      <c r="A3966" t="s">
        <v>30</v>
      </c>
      <c r="B3966" t="s">
        <v>55</v>
      </c>
      <c r="C3966">
        <v>153</v>
      </c>
      <c r="D3966" t="s">
        <v>345</v>
      </c>
      <c r="E3966">
        <v>356.07</v>
      </c>
      <c r="F3966">
        <v>-58.28</v>
      </c>
      <c r="G3966" t="s">
        <v>19</v>
      </c>
    </row>
    <row r="3967" spans="1:7">
      <c r="A3967" t="s">
        <v>30</v>
      </c>
      <c r="B3967" t="s">
        <v>55</v>
      </c>
      <c r="C3967">
        <v>171</v>
      </c>
      <c r="D3967" t="s">
        <v>345</v>
      </c>
      <c r="E3967">
        <v>355.8</v>
      </c>
      <c r="F3967">
        <v>-57.9</v>
      </c>
      <c r="G3967" t="s">
        <v>19</v>
      </c>
    </row>
    <row r="3968" spans="1:7">
      <c r="A3968" t="s">
        <v>30</v>
      </c>
      <c r="B3968" t="s">
        <v>55</v>
      </c>
      <c r="C3968">
        <v>189</v>
      </c>
      <c r="D3968" t="s">
        <v>345</v>
      </c>
      <c r="E3968">
        <v>356.79</v>
      </c>
      <c r="F3968">
        <v>-57.3</v>
      </c>
      <c r="G3968" t="s">
        <v>19</v>
      </c>
    </row>
    <row r="3969" spans="1:7">
      <c r="A3969" t="s">
        <v>30</v>
      </c>
      <c r="B3969" t="s">
        <v>55</v>
      </c>
      <c r="C3969">
        <v>207</v>
      </c>
      <c r="D3969" t="s">
        <v>345</v>
      </c>
      <c r="E3969">
        <v>357.44</v>
      </c>
      <c r="F3969">
        <v>-57.01</v>
      </c>
      <c r="G3969" t="s">
        <v>19</v>
      </c>
    </row>
    <row r="3970" spans="1:7">
      <c r="A3970" t="s">
        <v>30</v>
      </c>
      <c r="B3970" t="s">
        <v>55</v>
      </c>
      <c r="C3970">
        <v>225</v>
      </c>
      <c r="D3970" t="s">
        <v>345</v>
      </c>
      <c r="E3970">
        <v>357.91</v>
      </c>
      <c r="F3970">
        <v>-56.5</v>
      </c>
      <c r="G3970" t="s">
        <v>19</v>
      </c>
    </row>
    <row r="3971" spans="1:7">
      <c r="A3971" t="s">
        <v>30</v>
      </c>
      <c r="B3971" t="s">
        <v>55</v>
      </c>
      <c r="C3971">
        <v>241</v>
      </c>
      <c r="D3971" t="s">
        <v>345</v>
      </c>
      <c r="E3971">
        <v>357.79</v>
      </c>
      <c r="F3971">
        <v>-55.83</v>
      </c>
      <c r="G3971" t="s">
        <v>19</v>
      </c>
    </row>
    <row r="3972" spans="1:7">
      <c r="A3972" t="s">
        <v>30</v>
      </c>
      <c r="B3972" t="s">
        <v>55</v>
      </c>
      <c r="C3972">
        <v>258</v>
      </c>
      <c r="D3972" t="s">
        <v>345</v>
      </c>
      <c r="E3972">
        <v>358.19</v>
      </c>
      <c r="F3972">
        <v>-54.27</v>
      </c>
      <c r="G3972" t="s">
        <v>19</v>
      </c>
    </row>
    <row r="3973" spans="1:7">
      <c r="A3973" t="s">
        <v>30</v>
      </c>
      <c r="B3973" t="s">
        <v>55</v>
      </c>
      <c r="C3973">
        <v>279</v>
      </c>
      <c r="D3973" t="s">
        <v>345</v>
      </c>
      <c r="E3973">
        <v>358.67</v>
      </c>
      <c r="F3973">
        <v>-54.22</v>
      </c>
      <c r="G3973" t="s">
        <v>19</v>
      </c>
    </row>
    <row r="3974" spans="1:7">
      <c r="A3974" t="s">
        <v>30</v>
      </c>
      <c r="B3974" t="s">
        <v>55</v>
      </c>
      <c r="C3974">
        <v>297</v>
      </c>
      <c r="D3974" t="s">
        <v>345</v>
      </c>
      <c r="E3974">
        <v>359.23</v>
      </c>
      <c r="F3974">
        <v>-54.11</v>
      </c>
      <c r="G3974" t="s">
        <v>19</v>
      </c>
    </row>
    <row r="3975" spans="1:7">
      <c r="A3975" t="s">
        <v>30</v>
      </c>
      <c r="B3975" t="s">
        <v>55</v>
      </c>
      <c r="C3975">
        <v>315</v>
      </c>
      <c r="D3975" t="s">
        <v>345</v>
      </c>
      <c r="E3975">
        <v>0.15</v>
      </c>
      <c r="F3975">
        <v>-53.97</v>
      </c>
      <c r="G3975" t="s">
        <v>19</v>
      </c>
    </row>
    <row r="3976" spans="1:7">
      <c r="A3976" t="s">
        <v>30</v>
      </c>
      <c r="B3976" t="s">
        <v>55</v>
      </c>
      <c r="C3976">
        <v>333</v>
      </c>
      <c r="D3976" t="s">
        <v>345</v>
      </c>
      <c r="E3976">
        <v>0.36</v>
      </c>
      <c r="F3976">
        <v>-53.93</v>
      </c>
      <c r="G3976" t="s">
        <v>19</v>
      </c>
    </row>
    <row r="3977" spans="1:7">
      <c r="A3977" t="s">
        <v>30</v>
      </c>
      <c r="B3977" t="s">
        <v>55</v>
      </c>
      <c r="C3977">
        <v>351</v>
      </c>
      <c r="D3977" t="s">
        <v>345</v>
      </c>
      <c r="E3977">
        <v>0.59</v>
      </c>
      <c r="F3977">
        <v>-53.91</v>
      </c>
      <c r="G3977" t="s">
        <v>19</v>
      </c>
    </row>
    <row r="3978" spans="1:7">
      <c r="A3978" t="s">
        <v>30</v>
      </c>
      <c r="B3978" t="s">
        <v>55</v>
      </c>
      <c r="C3978">
        <v>369</v>
      </c>
      <c r="D3978" t="s">
        <v>345</v>
      </c>
      <c r="E3978">
        <v>0.67</v>
      </c>
      <c r="F3978">
        <v>-53.72</v>
      </c>
      <c r="G3978" t="s">
        <v>19</v>
      </c>
    </row>
    <row r="3979" spans="1:7">
      <c r="A3979" t="s">
        <v>30</v>
      </c>
      <c r="B3979" t="s">
        <v>55</v>
      </c>
      <c r="C3979">
        <v>387</v>
      </c>
      <c r="D3979" t="s">
        <v>345</v>
      </c>
      <c r="E3979">
        <v>1.84</v>
      </c>
      <c r="F3979">
        <v>-53.61</v>
      </c>
      <c r="G3979" t="s">
        <v>19</v>
      </c>
    </row>
    <row r="3980" spans="1:7">
      <c r="A3980" t="s">
        <v>30</v>
      </c>
      <c r="B3980" t="s">
        <v>55</v>
      </c>
      <c r="C3980">
        <v>388</v>
      </c>
      <c r="D3980" t="s">
        <v>205</v>
      </c>
      <c r="E3980">
        <v>345.21</v>
      </c>
      <c r="F3980">
        <v>2.99</v>
      </c>
      <c r="G3980" t="s">
        <v>19</v>
      </c>
    </row>
    <row r="3981" spans="1:7">
      <c r="A3981" t="s">
        <v>30</v>
      </c>
      <c r="B3981" t="s">
        <v>55</v>
      </c>
      <c r="C3981">
        <v>405</v>
      </c>
      <c r="D3981" t="s">
        <v>345</v>
      </c>
      <c r="E3981">
        <v>2.06</v>
      </c>
      <c r="F3981">
        <v>-53.59</v>
      </c>
      <c r="G3981" t="s">
        <v>19</v>
      </c>
    </row>
    <row r="3982" spans="1:7">
      <c r="A3982" t="s">
        <v>30</v>
      </c>
      <c r="B3982" t="s">
        <v>55</v>
      </c>
      <c r="C3982">
        <v>423</v>
      </c>
      <c r="D3982" t="s">
        <v>345</v>
      </c>
      <c r="E3982">
        <v>2.46</v>
      </c>
      <c r="F3982">
        <v>-53.4</v>
      </c>
      <c r="G3982" t="s">
        <v>19</v>
      </c>
    </row>
    <row r="3983" spans="1:7">
      <c r="A3983" t="s">
        <v>30</v>
      </c>
      <c r="B3983" t="s">
        <v>56</v>
      </c>
      <c r="C3983">
        <v>27</v>
      </c>
      <c r="D3983" t="s">
        <v>205</v>
      </c>
      <c r="E3983">
        <v>351.89</v>
      </c>
      <c r="F3983">
        <v>-69.84</v>
      </c>
      <c r="G3983" t="s">
        <v>346</v>
      </c>
    </row>
    <row r="3984" spans="1:7">
      <c r="A3984" t="s">
        <v>30</v>
      </c>
      <c r="B3984" t="s">
        <v>56</v>
      </c>
      <c r="C3984">
        <v>45</v>
      </c>
      <c r="D3984" t="s">
        <v>205</v>
      </c>
      <c r="E3984">
        <v>352.12</v>
      </c>
      <c r="F3984">
        <v>-69.739999999999995</v>
      </c>
      <c r="G3984" t="s">
        <v>346</v>
      </c>
    </row>
    <row r="3985" spans="1:7">
      <c r="A3985" t="s">
        <v>30</v>
      </c>
      <c r="B3985" t="s">
        <v>56</v>
      </c>
      <c r="C3985">
        <v>69</v>
      </c>
      <c r="D3985" t="s">
        <v>205</v>
      </c>
      <c r="E3985">
        <v>352.68</v>
      </c>
      <c r="F3985">
        <v>-69.39</v>
      </c>
      <c r="G3985" t="s">
        <v>346</v>
      </c>
    </row>
    <row r="3986" spans="1:7">
      <c r="A3986" t="s">
        <v>30</v>
      </c>
      <c r="B3986" t="s">
        <v>56</v>
      </c>
      <c r="C3986">
        <v>87</v>
      </c>
      <c r="D3986" t="s">
        <v>205</v>
      </c>
      <c r="E3986">
        <v>353.74</v>
      </c>
      <c r="F3986">
        <v>-69.13</v>
      </c>
      <c r="G3986" t="s">
        <v>346</v>
      </c>
    </row>
    <row r="3987" spans="1:7">
      <c r="A3987" t="s">
        <v>30</v>
      </c>
      <c r="B3987" t="s">
        <v>56</v>
      </c>
      <c r="C3987">
        <v>105</v>
      </c>
      <c r="D3987" t="s">
        <v>205</v>
      </c>
      <c r="E3987">
        <v>353.07</v>
      </c>
      <c r="F3987">
        <v>-69.010000000000005</v>
      </c>
      <c r="G3987" t="s">
        <v>346</v>
      </c>
    </row>
    <row r="3988" spans="1:7">
      <c r="A3988" t="s">
        <v>30</v>
      </c>
      <c r="B3988" t="s">
        <v>56</v>
      </c>
      <c r="C3988">
        <v>123</v>
      </c>
      <c r="D3988" t="s">
        <v>205</v>
      </c>
      <c r="E3988">
        <v>353.17</v>
      </c>
      <c r="F3988">
        <v>-68.77</v>
      </c>
      <c r="G3988" t="s">
        <v>346</v>
      </c>
    </row>
    <row r="3989" spans="1:7">
      <c r="A3989" t="s">
        <v>30</v>
      </c>
      <c r="B3989" t="s">
        <v>56</v>
      </c>
      <c r="C3989">
        <v>141</v>
      </c>
      <c r="D3989" t="s">
        <v>205</v>
      </c>
      <c r="E3989">
        <v>354.03</v>
      </c>
      <c r="F3989">
        <v>-68.569999999999993</v>
      </c>
      <c r="G3989" t="s">
        <v>346</v>
      </c>
    </row>
    <row r="3990" spans="1:7">
      <c r="A3990" t="s">
        <v>30</v>
      </c>
      <c r="B3990" t="s">
        <v>56</v>
      </c>
      <c r="C3990">
        <v>159</v>
      </c>
      <c r="D3990" t="s">
        <v>205</v>
      </c>
      <c r="E3990">
        <v>354.23</v>
      </c>
      <c r="F3990">
        <v>-68.569999999999993</v>
      </c>
      <c r="G3990" t="s">
        <v>347</v>
      </c>
    </row>
    <row r="3991" spans="1:7">
      <c r="A3991" t="s">
        <v>30</v>
      </c>
      <c r="B3991" t="s">
        <v>56</v>
      </c>
      <c r="C3991">
        <v>177</v>
      </c>
      <c r="D3991" t="s">
        <v>205</v>
      </c>
      <c r="E3991">
        <v>355.02</v>
      </c>
      <c r="F3991">
        <v>-68.31</v>
      </c>
      <c r="G3991" t="s">
        <v>346</v>
      </c>
    </row>
    <row r="3992" spans="1:7">
      <c r="A3992" t="s">
        <v>30</v>
      </c>
      <c r="B3992" t="s">
        <v>56</v>
      </c>
      <c r="C3992">
        <v>195</v>
      </c>
      <c r="D3992" t="s">
        <v>205</v>
      </c>
      <c r="E3992">
        <v>354.93</v>
      </c>
      <c r="F3992">
        <v>-67.959999999999994</v>
      </c>
      <c r="G3992" t="s">
        <v>346</v>
      </c>
    </row>
    <row r="3993" spans="1:7">
      <c r="A3993" t="s">
        <v>30</v>
      </c>
      <c r="B3993" t="s">
        <v>56</v>
      </c>
      <c r="C3993">
        <v>213</v>
      </c>
      <c r="D3993" t="s">
        <v>205</v>
      </c>
      <c r="E3993">
        <v>356.45</v>
      </c>
      <c r="F3993">
        <v>-67.78</v>
      </c>
      <c r="G3993" t="s">
        <v>346</v>
      </c>
    </row>
    <row r="3994" spans="1:7">
      <c r="A3994" t="s">
        <v>30</v>
      </c>
      <c r="B3994" t="s">
        <v>56</v>
      </c>
      <c r="C3994">
        <v>231</v>
      </c>
      <c r="D3994" t="s">
        <v>205</v>
      </c>
      <c r="E3994">
        <v>355.09</v>
      </c>
      <c r="F3994">
        <v>-67.489999999999995</v>
      </c>
      <c r="G3994" t="s">
        <v>346</v>
      </c>
    </row>
    <row r="3995" spans="1:7">
      <c r="A3995" t="s">
        <v>30</v>
      </c>
      <c r="B3995" t="s">
        <v>56</v>
      </c>
      <c r="C3995">
        <v>243</v>
      </c>
      <c r="D3995" t="s">
        <v>205</v>
      </c>
      <c r="E3995">
        <v>6.27</v>
      </c>
      <c r="F3995">
        <v>-58.42</v>
      </c>
      <c r="G3995" t="s">
        <v>346</v>
      </c>
    </row>
    <row r="3996" spans="1:7">
      <c r="A3996" t="s">
        <v>30</v>
      </c>
      <c r="B3996" t="s">
        <v>56</v>
      </c>
      <c r="C3996">
        <v>249</v>
      </c>
      <c r="D3996" t="s">
        <v>205</v>
      </c>
      <c r="E3996">
        <v>355.63</v>
      </c>
      <c r="F3996">
        <v>-67.2</v>
      </c>
      <c r="G3996" t="s">
        <v>346</v>
      </c>
    </row>
    <row r="3997" spans="1:7">
      <c r="A3997" t="s">
        <v>30</v>
      </c>
      <c r="B3997" t="s">
        <v>56</v>
      </c>
      <c r="C3997">
        <v>250</v>
      </c>
      <c r="D3997" t="s">
        <v>205</v>
      </c>
      <c r="E3997">
        <v>342.87</v>
      </c>
      <c r="F3997">
        <v>1.35</v>
      </c>
      <c r="G3997" t="s">
        <v>348</v>
      </c>
    </row>
    <row r="3998" spans="1:7">
      <c r="A3998" t="s">
        <v>30</v>
      </c>
      <c r="B3998" t="s">
        <v>56</v>
      </c>
      <c r="C3998">
        <v>267</v>
      </c>
      <c r="D3998" t="s">
        <v>205</v>
      </c>
      <c r="E3998">
        <v>356.14</v>
      </c>
      <c r="F3998">
        <v>-66.73</v>
      </c>
      <c r="G3998" t="s">
        <v>346</v>
      </c>
    </row>
    <row r="3999" spans="1:7">
      <c r="A3999" t="s">
        <v>30</v>
      </c>
      <c r="B3999" t="s">
        <v>56</v>
      </c>
      <c r="C3999">
        <v>285</v>
      </c>
      <c r="D3999" t="s">
        <v>205</v>
      </c>
      <c r="E3999">
        <v>356.35</v>
      </c>
      <c r="F3999">
        <v>-66.52</v>
      </c>
      <c r="G3999" t="s">
        <v>346</v>
      </c>
    </row>
    <row r="4000" spans="1:7">
      <c r="A4000" t="s">
        <v>30</v>
      </c>
      <c r="B4000" t="s">
        <v>56</v>
      </c>
      <c r="C4000">
        <v>303</v>
      </c>
      <c r="D4000" t="s">
        <v>205</v>
      </c>
      <c r="E4000">
        <v>356.14</v>
      </c>
      <c r="F4000">
        <v>-66.37</v>
      </c>
      <c r="G4000" t="s">
        <v>346</v>
      </c>
    </row>
    <row r="4001" spans="1:7">
      <c r="A4001" t="s">
        <v>30</v>
      </c>
      <c r="B4001" t="s">
        <v>56</v>
      </c>
      <c r="C4001">
        <v>321</v>
      </c>
      <c r="D4001" t="s">
        <v>205</v>
      </c>
      <c r="E4001">
        <v>355.88</v>
      </c>
      <c r="F4001">
        <v>-66.069999999999993</v>
      </c>
      <c r="G4001" t="s">
        <v>346</v>
      </c>
    </row>
    <row r="4002" spans="1:7">
      <c r="A4002" t="s">
        <v>30</v>
      </c>
      <c r="B4002" t="s">
        <v>56</v>
      </c>
      <c r="C4002">
        <v>339</v>
      </c>
      <c r="D4002" t="s">
        <v>205</v>
      </c>
      <c r="E4002">
        <v>357.04</v>
      </c>
      <c r="F4002">
        <v>-65.430000000000007</v>
      </c>
      <c r="G4002" t="s">
        <v>346</v>
      </c>
    </row>
    <row r="4003" spans="1:7">
      <c r="A4003" t="s">
        <v>30</v>
      </c>
      <c r="B4003" t="s">
        <v>56</v>
      </c>
      <c r="C4003">
        <v>357</v>
      </c>
      <c r="D4003" t="s">
        <v>205</v>
      </c>
      <c r="E4003">
        <v>357.89</v>
      </c>
      <c r="F4003">
        <v>-64.3</v>
      </c>
      <c r="G4003" t="s">
        <v>346</v>
      </c>
    </row>
    <row r="4004" spans="1:7">
      <c r="A4004" t="s">
        <v>30</v>
      </c>
      <c r="B4004" t="s">
        <v>56</v>
      </c>
      <c r="C4004">
        <v>393</v>
      </c>
      <c r="D4004" t="s">
        <v>205</v>
      </c>
      <c r="E4004">
        <v>352.66</v>
      </c>
      <c r="F4004">
        <v>-63.79</v>
      </c>
      <c r="G4004" t="s">
        <v>348</v>
      </c>
    </row>
    <row r="4005" spans="1:7">
      <c r="A4005" t="s">
        <v>30</v>
      </c>
      <c r="B4005" t="s">
        <v>56</v>
      </c>
      <c r="C4005">
        <v>395</v>
      </c>
      <c r="D4005" t="s">
        <v>205</v>
      </c>
      <c r="E4005">
        <v>357.84</v>
      </c>
      <c r="F4005">
        <v>-64.02</v>
      </c>
      <c r="G4005" t="s">
        <v>346</v>
      </c>
    </row>
    <row r="4006" spans="1:7">
      <c r="A4006" t="s">
        <v>30</v>
      </c>
      <c r="B4006" t="s">
        <v>56</v>
      </c>
      <c r="C4006">
        <v>411</v>
      </c>
      <c r="D4006" t="s">
        <v>205</v>
      </c>
      <c r="E4006">
        <v>357.39</v>
      </c>
      <c r="F4006">
        <v>-63.69</v>
      </c>
      <c r="G4006" t="s">
        <v>346</v>
      </c>
    </row>
    <row r="4007" spans="1:7">
      <c r="A4007" t="s">
        <v>30</v>
      </c>
      <c r="B4007" t="s">
        <v>56</v>
      </c>
      <c r="C4007">
        <v>429</v>
      </c>
      <c r="D4007" t="s">
        <v>205</v>
      </c>
      <c r="E4007">
        <v>358.09</v>
      </c>
      <c r="F4007">
        <v>-63.5</v>
      </c>
      <c r="G4007" t="s">
        <v>346</v>
      </c>
    </row>
    <row r="4008" spans="1:7">
      <c r="A4008" t="s">
        <v>30</v>
      </c>
      <c r="B4008" t="s">
        <v>56</v>
      </c>
      <c r="C4008">
        <v>447</v>
      </c>
      <c r="D4008" t="s">
        <v>205</v>
      </c>
      <c r="E4008">
        <v>358.76</v>
      </c>
      <c r="F4008">
        <v>-63.01</v>
      </c>
      <c r="G4008" t="s">
        <v>346</v>
      </c>
    </row>
    <row r="4009" spans="1:7">
      <c r="A4009" t="s">
        <v>30</v>
      </c>
      <c r="B4009" t="s">
        <v>56</v>
      </c>
      <c r="C4009">
        <v>453</v>
      </c>
      <c r="D4009" t="s">
        <v>205</v>
      </c>
      <c r="E4009">
        <v>8.36</v>
      </c>
      <c r="F4009">
        <v>-62.99</v>
      </c>
      <c r="G4009" t="s">
        <v>348</v>
      </c>
    </row>
    <row r="4010" spans="1:7">
      <c r="A4010" t="s">
        <v>30</v>
      </c>
      <c r="B4010" t="s">
        <v>56</v>
      </c>
      <c r="C4010">
        <v>456</v>
      </c>
      <c r="D4010" t="s">
        <v>205</v>
      </c>
      <c r="E4010">
        <v>358.39</v>
      </c>
      <c r="F4010">
        <v>-62.95</v>
      </c>
      <c r="G4010" t="s">
        <v>346</v>
      </c>
    </row>
    <row r="4011" spans="1:7">
      <c r="A4011" t="s">
        <v>30</v>
      </c>
      <c r="B4011" t="s">
        <v>56</v>
      </c>
      <c r="C4011">
        <v>474</v>
      </c>
      <c r="D4011" t="s">
        <v>205</v>
      </c>
      <c r="E4011">
        <v>359.51</v>
      </c>
      <c r="F4011">
        <v>-62.7</v>
      </c>
      <c r="G4011" t="s">
        <v>346</v>
      </c>
    </row>
    <row r="4012" spans="1:7">
      <c r="A4012" t="s">
        <v>30</v>
      </c>
      <c r="B4012" t="s">
        <v>56</v>
      </c>
      <c r="C4012">
        <v>492</v>
      </c>
      <c r="D4012" t="s">
        <v>205</v>
      </c>
      <c r="E4012">
        <v>0.93</v>
      </c>
      <c r="F4012">
        <v>-61.76</v>
      </c>
      <c r="G4012" t="s">
        <v>346</v>
      </c>
    </row>
    <row r="4013" spans="1:7">
      <c r="A4013" t="s">
        <v>30</v>
      </c>
      <c r="B4013" t="s">
        <v>56</v>
      </c>
      <c r="C4013">
        <v>510</v>
      </c>
      <c r="D4013" t="s">
        <v>205</v>
      </c>
      <c r="E4013">
        <v>2.75</v>
      </c>
      <c r="F4013">
        <v>-60.59</v>
      </c>
      <c r="G4013" t="s">
        <v>346</v>
      </c>
    </row>
    <row r="4014" spans="1:7">
      <c r="A4014" t="s">
        <v>30</v>
      </c>
      <c r="B4014" t="s">
        <v>56</v>
      </c>
      <c r="C4014">
        <v>528</v>
      </c>
      <c r="D4014" t="s">
        <v>205</v>
      </c>
      <c r="E4014">
        <v>6.27</v>
      </c>
      <c r="F4014">
        <v>-59.3</v>
      </c>
      <c r="G4014" t="s">
        <v>346</v>
      </c>
    </row>
    <row r="4015" spans="1:7">
      <c r="A4015" t="s">
        <v>30</v>
      </c>
      <c r="B4015" t="s">
        <v>57</v>
      </c>
      <c r="C4015">
        <v>27</v>
      </c>
      <c r="D4015" t="s">
        <v>205</v>
      </c>
      <c r="E4015">
        <v>351.01</v>
      </c>
      <c r="F4015">
        <v>-72.180000000000007</v>
      </c>
      <c r="G4015" t="s">
        <v>346</v>
      </c>
    </row>
    <row r="4016" spans="1:7">
      <c r="A4016" t="s">
        <v>30</v>
      </c>
      <c r="B4016" t="s">
        <v>57</v>
      </c>
      <c r="C4016">
        <v>45</v>
      </c>
      <c r="D4016" t="s">
        <v>205</v>
      </c>
      <c r="E4016">
        <v>350.85</v>
      </c>
      <c r="F4016">
        <v>-72.209999999999994</v>
      </c>
      <c r="G4016" t="s">
        <v>346</v>
      </c>
    </row>
    <row r="4017" spans="1:7">
      <c r="A4017" t="s">
        <v>30</v>
      </c>
      <c r="B4017" t="s">
        <v>57</v>
      </c>
      <c r="C4017">
        <v>63</v>
      </c>
      <c r="D4017" t="s">
        <v>205</v>
      </c>
      <c r="E4017">
        <v>350.21</v>
      </c>
      <c r="F4017">
        <v>-72.099999999999994</v>
      </c>
      <c r="G4017" t="s">
        <v>346</v>
      </c>
    </row>
    <row r="4018" spans="1:7">
      <c r="A4018" t="s">
        <v>30</v>
      </c>
      <c r="B4018" t="s">
        <v>57</v>
      </c>
      <c r="C4018">
        <v>81</v>
      </c>
      <c r="D4018" t="s">
        <v>205</v>
      </c>
      <c r="E4018">
        <v>349.84</v>
      </c>
      <c r="F4018">
        <v>-71.819999999999993</v>
      </c>
      <c r="G4018" t="s">
        <v>346</v>
      </c>
    </row>
    <row r="4019" spans="1:7">
      <c r="A4019" t="s">
        <v>30</v>
      </c>
      <c r="B4019" t="s">
        <v>57</v>
      </c>
      <c r="C4019">
        <v>99</v>
      </c>
      <c r="D4019" t="s">
        <v>205</v>
      </c>
      <c r="E4019">
        <v>349.72</v>
      </c>
      <c r="F4019">
        <v>-71.349999999999994</v>
      </c>
      <c r="G4019" t="s">
        <v>346</v>
      </c>
    </row>
    <row r="4020" spans="1:7">
      <c r="A4020" t="s">
        <v>30</v>
      </c>
      <c r="B4020" t="s">
        <v>57</v>
      </c>
      <c r="C4020">
        <v>117</v>
      </c>
      <c r="D4020" t="s">
        <v>205</v>
      </c>
      <c r="E4020">
        <v>350.96</v>
      </c>
      <c r="F4020">
        <v>-70.91</v>
      </c>
      <c r="G4020" t="s">
        <v>346</v>
      </c>
    </row>
    <row r="4021" spans="1:7">
      <c r="A4021" t="s">
        <v>30</v>
      </c>
      <c r="B4021" t="s">
        <v>57</v>
      </c>
      <c r="C4021">
        <v>135</v>
      </c>
      <c r="D4021" t="s">
        <v>205</v>
      </c>
      <c r="E4021">
        <v>350.51</v>
      </c>
      <c r="F4021">
        <v>-70.739999999999995</v>
      </c>
      <c r="G4021" t="s">
        <v>346</v>
      </c>
    </row>
    <row r="4022" spans="1:7">
      <c r="A4022" t="s">
        <v>30</v>
      </c>
      <c r="B4022" t="s">
        <v>57</v>
      </c>
      <c r="C4022">
        <v>153</v>
      </c>
      <c r="D4022" t="s">
        <v>205</v>
      </c>
      <c r="E4022">
        <v>350.99</v>
      </c>
      <c r="F4022">
        <v>-70.709999999999994</v>
      </c>
      <c r="G4022" t="s">
        <v>346</v>
      </c>
    </row>
    <row r="4023" spans="1:7">
      <c r="A4023" t="s">
        <v>30</v>
      </c>
      <c r="B4023" t="s">
        <v>57</v>
      </c>
      <c r="C4023">
        <v>171</v>
      </c>
      <c r="D4023" t="s">
        <v>205</v>
      </c>
      <c r="E4023">
        <v>351.3</v>
      </c>
      <c r="F4023">
        <v>-70.39</v>
      </c>
      <c r="G4023" t="s">
        <v>346</v>
      </c>
    </row>
    <row r="4024" spans="1:7">
      <c r="A4024" t="s">
        <v>30</v>
      </c>
      <c r="B4024" t="s">
        <v>57</v>
      </c>
      <c r="C4024">
        <v>189</v>
      </c>
      <c r="D4024" t="s">
        <v>205</v>
      </c>
      <c r="E4024">
        <v>351.24</v>
      </c>
      <c r="F4024">
        <v>-70.319999999999993</v>
      </c>
      <c r="G4024" t="s">
        <v>346</v>
      </c>
    </row>
    <row r="4025" spans="1:7">
      <c r="A4025" t="s">
        <v>30</v>
      </c>
      <c r="B4025" t="s">
        <v>57</v>
      </c>
      <c r="C4025">
        <v>207</v>
      </c>
      <c r="D4025" t="s">
        <v>205</v>
      </c>
      <c r="E4025">
        <v>351.8</v>
      </c>
      <c r="F4025">
        <v>-69.95</v>
      </c>
      <c r="G4025" t="s">
        <v>346</v>
      </c>
    </row>
    <row r="4026" spans="1:7">
      <c r="A4026" t="s">
        <v>30</v>
      </c>
      <c r="B4026" t="s">
        <v>57</v>
      </c>
      <c r="C4026">
        <v>225</v>
      </c>
      <c r="D4026" t="s">
        <v>205</v>
      </c>
      <c r="E4026">
        <v>351.44</v>
      </c>
      <c r="F4026">
        <v>-68.88</v>
      </c>
      <c r="G4026" t="s">
        <v>346</v>
      </c>
    </row>
    <row r="4027" spans="1:7">
      <c r="A4027" t="s">
        <v>30</v>
      </c>
      <c r="B4027" t="s">
        <v>57</v>
      </c>
      <c r="C4027">
        <v>243</v>
      </c>
      <c r="D4027" t="s">
        <v>205</v>
      </c>
      <c r="E4027">
        <v>352.35</v>
      </c>
      <c r="F4027">
        <v>-68.67</v>
      </c>
      <c r="G4027" t="s">
        <v>346</v>
      </c>
    </row>
    <row r="4028" spans="1:7">
      <c r="A4028" t="s">
        <v>30</v>
      </c>
      <c r="B4028" t="s">
        <v>57</v>
      </c>
      <c r="C4028">
        <v>261</v>
      </c>
      <c r="D4028" t="s">
        <v>205</v>
      </c>
      <c r="E4028">
        <v>352.25</v>
      </c>
      <c r="F4028">
        <v>-68.56</v>
      </c>
      <c r="G4028" t="s">
        <v>346</v>
      </c>
    </row>
    <row r="4029" spans="1:7">
      <c r="A4029" t="s">
        <v>30</v>
      </c>
      <c r="B4029" t="s">
        <v>57</v>
      </c>
      <c r="C4029">
        <v>279</v>
      </c>
      <c r="D4029" t="s">
        <v>205</v>
      </c>
      <c r="E4029">
        <v>352.67</v>
      </c>
      <c r="F4029">
        <v>-68.430000000000007</v>
      </c>
      <c r="G4029" t="s">
        <v>346</v>
      </c>
    </row>
    <row r="4030" spans="1:7">
      <c r="A4030" t="s">
        <v>30</v>
      </c>
      <c r="B4030" t="s">
        <v>57</v>
      </c>
      <c r="C4030">
        <v>300</v>
      </c>
      <c r="D4030" t="s">
        <v>205</v>
      </c>
      <c r="E4030">
        <v>352.41</v>
      </c>
      <c r="F4030">
        <v>-68.42</v>
      </c>
      <c r="G4030" t="s">
        <v>346</v>
      </c>
    </row>
    <row r="4031" spans="1:7">
      <c r="A4031" t="s">
        <v>30</v>
      </c>
      <c r="B4031" t="s">
        <v>57</v>
      </c>
      <c r="C4031">
        <v>318</v>
      </c>
      <c r="D4031" t="s">
        <v>205</v>
      </c>
      <c r="E4031">
        <v>352.12</v>
      </c>
      <c r="F4031">
        <v>-68.34</v>
      </c>
      <c r="G4031" t="s">
        <v>346</v>
      </c>
    </row>
    <row r="4032" spans="1:7">
      <c r="A4032" t="s">
        <v>30</v>
      </c>
      <c r="B4032" t="s">
        <v>57</v>
      </c>
      <c r="C4032">
        <v>336</v>
      </c>
      <c r="D4032" t="s">
        <v>205</v>
      </c>
      <c r="E4032">
        <v>352.55</v>
      </c>
      <c r="F4032">
        <v>-68.31</v>
      </c>
      <c r="G4032" t="s">
        <v>346</v>
      </c>
    </row>
    <row r="4033" spans="1:7">
      <c r="A4033" t="s">
        <v>30</v>
      </c>
      <c r="B4033" t="s">
        <v>57</v>
      </c>
      <c r="C4033">
        <v>354</v>
      </c>
      <c r="D4033" t="s">
        <v>205</v>
      </c>
      <c r="E4033">
        <v>352.49</v>
      </c>
      <c r="F4033">
        <v>-67.94</v>
      </c>
      <c r="G4033" t="s">
        <v>346</v>
      </c>
    </row>
    <row r="4034" spans="1:7">
      <c r="A4034" t="s">
        <v>30</v>
      </c>
      <c r="B4034" t="s">
        <v>57</v>
      </c>
      <c r="C4034">
        <v>372</v>
      </c>
      <c r="D4034" t="s">
        <v>205</v>
      </c>
      <c r="E4034">
        <v>353.45</v>
      </c>
      <c r="F4034">
        <v>-67.75</v>
      </c>
      <c r="G4034" t="s">
        <v>346</v>
      </c>
    </row>
    <row r="4035" spans="1:7">
      <c r="A4035" t="s">
        <v>30</v>
      </c>
      <c r="B4035" t="s">
        <v>57</v>
      </c>
      <c r="C4035">
        <v>390</v>
      </c>
      <c r="D4035" t="s">
        <v>205</v>
      </c>
      <c r="E4035">
        <v>352.94</v>
      </c>
      <c r="F4035">
        <v>-67.52</v>
      </c>
      <c r="G4035" t="s">
        <v>346</v>
      </c>
    </row>
    <row r="4036" spans="1:7">
      <c r="A4036" t="s">
        <v>30</v>
      </c>
      <c r="B4036" t="s">
        <v>57</v>
      </c>
      <c r="C4036">
        <v>408</v>
      </c>
      <c r="D4036" t="s">
        <v>205</v>
      </c>
      <c r="E4036">
        <v>353.81</v>
      </c>
      <c r="F4036">
        <v>-67.2</v>
      </c>
      <c r="G4036" t="s">
        <v>346</v>
      </c>
    </row>
    <row r="4037" spans="1:7">
      <c r="A4037" t="s">
        <v>30</v>
      </c>
      <c r="B4037" t="s">
        <v>57</v>
      </c>
      <c r="C4037">
        <v>426</v>
      </c>
      <c r="D4037" t="s">
        <v>205</v>
      </c>
      <c r="E4037">
        <v>354.24</v>
      </c>
      <c r="F4037">
        <v>-67.150000000000006</v>
      </c>
      <c r="G4037" t="s">
        <v>346</v>
      </c>
    </row>
    <row r="4038" spans="1:7">
      <c r="A4038" t="s">
        <v>30</v>
      </c>
      <c r="B4038" t="s">
        <v>57</v>
      </c>
      <c r="C4038">
        <v>444</v>
      </c>
      <c r="D4038" t="s">
        <v>205</v>
      </c>
      <c r="E4038">
        <v>354.04</v>
      </c>
      <c r="F4038">
        <v>-66.7</v>
      </c>
      <c r="G4038" t="s">
        <v>346</v>
      </c>
    </row>
    <row r="4039" spans="1:7">
      <c r="A4039" t="s">
        <v>30</v>
      </c>
      <c r="B4039" t="s">
        <v>57</v>
      </c>
      <c r="C4039">
        <v>462</v>
      </c>
      <c r="D4039" t="s">
        <v>205</v>
      </c>
      <c r="E4039">
        <v>354.68</v>
      </c>
      <c r="F4039">
        <v>-66.64</v>
      </c>
      <c r="G4039" t="s">
        <v>346</v>
      </c>
    </row>
    <row r="4040" spans="1:7">
      <c r="A4040" t="s">
        <v>30</v>
      </c>
      <c r="B4040" t="s">
        <v>57</v>
      </c>
      <c r="C4040">
        <v>480</v>
      </c>
      <c r="D4040" t="s">
        <v>205</v>
      </c>
      <c r="E4040">
        <v>355.34</v>
      </c>
      <c r="F4040">
        <v>-66.44</v>
      </c>
      <c r="G4040" t="s">
        <v>346</v>
      </c>
    </row>
    <row r="4041" spans="1:7">
      <c r="A4041" t="s">
        <v>30</v>
      </c>
      <c r="B4041" t="s">
        <v>57</v>
      </c>
      <c r="C4041">
        <v>498</v>
      </c>
      <c r="D4041" t="s">
        <v>205</v>
      </c>
      <c r="E4041">
        <v>355.66</v>
      </c>
      <c r="F4041">
        <v>-66.22</v>
      </c>
      <c r="G4041" t="s">
        <v>346</v>
      </c>
    </row>
    <row r="4042" spans="1:7">
      <c r="A4042" t="s">
        <v>30</v>
      </c>
      <c r="B4042" t="s">
        <v>57</v>
      </c>
      <c r="C4042">
        <v>516</v>
      </c>
      <c r="D4042" t="s">
        <v>205</v>
      </c>
      <c r="E4042">
        <v>355.44</v>
      </c>
      <c r="F4042">
        <v>-66.05</v>
      </c>
      <c r="G4042" t="s">
        <v>346</v>
      </c>
    </row>
    <row r="4043" spans="1:7">
      <c r="A4043" t="s">
        <v>30</v>
      </c>
      <c r="B4043" t="s">
        <v>58</v>
      </c>
      <c r="C4043">
        <v>0.03</v>
      </c>
      <c r="D4043" t="s">
        <v>205</v>
      </c>
      <c r="E4043">
        <v>356.31</v>
      </c>
      <c r="F4043">
        <v>-67.92</v>
      </c>
      <c r="G4043" t="s">
        <v>19</v>
      </c>
    </row>
    <row r="4044" spans="1:7">
      <c r="A4044" t="s">
        <v>30</v>
      </c>
      <c r="B4044" t="s">
        <v>58</v>
      </c>
      <c r="C4044">
        <v>5.0599999999999996</v>
      </c>
      <c r="D4044" t="s">
        <v>205</v>
      </c>
      <c r="E4044">
        <v>356.88</v>
      </c>
      <c r="F4044">
        <v>-68.23</v>
      </c>
      <c r="G4044" t="s">
        <v>19</v>
      </c>
    </row>
    <row r="4045" spans="1:7">
      <c r="A4045" t="s">
        <v>30</v>
      </c>
      <c r="B4045" t="s">
        <v>58</v>
      </c>
      <c r="C4045">
        <v>10.01</v>
      </c>
      <c r="D4045" t="s">
        <v>205</v>
      </c>
      <c r="E4045">
        <v>356.86</v>
      </c>
      <c r="F4045">
        <v>-68.209999999999994</v>
      </c>
      <c r="G4045" t="s">
        <v>19</v>
      </c>
    </row>
    <row r="4046" spans="1:7">
      <c r="A4046" t="s">
        <v>30</v>
      </c>
      <c r="B4046" t="s">
        <v>58</v>
      </c>
      <c r="C4046">
        <v>15.04</v>
      </c>
      <c r="D4046" t="s">
        <v>205</v>
      </c>
      <c r="E4046">
        <v>356.96</v>
      </c>
      <c r="F4046">
        <v>-68.28</v>
      </c>
      <c r="G4046" t="s">
        <v>19</v>
      </c>
    </row>
    <row r="4047" spans="1:7">
      <c r="A4047" t="s">
        <v>30</v>
      </c>
      <c r="B4047" t="s">
        <v>58</v>
      </c>
      <c r="C4047">
        <v>20.010000000000002</v>
      </c>
      <c r="D4047" t="s">
        <v>205</v>
      </c>
      <c r="E4047">
        <v>356.97</v>
      </c>
      <c r="F4047">
        <v>-68.31</v>
      </c>
      <c r="G4047" t="s">
        <v>19</v>
      </c>
    </row>
    <row r="4048" spans="1:7">
      <c r="A4048" t="s">
        <v>30</v>
      </c>
      <c r="B4048" t="s">
        <v>58</v>
      </c>
      <c r="C4048">
        <v>25.02</v>
      </c>
      <c r="D4048" t="s">
        <v>205</v>
      </c>
      <c r="E4048">
        <v>357.08</v>
      </c>
      <c r="F4048">
        <v>-68.290000000000006</v>
      </c>
      <c r="G4048" t="s">
        <v>19</v>
      </c>
    </row>
    <row r="4049" spans="1:7">
      <c r="A4049" t="s">
        <v>30</v>
      </c>
      <c r="B4049" t="s">
        <v>58</v>
      </c>
      <c r="C4049">
        <v>30.06</v>
      </c>
      <c r="D4049" t="s">
        <v>205</v>
      </c>
      <c r="E4049">
        <v>357.04</v>
      </c>
      <c r="F4049">
        <v>-68.27</v>
      </c>
      <c r="G4049" t="s">
        <v>19</v>
      </c>
    </row>
    <row r="4050" spans="1:7">
      <c r="A4050" t="s">
        <v>30</v>
      </c>
      <c r="B4050" t="s">
        <v>58</v>
      </c>
      <c r="C4050">
        <v>35.020000000000003</v>
      </c>
      <c r="D4050" t="s">
        <v>205</v>
      </c>
      <c r="E4050">
        <v>357.08</v>
      </c>
      <c r="F4050">
        <v>-68.27</v>
      </c>
      <c r="G4050" t="s">
        <v>19</v>
      </c>
    </row>
    <row r="4051" spans="1:7">
      <c r="A4051" t="s">
        <v>30</v>
      </c>
      <c r="B4051" t="s">
        <v>58</v>
      </c>
      <c r="C4051">
        <v>40.03</v>
      </c>
      <c r="D4051" t="s">
        <v>205</v>
      </c>
      <c r="E4051">
        <v>357.12</v>
      </c>
      <c r="F4051">
        <v>-68.290000000000006</v>
      </c>
      <c r="G4051" t="s">
        <v>19</v>
      </c>
    </row>
    <row r="4052" spans="1:7">
      <c r="A4052" t="s">
        <v>30</v>
      </c>
      <c r="B4052" t="s">
        <v>58</v>
      </c>
      <c r="C4052">
        <v>45.01</v>
      </c>
      <c r="D4052" t="s">
        <v>205</v>
      </c>
      <c r="E4052">
        <v>357.03</v>
      </c>
      <c r="F4052">
        <v>-68.260000000000005</v>
      </c>
      <c r="G4052" t="s">
        <v>19</v>
      </c>
    </row>
    <row r="4053" spans="1:7">
      <c r="A4053" t="s">
        <v>30</v>
      </c>
      <c r="B4053" t="s">
        <v>58</v>
      </c>
      <c r="C4053">
        <v>50.05</v>
      </c>
      <c r="D4053" t="s">
        <v>205</v>
      </c>
      <c r="E4053">
        <v>356.97</v>
      </c>
      <c r="F4053">
        <v>-68.209999999999994</v>
      </c>
      <c r="G4053" t="s">
        <v>19</v>
      </c>
    </row>
    <row r="4054" spans="1:7">
      <c r="A4054" t="s">
        <v>30</v>
      </c>
      <c r="B4054" t="s">
        <v>58</v>
      </c>
      <c r="C4054">
        <v>55.02</v>
      </c>
      <c r="D4054" t="s">
        <v>205</v>
      </c>
      <c r="E4054">
        <v>356.86</v>
      </c>
      <c r="F4054">
        <v>-68.180000000000007</v>
      </c>
      <c r="G4054" t="s">
        <v>19</v>
      </c>
    </row>
    <row r="4055" spans="1:7">
      <c r="A4055" t="s">
        <v>30</v>
      </c>
      <c r="B4055" t="s">
        <v>58</v>
      </c>
      <c r="C4055">
        <v>60.08</v>
      </c>
      <c r="D4055" t="s">
        <v>205</v>
      </c>
      <c r="E4055">
        <v>357</v>
      </c>
      <c r="F4055">
        <v>-68.17</v>
      </c>
      <c r="G4055" t="s">
        <v>19</v>
      </c>
    </row>
    <row r="4056" spans="1:7">
      <c r="A4056" t="s">
        <v>30</v>
      </c>
      <c r="B4056" t="s">
        <v>58</v>
      </c>
      <c r="C4056">
        <v>65.03</v>
      </c>
      <c r="D4056" t="s">
        <v>205</v>
      </c>
      <c r="E4056">
        <v>356.98</v>
      </c>
      <c r="F4056">
        <v>-68.12</v>
      </c>
      <c r="G4056" t="s">
        <v>19</v>
      </c>
    </row>
    <row r="4057" spans="1:7">
      <c r="A4057" t="s">
        <v>30</v>
      </c>
      <c r="B4057" t="s">
        <v>58</v>
      </c>
      <c r="C4057">
        <v>70.05</v>
      </c>
      <c r="D4057" t="s">
        <v>205</v>
      </c>
      <c r="E4057">
        <v>357</v>
      </c>
      <c r="F4057">
        <v>-68.08</v>
      </c>
      <c r="G4057" t="s">
        <v>19</v>
      </c>
    </row>
    <row r="4058" spans="1:7">
      <c r="A4058" t="s">
        <v>30</v>
      </c>
      <c r="B4058" t="s">
        <v>58</v>
      </c>
      <c r="C4058">
        <v>75.02</v>
      </c>
      <c r="D4058" t="s">
        <v>205</v>
      </c>
      <c r="E4058">
        <v>357</v>
      </c>
      <c r="F4058">
        <v>-68.03</v>
      </c>
      <c r="G4058" t="s">
        <v>19</v>
      </c>
    </row>
    <row r="4059" spans="1:7">
      <c r="A4059" t="s">
        <v>30</v>
      </c>
      <c r="B4059" t="s">
        <v>58</v>
      </c>
      <c r="C4059">
        <v>80.08</v>
      </c>
      <c r="D4059" t="s">
        <v>205</v>
      </c>
      <c r="E4059">
        <v>357.07</v>
      </c>
      <c r="F4059">
        <v>-68.02</v>
      </c>
      <c r="G4059" t="s">
        <v>19</v>
      </c>
    </row>
    <row r="4060" spans="1:7">
      <c r="A4060" t="s">
        <v>30</v>
      </c>
      <c r="B4060" t="s">
        <v>58</v>
      </c>
      <c r="C4060">
        <v>85.05</v>
      </c>
      <c r="D4060" t="s">
        <v>205</v>
      </c>
      <c r="E4060">
        <v>357.24</v>
      </c>
      <c r="F4060">
        <v>-67.98</v>
      </c>
      <c r="G4060" t="s">
        <v>19</v>
      </c>
    </row>
    <row r="4061" spans="1:7">
      <c r="A4061" t="s">
        <v>30</v>
      </c>
      <c r="B4061" t="s">
        <v>58</v>
      </c>
      <c r="C4061">
        <v>90</v>
      </c>
      <c r="D4061" t="s">
        <v>205</v>
      </c>
      <c r="E4061">
        <v>357.18</v>
      </c>
      <c r="F4061">
        <v>-67.95</v>
      </c>
      <c r="G4061" t="s">
        <v>19</v>
      </c>
    </row>
    <row r="4062" spans="1:7">
      <c r="A4062" t="s">
        <v>30</v>
      </c>
      <c r="B4062" t="s">
        <v>58</v>
      </c>
      <c r="C4062">
        <v>95.04</v>
      </c>
      <c r="D4062" t="s">
        <v>205</v>
      </c>
      <c r="E4062">
        <v>357.29</v>
      </c>
      <c r="F4062">
        <v>-67.89</v>
      </c>
      <c r="G4062" t="s">
        <v>19</v>
      </c>
    </row>
    <row r="4063" spans="1:7">
      <c r="A4063" t="s">
        <v>30</v>
      </c>
      <c r="B4063" t="s">
        <v>58</v>
      </c>
      <c r="C4063">
        <v>100.01</v>
      </c>
      <c r="D4063" t="s">
        <v>205</v>
      </c>
      <c r="E4063">
        <v>357.26</v>
      </c>
      <c r="F4063">
        <v>-67.819999999999993</v>
      </c>
      <c r="G4063" t="s">
        <v>19</v>
      </c>
    </row>
    <row r="4064" spans="1:7">
      <c r="A4064" t="s">
        <v>30</v>
      </c>
      <c r="B4064" t="s">
        <v>58</v>
      </c>
      <c r="C4064">
        <v>105.05</v>
      </c>
      <c r="D4064" t="s">
        <v>205</v>
      </c>
      <c r="E4064">
        <v>357.4</v>
      </c>
      <c r="F4064">
        <v>-67.75</v>
      </c>
      <c r="G4064" t="s">
        <v>19</v>
      </c>
    </row>
    <row r="4065" spans="1:7">
      <c r="A4065" t="s">
        <v>30</v>
      </c>
      <c r="B4065" t="s">
        <v>58</v>
      </c>
      <c r="C4065">
        <v>110.05</v>
      </c>
      <c r="D4065" t="s">
        <v>205</v>
      </c>
      <c r="E4065">
        <v>357.45</v>
      </c>
      <c r="F4065">
        <v>-67.61</v>
      </c>
      <c r="G4065" t="s">
        <v>19</v>
      </c>
    </row>
    <row r="4066" spans="1:7">
      <c r="A4066" t="s">
        <v>30</v>
      </c>
      <c r="B4066" t="s">
        <v>58</v>
      </c>
      <c r="C4066">
        <v>115.03</v>
      </c>
      <c r="D4066" t="s">
        <v>205</v>
      </c>
      <c r="E4066">
        <v>357.55</v>
      </c>
      <c r="F4066">
        <v>-67.430000000000007</v>
      </c>
      <c r="G4066" t="s">
        <v>19</v>
      </c>
    </row>
    <row r="4067" spans="1:7">
      <c r="A4067" t="s">
        <v>30</v>
      </c>
      <c r="B4067" t="s">
        <v>58</v>
      </c>
      <c r="C4067">
        <v>120.08</v>
      </c>
      <c r="D4067" t="s">
        <v>205</v>
      </c>
      <c r="E4067">
        <v>357.47</v>
      </c>
      <c r="F4067">
        <v>-67.209999999999994</v>
      </c>
      <c r="G4067" t="s">
        <v>19</v>
      </c>
    </row>
    <row r="4068" spans="1:7">
      <c r="A4068" t="s">
        <v>30</v>
      </c>
      <c r="B4068" t="s">
        <v>58</v>
      </c>
      <c r="C4068">
        <v>125.01</v>
      </c>
      <c r="D4068" t="s">
        <v>205</v>
      </c>
      <c r="E4068">
        <v>357.67</v>
      </c>
      <c r="F4068">
        <v>-67.14</v>
      </c>
      <c r="G4068" t="s">
        <v>19</v>
      </c>
    </row>
    <row r="4069" spans="1:7">
      <c r="A4069" t="s">
        <v>30</v>
      </c>
      <c r="B4069" t="s">
        <v>58</v>
      </c>
      <c r="C4069">
        <v>130</v>
      </c>
      <c r="D4069" t="s">
        <v>205</v>
      </c>
      <c r="E4069">
        <v>357.68</v>
      </c>
      <c r="F4069">
        <v>-67.12</v>
      </c>
      <c r="G4069" t="s">
        <v>19</v>
      </c>
    </row>
    <row r="4070" spans="1:7">
      <c r="A4070" t="s">
        <v>30</v>
      </c>
      <c r="B4070" t="s">
        <v>58</v>
      </c>
      <c r="C4070">
        <v>135.03</v>
      </c>
      <c r="D4070" t="s">
        <v>205</v>
      </c>
      <c r="E4070">
        <v>357.64</v>
      </c>
      <c r="F4070">
        <v>-67.069999999999993</v>
      </c>
      <c r="G4070" t="s">
        <v>19</v>
      </c>
    </row>
    <row r="4071" spans="1:7">
      <c r="A4071" t="s">
        <v>30</v>
      </c>
      <c r="B4071" t="s">
        <v>58</v>
      </c>
      <c r="C4071">
        <v>140.05000000000001</v>
      </c>
      <c r="D4071" t="s">
        <v>205</v>
      </c>
      <c r="E4071">
        <v>357.76</v>
      </c>
      <c r="F4071">
        <v>-66.98</v>
      </c>
      <c r="G4071" t="s">
        <v>19</v>
      </c>
    </row>
    <row r="4072" spans="1:7">
      <c r="A4072" t="s">
        <v>30</v>
      </c>
      <c r="B4072" t="s">
        <v>58</v>
      </c>
      <c r="C4072">
        <v>145.05000000000001</v>
      </c>
      <c r="D4072" t="s">
        <v>205</v>
      </c>
      <c r="E4072">
        <v>357.67</v>
      </c>
      <c r="F4072">
        <v>-66.94</v>
      </c>
      <c r="G4072" t="s">
        <v>19</v>
      </c>
    </row>
    <row r="4073" spans="1:7">
      <c r="A4073" t="s">
        <v>30</v>
      </c>
      <c r="B4073" t="s">
        <v>58</v>
      </c>
      <c r="C4073">
        <v>150</v>
      </c>
      <c r="D4073" t="s">
        <v>205</v>
      </c>
      <c r="E4073">
        <v>357.64</v>
      </c>
      <c r="F4073">
        <v>-66.92</v>
      </c>
      <c r="G4073" t="s">
        <v>19</v>
      </c>
    </row>
    <row r="4074" spans="1:7">
      <c r="A4074" t="s">
        <v>30</v>
      </c>
      <c r="B4074" t="s">
        <v>58</v>
      </c>
      <c r="C4074">
        <v>155</v>
      </c>
      <c r="D4074" t="s">
        <v>205</v>
      </c>
      <c r="E4074">
        <v>357.81</v>
      </c>
      <c r="F4074">
        <v>-66.86</v>
      </c>
      <c r="G4074" t="s">
        <v>19</v>
      </c>
    </row>
    <row r="4075" spans="1:7">
      <c r="A4075" t="s">
        <v>30</v>
      </c>
      <c r="B4075" t="s">
        <v>58</v>
      </c>
      <c r="C4075">
        <v>160.04</v>
      </c>
      <c r="D4075" t="s">
        <v>205</v>
      </c>
      <c r="E4075">
        <v>357.87</v>
      </c>
      <c r="F4075">
        <v>-66.849999999999994</v>
      </c>
      <c r="G4075" t="s">
        <v>19</v>
      </c>
    </row>
    <row r="4076" spans="1:7">
      <c r="A4076" t="s">
        <v>30</v>
      </c>
      <c r="B4076" t="s">
        <v>58</v>
      </c>
      <c r="C4076">
        <v>165.07</v>
      </c>
      <c r="D4076" t="s">
        <v>205</v>
      </c>
      <c r="E4076">
        <v>357.88</v>
      </c>
      <c r="F4076">
        <v>-66.790000000000006</v>
      </c>
      <c r="G4076" t="s">
        <v>19</v>
      </c>
    </row>
    <row r="4077" spans="1:7">
      <c r="A4077" t="s">
        <v>30</v>
      </c>
      <c r="B4077" t="s">
        <v>58</v>
      </c>
      <c r="C4077">
        <v>170.05</v>
      </c>
      <c r="D4077" t="s">
        <v>205</v>
      </c>
      <c r="E4077">
        <v>358.04</v>
      </c>
      <c r="F4077">
        <v>-66.73</v>
      </c>
      <c r="G4077" t="s">
        <v>19</v>
      </c>
    </row>
    <row r="4078" spans="1:7">
      <c r="A4078" t="s">
        <v>30</v>
      </c>
      <c r="B4078" t="s">
        <v>58</v>
      </c>
      <c r="C4078">
        <v>175.07</v>
      </c>
      <c r="D4078" t="s">
        <v>205</v>
      </c>
      <c r="E4078">
        <v>358</v>
      </c>
      <c r="F4078">
        <v>-66.709999999999994</v>
      </c>
      <c r="G4078" t="s">
        <v>19</v>
      </c>
    </row>
    <row r="4079" spans="1:7">
      <c r="A4079" t="s">
        <v>30</v>
      </c>
      <c r="B4079" t="s">
        <v>58</v>
      </c>
      <c r="C4079">
        <v>180.05</v>
      </c>
      <c r="D4079" t="s">
        <v>205</v>
      </c>
      <c r="E4079">
        <v>358.2</v>
      </c>
      <c r="F4079">
        <v>-66.67</v>
      </c>
      <c r="G4079" t="s">
        <v>19</v>
      </c>
    </row>
    <row r="4080" spans="1:7">
      <c r="A4080" t="s">
        <v>30</v>
      </c>
      <c r="B4080" t="s">
        <v>58</v>
      </c>
      <c r="C4080">
        <v>185.02</v>
      </c>
      <c r="D4080" t="s">
        <v>205</v>
      </c>
      <c r="E4080">
        <v>358.27</v>
      </c>
      <c r="F4080">
        <v>-66.650000000000006</v>
      </c>
      <c r="G4080" t="s">
        <v>19</v>
      </c>
    </row>
    <row r="4081" spans="1:7">
      <c r="A4081" t="s">
        <v>30</v>
      </c>
      <c r="B4081" t="s">
        <v>58</v>
      </c>
      <c r="C4081">
        <v>190.06</v>
      </c>
      <c r="D4081" t="s">
        <v>205</v>
      </c>
      <c r="E4081">
        <v>358.39</v>
      </c>
      <c r="F4081">
        <v>-66.599999999999994</v>
      </c>
      <c r="G4081" t="s">
        <v>19</v>
      </c>
    </row>
    <row r="4082" spans="1:7">
      <c r="A4082" t="s">
        <v>30</v>
      </c>
      <c r="B4082" t="s">
        <v>58</v>
      </c>
      <c r="C4082">
        <v>195.06</v>
      </c>
      <c r="D4082" t="s">
        <v>205</v>
      </c>
      <c r="E4082">
        <v>358.39</v>
      </c>
      <c r="F4082">
        <v>-66.540000000000006</v>
      </c>
      <c r="G4082" t="s">
        <v>19</v>
      </c>
    </row>
    <row r="4083" spans="1:7">
      <c r="A4083" t="s">
        <v>30</v>
      </c>
      <c r="B4083" t="s">
        <v>58</v>
      </c>
      <c r="C4083">
        <v>200.08</v>
      </c>
      <c r="D4083" t="s">
        <v>205</v>
      </c>
      <c r="E4083">
        <v>358.55</v>
      </c>
      <c r="F4083">
        <v>-66.489999999999995</v>
      </c>
      <c r="G4083" t="s">
        <v>19</v>
      </c>
    </row>
    <row r="4084" spans="1:7">
      <c r="A4084" t="s">
        <v>30</v>
      </c>
      <c r="B4084" t="s">
        <v>58</v>
      </c>
      <c r="C4084">
        <v>205.02</v>
      </c>
      <c r="D4084" t="s">
        <v>205</v>
      </c>
      <c r="E4084">
        <v>358.46</v>
      </c>
      <c r="F4084">
        <v>-66.459999999999994</v>
      </c>
      <c r="G4084" t="s">
        <v>19</v>
      </c>
    </row>
    <row r="4085" spans="1:7">
      <c r="A4085" t="s">
        <v>30</v>
      </c>
      <c r="B4085" t="s">
        <v>58</v>
      </c>
      <c r="C4085">
        <v>210</v>
      </c>
      <c r="D4085" t="s">
        <v>205</v>
      </c>
      <c r="E4085">
        <v>358.66</v>
      </c>
      <c r="F4085">
        <v>-66.38</v>
      </c>
      <c r="G4085" t="s">
        <v>19</v>
      </c>
    </row>
    <row r="4086" spans="1:7">
      <c r="A4086" t="s">
        <v>30</v>
      </c>
      <c r="B4086" t="s">
        <v>58</v>
      </c>
      <c r="C4086">
        <v>215.02</v>
      </c>
      <c r="D4086" t="s">
        <v>205</v>
      </c>
      <c r="E4086">
        <v>358.65</v>
      </c>
      <c r="F4086">
        <v>-66.31</v>
      </c>
      <c r="G4086" t="s">
        <v>19</v>
      </c>
    </row>
    <row r="4087" spans="1:7">
      <c r="A4087" t="s">
        <v>30</v>
      </c>
      <c r="B4087" t="s">
        <v>58</v>
      </c>
      <c r="C4087">
        <v>220.02</v>
      </c>
      <c r="D4087" t="s">
        <v>205</v>
      </c>
      <c r="E4087">
        <v>358.64</v>
      </c>
      <c r="F4087">
        <v>-66.3</v>
      </c>
      <c r="G4087" t="s">
        <v>19</v>
      </c>
    </row>
    <row r="4088" spans="1:7">
      <c r="A4088" t="s">
        <v>30</v>
      </c>
      <c r="B4088" t="s">
        <v>58</v>
      </c>
      <c r="C4088">
        <v>225</v>
      </c>
      <c r="D4088" t="s">
        <v>205</v>
      </c>
      <c r="E4088">
        <v>358.65</v>
      </c>
      <c r="F4088">
        <v>-66.260000000000005</v>
      </c>
      <c r="G4088" t="s">
        <v>19</v>
      </c>
    </row>
    <row r="4089" spans="1:7">
      <c r="A4089" t="s">
        <v>30</v>
      </c>
      <c r="B4089" t="s">
        <v>58</v>
      </c>
      <c r="C4089">
        <v>230.06</v>
      </c>
      <c r="D4089" t="s">
        <v>205</v>
      </c>
      <c r="E4089">
        <v>358.79</v>
      </c>
      <c r="F4089">
        <v>-66.17</v>
      </c>
      <c r="G4089" t="s">
        <v>19</v>
      </c>
    </row>
    <row r="4090" spans="1:7">
      <c r="A4090" t="s">
        <v>30</v>
      </c>
      <c r="B4090" t="s">
        <v>58</v>
      </c>
      <c r="C4090">
        <v>235.03</v>
      </c>
      <c r="D4090" t="s">
        <v>205</v>
      </c>
      <c r="E4090">
        <v>358.79</v>
      </c>
      <c r="F4090">
        <v>-66.05</v>
      </c>
      <c r="G4090" t="s">
        <v>19</v>
      </c>
    </row>
    <row r="4091" spans="1:7">
      <c r="A4091" t="s">
        <v>30</v>
      </c>
      <c r="B4091" t="s">
        <v>58</v>
      </c>
      <c r="C4091">
        <v>240.03</v>
      </c>
      <c r="D4091" t="s">
        <v>205</v>
      </c>
      <c r="E4091">
        <v>358.9</v>
      </c>
      <c r="F4091">
        <v>-66.040000000000006</v>
      </c>
      <c r="G4091" t="s">
        <v>19</v>
      </c>
    </row>
    <row r="4092" spans="1:7">
      <c r="A4092" t="s">
        <v>30</v>
      </c>
      <c r="B4092" t="s">
        <v>58</v>
      </c>
      <c r="C4092">
        <v>245.08</v>
      </c>
      <c r="D4092" t="s">
        <v>205</v>
      </c>
      <c r="E4092">
        <v>358.86</v>
      </c>
      <c r="F4092">
        <v>-66.03</v>
      </c>
      <c r="G4092" t="s">
        <v>19</v>
      </c>
    </row>
    <row r="4093" spans="1:7">
      <c r="A4093" t="s">
        <v>30</v>
      </c>
      <c r="B4093" t="s">
        <v>58</v>
      </c>
      <c r="C4093">
        <v>250.02</v>
      </c>
      <c r="D4093" t="s">
        <v>205</v>
      </c>
      <c r="E4093">
        <v>359.06</v>
      </c>
      <c r="F4093">
        <v>-65.95</v>
      </c>
      <c r="G4093" t="s">
        <v>19</v>
      </c>
    </row>
    <row r="4094" spans="1:7">
      <c r="A4094" t="s">
        <v>30</v>
      </c>
      <c r="B4094" t="s">
        <v>58</v>
      </c>
      <c r="C4094">
        <v>255</v>
      </c>
      <c r="D4094" t="s">
        <v>205</v>
      </c>
      <c r="E4094">
        <v>359.21</v>
      </c>
      <c r="F4094">
        <v>-65.88</v>
      </c>
      <c r="G4094" t="s">
        <v>19</v>
      </c>
    </row>
    <row r="4095" spans="1:7">
      <c r="A4095" t="s">
        <v>30</v>
      </c>
      <c r="B4095" t="s">
        <v>58</v>
      </c>
      <c r="C4095">
        <v>260.04000000000002</v>
      </c>
      <c r="D4095" t="s">
        <v>205</v>
      </c>
      <c r="E4095">
        <v>359.55</v>
      </c>
      <c r="F4095">
        <v>-65.790000000000006</v>
      </c>
      <c r="G4095" t="s">
        <v>19</v>
      </c>
    </row>
    <row r="4096" spans="1:7">
      <c r="A4096" t="s">
        <v>30</v>
      </c>
      <c r="B4096" t="s">
        <v>58</v>
      </c>
      <c r="C4096">
        <v>265.02</v>
      </c>
      <c r="D4096" t="s">
        <v>205</v>
      </c>
      <c r="E4096">
        <v>359.89</v>
      </c>
      <c r="F4096">
        <v>-65.67</v>
      </c>
      <c r="G4096" t="s">
        <v>19</v>
      </c>
    </row>
    <row r="4097" spans="1:7">
      <c r="A4097" t="s">
        <v>30</v>
      </c>
      <c r="B4097" t="s">
        <v>58</v>
      </c>
      <c r="C4097">
        <v>270.08</v>
      </c>
      <c r="D4097" t="s">
        <v>205</v>
      </c>
      <c r="E4097">
        <v>0.28000000000000003</v>
      </c>
      <c r="F4097">
        <v>-65.44</v>
      </c>
      <c r="G4097" t="s">
        <v>19</v>
      </c>
    </row>
    <row r="4098" spans="1:7">
      <c r="A4098" t="s">
        <v>30</v>
      </c>
      <c r="B4098" t="s">
        <v>58</v>
      </c>
      <c r="C4098">
        <v>275.06</v>
      </c>
      <c r="D4098" t="s">
        <v>205</v>
      </c>
      <c r="E4098">
        <v>0.66</v>
      </c>
      <c r="F4098">
        <v>-65.39</v>
      </c>
      <c r="G4098" t="s">
        <v>19</v>
      </c>
    </row>
    <row r="4099" spans="1:7">
      <c r="A4099" t="s">
        <v>30</v>
      </c>
      <c r="B4099" t="s">
        <v>58</v>
      </c>
      <c r="C4099">
        <v>280.04000000000002</v>
      </c>
      <c r="D4099" t="s">
        <v>205</v>
      </c>
      <c r="E4099">
        <v>0.66</v>
      </c>
      <c r="F4099">
        <v>-65.349999999999994</v>
      </c>
      <c r="G4099" t="s">
        <v>19</v>
      </c>
    </row>
    <row r="4100" spans="1:7">
      <c r="A4100" t="s">
        <v>30</v>
      </c>
      <c r="B4100" t="s">
        <v>58</v>
      </c>
      <c r="C4100">
        <v>285.06</v>
      </c>
      <c r="D4100" t="s">
        <v>205</v>
      </c>
      <c r="E4100">
        <v>0.79</v>
      </c>
      <c r="F4100">
        <v>-65.31</v>
      </c>
      <c r="G4100" t="s">
        <v>19</v>
      </c>
    </row>
    <row r="4101" spans="1:7">
      <c r="A4101" t="s">
        <v>30</v>
      </c>
      <c r="B4101" t="s">
        <v>58</v>
      </c>
      <c r="C4101">
        <v>290.06</v>
      </c>
      <c r="D4101" t="s">
        <v>205</v>
      </c>
      <c r="E4101">
        <v>0.71</v>
      </c>
      <c r="F4101">
        <v>-65.25</v>
      </c>
      <c r="G4101" t="s">
        <v>19</v>
      </c>
    </row>
    <row r="4102" spans="1:7">
      <c r="A4102" t="s">
        <v>30</v>
      </c>
      <c r="B4102" t="s">
        <v>58</v>
      </c>
      <c r="C4102">
        <v>295.07</v>
      </c>
      <c r="D4102" t="s">
        <v>205</v>
      </c>
      <c r="E4102">
        <v>0.78</v>
      </c>
      <c r="F4102">
        <v>-65.19</v>
      </c>
      <c r="G4102" t="s">
        <v>19</v>
      </c>
    </row>
    <row r="4103" spans="1:7">
      <c r="A4103" t="s">
        <v>30</v>
      </c>
      <c r="B4103" t="s">
        <v>58</v>
      </c>
      <c r="C4103">
        <v>300.08</v>
      </c>
      <c r="D4103" t="s">
        <v>205</v>
      </c>
      <c r="E4103">
        <v>0.79</v>
      </c>
      <c r="F4103">
        <v>-65.13</v>
      </c>
      <c r="G4103" t="s">
        <v>19</v>
      </c>
    </row>
    <row r="4104" spans="1:7">
      <c r="A4104" t="s">
        <v>30</v>
      </c>
      <c r="B4104" t="s">
        <v>58</v>
      </c>
      <c r="C4104">
        <v>305.01</v>
      </c>
      <c r="D4104" t="s">
        <v>205</v>
      </c>
      <c r="E4104">
        <v>0.88</v>
      </c>
      <c r="F4104">
        <v>-65.069999999999993</v>
      </c>
      <c r="G4104" t="s">
        <v>19</v>
      </c>
    </row>
    <row r="4105" spans="1:7">
      <c r="A4105" t="s">
        <v>30</v>
      </c>
      <c r="B4105" t="s">
        <v>58</v>
      </c>
      <c r="C4105">
        <v>310.05</v>
      </c>
      <c r="D4105" t="s">
        <v>205</v>
      </c>
      <c r="E4105">
        <v>0.99</v>
      </c>
      <c r="F4105">
        <v>-65.02</v>
      </c>
      <c r="G4105" t="s">
        <v>19</v>
      </c>
    </row>
    <row r="4106" spans="1:7">
      <c r="A4106" t="s">
        <v>30</v>
      </c>
      <c r="B4106" t="s">
        <v>58</v>
      </c>
      <c r="C4106">
        <v>315.06</v>
      </c>
      <c r="D4106" t="s">
        <v>205</v>
      </c>
      <c r="E4106">
        <v>0.91</v>
      </c>
      <c r="F4106">
        <v>-64.95</v>
      </c>
      <c r="G4106" t="s">
        <v>19</v>
      </c>
    </row>
    <row r="4107" spans="1:7">
      <c r="A4107" t="s">
        <v>30</v>
      </c>
      <c r="B4107" t="s">
        <v>58</v>
      </c>
      <c r="C4107">
        <v>320.02999999999997</v>
      </c>
      <c r="D4107" t="s">
        <v>205</v>
      </c>
      <c r="E4107">
        <v>1.03</v>
      </c>
      <c r="F4107">
        <v>-64.900000000000006</v>
      </c>
      <c r="G4107" t="s">
        <v>19</v>
      </c>
    </row>
    <row r="4108" spans="1:7">
      <c r="A4108" t="s">
        <v>30</v>
      </c>
      <c r="B4108" t="s">
        <v>58</v>
      </c>
      <c r="C4108">
        <v>325.01</v>
      </c>
      <c r="D4108" t="s">
        <v>205</v>
      </c>
      <c r="E4108">
        <v>1.1599999999999999</v>
      </c>
      <c r="F4108">
        <v>-64.83</v>
      </c>
      <c r="G4108" t="s">
        <v>19</v>
      </c>
    </row>
    <row r="4109" spans="1:7">
      <c r="A4109" t="s">
        <v>30</v>
      </c>
      <c r="B4109" t="s">
        <v>58</v>
      </c>
      <c r="C4109">
        <v>330.01</v>
      </c>
      <c r="D4109" t="s">
        <v>205</v>
      </c>
      <c r="E4109">
        <v>1.26</v>
      </c>
      <c r="F4109">
        <v>-64.760000000000005</v>
      </c>
      <c r="G4109" t="s">
        <v>19</v>
      </c>
    </row>
    <row r="4110" spans="1:7">
      <c r="A4110" t="s">
        <v>30</v>
      </c>
      <c r="B4110" t="s">
        <v>58</v>
      </c>
      <c r="C4110">
        <v>335.05</v>
      </c>
      <c r="D4110" t="s">
        <v>205</v>
      </c>
      <c r="E4110">
        <v>1.32</v>
      </c>
      <c r="F4110">
        <v>-64.7</v>
      </c>
      <c r="G4110" t="s">
        <v>19</v>
      </c>
    </row>
    <row r="4111" spans="1:7">
      <c r="A4111" t="s">
        <v>30</v>
      </c>
      <c r="B4111" t="s">
        <v>58</v>
      </c>
      <c r="C4111">
        <v>340.06</v>
      </c>
      <c r="D4111" t="s">
        <v>205</v>
      </c>
      <c r="E4111">
        <v>1.49</v>
      </c>
      <c r="F4111">
        <v>-64.680000000000007</v>
      </c>
      <c r="G4111" t="s">
        <v>19</v>
      </c>
    </row>
    <row r="4112" spans="1:7">
      <c r="A4112" t="s">
        <v>30</v>
      </c>
      <c r="B4112" t="s">
        <v>58</v>
      </c>
      <c r="C4112">
        <v>345</v>
      </c>
      <c r="D4112" t="s">
        <v>205</v>
      </c>
      <c r="E4112">
        <v>1.65</v>
      </c>
      <c r="F4112">
        <v>-64.569999999999993</v>
      </c>
      <c r="G4112" t="s">
        <v>19</v>
      </c>
    </row>
    <row r="4113" spans="1:7">
      <c r="A4113" t="s">
        <v>30</v>
      </c>
      <c r="B4113" t="s">
        <v>58</v>
      </c>
      <c r="C4113">
        <v>350.03</v>
      </c>
      <c r="D4113" t="s">
        <v>205</v>
      </c>
      <c r="E4113">
        <v>1.92</v>
      </c>
      <c r="F4113">
        <v>-64.44</v>
      </c>
      <c r="G4113" t="s">
        <v>19</v>
      </c>
    </row>
    <row r="4114" spans="1:7">
      <c r="A4114" t="s">
        <v>30</v>
      </c>
      <c r="B4114" t="s">
        <v>58</v>
      </c>
      <c r="C4114">
        <v>355.06</v>
      </c>
      <c r="D4114" t="s">
        <v>205</v>
      </c>
      <c r="E4114">
        <v>2.04</v>
      </c>
      <c r="F4114">
        <v>-64.36</v>
      </c>
      <c r="G4114" t="s">
        <v>19</v>
      </c>
    </row>
    <row r="4115" spans="1:7">
      <c r="A4115" t="s">
        <v>30</v>
      </c>
      <c r="B4115" t="s">
        <v>58</v>
      </c>
      <c r="C4115">
        <v>360.06</v>
      </c>
      <c r="D4115" t="s">
        <v>205</v>
      </c>
      <c r="E4115">
        <v>2.21</v>
      </c>
      <c r="F4115">
        <v>-64.260000000000005</v>
      </c>
      <c r="G4115" t="s">
        <v>19</v>
      </c>
    </row>
    <row r="4116" spans="1:7">
      <c r="A4116" t="s">
        <v>30</v>
      </c>
      <c r="B4116" t="s">
        <v>58</v>
      </c>
      <c r="C4116">
        <v>365.03</v>
      </c>
      <c r="D4116" t="s">
        <v>205</v>
      </c>
      <c r="E4116">
        <v>2.3199999999999998</v>
      </c>
      <c r="F4116">
        <v>-64.17</v>
      </c>
      <c r="G4116" t="s">
        <v>19</v>
      </c>
    </row>
    <row r="4117" spans="1:7">
      <c r="A4117" t="s">
        <v>30</v>
      </c>
      <c r="B4117" t="s">
        <v>58</v>
      </c>
      <c r="C4117">
        <v>370.07</v>
      </c>
      <c r="D4117" t="s">
        <v>205</v>
      </c>
      <c r="E4117">
        <v>2.36</v>
      </c>
      <c r="F4117">
        <v>-64.11</v>
      </c>
      <c r="G4117" t="s">
        <v>19</v>
      </c>
    </row>
    <row r="4118" spans="1:7">
      <c r="A4118" t="s">
        <v>30</v>
      </c>
      <c r="B4118" t="s">
        <v>58</v>
      </c>
      <c r="C4118">
        <v>375</v>
      </c>
      <c r="D4118" t="s">
        <v>205</v>
      </c>
      <c r="E4118">
        <v>2.31</v>
      </c>
      <c r="F4118">
        <v>-64.02</v>
      </c>
      <c r="G4118" t="s">
        <v>19</v>
      </c>
    </row>
    <row r="4119" spans="1:7">
      <c r="A4119" t="s">
        <v>30</v>
      </c>
      <c r="B4119" t="s">
        <v>58</v>
      </c>
      <c r="C4119">
        <v>380.05</v>
      </c>
      <c r="D4119" t="s">
        <v>205</v>
      </c>
      <c r="E4119">
        <v>2.5099999999999998</v>
      </c>
      <c r="F4119">
        <v>-63.93</v>
      </c>
      <c r="G4119" t="s">
        <v>19</v>
      </c>
    </row>
    <row r="4120" spans="1:7">
      <c r="A4120" t="s">
        <v>30</v>
      </c>
      <c r="B4120" t="s">
        <v>58</v>
      </c>
      <c r="C4120">
        <v>385.04</v>
      </c>
      <c r="D4120" t="s">
        <v>205</v>
      </c>
      <c r="E4120">
        <v>2.5499999999999998</v>
      </c>
      <c r="F4120">
        <v>-63.81</v>
      </c>
      <c r="G4120" t="s">
        <v>19</v>
      </c>
    </row>
    <row r="4121" spans="1:7">
      <c r="A4121" t="s">
        <v>30</v>
      </c>
      <c r="B4121" t="s">
        <v>58</v>
      </c>
      <c r="C4121">
        <v>390.03</v>
      </c>
      <c r="D4121" t="s">
        <v>205</v>
      </c>
      <c r="E4121">
        <v>2.62</v>
      </c>
      <c r="F4121">
        <v>-63.75</v>
      </c>
      <c r="G4121" t="s">
        <v>19</v>
      </c>
    </row>
    <row r="4122" spans="1:7">
      <c r="A4122" t="s">
        <v>30</v>
      </c>
      <c r="B4122" t="s">
        <v>58</v>
      </c>
      <c r="C4122">
        <v>390.6</v>
      </c>
      <c r="D4122" t="s">
        <v>205</v>
      </c>
      <c r="E4122">
        <v>2.62</v>
      </c>
      <c r="F4122">
        <v>-63.73</v>
      </c>
      <c r="G4122" t="s">
        <v>19</v>
      </c>
    </row>
    <row r="4123" spans="1:7">
      <c r="A4123" t="s">
        <v>30</v>
      </c>
      <c r="B4123" t="s">
        <v>58</v>
      </c>
      <c r="C4123">
        <v>408</v>
      </c>
      <c r="D4123" t="s">
        <v>205</v>
      </c>
      <c r="E4123">
        <v>0.65</v>
      </c>
      <c r="F4123">
        <v>-62.6</v>
      </c>
      <c r="G4123" t="s">
        <v>19</v>
      </c>
    </row>
    <row r="4124" spans="1:7">
      <c r="A4124" t="s">
        <v>30</v>
      </c>
      <c r="B4124" t="s">
        <v>58</v>
      </c>
      <c r="C4124">
        <v>426</v>
      </c>
      <c r="D4124" t="s">
        <v>205</v>
      </c>
      <c r="E4124">
        <v>1.64</v>
      </c>
      <c r="F4124">
        <v>-62.26</v>
      </c>
      <c r="G4124" t="s">
        <v>19</v>
      </c>
    </row>
    <row r="4125" spans="1:7">
      <c r="A4125" t="s">
        <v>30</v>
      </c>
      <c r="B4125" t="s">
        <v>58</v>
      </c>
      <c r="C4125">
        <v>444</v>
      </c>
      <c r="D4125" t="s">
        <v>205</v>
      </c>
      <c r="E4125">
        <v>2.68</v>
      </c>
      <c r="F4125">
        <v>-61.7</v>
      </c>
      <c r="G4125" t="s">
        <v>19</v>
      </c>
    </row>
    <row r="4126" spans="1:7">
      <c r="A4126" t="s">
        <v>30</v>
      </c>
      <c r="B4126" t="s">
        <v>58</v>
      </c>
      <c r="C4126">
        <v>462</v>
      </c>
      <c r="D4126" t="s">
        <v>205</v>
      </c>
      <c r="E4126">
        <v>1.36</v>
      </c>
      <c r="F4126">
        <v>-61.44</v>
      </c>
      <c r="G4126" t="s">
        <v>19</v>
      </c>
    </row>
    <row r="4127" spans="1:7">
      <c r="A4127" t="s">
        <v>30</v>
      </c>
      <c r="B4127" t="s">
        <v>58</v>
      </c>
      <c r="C4127">
        <v>480</v>
      </c>
      <c r="D4127" t="s">
        <v>205</v>
      </c>
      <c r="E4127">
        <v>2.52</v>
      </c>
      <c r="F4127">
        <v>-61.24</v>
      </c>
      <c r="G4127" t="s">
        <v>19</v>
      </c>
    </row>
    <row r="4128" spans="1:7">
      <c r="A4128" t="s">
        <v>30</v>
      </c>
      <c r="B4128" t="s">
        <v>58</v>
      </c>
      <c r="C4128">
        <v>498</v>
      </c>
      <c r="D4128" t="s">
        <v>205</v>
      </c>
      <c r="E4128">
        <v>1.98</v>
      </c>
      <c r="F4128">
        <v>-60.92</v>
      </c>
      <c r="G4128" t="s">
        <v>19</v>
      </c>
    </row>
    <row r="4129" spans="1:7">
      <c r="A4129" t="s">
        <v>30</v>
      </c>
      <c r="B4129" t="s">
        <v>58</v>
      </c>
      <c r="C4129">
        <v>516</v>
      </c>
      <c r="D4129" t="s">
        <v>205</v>
      </c>
      <c r="E4129">
        <v>1.55</v>
      </c>
      <c r="F4129">
        <v>-60.68</v>
      </c>
      <c r="G4129" t="s">
        <v>19</v>
      </c>
    </row>
    <row r="4130" spans="1:7">
      <c r="A4130" t="s">
        <v>30</v>
      </c>
      <c r="B4130" t="s">
        <v>58</v>
      </c>
      <c r="C4130">
        <v>528</v>
      </c>
      <c r="D4130" t="s">
        <v>205</v>
      </c>
      <c r="E4130">
        <v>3.8</v>
      </c>
      <c r="F4130">
        <v>-60.59</v>
      </c>
      <c r="G4130" t="s">
        <v>19</v>
      </c>
    </row>
    <row r="4131" spans="1:7">
      <c r="A4131" t="s">
        <v>30</v>
      </c>
      <c r="B4131" t="s">
        <v>59</v>
      </c>
      <c r="C4131">
        <v>27</v>
      </c>
      <c r="D4131" t="s">
        <v>205</v>
      </c>
      <c r="E4131">
        <v>358.83</v>
      </c>
      <c r="F4131">
        <v>-63.12</v>
      </c>
      <c r="G4131" t="s">
        <v>19</v>
      </c>
    </row>
    <row r="4132" spans="1:7">
      <c r="A4132" t="s">
        <v>30</v>
      </c>
      <c r="B4132" t="s">
        <v>59</v>
      </c>
      <c r="C4132">
        <v>45</v>
      </c>
      <c r="D4132" t="s">
        <v>205</v>
      </c>
      <c r="E4132">
        <v>358.94</v>
      </c>
      <c r="F4132">
        <v>-62.32</v>
      </c>
      <c r="G4132" t="s">
        <v>19</v>
      </c>
    </row>
    <row r="4133" spans="1:7">
      <c r="A4133" t="s">
        <v>30</v>
      </c>
      <c r="B4133" t="s">
        <v>59</v>
      </c>
      <c r="C4133">
        <v>63</v>
      </c>
      <c r="D4133" t="s">
        <v>205</v>
      </c>
      <c r="E4133">
        <v>359.68</v>
      </c>
      <c r="F4133">
        <v>-62.2</v>
      </c>
      <c r="G4133" t="s">
        <v>19</v>
      </c>
    </row>
    <row r="4134" spans="1:7">
      <c r="A4134" t="s">
        <v>30</v>
      </c>
      <c r="B4134" t="s">
        <v>59</v>
      </c>
      <c r="C4134">
        <v>81</v>
      </c>
      <c r="D4134" t="s">
        <v>205</v>
      </c>
      <c r="E4134">
        <v>358.99</v>
      </c>
      <c r="F4134">
        <v>-61.99</v>
      </c>
      <c r="G4134" t="s">
        <v>19</v>
      </c>
    </row>
    <row r="4135" spans="1:7">
      <c r="A4135" t="s">
        <v>30</v>
      </c>
      <c r="B4135" t="s">
        <v>59</v>
      </c>
      <c r="C4135">
        <v>99</v>
      </c>
      <c r="D4135" t="s">
        <v>205</v>
      </c>
      <c r="E4135">
        <v>359.02</v>
      </c>
      <c r="F4135">
        <v>-61.82</v>
      </c>
      <c r="G4135" t="s">
        <v>19</v>
      </c>
    </row>
    <row r="4136" spans="1:7">
      <c r="A4136" t="s">
        <v>30</v>
      </c>
      <c r="B4136" t="s">
        <v>59</v>
      </c>
      <c r="C4136">
        <v>117</v>
      </c>
      <c r="D4136" t="s">
        <v>205</v>
      </c>
      <c r="E4136">
        <v>359.57</v>
      </c>
      <c r="F4136">
        <v>-61.66</v>
      </c>
      <c r="G4136" t="s">
        <v>19</v>
      </c>
    </row>
    <row r="4137" spans="1:7">
      <c r="A4137" t="s">
        <v>30</v>
      </c>
      <c r="B4137" t="s">
        <v>59</v>
      </c>
      <c r="C4137">
        <v>135</v>
      </c>
      <c r="D4137" t="s">
        <v>205</v>
      </c>
      <c r="E4137">
        <v>359.38</v>
      </c>
      <c r="F4137">
        <v>-61.49</v>
      </c>
      <c r="G4137" t="s">
        <v>19</v>
      </c>
    </row>
    <row r="4138" spans="1:7">
      <c r="A4138" t="s">
        <v>30</v>
      </c>
      <c r="B4138" t="s">
        <v>59</v>
      </c>
      <c r="C4138">
        <v>153</v>
      </c>
      <c r="D4138" t="s">
        <v>205</v>
      </c>
      <c r="E4138">
        <v>0.17</v>
      </c>
      <c r="F4138">
        <v>-61.1</v>
      </c>
      <c r="G4138" t="s">
        <v>19</v>
      </c>
    </row>
    <row r="4139" spans="1:7">
      <c r="A4139" t="s">
        <v>30</v>
      </c>
      <c r="B4139" t="s">
        <v>59</v>
      </c>
      <c r="C4139">
        <v>171</v>
      </c>
      <c r="D4139" t="s">
        <v>205</v>
      </c>
      <c r="E4139">
        <v>0.21</v>
      </c>
      <c r="F4139">
        <v>-60.92</v>
      </c>
      <c r="G4139" t="s">
        <v>19</v>
      </c>
    </row>
    <row r="4140" spans="1:7">
      <c r="A4140" t="s">
        <v>30</v>
      </c>
      <c r="B4140" t="s">
        <v>59</v>
      </c>
      <c r="C4140">
        <v>189</v>
      </c>
      <c r="D4140" t="s">
        <v>205</v>
      </c>
      <c r="E4140">
        <v>0.32</v>
      </c>
      <c r="F4140">
        <v>-60.84</v>
      </c>
      <c r="G4140" t="s">
        <v>19</v>
      </c>
    </row>
    <row r="4141" spans="1:7">
      <c r="A4141" t="s">
        <v>30</v>
      </c>
      <c r="B4141" t="s">
        <v>59</v>
      </c>
      <c r="C4141">
        <v>207</v>
      </c>
      <c r="D4141" t="s">
        <v>205</v>
      </c>
      <c r="E4141">
        <v>1.03</v>
      </c>
      <c r="F4141">
        <v>-60.58</v>
      </c>
      <c r="G4141" t="s">
        <v>19</v>
      </c>
    </row>
    <row r="4142" spans="1:7">
      <c r="A4142" t="s">
        <v>30</v>
      </c>
      <c r="B4142" t="s">
        <v>59</v>
      </c>
      <c r="C4142">
        <v>225</v>
      </c>
      <c r="D4142" t="s">
        <v>205</v>
      </c>
      <c r="E4142">
        <v>1.05</v>
      </c>
      <c r="F4142">
        <v>-59.21</v>
      </c>
      <c r="G4142" t="s">
        <v>19</v>
      </c>
    </row>
    <row r="4143" spans="1:7">
      <c r="A4143" t="s">
        <v>30</v>
      </c>
      <c r="B4143" t="s">
        <v>59</v>
      </c>
      <c r="C4143">
        <v>243</v>
      </c>
      <c r="D4143" t="s">
        <v>205</v>
      </c>
      <c r="E4143">
        <v>0.06</v>
      </c>
      <c r="F4143">
        <v>-58.74</v>
      </c>
      <c r="G4143" t="s">
        <v>19</v>
      </c>
    </row>
    <row r="4144" spans="1:7">
      <c r="A4144" t="s">
        <v>30</v>
      </c>
      <c r="B4144" t="s">
        <v>59</v>
      </c>
      <c r="C4144">
        <v>261</v>
      </c>
      <c r="D4144" t="s">
        <v>205</v>
      </c>
      <c r="E4144">
        <v>0.3</v>
      </c>
      <c r="F4144">
        <v>-58.37</v>
      </c>
      <c r="G4144" t="s">
        <v>19</v>
      </c>
    </row>
    <row r="4145" spans="1:7">
      <c r="A4145" t="s">
        <v>30</v>
      </c>
      <c r="B4145" t="s">
        <v>60</v>
      </c>
      <c r="C4145">
        <v>27</v>
      </c>
      <c r="D4145" t="s">
        <v>205</v>
      </c>
      <c r="E4145">
        <v>349.6</v>
      </c>
      <c r="F4145">
        <v>-67.34</v>
      </c>
      <c r="G4145" t="s">
        <v>19</v>
      </c>
    </row>
    <row r="4146" spans="1:7">
      <c r="A4146" t="s">
        <v>30</v>
      </c>
      <c r="B4146" t="s">
        <v>60</v>
      </c>
      <c r="C4146">
        <v>45</v>
      </c>
      <c r="D4146" t="s">
        <v>205</v>
      </c>
      <c r="E4146">
        <v>348.99</v>
      </c>
      <c r="F4146">
        <v>-67.209999999999994</v>
      </c>
      <c r="G4146" t="s">
        <v>19</v>
      </c>
    </row>
    <row r="4147" spans="1:7">
      <c r="A4147" t="s">
        <v>30</v>
      </c>
      <c r="B4147" t="s">
        <v>60</v>
      </c>
      <c r="C4147">
        <v>63</v>
      </c>
      <c r="D4147" t="s">
        <v>205</v>
      </c>
      <c r="E4147">
        <v>350.19</v>
      </c>
      <c r="F4147">
        <v>-67.02</v>
      </c>
      <c r="G4147" t="s">
        <v>19</v>
      </c>
    </row>
    <row r="4148" spans="1:7">
      <c r="A4148" t="s">
        <v>30</v>
      </c>
      <c r="B4148" t="s">
        <v>60</v>
      </c>
      <c r="C4148">
        <v>81</v>
      </c>
      <c r="D4148" t="s">
        <v>205</v>
      </c>
      <c r="E4148">
        <v>351.77</v>
      </c>
      <c r="F4148">
        <v>-66.89</v>
      </c>
      <c r="G4148" t="s">
        <v>19</v>
      </c>
    </row>
    <row r="4149" spans="1:7">
      <c r="A4149" t="s">
        <v>30</v>
      </c>
      <c r="B4149" t="s">
        <v>60</v>
      </c>
      <c r="C4149">
        <v>99</v>
      </c>
      <c r="D4149" t="s">
        <v>205</v>
      </c>
      <c r="E4149">
        <v>353.19</v>
      </c>
      <c r="F4149">
        <v>-66.31</v>
      </c>
      <c r="G4149" t="s">
        <v>19</v>
      </c>
    </row>
    <row r="4150" spans="1:7">
      <c r="A4150" t="s">
        <v>30</v>
      </c>
      <c r="B4150" t="s">
        <v>60</v>
      </c>
      <c r="C4150">
        <v>117</v>
      </c>
      <c r="D4150" t="s">
        <v>205</v>
      </c>
      <c r="E4150">
        <v>354.75</v>
      </c>
      <c r="F4150">
        <v>-65.319999999999993</v>
      </c>
      <c r="G4150" t="s">
        <v>19</v>
      </c>
    </row>
    <row r="4151" spans="1:7">
      <c r="A4151" t="s">
        <v>30</v>
      </c>
      <c r="B4151" t="s">
        <v>60</v>
      </c>
      <c r="C4151">
        <v>135</v>
      </c>
      <c r="D4151" t="s">
        <v>205</v>
      </c>
      <c r="E4151">
        <v>353.76</v>
      </c>
      <c r="F4151">
        <v>-65.12</v>
      </c>
      <c r="G4151" t="s">
        <v>19</v>
      </c>
    </row>
    <row r="4152" spans="1:7">
      <c r="A4152" t="s">
        <v>30</v>
      </c>
      <c r="B4152" t="s">
        <v>60</v>
      </c>
      <c r="C4152">
        <v>153</v>
      </c>
      <c r="D4152" t="s">
        <v>205</v>
      </c>
      <c r="E4152">
        <v>355.8</v>
      </c>
      <c r="F4152">
        <v>-64.88</v>
      </c>
      <c r="G4152" t="s">
        <v>19</v>
      </c>
    </row>
    <row r="4153" spans="1:7">
      <c r="A4153" t="s">
        <v>30</v>
      </c>
      <c r="B4153" t="s">
        <v>60</v>
      </c>
      <c r="C4153">
        <v>171</v>
      </c>
      <c r="D4153" t="s">
        <v>205</v>
      </c>
      <c r="E4153">
        <v>354.85</v>
      </c>
      <c r="F4153">
        <v>-64.38</v>
      </c>
      <c r="G4153" t="s">
        <v>19</v>
      </c>
    </row>
    <row r="4154" spans="1:7">
      <c r="A4154" t="s">
        <v>30</v>
      </c>
      <c r="B4154" t="s">
        <v>60</v>
      </c>
      <c r="C4154">
        <v>189</v>
      </c>
      <c r="D4154" t="s">
        <v>205</v>
      </c>
      <c r="E4154">
        <v>355.36</v>
      </c>
      <c r="F4154">
        <v>-64.12</v>
      </c>
      <c r="G4154" t="s">
        <v>19</v>
      </c>
    </row>
    <row r="4155" spans="1:7">
      <c r="A4155" t="s">
        <v>30</v>
      </c>
      <c r="B4155" t="s">
        <v>60</v>
      </c>
      <c r="C4155">
        <v>207</v>
      </c>
      <c r="D4155" t="s">
        <v>205</v>
      </c>
      <c r="E4155">
        <v>355.05</v>
      </c>
      <c r="F4155">
        <v>-63.76</v>
      </c>
      <c r="G4155" t="s">
        <v>19</v>
      </c>
    </row>
    <row r="4156" spans="1:7">
      <c r="A4156" t="s">
        <v>30</v>
      </c>
      <c r="B4156" t="s">
        <v>60</v>
      </c>
      <c r="C4156">
        <v>225</v>
      </c>
      <c r="D4156" t="s">
        <v>205</v>
      </c>
      <c r="E4156">
        <v>355.8</v>
      </c>
      <c r="F4156">
        <v>-63.57</v>
      </c>
      <c r="G4156" t="s">
        <v>19</v>
      </c>
    </row>
    <row r="4157" spans="1:7">
      <c r="A4157" t="s">
        <v>30</v>
      </c>
      <c r="B4157" t="s">
        <v>60</v>
      </c>
      <c r="C4157">
        <v>243</v>
      </c>
      <c r="D4157" t="s">
        <v>205</v>
      </c>
      <c r="E4157">
        <v>180</v>
      </c>
      <c r="F4157">
        <v>-63.65</v>
      </c>
      <c r="G4157" t="s">
        <v>19</v>
      </c>
    </row>
    <row r="4158" spans="1:7">
      <c r="A4158" t="s">
        <v>30</v>
      </c>
      <c r="B4158" t="s">
        <v>60</v>
      </c>
      <c r="C4158">
        <v>261</v>
      </c>
      <c r="D4158" t="s">
        <v>205</v>
      </c>
      <c r="E4158">
        <v>356.37</v>
      </c>
      <c r="F4158">
        <v>-63.05</v>
      </c>
      <c r="G4158" t="s">
        <v>19</v>
      </c>
    </row>
    <row r="4159" spans="1:7">
      <c r="A4159" t="s">
        <v>30</v>
      </c>
      <c r="B4159" t="s">
        <v>60</v>
      </c>
      <c r="C4159">
        <v>279</v>
      </c>
      <c r="D4159" t="s">
        <v>205</v>
      </c>
      <c r="E4159">
        <v>356.46</v>
      </c>
      <c r="F4159">
        <v>-62.78</v>
      </c>
      <c r="G4159" t="s">
        <v>19</v>
      </c>
    </row>
    <row r="4160" spans="1:7">
      <c r="A4160" t="s">
        <v>30</v>
      </c>
      <c r="B4160" t="s">
        <v>60</v>
      </c>
      <c r="C4160">
        <v>297</v>
      </c>
      <c r="D4160" t="s">
        <v>205</v>
      </c>
      <c r="E4160">
        <v>356.25</v>
      </c>
      <c r="F4160">
        <v>-62.54</v>
      </c>
      <c r="G4160" t="s">
        <v>19</v>
      </c>
    </row>
    <row r="4161" spans="1:7">
      <c r="A4161" t="s">
        <v>30</v>
      </c>
      <c r="B4161" t="s">
        <v>60</v>
      </c>
      <c r="C4161">
        <v>315</v>
      </c>
      <c r="D4161" t="s">
        <v>205</v>
      </c>
      <c r="E4161">
        <v>357.4</v>
      </c>
      <c r="F4161">
        <v>-61.93</v>
      </c>
      <c r="G4161" t="s">
        <v>19</v>
      </c>
    </row>
    <row r="4162" spans="1:7">
      <c r="A4162" t="s">
        <v>30</v>
      </c>
      <c r="B4162" t="s">
        <v>60</v>
      </c>
      <c r="C4162">
        <v>333</v>
      </c>
      <c r="D4162" t="s">
        <v>205</v>
      </c>
      <c r="E4162">
        <v>358.09</v>
      </c>
      <c r="F4162">
        <v>-61.5</v>
      </c>
      <c r="G4162" t="s">
        <v>19</v>
      </c>
    </row>
    <row r="4163" spans="1:7">
      <c r="A4163" t="s">
        <v>30</v>
      </c>
      <c r="B4163" t="s">
        <v>60</v>
      </c>
      <c r="C4163">
        <v>351</v>
      </c>
      <c r="D4163" t="s">
        <v>205</v>
      </c>
      <c r="E4163">
        <v>359.69</v>
      </c>
      <c r="F4163">
        <v>-61.31</v>
      </c>
      <c r="G4163" t="s">
        <v>19</v>
      </c>
    </row>
    <row r="4164" spans="1:7">
      <c r="A4164" t="s">
        <v>30</v>
      </c>
      <c r="B4164" t="s">
        <v>60</v>
      </c>
      <c r="C4164">
        <v>369</v>
      </c>
      <c r="D4164" t="s">
        <v>205</v>
      </c>
      <c r="E4164">
        <v>357.69</v>
      </c>
      <c r="F4164">
        <v>-61.11</v>
      </c>
      <c r="G4164" t="s">
        <v>19</v>
      </c>
    </row>
    <row r="4165" spans="1:7">
      <c r="A4165" t="s">
        <v>30</v>
      </c>
      <c r="B4165" t="s">
        <v>60</v>
      </c>
      <c r="C4165">
        <v>387</v>
      </c>
      <c r="D4165" t="s">
        <v>205</v>
      </c>
      <c r="E4165">
        <v>359.22</v>
      </c>
      <c r="F4165">
        <v>-60.89</v>
      </c>
      <c r="G4165" t="s">
        <v>19</v>
      </c>
    </row>
    <row r="4166" spans="1:7">
      <c r="A4166" t="s">
        <v>30</v>
      </c>
      <c r="B4166" t="s">
        <v>60</v>
      </c>
      <c r="C4166">
        <v>405</v>
      </c>
      <c r="D4166" t="s">
        <v>205</v>
      </c>
      <c r="E4166">
        <v>358.38</v>
      </c>
      <c r="F4166">
        <v>-60.76</v>
      </c>
      <c r="G4166" t="s">
        <v>19</v>
      </c>
    </row>
    <row r="4167" spans="1:7">
      <c r="A4167" t="s">
        <v>30</v>
      </c>
      <c r="B4167" t="s">
        <v>60</v>
      </c>
      <c r="C4167">
        <v>423</v>
      </c>
      <c r="D4167" t="s">
        <v>205</v>
      </c>
      <c r="E4167">
        <v>358.79</v>
      </c>
      <c r="F4167">
        <v>-60.63</v>
      </c>
      <c r="G4167" t="s">
        <v>19</v>
      </c>
    </row>
    <row r="4168" spans="1:7">
      <c r="A4168" t="s">
        <v>30</v>
      </c>
      <c r="B4168" t="s">
        <v>60</v>
      </c>
      <c r="C4168">
        <v>441</v>
      </c>
      <c r="D4168" t="s">
        <v>205</v>
      </c>
      <c r="E4168">
        <v>357.88</v>
      </c>
      <c r="F4168">
        <v>-60.56</v>
      </c>
      <c r="G4168" t="s">
        <v>19</v>
      </c>
    </row>
    <row r="4169" spans="1:7">
      <c r="A4169" t="s">
        <v>30</v>
      </c>
      <c r="B4169" t="s">
        <v>60</v>
      </c>
      <c r="C4169">
        <v>459</v>
      </c>
      <c r="D4169" t="s">
        <v>205</v>
      </c>
      <c r="E4169">
        <v>0.45</v>
      </c>
      <c r="F4169">
        <v>-60.45</v>
      </c>
      <c r="G4169" t="s">
        <v>19</v>
      </c>
    </row>
    <row r="4170" spans="1:7">
      <c r="A4170" t="s">
        <v>30</v>
      </c>
      <c r="B4170" t="s">
        <v>60</v>
      </c>
      <c r="C4170">
        <v>477</v>
      </c>
      <c r="D4170" t="s">
        <v>205</v>
      </c>
      <c r="E4170">
        <v>359.82</v>
      </c>
      <c r="F4170">
        <v>-60.25</v>
      </c>
      <c r="G4170" t="s">
        <v>19</v>
      </c>
    </row>
    <row r="4171" spans="1:7">
      <c r="A4171" t="s">
        <v>30</v>
      </c>
      <c r="B4171" t="s">
        <v>60</v>
      </c>
      <c r="C4171">
        <v>495</v>
      </c>
      <c r="D4171" t="s">
        <v>205</v>
      </c>
      <c r="E4171">
        <v>359.02</v>
      </c>
      <c r="F4171">
        <v>-60.13</v>
      </c>
      <c r="G4171" t="s">
        <v>19</v>
      </c>
    </row>
    <row r="4172" spans="1:7">
      <c r="A4172" t="s">
        <v>30</v>
      </c>
      <c r="B4172" t="s">
        <v>60</v>
      </c>
      <c r="C4172">
        <v>507</v>
      </c>
      <c r="D4172" t="s">
        <v>205</v>
      </c>
      <c r="E4172">
        <v>359.06</v>
      </c>
      <c r="F4172">
        <v>-59.99</v>
      </c>
      <c r="G4172" t="s">
        <v>19</v>
      </c>
    </row>
    <row r="4173" spans="1:7">
      <c r="A4173" t="s">
        <v>30</v>
      </c>
      <c r="B4173" t="s">
        <v>61</v>
      </c>
      <c r="C4173">
        <v>21</v>
      </c>
      <c r="D4173" t="s">
        <v>205</v>
      </c>
      <c r="E4173">
        <v>6.99</v>
      </c>
      <c r="F4173">
        <v>-48.75</v>
      </c>
      <c r="G4173" t="s">
        <v>19</v>
      </c>
    </row>
    <row r="4174" spans="1:7">
      <c r="A4174" t="s">
        <v>30</v>
      </c>
      <c r="B4174" t="s">
        <v>61</v>
      </c>
      <c r="C4174">
        <v>39</v>
      </c>
      <c r="D4174" t="s">
        <v>205</v>
      </c>
      <c r="E4174">
        <v>7.26</v>
      </c>
      <c r="F4174">
        <v>-48.51</v>
      </c>
      <c r="G4174" t="s">
        <v>19</v>
      </c>
    </row>
    <row r="4175" spans="1:7">
      <c r="A4175" t="s">
        <v>30</v>
      </c>
      <c r="B4175" t="s">
        <v>61</v>
      </c>
      <c r="C4175">
        <v>57</v>
      </c>
      <c r="D4175" t="s">
        <v>205</v>
      </c>
      <c r="E4175">
        <v>7.23</v>
      </c>
      <c r="F4175">
        <v>-48.22</v>
      </c>
      <c r="G4175" t="s">
        <v>19</v>
      </c>
    </row>
    <row r="4176" spans="1:7">
      <c r="A4176" t="s">
        <v>30</v>
      </c>
      <c r="B4176" t="s">
        <v>61</v>
      </c>
      <c r="C4176">
        <v>75</v>
      </c>
      <c r="D4176" t="s">
        <v>205</v>
      </c>
      <c r="E4176">
        <v>7.91</v>
      </c>
      <c r="F4176">
        <v>-47.94</v>
      </c>
      <c r="G4176" t="s">
        <v>19</v>
      </c>
    </row>
    <row r="4177" spans="1:7">
      <c r="A4177" t="s">
        <v>30</v>
      </c>
      <c r="B4177" t="s">
        <v>61</v>
      </c>
      <c r="C4177">
        <v>93</v>
      </c>
      <c r="D4177" t="s">
        <v>205</v>
      </c>
      <c r="E4177">
        <v>7.42</v>
      </c>
      <c r="F4177">
        <v>-47.6</v>
      </c>
      <c r="G4177" t="s">
        <v>19</v>
      </c>
    </row>
    <row r="4178" spans="1:7">
      <c r="A4178" t="s">
        <v>30</v>
      </c>
      <c r="B4178" t="s">
        <v>61</v>
      </c>
      <c r="C4178">
        <v>111</v>
      </c>
      <c r="D4178" t="s">
        <v>205</v>
      </c>
      <c r="E4178">
        <v>7.67</v>
      </c>
      <c r="F4178">
        <v>-47.15</v>
      </c>
      <c r="G4178" t="s">
        <v>19</v>
      </c>
    </row>
    <row r="4179" spans="1:7">
      <c r="A4179" t="s">
        <v>30</v>
      </c>
      <c r="B4179" t="s">
        <v>61</v>
      </c>
      <c r="C4179">
        <v>129</v>
      </c>
      <c r="D4179" t="s">
        <v>205</v>
      </c>
      <c r="E4179">
        <v>8.25</v>
      </c>
      <c r="F4179">
        <v>-46.08</v>
      </c>
      <c r="G4179" t="s">
        <v>19</v>
      </c>
    </row>
    <row r="4180" spans="1:7">
      <c r="A4180" t="s">
        <v>30</v>
      </c>
      <c r="B4180" t="s">
        <v>61</v>
      </c>
      <c r="C4180">
        <v>147</v>
      </c>
      <c r="D4180" t="s">
        <v>205</v>
      </c>
      <c r="E4180">
        <v>8.2799999999999994</v>
      </c>
      <c r="F4180">
        <v>-45.71</v>
      </c>
      <c r="G4180" t="s">
        <v>19</v>
      </c>
    </row>
    <row r="4181" spans="1:7">
      <c r="A4181" t="s">
        <v>30</v>
      </c>
      <c r="B4181" t="s">
        <v>61</v>
      </c>
      <c r="C4181">
        <v>165</v>
      </c>
      <c r="D4181" t="s">
        <v>205</v>
      </c>
      <c r="E4181">
        <v>8.65</v>
      </c>
      <c r="F4181">
        <v>-45.41</v>
      </c>
      <c r="G4181" t="s">
        <v>19</v>
      </c>
    </row>
    <row r="4182" spans="1:7">
      <c r="A4182" t="s">
        <v>30</v>
      </c>
      <c r="B4182" t="s">
        <v>61</v>
      </c>
      <c r="C4182">
        <v>183</v>
      </c>
      <c r="D4182" t="s">
        <v>205</v>
      </c>
      <c r="E4182">
        <v>8.65</v>
      </c>
      <c r="F4182">
        <v>-45.04</v>
      </c>
      <c r="G4182" t="s">
        <v>19</v>
      </c>
    </row>
    <row r="4183" spans="1:7">
      <c r="A4183" t="s">
        <v>30</v>
      </c>
      <c r="B4183" t="s">
        <v>61</v>
      </c>
      <c r="C4183">
        <v>201</v>
      </c>
      <c r="D4183" t="s">
        <v>205</v>
      </c>
      <c r="E4183">
        <v>8.73</v>
      </c>
      <c r="F4183">
        <v>-44.81</v>
      </c>
      <c r="G4183" t="s">
        <v>19</v>
      </c>
    </row>
    <row r="4184" spans="1:7">
      <c r="A4184" t="s">
        <v>30</v>
      </c>
      <c r="B4184" t="s">
        <v>61</v>
      </c>
      <c r="C4184">
        <v>219</v>
      </c>
      <c r="D4184" t="s">
        <v>205</v>
      </c>
      <c r="E4184">
        <v>8.74</v>
      </c>
      <c r="F4184">
        <v>-44.62</v>
      </c>
      <c r="G4184" t="s">
        <v>19</v>
      </c>
    </row>
    <row r="4185" spans="1:7">
      <c r="A4185" t="s">
        <v>30</v>
      </c>
      <c r="B4185" t="s">
        <v>61</v>
      </c>
      <c r="C4185">
        <v>237</v>
      </c>
      <c r="D4185" t="s">
        <v>205</v>
      </c>
      <c r="E4185">
        <v>8.9</v>
      </c>
      <c r="F4185">
        <v>-44.4</v>
      </c>
      <c r="G4185" t="s">
        <v>19</v>
      </c>
    </row>
    <row r="4186" spans="1:7">
      <c r="A4186" t="s">
        <v>30</v>
      </c>
      <c r="B4186" t="s">
        <v>62</v>
      </c>
      <c r="C4186">
        <v>24</v>
      </c>
      <c r="D4186" t="s">
        <v>205</v>
      </c>
      <c r="E4186">
        <v>2.2200000000000002</v>
      </c>
      <c r="F4186">
        <v>-68.900000000000006</v>
      </c>
      <c r="G4186" t="s">
        <v>19</v>
      </c>
    </row>
    <row r="4187" spans="1:7">
      <c r="A4187" t="s">
        <v>30</v>
      </c>
      <c r="B4187" t="s">
        <v>62</v>
      </c>
      <c r="C4187">
        <v>42</v>
      </c>
      <c r="D4187" t="s">
        <v>205</v>
      </c>
      <c r="E4187">
        <v>2.2599999999999998</v>
      </c>
      <c r="F4187">
        <v>-68.69</v>
      </c>
      <c r="G4187" t="s">
        <v>19</v>
      </c>
    </row>
    <row r="4188" spans="1:7">
      <c r="A4188" t="s">
        <v>30</v>
      </c>
      <c r="B4188" t="s">
        <v>62</v>
      </c>
      <c r="C4188">
        <v>60</v>
      </c>
      <c r="D4188" t="s">
        <v>205</v>
      </c>
      <c r="E4188">
        <v>2.4500000000000002</v>
      </c>
      <c r="F4188">
        <v>-68.290000000000006</v>
      </c>
      <c r="G4188" t="s">
        <v>19</v>
      </c>
    </row>
    <row r="4189" spans="1:7">
      <c r="A4189" t="s">
        <v>30</v>
      </c>
      <c r="B4189" t="s">
        <v>62</v>
      </c>
      <c r="C4189">
        <v>78</v>
      </c>
      <c r="D4189" t="s">
        <v>205</v>
      </c>
      <c r="E4189">
        <v>3.34</v>
      </c>
      <c r="F4189">
        <v>-67.849999999999994</v>
      </c>
      <c r="G4189" t="s">
        <v>19</v>
      </c>
    </row>
    <row r="4190" spans="1:7">
      <c r="A4190" t="s">
        <v>30</v>
      </c>
      <c r="B4190" t="s">
        <v>62</v>
      </c>
      <c r="C4190">
        <v>96</v>
      </c>
      <c r="D4190" t="s">
        <v>205</v>
      </c>
      <c r="E4190">
        <v>3.48</v>
      </c>
      <c r="F4190">
        <v>-67.709999999999994</v>
      </c>
      <c r="G4190" t="s">
        <v>19</v>
      </c>
    </row>
    <row r="4191" spans="1:7">
      <c r="A4191" t="s">
        <v>30</v>
      </c>
      <c r="B4191" t="s">
        <v>62</v>
      </c>
      <c r="C4191">
        <v>114</v>
      </c>
      <c r="D4191" t="s">
        <v>205</v>
      </c>
      <c r="E4191">
        <v>4.08</v>
      </c>
      <c r="F4191">
        <v>-67.33</v>
      </c>
      <c r="G4191" t="s">
        <v>19</v>
      </c>
    </row>
    <row r="4192" spans="1:7">
      <c r="A4192" t="s">
        <v>30</v>
      </c>
      <c r="B4192" t="s">
        <v>62</v>
      </c>
      <c r="C4192">
        <v>132</v>
      </c>
      <c r="D4192" t="s">
        <v>205</v>
      </c>
      <c r="E4192">
        <v>7.1</v>
      </c>
      <c r="F4192">
        <v>-65.44</v>
      </c>
      <c r="G4192" t="s">
        <v>19</v>
      </c>
    </row>
    <row r="4193" spans="1:7">
      <c r="A4193" t="s">
        <v>30</v>
      </c>
      <c r="B4193" t="s">
        <v>62</v>
      </c>
      <c r="C4193">
        <v>150</v>
      </c>
      <c r="D4193" t="s">
        <v>205</v>
      </c>
      <c r="E4193">
        <v>7.05</v>
      </c>
      <c r="F4193">
        <v>-65.02</v>
      </c>
      <c r="G4193" t="s">
        <v>19</v>
      </c>
    </row>
    <row r="4194" spans="1:7">
      <c r="A4194" t="s">
        <v>30</v>
      </c>
      <c r="B4194" t="s">
        <v>62</v>
      </c>
      <c r="C4194">
        <v>168</v>
      </c>
      <c r="D4194" t="s">
        <v>205</v>
      </c>
      <c r="E4194">
        <v>6.91</v>
      </c>
      <c r="F4194">
        <v>-64.760000000000005</v>
      </c>
      <c r="G4194" t="s">
        <v>19</v>
      </c>
    </row>
    <row r="4195" spans="1:7">
      <c r="A4195" t="s">
        <v>30</v>
      </c>
      <c r="B4195" t="s">
        <v>62</v>
      </c>
      <c r="C4195">
        <v>186</v>
      </c>
      <c r="D4195" t="s">
        <v>205</v>
      </c>
      <c r="E4195">
        <v>6.83</v>
      </c>
      <c r="F4195">
        <v>-64.53</v>
      </c>
      <c r="G4195" t="s">
        <v>19</v>
      </c>
    </row>
    <row r="4196" spans="1:7">
      <c r="A4196" t="s">
        <v>30</v>
      </c>
      <c r="B4196" t="s">
        <v>62</v>
      </c>
      <c r="C4196">
        <v>207</v>
      </c>
      <c r="D4196" t="s">
        <v>205</v>
      </c>
      <c r="E4196">
        <v>6.99</v>
      </c>
      <c r="F4196">
        <v>-64.39</v>
      </c>
      <c r="G4196" t="s">
        <v>19</v>
      </c>
    </row>
    <row r="4197" spans="1:7">
      <c r="A4197" t="s">
        <v>30</v>
      </c>
      <c r="B4197" t="s">
        <v>62</v>
      </c>
      <c r="C4197">
        <v>222</v>
      </c>
      <c r="D4197" t="s">
        <v>205</v>
      </c>
      <c r="E4197">
        <v>6.57</v>
      </c>
      <c r="F4197">
        <v>-64.22</v>
      </c>
      <c r="G4197" t="s">
        <v>19</v>
      </c>
    </row>
    <row r="4198" spans="1:7">
      <c r="A4198" t="s">
        <v>30</v>
      </c>
      <c r="B4198" t="s">
        <v>62</v>
      </c>
      <c r="C4198">
        <v>240</v>
      </c>
      <c r="D4198" t="s">
        <v>205</v>
      </c>
      <c r="E4198">
        <v>7.28</v>
      </c>
      <c r="F4198">
        <v>-63.86</v>
      </c>
      <c r="G4198" t="s">
        <v>19</v>
      </c>
    </row>
    <row r="4199" spans="1:7">
      <c r="A4199" t="s">
        <v>30</v>
      </c>
      <c r="B4199" t="s">
        <v>62</v>
      </c>
      <c r="C4199">
        <v>258</v>
      </c>
      <c r="D4199" t="s">
        <v>205</v>
      </c>
      <c r="E4199">
        <v>7.31</v>
      </c>
      <c r="F4199">
        <v>-63.62</v>
      </c>
      <c r="G4199" t="s">
        <v>19</v>
      </c>
    </row>
    <row r="4200" spans="1:7">
      <c r="A4200" t="s">
        <v>30</v>
      </c>
      <c r="B4200" t="s">
        <v>62</v>
      </c>
      <c r="C4200">
        <v>276</v>
      </c>
      <c r="D4200" t="s">
        <v>205</v>
      </c>
      <c r="E4200">
        <v>8.1199999999999992</v>
      </c>
      <c r="F4200">
        <v>-63.39</v>
      </c>
      <c r="G4200" t="s">
        <v>19</v>
      </c>
    </row>
    <row r="4201" spans="1:7">
      <c r="A4201" t="s">
        <v>30</v>
      </c>
      <c r="B4201" t="s">
        <v>62</v>
      </c>
      <c r="C4201">
        <v>293</v>
      </c>
      <c r="D4201" t="s">
        <v>205</v>
      </c>
      <c r="E4201">
        <v>7.76</v>
      </c>
      <c r="F4201">
        <v>-62.94</v>
      </c>
      <c r="G4201" t="s">
        <v>19</v>
      </c>
    </row>
    <row r="4202" spans="1:7">
      <c r="A4202" t="s">
        <v>30</v>
      </c>
      <c r="B4202" t="s">
        <v>62</v>
      </c>
      <c r="C4202">
        <v>311</v>
      </c>
      <c r="D4202" t="s">
        <v>205</v>
      </c>
      <c r="E4202">
        <v>7.6</v>
      </c>
      <c r="F4202">
        <v>-62.69</v>
      </c>
      <c r="G4202" t="s">
        <v>19</v>
      </c>
    </row>
    <row r="4203" spans="1:7">
      <c r="A4203" t="s">
        <v>30</v>
      </c>
      <c r="B4203" t="s">
        <v>62</v>
      </c>
      <c r="C4203">
        <v>329</v>
      </c>
      <c r="D4203" t="s">
        <v>205</v>
      </c>
      <c r="E4203">
        <v>8.06</v>
      </c>
      <c r="F4203">
        <v>-62.51</v>
      </c>
      <c r="G4203" t="s">
        <v>19</v>
      </c>
    </row>
    <row r="4204" spans="1:7">
      <c r="A4204" t="s">
        <v>30</v>
      </c>
      <c r="B4204" t="s">
        <v>62</v>
      </c>
      <c r="C4204">
        <v>347</v>
      </c>
      <c r="D4204" t="s">
        <v>205</v>
      </c>
      <c r="E4204">
        <v>8.31</v>
      </c>
      <c r="F4204">
        <v>-62.48</v>
      </c>
      <c r="G4204" t="s">
        <v>19</v>
      </c>
    </row>
    <row r="4205" spans="1:7">
      <c r="A4205" t="s">
        <v>30</v>
      </c>
      <c r="B4205" t="s">
        <v>62</v>
      </c>
      <c r="C4205">
        <v>368</v>
      </c>
      <c r="D4205" t="s">
        <v>205</v>
      </c>
      <c r="E4205">
        <v>8.73</v>
      </c>
      <c r="F4205">
        <v>-62.36</v>
      </c>
      <c r="G4205" t="s">
        <v>19</v>
      </c>
    </row>
    <row r="4206" spans="1:7">
      <c r="A4206" t="s">
        <v>30</v>
      </c>
      <c r="B4206" t="s">
        <v>63</v>
      </c>
      <c r="C4206">
        <v>21</v>
      </c>
      <c r="D4206" t="s">
        <v>146</v>
      </c>
      <c r="E4206">
        <v>353.7</v>
      </c>
      <c r="F4206">
        <v>-61.5</v>
      </c>
      <c r="G4206" t="s">
        <v>349</v>
      </c>
    </row>
    <row r="4207" spans="1:7">
      <c r="A4207" t="s">
        <v>30</v>
      </c>
      <c r="B4207" t="s">
        <v>63</v>
      </c>
      <c r="C4207">
        <v>24</v>
      </c>
      <c r="D4207" t="s">
        <v>146</v>
      </c>
      <c r="E4207">
        <v>353.6</v>
      </c>
      <c r="F4207">
        <v>-61.5</v>
      </c>
      <c r="G4207" t="s">
        <v>350</v>
      </c>
    </row>
    <row r="4208" spans="1:7">
      <c r="A4208" t="s">
        <v>30</v>
      </c>
      <c r="B4208" t="s">
        <v>63</v>
      </c>
      <c r="C4208">
        <v>27</v>
      </c>
      <c r="D4208" t="s">
        <v>146</v>
      </c>
      <c r="E4208">
        <v>353.5</v>
      </c>
      <c r="F4208">
        <v>-61.5</v>
      </c>
      <c r="G4208" t="s">
        <v>351</v>
      </c>
    </row>
    <row r="4209" spans="1:7">
      <c r="A4209" t="s">
        <v>30</v>
      </c>
      <c r="B4209" t="s">
        <v>63</v>
      </c>
      <c r="C4209">
        <v>30</v>
      </c>
      <c r="D4209" t="s">
        <v>146</v>
      </c>
      <c r="E4209">
        <v>353.6</v>
      </c>
      <c r="F4209">
        <v>-61.4</v>
      </c>
      <c r="G4209" t="s">
        <v>352</v>
      </c>
    </row>
    <row r="4210" spans="1:7">
      <c r="A4210" t="s">
        <v>30</v>
      </c>
      <c r="B4210" t="s">
        <v>63</v>
      </c>
      <c r="C4210">
        <v>33</v>
      </c>
      <c r="D4210" t="s">
        <v>146</v>
      </c>
      <c r="E4210">
        <v>353.6</v>
      </c>
      <c r="F4210">
        <v>-61.4</v>
      </c>
      <c r="G4210" t="s">
        <v>353</v>
      </c>
    </row>
    <row r="4211" spans="1:7">
      <c r="A4211" t="s">
        <v>30</v>
      </c>
      <c r="B4211" t="s">
        <v>63</v>
      </c>
      <c r="C4211">
        <v>36</v>
      </c>
      <c r="D4211" t="s">
        <v>146</v>
      </c>
      <c r="E4211">
        <v>353.5</v>
      </c>
      <c r="F4211">
        <v>-61.3</v>
      </c>
      <c r="G4211" t="s">
        <v>354</v>
      </c>
    </row>
    <row r="4212" spans="1:7">
      <c r="A4212" t="s">
        <v>30</v>
      </c>
      <c r="B4212" t="s">
        <v>63</v>
      </c>
      <c r="C4212">
        <v>39</v>
      </c>
      <c r="D4212" t="s">
        <v>146</v>
      </c>
      <c r="E4212">
        <v>353.5</v>
      </c>
      <c r="F4212">
        <v>-61.4</v>
      </c>
      <c r="G4212" t="s">
        <v>355</v>
      </c>
    </row>
    <row r="4213" spans="1:7">
      <c r="A4213" t="s">
        <v>30</v>
      </c>
      <c r="B4213" t="s">
        <v>63</v>
      </c>
      <c r="C4213">
        <v>42</v>
      </c>
      <c r="D4213" t="s">
        <v>146</v>
      </c>
      <c r="E4213">
        <v>353.6</v>
      </c>
      <c r="F4213">
        <v>-61.4</v>
      </c>
      <c r="G4213" t="s">
        <v>356</v>
      </c>
    </row>
    <row r="4214" spans="1:7">
      <c r="A4214" t="s">
        <v>30</v>
      </c>
      <c r="B4214" t="s">
        <v>63</v>
      </c>
      <c r="C4214">
        <v>45</v>
      </c>
      <c r="D4214" t="s">
        <v>146</v>
      </c>
      <c r="E4214">
        <v>353.6</v>
      </c>
      <c r="F4214">
        <v>-61.3</v>
      </c>
      <c r="G4214" t="s">
        <v>357</v>
      </c>
    </row>
    <row r="4215" spans="1:7">
      <c r="A4215" t="s">
        <v>30</v>
      </c>
      <c r="B4215" t="s">
        <v>63</v>
      </c>
      <c r="C4215">
        <v>48</v>
      </c>
      <c r="D4215" t="s">
        <v>146</v>
      </c>
      <c r="E4215">
        <v>353.6</v>
      </c>
      <c r="F4215">
        <v>-61.4</v>
      </c>
      <c r="G4215" t="s">
        <v>358</v>
      </c>
    </row>
    <row r="4216" spans="1:7">
      <c r="A4216" t="s">
        <v>30</v>
      </c>
      <c r="B4216" t="s">
        <v>63</v>
      </c>
      <c r="C4216">
        <v>51</v>
      </c>
      <c r="D4216" t="s">
        <v>146</v>
      </c>
      <c r="E4216">
        <v>353.5</v>
      </c>
      <c r="F4216">
        <v>-61.4</v>
      </c>
      <c r="G4216" t="s">
        <v>359</v>
      </c>
    </row>
    <row r="4217" spans="1:7">
      <c r="A4217" t="s">
        <v>30</v>
      </c>
      <c r="B4217" t="s">
        <v>63</v>
      </c>
      <c r="C4217">
        <v>54</v>
      </c>
      <c r="D4217" t="s">
        <v>146</v>
      </c>
      <c r="E4217">
        <v>353.7</v>
      </c>
      <c r="F4217">
        <v>-61.2</v>
      </c>
      <c r="G4217" t="s">
        <v>360</v>
      </c>
    </row>
    <row r="4218" spans="1:7">
      <c r="A4218" t="s">
        <v>30</v>
      </c>
      <c r="B4218" t="s">
        <v>63</v>
      </c>
      <c r="C4218">
        <v>57</v>
      </c>
      <c r="D4218" t="s">
        <v>146</v>
      </c>
      <c r="E4218">
        <v>354</v>
      </c>
      <c r="F4218">
        <v>-61.6</v>
      </c>
      <c r="G4218" t="s">
        <v>361</v>
      </c>
    </row>
    <row r="4219" spans="1:7">
      <c r="A4219" t="s">
        <v>30</v>
      </c>
      <c r="B4219" t="s">
        <v>63</v>
      </c>
      <c r="C4219">
        <v>60</v>
      </c>
      <c r="D4219" t="s">
        <v>146</v>
      </c>
      <c r="E4219">
        <v>353.7</v>
      </c>
      <c r="F4219">
        <v>-61.4</v>
      </c>
      <c r="G4219" t="s">
        <v>362</v>
      </c>
    </row>
    <row r="4220" spans="1:7">
      <c r="A4220" t="s">
        <v>30</v>
      </c>
      <c r="B4220" t="s">
        <v>63</v>
      </c>
      <c r="C4220">
        <v>63</v>
      </c>
      <c r="D4220" t="s">
        <v>146</v>
      </c>
      <c r="E4220">
        <v>353.6</v>
      </c>
      <c r="F4220">
        <v>-61.5</v>
      </c>
      <c r="G4220" t="s">
        <v>363</v>
      </c>
    </row>
    <row r="4221" spans="1:7">
      <c r="A4221" t="s">
        <v>30</v>
      </c>
      <c r="B4221" t="s">
        <v>63</v>
      </c>
      <c r="C4221">
        <v>66</v>
      </c>
      <c r="D4221" t="s">
        <v>146</v>
      </c>
      <c r="E4221">
        <v>353.8</v>
      </c>
      <c r="F4221">
        <v>-61.5</v>
      </c>
      <c r="G4221" t="s">
        <v>364</v>
      </c>
    </row>
    <row r="4222" spans="1:7">
      <c r="A4222" t="s">
        <v>30</v>
      </c>
      <c r="B4222" t="s">
        <v>63</v>
      </c>
      <c r="C4222">
        <v>69</v>
      </c>
      <c r="D4222" t="s">
        <v>146</v>
      </c>
      <c r="E4222">
        <v>353.7</v>
      </c>
      <c r="F4222">
        <v>-61.4</v>
      </c>
      <c r="G4222" t="s">
        <v>365</v>
      </c>
    </row>
    <row r="4223" spans="1:7">
      <c r="A4223" t="s">
        <v>30</v>
      </c>
      <c r="B4223" t="s">
        <v>63</v>
      </c>
      <c r="C4223">
        <v>72</v>
      </c>
      <c r="D4223" t="s">
        <v>146</v>
      </c>
      <c r="E4223">
        <v>358.6</v>
      </c>
      <c r="F4223">
        <v>-69.5</v>
      </c>
      <c r="G4223" t="s">
        <v>366</v>
      </c>
    </row>
    <row r="4224" spans="1:7">
      <c r="A4224" t="s">
        <v>30</v>
      </c>
      <c r="B4224" t="s">
        <v>63</v>
      </c>
      <c r="C4224">
        <v>75</v>
      </c>
      <c r="D4224" t="s">
        <v>146</v>
      </c>
      <c r="E4224">
        <v>353.7</v>
      </c>
      <c r="F4224">
        <v>-61.4</v>
      </c>
      <c r="G4224" t="s">
        <v>367</v>
      </c>
    </row>
    <row r="4225" spans="1:7">
      <c r="A4225" t="s">
        <v>30</v>
      </c>
      <c r="B4225" t="s">
        <v>63</v>
      </c>
      <c r="C4225">
        <v>78</v>
      </c>
      <c r="D4225" t="s">
        <v>146</v>
      </c>
      <c r="E4225">
        <v>353.6</v>
      </c>
      <c r="F4225">
        <v>-61.4</v>
      </c>
      <c r="G4225" t="s">
        <v>364</v>
      </c>
    </row>
    <row r="4226" spans="1:7">
      <c r="A4226" t="s">
        <v>30</v>
      </c>
      <c r="B4226" t="s">
        <v>63</v>
      </c>
      <c r="C4226">
        <v>81</v>
      </c>
      <c r="D4226" t="s">
        <v>146</v>
      </c>
      <c r="E4226">
        <v>353.7</v>
      </c>
      <c r="F4226">
        <v>-61.4</v>
      </c>
      <c r="G4226" t="s">
        <v>365</v>
      </c>
    </row>
    <row r="4227" spans="1:7">
      <c r="A4227" t="s">
        <v>30</v>
      </c>
      <c r="B4227" t="s">
        <v>63</v>
      </c>
      <c r="C4227">
        <v>84</v>
      </c>
      <c r="D4227" t="s">
        <v>146</v>
      </c>
      <c r="E4227">
        <v>353.8</v>
      </c>
      <c r="F4227">
        <v>-61.2</v>
      </c>
      <c r="G4227" t="s">
        <v>368</v>
      </c>
    </row>
    <row r="4228" spans="1:7">
      <c r="A4228" t="s">
        <v>30</v>
      </c>
      <c r="B4228" t="s">
        <v>63</v>
      </c>
      <c r="C4228">
        <v>87</v>
      </c>
      <c r="D4228" t="s">
        <v>146</v>
      </c>
      <c r="E4228">
        <v>353.7</v>
      </c>
      <c r="F4228">
        <v>-61.1</v>
      </c>
      <c r="G4228" t="s">
        <v>369</v>
      </c>
    </row>
    <row r="4229" spans="1:7">
      <c r="A4229" t="s">
        <v>30</v>
      </c>
      <c r="B4229" t="s">
        <v>63</v>
      </c>
      <c r="C4229">
        <v>90</v>
      </c>
      <c r="D4229" t="s">
        <v>146</v>
      </c>
      <c r="E4229">
        <v>353.8</v>
      </c>
      <c r="F4229">
        <v>-61.1</v>
      </c>
      <c r="G4229" t="s">
        <v>370</v>
      </c>
    </row>
    <row r="4230" spans="1:7">
      <c r="A4230" t="s">
        <v>30</v>
      </c>
      <c r="B4230" t="s">
        <v>63</v>
      </c>
      <c r="C4230">
        <v>93</v>
      </c>
      <c r="D4230" t="s">
        <v>146</v>
      </c>
      <c r="E4230">
        <v>353.7</v>
      </c>
      <c r="F4230">
        <v>-61.1</v>
      </c>
      <c r="G4230" t="s">
        <v>371</v>
      </c>
    </row>
    <row r="4231" spans="1:7">
      <c r="A4231" t="s">
        <v>30</v>
      </c>
      <c r="B4231" t="s">
        <v>63</v>
      </c>
      <c r="C4231">
        <v>96</v>
      </c>
      <c r="D4231" t="s">
        <v>146</v>
      </c>
      <c r="E4231">
        <v>353.8</v>
      </c>
      <c r="F4231">
        <v>-61.1</v>
      </c>
      <c r="G4231" t="s">
        <v>372</v>
      </c>
    </row>
    <row r="4232" spans="1:7">
      <c r="A4232" t="s">
        <v>30</v>
      </c>
      <c r="B4232" t="s">
        <v>63</v>
      </c>
      <c r="C4232">
        <v>99</v>
      </c>
      <c r="D4232" t="s">
        <v>146</v>
      </c>
      <c r="E4232">
        <v>353.9</v>
      </c>
      <c r="F4232">
        <v>-61</v>
      </c>
      <c r="G4232" t="s">
        <v>373</v>
      </c>
    </row>
    <row r="4233" spans="1:7">
      <c r="A4233" t="s">
        <v>30</v>
      </c>
      <c r="B4233" t="s">
        <v>63</v>
      </c>
      <c r="C4233">
        <v>102</v>
      </c>
      <c r="D4233" t="s">
        <v>146</v>
      </c>
      <c r="E4233">
        <v>354.1</v>
      </c>
      <c r="F4233">
        <v>-61</v>
      </c>
      <c r="G4233" t="s">
        <v>374</v>
      </c>
    </row>
    <row r="4234" spans="1:7">
      <c r="A4234" t="s">
        <v>30</v>
      </c>
      <c r="B4234" t="s">
        <v>63</v>
      </c>
      <c r="C4234">
        <v>105</v>
      </c>
      <c r="D4234" t="s">
        <v>146</v>
      </c>
      <c r="E4234">
        <v>354</v>
      </c>
      <c r="F4234">
        <v>-60.9</v>
      </c>
      <c r="G4234" t="s">
        <v>375</v>
      </c>
    </row>
    <row r="4235" spans="1:7">
      <c r="A4235" t="s">
        <v>30</v>
      </c>
      <c r="B4235" t="s">
        <v>63</v>
      </c>
      <c r="C4235">
        <v>108</v>
      </c>
      <c r="D4235" t="s">
        <v>146</v>
      </c>
      <c r="E4235">
        <v>354.2</v>
      </c>
      <c r="F4235">
        <v>-60.8</v>
      </c>
      <c r="G4235" t="s">
        <v>376</v>
      </c>
    </row>
    <row r="4236" spans="1:7">
      <c r="A4236" t="s">
        <v>30</v>
      </c>
      <c r="B4236" t="s">
        <v>63</v>
      </c>
      <c r="C4236">
        <v>111</v>
      </c>
      <c r="D4236" t="s">
        <v>146</v>
      </c>
      <c r="E4236">
        <v>354.2</v>
      </c>
      <c r="F4236">
        <v>-60.8</v>
      </c>
      <c r="G4236" t="s">
        <v>377</v>
      </c>
    </row>
    <row r="4237" spans="1:7">
      <c r="A4237" t="s">
        <v>30</v>
      </c>
      <c r="B4237" t="s">
        <v>63</v>
      </c>
      <c r="C4237">
        <v>114</v>
      </c>
      <c r="D4237" t="s">
        <v>146</v>
      </c>
      <c r="E4237">
        <v>354.3</v>
      </c>
      <c r="F4237">
        <v>-60.7</v>
      </c>
      <c r="G4237" t="s">
        <v>378</v>
      </c>
    </row>
    <row r="4238" spans="1:7">
      <c r="A4238" t="s">
        <v>30</v>
      </c>
      <c r="B4238" t="s">
        <v>63</v>
      </c>
      <c r="C4238">
        <v>117</v>
      </c>
      <c r="D4238" t="s">
        <v>146</v>
      </c>
      <c r="E4238">
        <v>354.4</v>
      </c>
      <c r="F4238">
        <v>-60.7</v>
      </c>
      <c r="G4238" t="s">
        <v>219</v>
      </c>
    </row>
    <row r="4239" spans="1:7">
      <c r="A4239" t="s">
        <v>30</v>
      </c>
      <c r="B4239" t="s">
        <v>63</v>
      </c>
      <c r="C4239">
        <v>120</v>
      </c>
      <c r="D4239" t="s">
        <v>146</v>
      </c>
      <c r="E4239">
        <v>354.5</v>
      </c>
      <c r="F4239">
        <v>-60.7</v>
      </c>
      <c r="G4239" t="s">
        <v>379</v>
      </c>
    </row>
    <row r="4240" spans="1:7">
      <c r="A4240" t="s">
        <v>30</v>
      </c>
      <c r="B4240" t="s">
        <v>63</v>
      </c>
      <c r="C4240">
        <v>123</v>
      </c>
      <c r="D4240" t="s">
        <v>146</v>
      </c>
      <c r="E4240">
        <v>354.5</v>
      </c>
      <c r="F4240">
        <v>-60.6</v>
      </c>
      <c r="G4240" t="s">
        <v>380</v>
      </c>
    </row>
    <row r="4241" spans="1:7">
      <c r="A4241" t="s">
        <v>30</v>
      </c>
      <c r="B4241" t="s">
        <v>63</v>
      </c>
      <c r="C4241">
        <v>126</v>
      </c>
      <c r="D4241" t="s">
        <v>146</v>
      </c>
      <c r="E4241">
        <v>354.5</v>
      </c>
      <c r="F4241">
        <v>-59.7</v>
      </c>
      <c r="G4241" t="s">
        <v>381</v>
      </c>
    </row>
    <row r="4242" spans="1:7">
      <c r="A4242" t="s">
        <v>30</v>
      </c>
      <c r="B4242" t="s">
        <v>63</v>
      </c>
      <c r="C4242">
        <v>129</v>
      </c>
      <c r="D4242" t="s">
        <v>146</v>
      </c>
      <c r="E4242">
        <v>354.5</v>
      </c>
      <c r="F4242">
        <v>-60.5</v>
      </c>
      <c r="G4242" t="s">
        <v>382</v>
      </c>
    </row>
    <row r="4243" spans="1:7">
      <c r="A4243" t="s">
        <v>30</v>
      </c>
      <c r="B4243" t="s">
        <v>63</v>
      </c>
      <c r="C4243">
        <v>132</v>
      </c>
      <c r="D4243" t="s">
        <v>146</v>
      </c>
      <c r="E4243">
        <v>354.7</v>
      </c>
      <c r="F4243">
        <v>-60.5</v>
      </c>
      <c r="G4243" t="s">
        <v>383</v>
      </c>
    </row>
    <row r="4244" spans="1:7">
      <c r="A4244" t="s">
        <v>30</v>
      </c>
      <c r="B4244" t="s">
        <v>63</v>
      </c>
      <c r="C4244">
        <v>135</v>
      </c>
      <c r="D4244" t="s">
        <v>146</v>
      </c>
      <c r="E4244">
        <v>354.8</v>
      </c>
      <c r="F4244">
        <v>-60.5</v>
      </c>
      <c r="G4244" t="s">
        <v>384</v>
      </c>
    </row>
    <row r="4245" spans="1:7">
      <c r="A4245" t="s">
        <v>30</v>
      </c>
      <c r="B4245" t="s">
        <v>63</v>
      </c>
      <c r="C4245">
        <v>138</v>
      </c>
      <c r="D4245" t="s">
        <v>146</v>
      </c>
      <c r="E4245">
        <v>354.9</v>
      </c>
      <c r="F4245">
        <v>-60.4</v>
      </c>
      <c r="G4245" t="s">
        <v>372</v>
      </c>
    </row>
    <row r="4246" spans="1:7">
      <c r="A4246" t="s">
        <v>30</v>
      </c>
      <c r="B4246" t="s">
        <v>63</v>
      </c>
      <c r="C4246">
        <v>141</v>
      </c>
      <c r="D4246" t="s">
        <v>146</v>
      </c>
      <c r="E4246">
        <v>355</v>
      </c>
      <c r="F4246">
        <v>-60.2</v>
      </c>
      <c r="G4246" t="s">
        <v>385</v>
      </c>
    </row>
    <row r="4247" spans="1:7">
      <c r="A4247" t="s">
        <v>30</v>
      </c>
      <c r="B4247" t="s">
        <v>63</v>
      </c>
      <c r="C4247">
        <v>144</v>
      </c>
      <c r="D4247" t="s">
        <v>146</v>
      </c>
      <c r="E4247">
        <v>355.3</v>
      </c>
      <c r="F4247">
        <v>-60.2</v>
      </c>
      <c r="G4247" t="s">
        <v>386</v>
      </c>
    </row>
    <row r="4248" spans="1:7">
      <c r="A4248" t="s">
        <v>30</v>
      </c>
      <c r="B4248" t="s">
        <v>63</v>
      </c>
      <c r="C4248">
        <v>147</v>
      </c>
      <c r="D4248" t="s">
        <v>146</v>
      </c>
      <c r="E4248">
        <v>355.3</v>
      </c>
      <c r="F4248">
        <v>-60.1</v>
      </c>
      <c r="G4248" t="s">
        <v>385</v>
      </c>
    </row>
    <row r="4249" spans="1:7">
      <c r="A4249" t="s">
        <v>30</v>
      </c>
      <c r="B4249" t="s">
        <v>63</v>
      </c>
      <c r="C4249">
        <v>150</v>
      </c>
      <c r="D4249" t="s">
        <v>146</v>
      </c>
      <c r="E4249">
        <v>355.5</v>
      </c>
      <c r="F4249">
        <v>-59.9</v>
      </c>
      <c r="G4249" t="s">
        <v>387</v>
      </c>
    </row>
    <row r="4250" spans="1:7">
      <c r="A4250" t="s">
        <v>30</v>
      </c>
      <c r="B4250" t="s">
        <v>63</v>
      </c>
      <c r="C4250">
        <v>153</v>
      </c>
      <c r="D4250" t="s">
        <v>146</v>
      </c>
      <c r="E4250">
        <v>355.8</v>
      </c>
      <c r="F4250">
        <v>-59.7</v>
      </c>
      <c r="G4250" t="s">
        <v>388</v>
      </c>
    </row>
    <row r="4251" spans="1:7">
      <c r="A4251" t="s">
        <v>30</v>
      </c>
      <c r="B4251" t="s">
        <v>63</v>
      </c>
      <c r="C4251">
        <v>156</v>
      </c>
      <c r="D4251" t="s">
        <v>146</v>
      </c>
      <c r="E4251">
        <v>356.1</v>
      </c>
      <c r="F4251">
        <v>-59.6</v>
      </c>
      <c r="G4251" t="s">
        <v>389</v>
      </c>
    </row>
    <row r="4252" spans="1:7">
      <c r="A4252" t="s">
        <v>30</v>
      </c>
      <c r="B4252" t="s">
        <v>63</v>
      </c>
      <c r="C4252">
        <v>159</v>
      </c>
      <c r="D4252" t="s">
        <v>146</v>
      </c>
      <c r="E4252">
        <v>356.1</v>
      </c>
      <c r="F4252">
        <v>-59.6</v>
      </c>
      <c r="G4252" t="s">
        <v>390</v>
      </c>
    </row>
    <row r="4253" spans="1:7">
      <c r="A4253" t="s">
        <v>30</v>
      </c>
      <c r="B4253" t="s">
        <v>63</v>
      </c>
      <c r="C4253">
        <v>162</v>
      </c>
      <c r="D4253" t="s">
        <v>146</v>
      </c>
      <c r="E4253">
        <v>356</v>
      </c>
      <c r="F4253">
        <v>-59.5</v>
      </c>
      <c r="G4253" t="s">
        <v>384</v>
      </c>
    </row>
    <row r="4254" spans="1:7">
      <c r="A4254" t="s">
        <v>30</v>
      </c>
      <c r="B4254" t="s">
        <v>63</v>
      </c>
      <c r="C4254">
        <v>165</v>
      </c>
      <c r="D4254" t="s">
        <v>146</v>
      </c>
      <c r="E4254">
        <v>356.1</v>
      </c>
      <c r="F4254">
        <v>-59.5</v>
      </c>
      <c r="G4254" t="s">
        <v>382</v>
      </c>
    </row>
    <row r="4255" spans="1:7">
      <c r="A4255" t="s">
        <v>30</v>
      </c>
      <c r="B4255" t="s">
        <v>63</v>
      </c>
      <c r="C4255">
        <v>168</v>
      </c>
      <c r="D4255" t="s">
        <v>146</v>
      </c>
      <c r="E4255">
        <v>356.2</v>
      </c>
      <c r="F4255">
        <v>-59.5</v>
      </c>
      <c r="G4255" t="s">
        <v>391</v>
      </c>
    </row>
    <row r="4256" spans="1:7">
      <c r="A4256" t="s">
        <v>30</v>
      </c>
      <c r="B4256" t="s">
        <v>63</v>
      </c>
      <c r="C4256">
        <v>171</v>
      </c>
      <c r="D4256" t="s">
        <v>146</v>
      </c>
      <c r="E4256">
        <v>356.2</v>
      </c>
      <c r="F4256">
        <v>-59.4</v>
      </c>
      <c r="G4256" t="s">
        <v>392</v>
      </c>
    </row>
    <row r="4257" spans="1:7">
      <c r="A4257" t="s">
        <v>30</v>
      </c>
      <c r="B4257" t="s">
        <v>63</v>
      </c>
      <c r="C4257">
        <v>174</v>
      </c>
      <c r="D4257" t="s">
        <v>146</v>
      </c>
      <c r="E4257">
        <v>356.2</v>
      </c>
      <c r="F4257">
        <v>-59.4</v>
      </c>
      <c r="G4257" t="s">
        <v>387</v>
      </c>
    </row>
    <row r="4258" spans="1:7">
      <c r="A4258" t="s">
        <v>30</v>
      </c>
      <c r="B4258" t="s">
        <v>63</v>
      </c>
      <c r="C4258">
        <v>177</v>
      </c>
      <c r="D4258" t="s">
        <v>146</v>
      </c>
      <c r="E4258">
        <v>356.2</v>
      </c>
      <c r="F4258">
        <v>-59.3</v>
      </c>
      <c r="G4258" t="s">
        <v>393</v>
      </c>
    </row>
    <row r="4259" spans="1:7">
      <c r="A4259" t="s">
        <v>30</v>
      </c>
      <c r="B4259" t="s">
        <v>63</v>
      </c>
      <c r="C4259">
        <v>180</v>
      </c>
      <c r="D4259" t="s">
        <v>146</v>
      </c>
      <c r="E4259">
        <v>356.2</v>
      </c>
      <c r="F4259">
        <v>-59.3</v>
      </c>
      <c r="G4259" t="s">
        <v>394</v>
      </c>
    </row>
    <row r="4260" spans="1:7">
      <c r="A4260" t="s">
        <v>30</v>
      </c>
      <c r="B4260" t="s">
        <v>63</v>
      </c>
      <c r="C4260">
        <v>183</v>
      </c>
      <c r="D4260" t="s">
        <v>146</v>
      </c>
      <c r="E4260">
        <v>356.3</v>
      </c>
      <c r="F4260">
        <v>-59.2</v>
      </c>
      <c r="G4260" t="s">
        <v>395</v>
      </c>
    </row>
    <row r="4261" spans="1:7">
      <c r="A4261" t="s">
        <v>30</v>
      </c>
      <c r="B4261" t="s">
        <v>63</v>
      </c>
      <c r="C4261">
        <v>186</v>
      </c>
      <c r="D4261" t="s">
        <v>146</v>
      </c>
      <c r="E4261">
        <v>356.3</v>
      </c>
      <c r="F4261">
        <v>-59.1</v>
      </c>
      <c r="G4261" t="s">
        <v>396</v>
      </c>
    </row>
    <row r="4262" spans="1:7">
      <c r="A4262" t="s">
        <v>30</v>
      </c>
      <c r="B4262" t="s">
        <v>63</v>
      </c>
      <c r="C4262">
        <v>189</v>
      </c>
      <c r="D4262" t="s">
        <v>146</v>
      </c>
      <c r="E4262">
        <v>356.3</v>
      </c>
      <c r="F4262">
        <v>-59.1</v>
      </c>
      <c r="G4262" t="s">
        <v>397</v>
      </c>
    </row>
    <row r="4263" spans="1:7">
      <c r="A4263" t="s">
        <v>30</v>
      </c>
      <c r="B4263" t="s">
        <v>63</v>
      </c>
      <c r="C4263">
        <v>192</v>
      </c>
      <c r="D4263" t="s">
        <v>146</v>
      </c>
      <c r="E4263">
        <v>356.3</v>
      </c>
      <c r="F4263">
        <v>-59.1</v>
      </c>
      <c r="G4263" t="s">
        <v>398</v>
      </c>
    </row>
    <row r="4264" spans="1:7">
      <c r="A4264" t="s">
        <v>30</v>
      </c>
      <c r="B4264" t="s">
        <v>63</v>
      </c>
      <c r="C4264">
        <v>195</v>
      </c>
      <c r="D4264" t="s">
        <v>146</v>
      </c>
      <c r="E4264">
        <v>356.3</v>
      </c>
      <c r="F4264">
        <v>-59</v>
      </c>
      <c r="G4264" t="s">
        <v>359</v>
      </c>
    </row>
    <row r="4265" spans="1:7">
      <c r="A4265" t="s">
        <v>30</v>
      </c>
      <c r="B4265" t="s">
        <v>63</v>
      </c>
      <c r="C4265">
        <v>198</v>
      </c>
      <c r="D4265" t="s">
        <v>146</v>
      </c>
      <c r="E4265">
        <v>356.4</v>
      </c>
      <c r="F4265">
        <v>-59</v>
      </c>
      <c r="G4265" t="s">
        <v>399</v>
      </c>
    </row>
    <row r="4266" spans="1:7">
      <c r="A4266" t="s">
        <v>30</v>
      </c>
      <c r="B4266" t="s">
        <v>63</v>
      </c>
      <c r="C4266">
        <v>201</v>
      </c>
      <c r="D4266" t="s">
        <v>146</v>
      </c>
      <c r="E4266">
        <v>356.5</v>
      </c>
      <c r="F4266">
        <v>-58.9</v>
      </c>
      <c r="G4266" t="s">
        <v>385</v>
      </c>
    </row>
    <row r="4267" spans="1:7">
      <c r="A4267" t="s">
        <v>30</v>
      </c>
      <c r="B4267" t="s">
        <v>63</v>
      </c>
      <c r="C4267">
        <v>204</v>
      </c>
      <c r="D4267" t="s">
        <v>146</v>
      </c>
      <c r="E4267">
        <v>356.5</v>
      </c>
      <c r="F4267">
        <v>-58.9</v>
      </c>
      <c r="G4267" t="s">
        <v>392</v>
      </c>
    </row>
    <row r="4268" spans="1:7">
      <c r="A4268" t="s">
        <v>30</v>
      </c>
      <c r="B4268" t="s">
        <v>63</v>
      </c>
      <c r="C4268">
        <v>207</v>
      </c>
      <c r="D4268" t="s">
        <v>146</v>
      </c>
      <c r="E4268">
        <v>356.4</v>
      </c>
      <c r="F4268">
        <v>-58.9</v>
      </c>
      <c r="G4268" t="s">
        <v>392</v>
      </c>
    </row>
    <row r="4269" spans="1:7">
      <c r="A4269" t="s">
        <v>30</v>
      </c>
      <c r="B4269" t="s">
        <v>63</v>
      </c>
      <c r="C4269">
        <v>210</v>
      </c>
      <c r="D4269" t="s">
        <v>146</v>
      </c>
      <c r="E4269">
        <v>356.6</v>
      </c>
      <c r="F4269">
        <v>-58.8</v>
      </c>
      <c r="G4269" t="s">
        <v>398</v>
      </c>
    </row>
    <row r="4270" spans="1:7">
      <c r="A4270" t="s">
        <v>30</v>
      </c>
      <c r="B4270" t="s">
        <v>63</v>
      </c>
      <c r="C4270">
        <v>213</v>
      </c>
      <c r="D4270" t="s">
        <v>146</v>
      </c>
      <c r="E4270">
        <v>356.7</v>
      </c>
      <c r="F4270">
        <v>-58.8</v>
      </c>
      <c r="G4270" t="s">
        <v>400</v>
      </c>
    </row>
    <row r="4271" spans="1:7">
      <c r="A4271" t="s">
        <v>30</v>
      </c>
      <c r="B4271" t="s">
        <v>63</v>
      </c>
      <c r="C4271">
        <v>216</v>
      </c>
      <c r="D4271" t="s">
        <v>146</v>
      </c>
      <c r="E4271">
        <v>356.6</v>
      </c>
      <c r="F4271">
        <v>-58.7</v>
      </c>
      <c r="G4271" t="s">
        <v>401</v>
      </c>
    </row>
    <row r="4272" spans="1:7">
      <c r="A4272" t="s">
        <v>30</v>
      </c>
      <c r="B4272" t="s">
        <v>63</v>
      </c>
      <c r="C4272">
        <v>219</v>
      </c>
      <c r="D4272" t="s">
        <v>146</v>
      </c>
      <c r="E4272">
        <v>356.7</v>
      </c>
      <c r="F4272">
        <v>-58.7</v>
      </c>
      <c r="G4272" t="s">
        <v>401</v>
      </c>
    </row>
    <row r="4273" spans="1:7">
      <c r="A4273" t="s">
        <v>30</v>
      </c>
      <c r="B4273" t="s">
        <v>63</v>
      </c>
      <c r="C4273">
        <v>222</v>
      </c>
      <c r="D4273" t="s">
        <v>146</v>
      </c>
      <c r="E4273">
        <v>356.8</v>
      </c>
      <c r="F4273">
        <v>-58.6</v>
      </c>
      <c r="G4273" t="s">
        <v>359</v>
      </c>
    </row>
    <row r="4274" spans="1:7">
      <c r="A4274" t="s">
        <v>30</v>
      </c>
      <c r="B4274" t="s">
        <v>63</v>
      </c>
      <c r="C4274">
        <v>225</v>
      </c>
      <c r="D4274" t="s">
        <v>146</v>
      </c>
      <c r="E4274">
        <v>356.7</v>
      </c>
      <c r="F4274">
        <v>-58.5</v>
      </c>
      <c r="G4274" t="s">
        <v>402</v>
      </c>
    </row>
    <row r="4275" spans="1:7">
      <c r="A4275" t="s">
        <v>30</v>
      </c>
      <c r="B4275" t="s">
        <v>63</v>
      </c>
      <c r="C4275">
        <v>228</v>
      </c>
      <c r="D4275" t="s">
        <v>146</v>
      </c>
      <c r="E4275">
        <v>356.8</v>
      </c>
      <c r="F4275">
        <v>-58.5</v>
      </c>
      <c r="G4275" t="s">
        <v>403</v>
      </c>
    </row>
    <row r="4276" spans="1:7">
      <c r="A4276" t="s">
        <v>30</v>
      </c>
      <c r="B4276" t="s">
        <v>63</v>
      </c>
      <c r="C4276">
        <v>231</v>
      </c>
      <c r="D4276" t="s">
        <v>146</v>
      </c>
      <c r="E4276">
        <v>356.8</v>
      </c>
      <c r="F4276">
        <v>-58.4</v>
      </c>
      <c r="G4276" t="s">
        <v>404</v>
      </c>
    </row>
    <row r="4277" spans="1:7">
      <c r="A4277" t="s">
        <v>30</v>
      </c>
      <c r="B4277" t="s">
        <v>63</v>
      </c>
      <c r="C4277">
        <v>234</v>
      </c>
      <c r="D4277" t="s">
        <v>146</v>
      </c>
      <c r="E4277">
        <v>356.8</v>
      </c>
      <c r="F4277">
        <v>-58.3</v>
      </c>
      <c r="G4277" t="s">
        <v>405</v>
      </c>
    </row>
    <row r="4278" spans="1:7">
      <c r="A4278" t="s">
        <v>30</v>
      </c>
      <c r="B4278" t="s">
        <v>63</v>
      </c>
      <c r="C4278">
        <v>237</v>
      </c>
      <c r="D4278" t="s">
        <v>146</v>
      </c>
      <c r="E4278">
        <v>356.8</v>
      </c>
      <c r="F4278">
        <v>-58.3</v>
      </c>
      <c r="G4278" t="s">
        <v>406</v>
      </c>
    </row>
    <row r="4279" spans="1:7">
      <c r="A4279" t="s">
        <v>30</v>
      </c>
      <c r="B4279" t="s">
        <v>63</v>
      </c>
      <c r="C4279">
        <v>240</v>
      </c>
      <c r="D4279" t="s">
        <v>146</v>
      </c>
      <c r="E4279">
        <v>357.1</v>
      </c>
      <c r="F4279">
        <v>-58.2</v>
      </c>
      <c r="G4279" t="s">
        <v>407</v>
      </c>
    </row>
    <row r="4280" spans="1:7">
      <c r="A4280" t="s">
        <v>30</v>
      </c>
      <c r="B4280" t="s">
        <v>63</v>
      </c>
      <c r="C4280">
        <v>243</v>
      </c>
      <c r="D4280" t="s">
        <v>146</v>
      </c>
      <c r="E4280">
        <v>357.1</v>
      </c>
      <c r="F4280">
        <v>-57.9</v>
      </c>
      <c r="G4280" t="s">
        <v>408</v>
      </c>
    </row>
    <row r="4281" spans="1:7">
      <c r="A4281" t="s">
        <v>30</v>
      </c>
      <c r="B4281" t="s">
        <v>63</v>
      </c>
      <c r="C4281">
        <v>246</v>
      </c>
      <c r="D4281" t="s">
        <v>146</v>
      </c>
      <c r="E4281">
        <v>357.2</v>
      </c>
      <c r="F4281">
        <v>-57.7</v>
      </c>
      <c r="G4281" t="s">
        <v>405</v>
      </c>
    </row>
    <row r="4282" spans="1:7">
      <c r="A4282" t="s">
        <v>30</v>
      </c>
      <c r="B4282" t="s">
        <v>63</v>
      </c>
      <c r="C4282">
        <v>249</v>
      </c>
      <c r="D4282" t="s">
        <v>146</v>
      </c>
      <c r="E4282">
        <v>357.5</v>
      </c>
      <c r="F4282">
        <v>-57.6</v>
      </c>
      <c r="G4282" t="s">
        <v>409</v>
      </c>
    </row>
    <row r="4283" spans="1:7">
      <c r="A4283" t="s">
        <v>30</v>
      </c>
      <c r="B4283" t="s">
        <v>63</v>
      </c>
      <c r="C4283">
        <v>252</v>
      </c>
      <c r="D4283" t="s">
        <v>146</v>
      </c>
      <c r="E4283">
        <v>357.6</v>
      </c>
      <c r="F4283">
        <v>-57.5</v>
      </c>
      <c r="G4283" t="s">
        <v>410</v>
      </c>
    </row>
    <row r="4284" spans="1:7">
      <c r="A4284" t="s">
        <v>30</v>
      </c>
      <c r="B4284" t="s">
        <v>63</v>
      </c>
      <c r="C4284">
        <v>255</v>
      </c>
      <c r="D4284" t="s">
        <v>146</v>
      </c>
      <c r="E4284">
        <v>357.6</v>
      </c>
      <c r="F4284">
        <v>-57.2</v>
      </c>
      <c r="G4284" t="s">
        <v>411</v>
      </c>
    </row>
    <row r="4285" spans="1:7">
      <c r="A4285" t="s">
        <v>30</v>
      </c>
      <c r="B4285" t="s">
        <v>63</v>
      </c>
      <c r="C4285">
        <v>258</v>
      </c>
      <c r="D4285" t="s">
        <v>146</v>
      </c>
      <c r="E4285">
        <v>357.7</v>
      </c>
      <c r="F4285">
        <v>-57</v>
      </c>
      <c r="G4285" t="s">
        <v>412</v>
      </c>
    </row>
    <row r="4286" spans="1:7">
      <c r="A4286" t="s">
        <v>30</v>
      </c>
      <c r="B4286" t="s">
        <v>63</v>
      </c>
      <c r="C4286">
        <v>261</v>
      </c>
      <c r="D4286" t="s">
        <v>146</v>
      </c>
      <c r="E4286">
        <v>357.9</v>
      </c>
      <c r="F4286">
        <v>-56.8</v>
      </c>
      <c r="G4286" t="s">
        <v>413</v>
      </c>
    </row>
    <row r="4287" spans="1:7">
      <c r="A4287" t="s">
        <v>30</v>
      </c>
      <c r="B4287" t="s">
        <v>63</v>
      </c>
      <c r="C4287">
        <v>264</v>
      </c>
      <c r="D4287" t="s">
        <v>146</v>
      </c>
      <c r="E4287">
        <v>357.9</v>
      </c>
      <c r="F4287">
        <v>-56.5</v>
      </c>
      <c r="G4287" t="s">
        <v>414</v>
      </c>
    </row>
    <row r="4288" spans="1:7">
      <c r="A4288" t="s">
        <v>30</v>
      </c>
      <c r="B4288" t="s">
        <v>63</v>
      </c>
      <c r="C4288">
        <v>267</v>
      </c>
      <c r="D4288" t="s">
        <v>146</v>
      </c>
      <c r="E4288">
        <v>357.9</v>
      </c>
      <c r="F4288">
        <v>-56.5</v>
      </c>
      <c r="G4288" t="s">
        <v>415</v>
      </c>
    </row>
    <row r="4289" spans="1:7">
      <c r="A4289" t="s">
        <v>30</v>
      </c>
      <c r="B4289" t="s">
        <v>63</v>
      </c>
      <c r="C4289">
        <v>270</v>
      </c>
      <c r="D4289" t="s">
        <v>146</v>
      </c>
      <c r="E4289">
        <v>357.8</v>
      </c>
      <c r="F4289">
        <v>-56.2</v>
      </c>
      <c r="G4289" t="s">
        <v>400</v>
      </c>
    </row>
    <row r="4290" spans="1:7">
      <c r="A4290" t="s">
        <v>30</v>
      </c>
      <c r="B4290" t="s">
        <v>63</v>
      </c>
      <c r="C4290">
        <v>273</v>
      </c>
      <c r="D4290" t="s">
        <v>146</v>
      </c>
      <c r="E4290">
        <v>358.3</v>
      </c>
      <c r="F4290">
        <v>-56.1</v>
      </c>
      <c r="G4290" t="s">
        <v>416</v>
      </c>
    </row>
    <row r="4291" spans="1:7">
      <c r="A4291" t="s">
        <v>30</v>
      </c>
      <c r="B4291" t="s">
        <v>63</v>
      </c>
      <c r="C4291">
        <v>276</v>
      </c>
      <c r="D4291" t="s">
        <v>146</v>
      </c>
      <c r="E4291">
        <v>358.2</v>
      </c>
      <c r="F4291">
        <v>-55.9</v>
      </c>
      <c r="G4291" t="s">
        <v>417</v>
      </c>
    </row>
    <row r="4292" spans="1:7">
      <c r="A4292" t="s">
        <v>30</v>
      </c>
      <c r="B4292" t="s">
        <v>63</v>
      </c>
      <c r="C4292">
        <v>279</v>
      </c>
      <c r="D4292" t="s">
        <v>146</v>
      </c>
      <c r="E4292">
        <v>358.4</v>
      </c>
      <c r="F4292">
        <v>-55.7</v>
      </c>
      <c r="G4292" t="s">
        <v>418</v>
      </c>
    </row>
    <row r="4293" spans="1:7">
      <c r="A4293" t="s">
        <v>30</v>
      </c>
      <c r="B4293" t="s">
        <v>63</v>
      </c>
      <c r="C4293">
        <v>282</v>
      </c>
      <c r="D4293" t="s">
        <v>146</v>
      </c>
      <c r="E4293">
        <v>358.4</v>
      </c>
      <c r="F4293">
        <v>-55.5</v>
      </c>
      <c r="G4293" t="s">
        <v>419</v>
      </c>
    </row>
    <row r="4294" spans="1:7">
      <c r="A4294" t="s">
        <v>30</v>
      </c>
      <c r="B4294" t="s">
        <v>63</v>
      </c>
      <c r="C4294">
        <v>285</v>
      </c>
      <c r="D4294" t="s">
        <v>146</v>
      </c>
      <c r="E4294">
        <v>358.3</v>
      </c>
      <c r="F4294">
        <v>-55.5</v>
      </c>
      <c r="G4294" t="s">
        <v>420</v>
      </c>
    </row>
    <row r="4295" spans="1:7">
      <c r="A4295" t="s">
        <v>30</v>
      </c>
      <c r="B4295" t="s">
        <v>63</v>
      </c>
      <c r="C4295">
        <v>288</v>
      </c>
      <c r="D4295" t="s">
        <v>146</v>
      </c>
      <c r="E4295">
        <v>358.4</v>
      </c>
      <c r="F4295">
        <v>-55.3</v>
      </c>
      <c r="G4295" t="s">
        <v>415</v>
      </c>
    </row>
    <row r="4296" spans="1:7">
      <c r="A4296" t="s">
        <v>30</v>
      </c>
      <c r="B4296" t="s">
        <v>63</v>
      </c>
      <c r="C4296">
        <v>291</v>
      </c>
      <c r="D4296" t="s">
        <v>146</v>
      </c>
      <c r="E4296">
        <v>358.6</v>
      </c>
      <c r="F4296">
        <v>-55.2</v>
      </c>
      <c r="G4296" t="s">
        <v>421</v>
      </c>
    </row>
    <row r="4297" spans="1:7">
      <c r="A4297" t="s">
        <v>30</v>
      </c>
      <c r="B4297" t="s">
        <v>63</v>
      </c>
      <c r="C4297">
        <v>294</v>
      </c>
      <c r="D4297" t="s">
        <v>146</v>
      </c>
      <c r="E4297">
        <v>358.8</v>
      </c>
      <c r="F4297">
        <v>-55.1</v>
      </c>
      <c r="G4297" t="s">
        <v>415</v>
      </c>
    </row>
    <row r="4298" spans="1:7">
      <c r="A4298" t="s">
        <v>30</v>
      </c>
      <c r="B4298" t="s">
        <v>63</v>
      </c>
      <c r="C4298">
        <v>297</v>
      </c>
      <c r="D4298" t="s">
        <v>146</v>
      </c>
      <c r="E4298">
        <v>358.2</v>
      </c>
      <c r="F4298">
        <v>-55</v>
      </c>
      <c r="G4298" t="s">
        <v>422</v>
      </c>
    </row>
    <row r="4299" spans="1:7">
      <c r="A4299" t="s">
        <v>30</v>
      </c>
      <c r="B4299" t="s">
        <v>63</v>
      </c>
      <c r="C4299">
        <v>300</v>
      </c>
      <c r="D4299" t="s">
        <v>146</v>
      </c>
      <c r="E4299">
        <v>358.6</v>
      </c>
      <c r="F4299">
        <v>-54.9</v>
      </c>
      <c r="G4299" t="s">
        <v>423</v>
      </c>
    </row>
    <row r="4300" spans="1:7">
      <c r="A4300" t="s">
        <v>30</v>
      </c>
      <c r="B4300" t="s">
        <v>63</v>
      </c>
      <c r="C4300">
        <v>303</v>
      </c>
      <c r="D4300" t="s">
        <v>146</v>
      </c>
      <c r="E4300">
        <v>358.5</v>
      </c>
      <c r="F4300">
        <v>-54.9</v>
      </c>
      <c r="G4300" t="s">
        <v>424</v>
      </c>
    </row>
    <row r="4301" spans="1:7">
      <c r="A4301" t="s">
        <v>30</v>
      </c>
      <c r="B4301" t="s">
        <v>63</v>
      </c>
      <c r="C4301">
        <v>306</v>
      </c>
      <c r="D4301" t="s">
        <v>146</v>
      </c>
      <c r="E4301">
        <v>358.9</v>
      </c>
      <c r="F4301">
        <v>-54.9</v>
      </c>
      <c r="G4301" t="s">
        <v>425</v>
      </c>
    </row>
    <row r="4302" spans="1:7">
      <c r="A4302" t="s">
        <v>30</v>
      </c>
      <c r="B4302" t="s">
        <v>63</v>
      </c>
      <c r="C4302">
        <v>309</v>
      </c>
      <c r="D4302" t="s">
        <v>146</v>
      </c>
      <c r="E4302">
        <v>358.7</v>
      </c>
      <c r="F4302">
        <v>-54.9</v>
      </c>
      <c r="G4302" t="s">
        <v>426</v>
      </c>
    </row>
    <row r="4303" spans="1:7">
      <c r="A4303" t="s">
        <v>30</v>
      </c>
      <c r="B4303" t="s">
        <v>63</v>
      </c>
      <c r="C4303">
        <v>312</v>
      </c>
      <c r="D4303" t="s">
        <v>146</v>
      </c>
      <c r="E4303">
        <v>359.1</v>
      </c>
      <c r="F4303">
        <v>-54.8</v>
      </c>
      <c r="G4303" t="s">
        <v>427</v>
      </c>
    </row>
    <row r="4304" spans="1:7">
      <c r="A4304" t="s">
        <v>30</v>
      </c>
      <c r="B4304" t="s">
        <v>63</v>
      </c>
      <c r="C4304">
        <v>315</v>
      </c>
      <c r="D4304" t="s">
        <v>146</v>
      </c>
      <c r="E4304">
        <v>359.5</v>
      </c>
      <c r="F4304">
        <v>-54.8</v>
      </c>
      <c r="G4304" t="s">
        <v>402</v>
      </c>
    </row>
    <row r="4305" spans="1:7">
      <c r="A4305" t="s">
        <v>30</v>
      </c>
      <c r="B4305" t="s">
        <v>63</v>
      </c>
      <c r="C4305">
        <v>318</v>
      </c>
      <c r="D4305" t="s">
        <v>146</v>
      </c>
      <c r="E4305">
        <v>359.4</v>
      </c>
      <c r="F4305">
        <v>-54.9</v>
      </c>
      <c r="G4305" t="s">
        <v>412</v>
      </c>
    </row>
    <row r="4306" spans="1:7">
      <c r="A4306" t="s">
        <v>30</v>
      </c>
      <c r="B4306" t="s">
        <v>63</v>
      </c>
      <c r="C4306">
        <v>321</v>
      </c>
      <c r="D4306" t="s">
        <v>146</v>
      </c>
      <c r="E4306">
        <v>359.3</v>
      </c>
      <c r="F4306">
        <v>-54.8</v>
      </c>
      <c r="G4306" t="s">
        <v>408</v>
      </c>
    </row>
    <row r="4307" spans="1:7">
      <c r="A4307" t="s">
        <v>30</v>
      </c>
      <c r="B4307" t="s">
        <v>63</v>
      </c>
      <c r="C4307">
        <v>324</v>
      </c>
      <c r="D4307" t="s">
        <v>146</v>
      </c>
      <c r="E4307">
        <v>0.3</v>
      </c>
      <c r="F4307">
        <v>-54.8</v>
      </c>
      <c r="G4307" t="s">
        <v>428</v>
      </c>
    </row>
    <row r="4308" spans="1:7">
      <c r="A4308" t="s">
        <v>30</v>
      </c>
      <c r="B4308" t="s">
        <v>63</v>
      </c>
      <c r="C4308">
        <v>327</v>
      </c>
      <c r="D4308" t="s">
        <v>146</v>
      </c>
      <c r="E4308">
        <v>359.4</v>
      </c>
      <c r="F4308">
        <v>-54.7</v>
      </c>
      <c r="G4308" t="s">
        <v>429</v>
      </c>
    </row>
    <row r="4309" spans="1:7">
      <c r="A4309" t="s">
        <v>30</v>
      </c>
      <c r="B4309" t="s">
        <v>63</v>
      </c>
      <c r="C4309">
        <v>330</v>
      </c>
      <c r="D4309" t="s">
        <v>146</v>
      </c>
      <c r="E4309">
        <v>359.1</v>
      </c>
      <c r="F4309">
        <v>-54.6</v>
      </c>
      <c r="G4309" t="s">
        <v>430</v>
      </c>
    </row>
    <row r="4310" spans="1:7">
      <c r="A4310" t="s">
        <v>30</v>
      </c>
      <c r="B4310" t="s">
        <v>63</v>
      </c>
      <c r="C4310">
        <v>333</v>
      </c>
      <c r="D4310" t="s">
        <v>146</v>
      </c>
      <c r="E4310">
        <v>359.5</v>
      </c>
      <c r="F4310">
        <v>-54.6</v>
      </c>
      <c r="G4310" t="s">
        <v>431</v>
      </c>
    </row>
    <row r="4311" spans="1:7">
      <c r="A4311" t="s">
        <v>30</v>
      </c>
      <c r="B4311" t="s">
        <v>63</v>
      </c>
      <c r="C4311">
        <v>336</v>
      </c>
      <c r="D4311" t="s">
        <v>146</v>
      </c>
      <c r="E4311">
        <v>359.7</v>
      </c>
      <c r="F4311">
        <v>-54.6</v>
      </c>
      <c r="G4311" t="s">
        <v>409</v>
      </c>
    </row>
    <row r="4312" spans="1:7">
      <c r="A4312" t="s">
        <v>30</v>
      </c>
      <c r="B4312" t="s">
        <v>63</v>
      </c>
      <c r="C4312">
        <v>339</v>
      </c>
      <c r="D4312" t="s">
        <v>146</v>
      </c>
      <c r="E4312">
        <v>359.4</v>
      </c>
      <c r="F4312">
        <v>-54.5</v>
      </c>
      <c r="G4312" t="s">
        <v>432</v>
      </c>
    </row>
    <row r="4313" spans="1:7">
      <c r="A4313" t="s">
        <v>30</v>
      </c>
      <c r="B4313" t="s">
        <v>63</v>
      </c>
      <c r="C4313">
        <v>342</v>
      </c>
      <c r="D4313" t="s">
        <v>146</v>
      </c>
      <c r="E4313">
        <v>359.6</v>
      </c>
      <c r="F4313">
        <v>-54.4</v>
      </c>
      <c r="G4313" t="s">
        <v>433</v>
      </c>
    </row>
    <row r="4314" spans="1:7">
      <c r="A4314" t="s">
        <v>30</v>
      </c>
      <c r="B4314" t="s">
        <v>63</v>
      </c>
      <c r="C4314">
        <v>345</v>
      </c>
      <c r="D4314" t="s">
        <v>146</v>
      </c>
      <c r="E4314">
        <v>359.6</v>
      </c>
      <c r="F4314">
        <v>-54.2</v>
      </c>
      <c r="G4314" t="s">
        <v>434</v>
      </c>
    </row>
    <row r="4315" spans="1:7">
      <c r="A4315" t="s">
        <v>30</v>
      </c>
      <c r="B4315" t="s">
        <v>63</v>
      </c>
      <c r="C4315">
        <v>348</v>
      </c>
      <c r="D4315" t="s">
        <v>146</v>
      </c>
      <c r="E4315">
        <v>359.6</v>
      </c>
      <c r="F4315">
        <v>-54.1</v>
      </c>
      <c r="G4315" t="s">
        <v>435</v>
      </c>
    </row>
    <row r="4316" spans="1:7">
      <c r="A4316" t="s">
        <v>30</v>
      </c>
      <c r="B4316" t="s">
        <v>63</v>
      </c>
      <c r="C4316">
        <v>351</v>
      </c>
      <c r="D4316" t="s">
        <v>146</v>
      </c>
      <c r="E4316">
        <v>359.6</v>
      </c>
      <c r="F4316">
        <v>-54.1</v>
      </c>
      <c r="G4316" t="s">
        <v>436</v>
      </c>
    </row>
    <row r="4317" spans="1:7">
      <c r="A4317" t="s">
        <v>30</v>
      </c>
      <c r="B4317" t="s">
        <v>63</v>
      </c>
      <c r="C4317">
        <v>354</v>
      </c>
      <c r="D4317" t="s">
        <v>146</v>
      </c>
      <c r="E4317">
        <v>359.6</v>
      </c>
      <c r="F4317">
        <v>-53.9</v>
      </c>
      <c r="G4317" t="s">
        <v>437</v>
      </c>
    </row>
    <row r="4318" spans="1:7">
      <c r="A4318" t="s">
        <v>30</v>
      </c>
      <c r="B4318" t="s">
        <v>63</v>
      </c>
      <c r="C4318">
        <v>357</v>
      </c>
      <c r="D4318" t="s">
        <v>146</v>
      </c>
      <c r="E4318">
        <v>359.6</v>
      </c>
      <c r="F4318">
        <v>-53.8</v>
      </c>
      <c r="G4318" t="s">
        <v>425</v>
      </c>
    </row>
    <row r="4319" spans="1:7">
      <c r="A4319" t="s">
        <v>30</v>
      </c>
      <c r="B4319" t="s">
        <v>63</v>
      </c>
      <c r="C4319">
        <v>360</v>
      </c>
      <c r="D4319" t="s">
        <v>146</v>
      </c>
      <c r="E4319">
        <v>359.7</v>
      </c>
      <c r="F4319">
        <v>-53.7</v>
      </c>
      <c r="G4319" t="s">
        <v>410</v>
      </c>
    </row>
    <row r="4320" spans="1:7">
      <c r="A4320" t="s">
        <v>30</v>
      </c>
      <c r="B4320" t="s">
        <v>63</v>
      </c>
      <c r="C4320">
        <v>363</v>
      </c>
      <c r="D4320" t="s">
        <v>146</v>
      </c>
      <c r="E4320">
        <v>359.8</v>
      </c>
      <c r="F4320">
        <v>-53.6</v>
      </c>
      <c r="G4320" t="s">
        <v>438</v>
      </c>
    </row>
    <row r="4321" spans="1:7">
      <c r="A4321" t="s">
        <v>30</v>
      </c>
      <c r="B4321" t="s">
        <v>63</v>
      </c>
      <c r="C4321">
        <v>366</v>
      </c>
      <c r="D4321" t="s">
        <v>146</v>
      </c>
      <c r="E4321">
        <v>359.9</v>
      </c>
      <c r="F4321">
        <v>-53.4</v>
      </c>
      <c r="G4321" t="s">
        <v>410</v>
      </c>
    </row>
    <row r="4322" spans="1:7">
      <c r="A4322" t="s">
        <v>30</v>
      </c>
      <c r="B4322" t="s">
        <v>63</v>
      </c>
      <c r="C4322">
        <v>369</v>
      </c>
      <c r="D4322" t="s">
        <v>146</v>
      </c>
      <c r="E4322">
        <v>359.9</v>
      </c>
      <c r="F4322">
        <v>-53.2</v>
      </c>
      <c r="G4322" t="s">
        <v>427</v>
      </c>
    </row>
    <row r="4323" spans="1:7">
      <c r="A4323" t="s">
        <v>30</v>
      </c>
      <c r="B4323" t="s">
        <v>63</v>
      </c>
      <c r="C4323">
        <v>372</v>
      </c>
      <c r="D4323" t="s">
        <v>146</v>
      </c>
      <c r="E4323">
        <v>0</v>
      </c>
      <c r="F4323">
        <v>-53.1</v>
      </c>
      <c r="G4323" t="s">
        <v>404</v>
      </c>
    </row>
    <row r="4324" spans="1:7">
      <c r="A4324" t="s">
        <v>30</v>
      </c>
      <c r="B4324" t="s">
        <v>63</v>
      </c>
      <c r="C4324">
        <v>375</v>
      </c>
      <c r="D4324" t="s">
        <v>146</v>
      </c>
      <c r="E4324">
        <v>0</v>
      </c>
      <c r="F4324">
        <v>-53.1</v>
      </c>
      <c r="G4324" t="s">
        <v>392</v>
      </c>
    </row>
    <row r="4325" spans="1:7">
      <c r="A4325" t="s">
        <v>30</v>
      </c>
      <c r="B4325" t="s">
        <v>63</v>
      </c>
      <c r="C4325">
        <v>378</v>
      </c>
      <c r="D4325" t="s">
        <v>146</v>
      </c>
      <c r="E4325">
        <v>0.1</v>
      </c>
      <c r="F4325">
        <v>-53</v>
      </c>
      <c r="G4325" t="s">
        <v>401</v>
      </c>
    </row>
    <row r="4326" spans="1:7">
      <c r="A4326" t="s">
        <v>30</v>
      </c>
      <c r="B4326" t="s">
        <v>63</v>
      </c>
      <c r="C4326">
        <v>381</v>
      </c>
      <c r="D4326" t="s">
        <v>146</v>
      </c>
      <c r="E4326">
        <v>360</v>
      </c>
      <c r="F4326">
        <v>-52.9</v>
      </c>
      <c r="G4326" t="s">
        <v>403</v>
      </c>
    </row>
    <row r="4327" spans="1:7">
      <c r="A4327" t="s">
        <v>30</v>
      </c>
      <c r="B4327" t="s">
        <v>63</v>
      </c>
      <c r="C4327">
        <v>384</v>
      </c>
      <c r="D4327" t="s">
        <v>146</v>
      </c>
      <c r="E4327">
        <v>0.3</v>
      </c>
      <c r="F4327">
        <v>-52.8</v>
      </c>
      <c r="G4327" t="s">
        <v>439</v>
      </c>
    </row>
    <row r="4328" spans="1:7">
      <c r="A4328" t="s">
        <v>30</v>
      </c>
      <c r="B4328" t="s">
        <v>63</v>
      </c>
      <c r="C4328">
        <v>387</v>
      </c>
      <c r="D4328" t="s">
        <v>146</v>
      </c>
      <c r="E4328">
        <v>0.1</v>
      </c>
      <c r="F4328">
        <v>-52.7</v>
      </c>
      <c r="G4328" t="s">
        <v>365</v>
      </c>
    </row>
    <row r="4329" spans="1:7">
      <c r="A4329" t="s">
        <v>30</v>
      </c>
      <c r="B4329" t="s">
        <v>63</v>
      </c>
      <c r="C4329">
        <v>390</v>
      </c>
      <c r="D4329" t="s">
        <v>146</v>
      </c>
      <c r="E4329">
        <v>0.1</v>
      </c>
      <c r="F4329">
        <v>-52.7</v>
      </c>
      <c r="G4329" t="s">
        <v>440</v>
      </c>
    </row>
    <row r="4330" spans="1:7">
      <c r="A4330" t="s">
        <v>30</v>
      </c>
      <c r="B4330" t="s">
        <v>63</v>
      </c>
      <c r="C4330">
        <v>393</v>
      </c>
      <c r="D4330" t="s">
        <v>146</v>
      </c>
      <c r="E4330">
        <v>0.1</v>
      </c>
      <c r="F4330">
        <v>-52.6</v>
      </c>
      <c r="G4330" t="s">
        <v>441</v>
      </c>
    </row>
    <row r="4331" spans="1:7">
      <c r="A4331" t="s">
        <v>30</v>
      </c>
      <c r="B4331" t="s">
        <v>63</v>
      </c>
      <c r="C4331">
        <v>396</v>
      </c>
      <c r="D4331" t="s">
        <v>146</v>
      </c>
      <c r="E4331">
        <v>0.1</v>
      </c>
      <c r="F4331">
        <v>-52.6</v>
      </c>
      <c r="G4331" t="s">
        <v>398</v>
      </c>
    </row>
    <row r="4332" spans="1:7">
      <c r="A4332" t="s">
        <v>30</v>
      </c>
      <c r="B4332" t="s">
        <v>63</v>
      </c>
      <c r="C4332">
        <v>399</v>
      </c>
      <c r="D4332" t="s">
        <v>146</v>
      </c>
      <c r="E4332">
        <v>0.1</v>
      </c>
      <c r="F4332">
        <v>-52.6</v>
      </c>
      <c r="G4332" t="s">
        <v>442</v>
      </c>
    </row>
    <row r="4333" spans="1:7">
      <c r="A4333" t="s">
        <v>30</v>
      </c>
      <c r="B4333" t="s">
        <v>63</v>
      </c>
      <c r="C4333">
        <v>402</v>
      </c>
      <c r="D4333" t="s">
        <v>146</v>
      </c>
      <c r="E4333">
        <v>359.5</v>
      </c>
      <c r="F4333">
        <v>-52.6</v>
      </c>
      <c r="G4333" t="s">
        <v>443</v>
      </c>
    </row>
    <row r="4334" spans="1:7">
      <c r="A4334" t="s">
        <v>30</v>
      </c>
      <c r="B4334" t="s">
        <v>63</v>
      </c>
      <c r="C4334">
        <v>405</v>
      </c>
      <c r="D4334" t="s">
        <v>146</v>
      </c>
      <c r="E4334">
        <v>359.7</v>
      </c>
      <c r="F4334">
        <v>-52.6</v>
      </c>
      <c r="G4334" t="s">
        <v>444</v>
      </c>
    </row>
    <row r="4335" spans="1:7">
      <c r="A4335" t="s">
        <v>30</v>
      </c>
      <c r="B4335" t="s">
        <v>63</v>
      </c>
      <c r="C4335">
        <v>408</v>
      </c>
      <c r="D4335" t="s">
        <v>146</v>
      </c>
      <c r="E4335">
        <v>0.5</v>
      </c>
      <c r="F4335">
        <v>-52.6</v>
      </c>
      <c r="G4335" t="s">
        <v>445</v>
      </c>
    </row>
    <row r="4336" spans="1:7">
      <c r="A4336" t="s">
        <v>30</v>
      </c>
      <c r="B4336" t="s">
        <v>63</v>
      </c>
      <c r="C4336">
        <v>411</v>
      </c>
      <c r="D4336" t="s">
        <v>146</v>
      </c>
      <c r="E4336">
        <v>0.4</v>
      </c>
      <c r="F4336">
        <v>-52.5</v>
      </c>
      <c r="G4336" t="s">
        <v>408</v>
      </c>
    </row>
    <row r="4337" spans="1:7">
      <c r="A4337" t="s">
        <v>30</v>
      </c>
      <c r="B4337" t="s">
        <v>63</v>
      </c>
      <c r="C4337">
        <v>414</v>
      </c>
      <c r="D4337" t="s">
        <v>146</v>
      </c>
      <c r="E4337">
        <v>0.5</v>
      </c>
      <c r="F4337">
        <v>-52.5</v>
      </c>
      <c r="G4337" t="s">
        <v>413</v>
      </c>
    </row>
    <row r="4338" spans="1:7">
      <c r="A4338" t="s">
        <v>30</v>
      </c>
      <c r="B4338" t="s">
        <v>63</v>
      </c>
      <c r="C4338">
        <v>417</v>
      </c>
      <c r="D4338" t="s">
        <v>146</v>
      </c>
      <c r="E4338">
        <v>0.4</v>
      </c>
      <c r="F4338">
        <v>-52.5</v>
      </c>
      <c r="G4338" t="s">
        <v>446</v>
      </c>
    </row>
    <row r="4339" spans="1:7">
      <c r="A4339" t="s">
        <v>30</v>
      </c>
      <c r="B4339" t="s">
        <v>64</v>
      </c>
      <c r="C4339">
        <v>24</v>
      </c>
      <c r="D4339" t="s">
        <v>205</v>
      </c>
      <c r="E4339">
        <v>358.76</v>
      </c>
      <c r="F4339">
        <v>-64.84</v>
      </c>
      <c r="G4339" t="s">
        <v>19</v>
      </c>
    </row>
    <row r="4340" spans="1:7">
      <c r="A4340" t="s">
        <v>30</v>
      </c>
      <c r="B4340" t="s">
        <v>64</v>
      </c>
      <c r="C4340">
        <v>42</v>
      </c>
      <c r="D4340" t="s">
        <v>205</v>
      </c>
      <c r="E4340">
        <v>358.56</v>
      </c>
      <c r="F4340">
        <v>-64.33</v>
      </c>
      <c r="G4340" t="s">
        <v>19</v>
      </c>
    </row>
    <row r="4341" spans="1:7">
      <c r="A4341" t="s">
        <v>30</v>
      </c>
      <c r="B4341" t="s">
        <v>64</v>
      </c>
      <c r="C4341">
        <v>60</v>
      </c>
      <c r="D4341" t="s">
        <v>205</v>
      </c>
      <c r="E4341">
        <v>358.63</v>
      </c>
      <c r="F4341">
        <v>-64.010000000000005</v>
      </c>
      <c r="G4341" t="s">
        <v>19</v>
      </c>
    </row>
    <row r="4342" spans="1:7">
      <c r="A4342" t="s">
        <v>30</v>
      </c>
      <c r="B4342" t="s">
        <v>64</v>
      </c>
      <c r="C4342">
        <v>78</v>
      </c>
      <c r="D4342" t="s">
        <v>205</v>
      </c>
      <c r="E4342">
        <v>358.78</v>
      </c>
      <c r="F4342">
        <v>-63.41</v>
      </c>
      <c r="G4342" t="s">
        <v>19</v>
      </c>
    </row>
    <row r="4343" spans="1:7">
      <c r="A4343" t="s">
        <v>30</v>
      </c>
      <c r="B4343" t="s">
        <v>64</v>
      </c>
      <c r="C4343">
        <v>96</v>
      </c>
      <c r="D4343" t="s">
        <v>205</v>
      </c>
      <c r="E4343">
        <v>358.38</v>
      </c>
      <c r="F4343">
        <v>-62.1</v>
      </c>
      <c r="G4343" t="s">
        <v>19</v>
      </c>
    </row>
    <row r="4344" spans="1:7">
      <c r="A4344" t="s">
        <v>30</v>
      </c>
      <c r="B4344" t="s">
        <v>64</v>
      </c>
      <c r="C4344">
        <v>114</v>
      </c>
      <c r="D4344" t="s">
        <v>205</v>
      </c>
      <c r="E4344">
        <v>357.58</v>
      </c>
      <c r="F4344">
        <v>-61.4</v>
      </c>
      <c r="G4344" t="s">
        <v>19</v>
      </c>
    </row>
    <row r="4345" spans="1:7">
      <c r="A4345" t="s">
        <v>30</v>
      </c>
      <c r="B4345" t="s">
        <v>64</v>
      </c>
      <c r="C4345">
        <v>132</v>
      </c>
      <c r="D4345" t="s">
        <v>205</v>
      </c>
      <c r="E4345">
        <v>358.77</v>
      </c>
      <c r="F4345">
        <v>-60.8</v>
      </c>
      <c r="G4345" t="s">
        <v>19</v>
      </c>
    </row>
    <row r="4346" spans="1:7">
      <c r="A4346" t="s">
        <v>30</v>
      </c>
      <c r="B4346" t="s">
        <v>64</v>
      </c>
      <c r="C4346">
        <v>150</v>
      </c>
      <c r="D4346" t="s">
        <v>205</v>
      </c>
      <c r="E4346">
        <v>357.94</v>
      </c>
      <c r="F4346">
        <v>-60.39</v>
      </c>
      <c r="G4346" t="s">
        <v>19</v>
      </c>
    </row>
    <row r="4347" spans="1:7">
      <c r="A4347" t="s">
        <v>30</v>
      </c>
      <c r="B4347" t="s">
        <v>64</v>
      </c>
      <c r="C4347">
        <v>168</v>
      </c>
      <c r="D4347" t="s">
        <v>205</v>
      </c>
      <c r="E4347">
        <v>357.05</v>
      </c>
      <c r="F4347">
        <v>-59.97</v>
      </c>
      <c r="G4347" t="s">
        <v>19</v>
      </c>
    </row>
    <row r="4348" spans="1:7">
      <c r="A4348" t="s">
        <v>30</v>
      </c>
      <c r="B4348" t="s">
        <v>64</v>
      </c>
      <c r="C4348">
        <v>186</v>
      </c>
      <c r="D4348" t="s">
        <v>205</v>
      </c>
      <c r="E4348">
        <v>357.59</v>
      </c>
      <c r="F4348">
        <v>-59.73</v>
      </c>
      <c r="G4348" t="s">
        <v>19</v>
      </c>
    </row>
    <row r="4349" spans="1:7">
      <c r="A4349" t="s">
        <v>30</v>
      </c>
      <c r="B4349" t="s">
        <v>64</v>
      </c>
      <c r="C4349">
        <v>204</v>
      </c>
      <c r="D4349" t="s">
        <v>205</v>
      </c>
      <c r="E4349">
        <v>356.65</v>
      </c>
      <c r="F4349">
        <v>-59.45</v>
      </c>
      <c r="G4349" t="s">
        <v>19</v>
      </c>
    </row>
    <row r="4350" spans="1:7">
      <c r="A4350" t="s">
        <v>30</v>
      </c>
      <c r="B4350" t="s">
        <v>64</v>
      </c>
      <c r="C4350">
        <v>222</v>
      </c>
      <c r="D4350" t="s">
        <v>205</v>
      </c>
      <c r="E4350">
        <v>357.25</v>
      </c>
      <c r="F4350">
        <v>-59.12</v>
      </c>
      <c r="G4350" t="s">
        <v>19</v>
      </c>
    </row>
    <row r="4351" spans="1:7">
      <c r="A4351" t="s">
        <v>30</v>
      </c>
      <c r="B4351" t="s">
        <v>64</v>
      </c>
      <c r="C4351">
        <v>240</v>
      </c>
      <c r="D4351" t="s">
        <v>205</v>
      </c>
      <c r="E4351">
        <v>356.95</v>
      </c>
      <c r="F4351">
        <v>-58.22</v>
      </c>
      <c r="G4351" t="s">
        <v>19</v>
      </c>
    </row>
    <row r="4352" spans="1:7">
      <c r="A4352" t="s">
        <v>30</v>
      </c>
      <c r="B4352" t="s">
        <v>64</v>
      </c>
      <c r="C4352">
        <v>258</v>
      </c>
      <c r="D4352" t="s">
        <v>205</v>
      </c>
      <c r="E4352">
        <v>357.67</v>
      </c>
      <c r="F4352">
        <v>-57.61</v>
      </c>
      <c r="G4352" t="s">
        <v>19</v>
      </c>
    </row>
    <row r="4353" spans="1:7">
      <c r="A4353" t="s">
        <v>30</v>
      </c>
      <c r="B4353" t="s">
        <v>64</v>
      </c>
      <c r="C4353">
        <v>276</v>
      </c>
      <c r="D4353" t="s">
        <v>205</v>
      </c>
      <c r="E4353">
        <v>357.87</v>
      </c>
      <c r="F4353">
        <v>-57.2</v>
      </c>
      <c r="G4353" t="s">
        <v>19</v>
      </c>
    </row>
    <row r="4354" spans="1:7">
      <c r="A4354" t="s">
        <v>30</v>
      </c>
      <c r="B4354" t="s">
        <v>64</v>
      </c>
      <c r="C4354">
        <v>294</v>
      </c>
      <c r="D4354" t="s">
        <v>205</v>
      </c>
      <c r="E4354">
        <v>357.65</v>
      </c>
      <c r="F4354">
        <v>-56.86</v>
      </c>
      <c r="G4354" t="s">
        <v>19</v>
      </c>
    </row>
    <row r="4355" spans="1:7">
      <c r="A4355" t="s">
        <v>30</v>
      </c>
      <c r="B4355" t="s">
        <v>65</v>
      </c>
      <c r="C4355">
        <v>29</v>
      </c>
      <c r="D4355" t="s">
        <v>146</v>
      </c>
      <c r="E4355">
        <v>44.55</v>
      </c>
      <c r="F4355">
        <v>-60.5</v>
      </c>
      <c r="G4355" t="s">
        <v>447</v>
      </c>
    </row>
    <row r="4356" spans="1:7">
      <c r="A4356" t="s">
        <v>30</v>
      </c>
      <c r="B4356" t="s">
        <v>65</v>
      </c>
      <c r="C4356">
        <v>32</v>
      </c>
      <c r="D4356" t="s">
        <v>146</v>
      </c>
      <c r="E4356">
        <v>44.82</v>
      </c>
      <c r="F4356">
        <v>-60.42</v>
      </c>
      <c r="G4356" t="s">
        <v>448</v>
      </c>
    </row>
    <row r="4357" spans="1:7">
      <c r="A4357" t="s">
        <v>30</v>
      </c>
      <c r="B4357" t="s">
        <v>65</v>
      </c>
      <c r="C4357">
        <v>35</v>
      </c>
      <c r="D4357" t="s">
        <v>146</v>
      </c>
      <c r="E4357">
        <v>45.18</v>
      </c>
      <c r="F4357">
        <v>-60.45</v>
      </c>
      <c r="G4357" t="s">
        <v>449</v>
      </c>
    </row>
    <row r="4358" spans="1:7">
      <c r="A4358" t="s">
        <v>30</v>
      </c>
      <c r="B4358" t="s">
        <v>65</v>
      </c>
      <c r="C4358">
        <v>38</v>
      </c>
      <c r="D4358" t="s">
        <v>146</v>
      </c>
      <c r="E4358">
        <v>45.34</v>
      </c>
      <c r="F4358">
        <v>-60.44</v>
      </c>
      <c r="G4358" t="s">
        <v>450</v>
      </c>
    </row>
    <row r="4359" spans="1:7">
      <c r="A4359" t="s">
        <v>30</v>
      </c>
      <c r="B4359" t="s">
        <v>65</v>
      </c>
      <c r="C4359">
        <v>41</v>
      </c>
      <c r="D4359" t="s">
        <v>146</v>
      </c>
      <c r="E4359">
        <v>45.58</v>
      </c>
      <c r="F4359">
        <v>-60.48</v>
      </c>
      <c r="G4359" t="s">
        <v>451</v>
      </c>
    </row>
    <row r="4360" spans="1:7">
      <c r="A4360" t="s">
        <v>30</v>
      </c>
      <c r="B4360" t="s">
        <v>65</v>
      </c>
      <c r="C4360">
        <v>44</v>
      </c>
      <c r="D4360" t="s">
        <v>146</v>
      </c>
      <c r="E4360">
        <v>45.66</v>
      </c>
      <c r="F4360">
        <v>-60.36</v>
      </c>
      <c r="G4360" t="s">
        <v>452</v>
      </c>
    </row>
    <row r="4361" spans="1:7">
      <c r="A4361" t="s">
        <v>30</v>
      </c>
      <c r="B4361" t="s">
        <v>65</v>
      </c>
      <c r="C4361">
        <v>47</v>
      </c>
      <c r="D4361" t="s">
        <v>146</v>
      </c>
      <c r="E4361">
        <v>45.78</v>
      </c>
      <c r="F4361">
        <v>-60.31</v>
      </c>
      <c r="G4361" t="s">
        <v>453</v>
      </c>
    </row>
    <row r="4362" spans="1:7">
      <c r="A4362" t="s">
        <v>30</v>
      </c>
      <c r="B4362" t="s">
        <v>65</v>
      </c>
      <c r="C4362">
        <v>50</v>
      </c>
      <c r="D4362" t="s">
        <v>146</v>
      </c>
      <c r="E4362">
        <v>45.91</v>
      </c>
      <c r="F4362">
        <v>-60.27</v>
      </c>
      <c r="G4362" t="s">
        <v>454</v>
      </c>
    </row>
    <row r="4363" spans="1:7">
      <c r="A4363" t="s">
        <v>30</v>
      </c>
      <c r="B4363" t="s">
        <v>65</v>
      </c>
      <c r="C4363">
        <v>53</v>
      </c>
      <c r="D4363" t="s">
        <v>146</v>
      </c>
      <c r="E4363">
        <v>45.76</v>
      </c>
      <c r="F4363">
        <v>-60.19</v>
      </c>
      <c r="G4363" t="s">
        <v>455</v>
      </c>
    </row>
    <row r="4364" spans="1:7">
      <c r="A4364" t="s">
        <v>30</v>
      </c>
      <c r="B4364" t="s">
        <v>65</v>
      </c>
      <c r="C4364">
        <v>56</v>
      </c>
      <c r="D4364" t="s">
        <v>146</v>
      </c>
      <c r="E4364">
        <v>45.85</v>
      </c>
      <c r="F4364">
        <v>-60.17</v>
      </c>
      <c r="G4364" t="s">
        <v>456</v>
      </c>
    </row>
    <row r="4365" spans="1:7">
      <c r="A4365" t="s">
        <v>30</v>
      </c>
      <c r="B4365" t="s">
        <v>65</v>
      </c>
      <c r="C4365">
        <v>59</v>
      </c>
      <c r="D4365" t="s">
        <v>146</v>
      </c>
      <c r="E4365">
        <v>45.89</v>
      </c>
      <c r="F4365">
        <v>-60.12</v>
      </c>
      <c r="G4365" t="s">
        <v>457</v>
      </c>
    </row>
    <row r="4366" spans="1:7">
      <c r="A4366" t="s">
        <v>30</v>
      </c>
      <c r="B4366" t="s">
        <v>65</v>
      </c>
      <c r="C4366">
        <v>62</v>
      </c>
      <c r="D4366" t="s">
        <v>146</v>
      </c>
      <c r="E4366">
        <v>46.07</v>
      </c>
      <c r="F4366">
        <v>-60.02</v>
      </c>
      <c r="G4366" t="s">
        <v>458</v>
      </c>
    </row>
    <row r="4367" spans="1:7">
      <c r="A4367" t="s">
        <v>30</v>
      </c>
      <c r="B4367" t="s">
        <v>65</v>
      </c>
      <c r="C4367">
        <v>65</v>
      </c>
      <c r="D4367" t="s">
        <v>146</v>
      </c>
      <c r="E4367">
        <v>46.16</v>
      </c>
      <c r="F4367">
        <v>-59.82</v>
      </c>
      <c r="G4367" t="s">
        <v>459</v>
      </c>
    </row>
    <row r="4368" spans="1:7">
      <c r="A4368" t="s">
        <v>30</v>
      </c>
      <c r="B4368" t="s">
        <v>65</v>
      </c>
      <c r="C4368">
        <v>68</v>
      </c>
      <c r="D4368" t="s">
        <v>146</v>
      </c>
      <c r="E4368">
        <v>46.2</v>
      </c>
      <c r="F4368">
        <v>-59.63</v>
      </c>
      <c r="G4368" t="s">
        <v>460</v>
      </c>
    </row>
    <row r="4369" spans="1:7">
      <c r="A4369" t="s">
        <v>30</v>
      </c>
      <c r="B4369" t="s">
        <v>65</v>
      </c>
      <c r="C4369">
        <v>71</v>
      </c>
      <c r="D4369" t="s">
        <v>146</v>
      </c>
      <c r="E4369">
        <v>46.19</v>
      </c>
      <c r="F4369">
        <v>-59.29</v>
      </c>
      <c r="G4369" t="s">
        <v>461</v>
      </c>
    </row>
    <row r="4370" spans="1:7">
      <c r="A4370" t="s">
        <v>30</v>
      </c>
      <c r="B4370" t="s">
        <v>65</v>
      </c>
      <c r="C4370">
        <v>74</v>
      </c>
      <c r="D4370" t="s">
        <v>146</v>
      </c>
      <c r="E4370">
        <v>46.26</v>
      </c>
      <c r="F4370">
        <v>-59.06</v>
      </c>
      <c r="G4370" t="s">
        <v>462</v>
      </c>
    </row>
    <row r="4371" spans="1:7">
      <c r="A4371" t="s">
        <v>30</v>
      </c>
      <c r="B4371" t="s">
        <v>65</v>
      </c>
      <c r="C4371">
        <v>77</v>
      </c>
      <c r="D4371" t="s">
        <v>146</v>
      </c>
      <c r="E4371">
        <v>46.25</v>
      </c>
      <c r="F4371">
        <v>-58.94</v>
      </c>
      <c r="G4371" t="s">
        <v>463</v>
      </c>
    </row>
    <row r="4372" spans="1:7">
      <c r="A4372" t="s">
        <v>30</v>
      </c>
      <c r="B4372" t="s">
        <v>65</v>
      </c>
      <c r="C4372">
        <v>80</v>
      </c>
      <c r="D4372" t="s">
        <v>146</v>
      </c>
      <c r="E4372">
        <v>46.14</v>
      </c>
      <c r="F4372">
        <v>-58.77</v>
      </c>
      <c r="G4372" t="s">
        <v>464</v>
      </c>
    </row>
    <row r="4373" spans="1:7">
      <c r="A4373" t="s">
        <v>30</v>
      </c>
      <c r="B4373" t="s">
        <v>65</v>
      </c>
      <c r="C4373">
        <v>83</v>
      </c>
      <c r="D4373" t="s">
        <v>146</v>
      </c>
      <c r="E4373">
        <v>46.13</v>
      </c>
      <c r="F4373">
        <v>-58.69</v>
      </c>
      <c r="G4373" t="s">
        <v>465</v>
      </c>
    </row>
    <row r="4374" spans="1:7">
      <c r="A4374" t="s">
        <v>30</v>
      </c>
      <c r="B4374" t="s">
        <v>65</v>
      </c>
      <c r="C4374">
        <v>86</v>
      </c>
      <c r="D4374" t="s">
        <v>146</v>
      </c>
      <c r="E4374">
        <v>46.09</v>
      </c>
      <c r="F4374">
        <v>-58.51</v>
      </c>
      <c r="G4374" t="s">
        <v>466</v>
      </c>
    </row>
    <row r="4375" spans="1:7">
      <c r="A4375" t="s">
        <v>30</v>
      </c>
      <c r="B4375" t="s">
        <v>65</v>
      </c>
      <c r="C4375">
        <v>89</v>
      </c>
      <c r="D4375" t="s">
        <v>146</v>
      </c>
      <c r="E4375">
        <v>46.02</v>
      </c>
      <c r="F4375">
        <v>-58.29</v>
      </c>
      <c r="G4375" t="s">
        <v>467</v>
      </c>
    </row>
    <row r="4376" spans="1:7">
      <c r="A4376" t="s">
        <v>30</v>
      </c>
      <c r="B4376" t="s">
        <v>65</v>
      </c>
      <c r="C4376">
        <v>92</v>
      </c>
      <c r="D4376" t="s">
        <v>146</v>
      </c>
      <c r="E4376">
        <v>45.95</v>
      </c>
      <c r="F4376">
        <v>-58.05</v>
      </c>
      <c r="G4376" t="s">
        <v>468</v>
      </c>
    </row>
    <row r="4377" spans="1:7">
      <c r="A4377" t="s">
        <v>30</v>
      </c>
      <c r="B4377" t="s">
        <v>65</v>
      </c>
      <c r="C4377">
        <v>95</v>
      </c>
      <c r="D4377" t="s">
        <v>146</v>
      </c>
      <c r="E4377">
        <v>45.6</v>
      </c>
      <c r="F4377">
        <v>-57.78</v>
      </c>
      <c r="G4377" t="s">
        <v>469</v>
      </c>
    </row>
    <row r="4378" spans="1:7">
      <c r="A4378" t="s">
        <v>30</v>
      </c>
      <c r="B4378" t="s">
        <v>65</v>
      </c>
      <c r="C4378">
        <v>98</v>
      </c>
      <c r="D4378" t="s">
        <v>146</v>
      </c>
      <c r="E4378">
        <v>45.33</v>
      </c>
      <c r="F4378">
        <v>-57.47</v>
      </c>
      <c r="G4378" t="s">
        <v>470</v>
      </c>
    </row>
    <row r="4379" spans="1:7">
      <c r="A4379" t="s">
        <v>30</v>
      </c>
      <c r="B4379" t="s">
        <v>65</v>
      </c>
      <c r="C4379">
        <v>101</v>
      </c>
      <c r="D4379" t="s">
        <v>146</v>
      </c>
      <c r="E4379">
        <v>45.07</v>
      </c>
      <c r="F4379">
        <v>-57.13</v>
      </c>
      <c r="G4379" t="s">
        <v>471</v>
      </c>
    </row>
    <row r="4380" spans="1:7">
      <c r="A4380" t="s">
        <v>30</v>
      </c>
      <c r="B4380" t="s">
        <v>65</v>
      </c>
      <c r="C4380">
        <v>104</v>
      </c>
      <c r="D4380" t="s">
        <v>146</v>
      </c>
      <c r="E4380">
        <v>44.94</v>
      </c>
      <c r="F4380">
        <v>-56.76</v>
      </c>
      <c r="G4380" t="s">
        <v>472</v>
      </c>
    </row>
    <row r="4381" spans="1:7">
      <c r="A4381" t="s">
        <v>30</v>
      </c>
      <c r="B4381" t="s">
        <v>65</v>
      </c>
      <c r="C4381">
        <v>107</v>
      </c>
      <c r="D4381" t="s">
        <v>146</v>
      </c>
      <c r="E4381">
        <v>44.72</v>
      </c>
      <c r="F4381">
        <v>-56.43</v>
      </c>
      <c r="G4381" t="s">
        <v>473</v>
      </c>
    </row>
    <row r="4382" spans="1:7">
      <c r="A4382" t="s">
        <v>30</v>
      </c>
      <c r="B4382" t="s">
        <v>65</v>
      </c>
      <c r="C4382">
        <v>110</v>
      </c>
      <c r="D4382" t="s">
        <v>146</v>
      </c>
      <c r="E4382">
        <v>44.49</v>
      </c>
      <c r="F4382">
        <v>-56.23</v>
      </c>
      <c r="G4382" t="s">
        <v>474</v>
      </c>
    </row>
    <row r="4383" spans="1:7">
      <c r="A4383" t="s">
        <v>30</v>
      </c>
      <c r="B4383" t="s">
        <v>65</v>
      </c>
      <c r="C4383">
        <v>113</v>
      </c>
      <c r="D4383" t="s">
        <v>146</v>
      </c>
      <c r="E4383">
        <v>44.27</v>
      </c>
      <c r="F4383">
        <v>-55.98</v>
      </c>
      <c r="G4383" t="s">
        <v>475</v>
      </c>
    </row>
    <row r="4384" spans="1:7">
      <c r="A4384" t="s">
        <v>30</v>
      </c>
      <c r="B4384" t="s">
        <v>65</v>
      </c>
      <c r="C4384">
        <v>116</v>
      </c>
      <c r="D4384" t="s">
        <v>146</v>
      </c>
      <c r="E4384">
        <v>44.16</v>
      </c>
      <c r="F4384">
        <v>-55.87</v>
      </c>
      <c r="G4384" t="s">
        <v>476</v>
      </c>
    </row>
    <row r="4385" spans="1:7">
      <c r="A4385" t="s">
        <v>30</v>
      </c>
      <c r="B4385" t="s">
        <v>65</v>
      </c>
      <c r="C4385">
        <v>119</v>
      </c>
      <c r="D4385" t="s">
        <v>146</v>
      </c>
      <c r="E4385">
        <v>44.24</v>
      </c>
      <c r="F4385">
        <v>-55.84</v>
      </c>
      <c r="G4385" t="s">
        <v>477</v>
      </c>
    </row>
    <row r="4386" spans="1:7">
      <c r="A4386" t="s">
        <v>30</v>
      </c>
      <c r="B4386" t="s">
        <v>65</v>
      </c>
      <c r="C4386">
        <v>122</v>
      </c>
      <c r="D4386" t="s">
        <v>146</v>
      </c>
      <c r="E4386">
        <v>43.44</v>
      </c>
      <c r="F4386">
        <v>-55.47</v>
      </c>
      <c r="G4386" t="s">
        <v>478</v>
      </c>
    </row>
    <row r="4387" spans="1:7">
      <c r="A4387" t="s">
        <v>30</v>
      </c>
      <c r="B4387" t="s">
        <v>65</v>
      </c>
      <c r="C4387">
        <v>125</v>
      </c>
      <c r="D4387" t="s">
        <v>146</v>
      </c>
      <c r="E4387">
        <v>44.27</v>
      </c>
      <c r="F4387">
        <v>-55.72</v>
      </c>
      <c r="G4387" t="s">
        <v>479</v>
      </c>
    </row>
    <row r="4388" spans="1:7">
      <c r="A4388" t="s">
        <v>30</v>
      </c>
      <c r="B4388" t="s">
        <v>65</v>
      </c>
      <c r="C4388">
        <v>128</v>
      </c>
      <c r="D4388" t="s">
        <v>146</v>
      </c>
      <c r="E4388">
        <v>44.2</v>
      </c>
      <c r="F4388">
        <v>-55.71</v>
      </c>
      <c r="G4388" t="s">
        <v>480</v>
      </c>
    </row>
    <row r="4389" spans="1:7">
      <c r="A4389" t="s">
        <v>30</v>
      </c>
      <c r="B4389" t="s">
        <v>65</v>
      </c>
      <c r="C4389">
        <v>131</v>
      </c>
      <c r="D4389" t="s">
        <v>146</v>
      </c>
      <c r="E4389">
        <v>44.28</v>
      </c>
      <c r="F4389">
        <v>-55.65</v>
      </c>
      <c r="G4389" t="s">
        <v>481</v>
      </c>
    </row>
    <row r="4390" spans="1:7">
      <c r="A4390" t="s">
        <v>30</v>
      </c>
      <c r="B4390" t="s">
        <v>65</v>
      </c>
      <c r="C4390">
        <v>134</v>
      </c>
      <c r="D4390" t="s">
        <v>146</v>
      </c>
      <c r="E4390">
        <v>44.34</v>
      </c>
      <c r="F4390">
        <v>-55.6</v>
      </c>
      <c r="G4390" t="s">
        <v>482</v>
      </c>
    </row>
    <row r="4391" spans="1:7">
      <c r="A4391" t="s">
        <v>30</v>
      </c>
      <c r="B4391" t="s">
        <v>65</v>
      </c>
      <c r="C4391">
        <v>137</v>
      </c>
      <c r="D4391" t="s">
        <v>146</v>
      </c>
      <c r="E4391">
        <v>44.18</v>
      </c>
      <c r="F4391">
        <v>-55.53</v>
      </c>
      <c r="G4391" t="s">
        <v>483</v>
      </c>
    </row>
    <row r="4392" spans="1:7">
      <c r="A4392" t="s">
        <v>30</v>
      </c>
      <c r="B4392" t="s">
        <v>65</v>
      </c>
      <c r="C4392">
        <v>140</v>
      </c>
      <c r="D4392" t="s">
        <v>146</v>
      </c>
      <c r="E4392">
        <v>44.19</v>
      </c>
      <c r="F4392">
        <v>-55.43</v>
      </c>
      <c r="G4392" t="s">
        <v>484</v>
      </c>
    </row>
    <row r="4393" spans="1:7">
      <c r="A4393" t="s">
        <v>30</v>
      </c>
      <c r="B4393" t="s">
        <v>65</v>
      </c>
      <c r="C4393">
        <v>143</v>
      </c>
      <c r="D4393" t="s">
        <v>146</v>
      </c>
      <c r="E4393">
        <v>44.21</v>
      </c>
      <c r="F4393">
        <v>-55.38</v>
      </c>
      <c r="G4393" t="s">
        <v>485</v>
      </c>
    </row>
    <row r="4394" spans="1:7">
      <c r="A4394" t="s">
        <v>30</v>
      </c>
      <c r="B4394" t="s">
        <v>65</v>
      </c>
      <c r="C4394">
        <v>146</v>
      </c>
      <c r="D4394" t="s">
        <v>146</v>
      </c>
      <c r="E4394">
        <v>44.23</v>
      </c>
      <c r="F4394">
        <v>-55.33</v>
      </c>
      <c r="G4394" t="s">
        <v>486</v>
      </c>
    </row>
    <row r="4395" spans="1:7">
      <c r="A4395" t="s">
        <v>30</v>
      </c>
      <c r="B4395" t="s">
        <v>65</v>
      </c>
      <c r="C4395">
        <v>149</v>
      </c>
      <c r="D4395" t="s">
        <v>146</v>
      </c>
      <c r="E4395">
        <v>44.38</v>
      </c>
      <c r="F4395">
        <v>-55.35</v>
      </c>
      <c r="G4395" t="s">
        <v>487</v>
      </c>
    </row>
    <row r="4396" spans="1:7">
      <c r="A4396" t="s">
        <v>30</v>
      </c>
      <c r="B4396" t="s">
        <v>65</v>
      </c>
      <c r="C4396">
        <v>152</v>
      </c>
      <c r="D4396" t="s">
        <v>146</v>
      </c>
      <c r="E4396">
        <v>44.21</v>
      </c>
      <c r="F4396">
        <v>-55.29</v>
      </c>
      <c r="G4396" t="s">
        <v>488</v>
      </c>
    </row>
    <row r="4397" spans="1:7">
      <c r="A4397" t="s">
        <v>30</v>
      </c>
      <c r="B4397" t="s">
        <v>65</v>
      </c>
      <c r="C4397">
        <v>155</v>
      </c>
      <c r="D4397" t="s">
        <v>146</v>
      </c>
      <c r="E4397">
        <v>44.27</v>
      </c>
      <c r="F4397">
        <v>-55.25</v>
      </c>
      <c r="G4397" t="s">
        <v>489</v>
      </c>
    </row>
    <row r="4398" spans="1:7">
      <c r="A4398" t="s">
        <v>30</v>
      </c>
      <c r="B4398" t="s">
        <v>65</v>
      </c>
      <c r="C4398">
        <v>158</v>
      </c>
      <c r="D4398" t="s">
        <v>146</v>
      </c>
      <c r="E4398">
        <v>44.27</v>
      </c>
      <c r="F4398">
        <v>-55.24</v>
      </c>
      <c r="G4398" t="s">
        <v>490</v>
      </c>
    </row>
    <row r="4399" spans="1:7">
      <c r="A4399" t="s">
        <v>30</v>
      </c>
      <c r="B4399" t="s">
        <v>65</v>
      </c>
      <c r="C4399">
        <v>161</v>
      </c>
      <c r="D4399" t="s">
        <v>146</v>
      </c>
      <c r="E4399">
        <v>44.49</v>
      </c>
      <c r="F4399">
        <v>-55.23</v>
      </c>
      <c r="G4399" t="s">
        <v>491</v>
      </c>
    </row>
    <row r="4400" spans="1:7">
      <c r="A4400" t="s">
        <v>30</v>
      </c>
      <c r="B4400" t="s">
        <v>65</v>
      </c>
      <c r="C4400">
        <v>164</v>
      </c>
      <c r="D4400" t="s">
        <v>146</v>
      </c>
      <c r="E4400">
        <v>44.47</v>
      </c>
      <c r="F4400">
        <v>-55.18</v>
      </c>
      <c r="G4400" t="s">
        <v>492</v>
      </c>
    </row>
    <row r="4401" spans="1:7">
      <c r="A4401" t="s">
        <v>30</v>
      </c>
      <c r="B4401" t="s">
        <v>65</v>
      </c>
      <c r="C4401">
        <v>167</v>
      </c>
      <c r="D4401" t="s">
        <v>146</v>
      </c>
      <c r="E4401">
        <v>44.5</v>
      </c>
      <c r="F4401">
        <v>-55.14</v>
      </c>
      <c r="G4401" t="s">
        <v>493</v>
      </c>
    </row>
    <row r="4402" spans="1:7">
      <c r="A4402" t="s">
        <v>30</v>
      </c>
      <c r="B4402" t="s">
        <v>65</v>
      </c>
      <c r="C4402">
        <v>170</v>
      </c>
      <c r="D4402" t="s">
        <v>146</v>
      </c>
      <c r="E4402">
        <v>44.44</v>
      </c>
      <c r="F4402">
        <v>-55.07</v>
      </c>
      <c r="G4402" t="s">
        <v>494</v>
      </c>
    </row>
    <row r="4403" spans="1:7">
      <c r="A4403" t="s">
        <v>30</v>
      </c>
      <c r="B4403" t="s">
        <v>65</v>
      </c>
      <c r="C4403">
        <v>173</v>
      </c>
      <c r="D4403" t="s">
        <v>146</v>
      </c>
      <c r="E4403">
        <v>44.74</v>
      </c>
      <c r="F4403">
        <v>-55.02</v>
      </c>
      <c r="G4403" t="s">
        <v>495</v>
      </c>
    </row>
    <row r="4404" spans="1:7">
      <c r="A4404" t="s">
        <v>30</v>
      </c>
      <c r="B4404" t="s">
        <v>65</v>
      </c>
      <c r="C4404">
        <v>176</v>
      </c>
      <c r="D4404" t="s">
        <v>146</v>
      </c>
      <c r="E4404">
        <v>44.79</v>
      </c>
      <c r="F4404">
        <v>-54.95</v>
      </c>
      <c r="G4404" t="s">
        <v>496</v>
      </c>
    </row>
    <row r="4405" spans="1:7">
      <c r="A4405" t="s">
        <v>30</v>
      </c>
      <c r="B4405" t="s">
        <v>65</v>
      </c>
      <c r="C4405">
        <v>179</v>
      </c>
      <c r="D4405" t="s">
        <v>146</v>
      </c>
      <c r="E4405">
        <v>44.97</v>
      </c>
      <c r="F4405">
        <v>-54.88</v>
      </c>
      <c r="G4405" t="s">
        <v>497</v>
      </c>
    </row>
    <row r="4406" spans="1:7">
      <c r="A4406" t="s">
        <v>30</v>
      </c>
      <c r="B4406" t="s">
        <v>65</v>
      </c>
      <c r="C4406">
        <v>182</v>
      </c>
      <c r="D4406" t="s">
        <v>146</v>
      </c>
      <c r="E4406">
        <v>44.68</v>
      </c>
      <c r="F4406">
        <v>-54.83</v>
      </c>
      <c r="G4406" t="s">
        <v>498</v>
      </c>
    </row>
    <row r="4407" spans="1:7">
      <c r="A4407" t="s">
        <v>30</v>
      </c>
      <c r="B4407" t="s">
        <v>65</v>
      </c>
      <c r="C4407">
        <v>185</v>
      </c>
      <c r="D4407" t="s">
        <v>146</v>
      </c>
      <c r="E4407">
        <v>44.75</v>
      </c>
      <c r="F4407">
        <v>-54.81</v>
      </c>
      <c r="G4407" t="s">
        <v>499</v>
      </c>
    </row>
    <row r="4408" spans="1:7">
      <c r="A4408" t="s">
        <v>30</v>
      </c>
      <c r="B4408" t="s">
        <v>65</v>
      </c>
      <c r="C4408">
        <v>188</v>
      </c>
      <c r="D4408" t="s">
        <v>146</v>
      </c>
      <c r="E4408">
        <v>44.01</v>
      </c>
      <c r="F4408">
        <v>-54.68</v>
      </c>
      <c r="G4408" t="s">
        <v>500</v>
      </c>
    </row>
    <row r="4409" spans="1:7">
      <c r="A4409" t="s">
        <v>30</v>
      </c>
      <c r="B4409" t="s">
        <v>65</v>
      </c>
      <c r="C4409">
        <v>191</v>
      </c>
      <c r="D4409" t="s">
        <v>146</v>
      </c>
      <c r="E4409">
        <v>44.56</v>
      </c>
      <c r="F4409">
        <v>-54.68</v>
      </c>
      <c r="G4409" t="s">
        <v>501</v>
      </c>
    </row>
    <row r="4410" spans="1:7">
      <c r="A4410" t="s">
        <v>30</v>
      </c>
      <c r="B4410" t="s">
        <v>65</v>
      </c>
      <c r="C4410">
        <v>194</v>
      </c>
      <c r="D4410" t="s">
        <v>146</v>
      </c>
      <c r="E4410">
        <v>44.29</v>
      </c>
      <c r="F4410">
        <v>-54.55</v>
      </c>
      <c r="G4410" t="s">
        <v>502</v>
      </c>
    </row>
    <row r="4411" spans="1:7">
      <c r="A4411" t="s">
        <v>30</v>
      </c>
      <c r="B4411" t="s">
        <v>65</v>
      </c>
      <c r="C4411">
        <v>197</v>
      </c>
      <c r="D4411" t="s">
        <v>146</v>
      </c>
      <c r="E4411">
        <v>44.35</v>
      </c>
      <c r="F4411">
        <v>-54.55</v>
      </c>
      <c r="G4411" t="s">
        <v>503</v>
      </c>
    </row>
    <row r="4412" spans="1:7">
      <c r="A4412" t="s">
        <v>30</v>
      </c>
      <c r="B4412" t="s">
        <v>65</v>
      </c>
      <c r="C4412">
        <v>200</v>
      </c>
      <c r="D4412" t="s">
        <v>146</v>
      </c>
      <c r="E4412">
        <v>44.34</v>
      </c>
      <c r="F4412">
        <v>-54.43</v>
      </c>
      <c r="G4412" t="s">
        <v>504</v>
      </c>
    </row>
    <row r="4413" spans="1:7">
      <c r="A4413" t="s">
        <v>30</v>
      </c>
      <c r="B4413" t="s">
        <v>65</v>
      </c>
      <c r="C4413">
        <v>203</v>
      </c>
      <c r="D4413" t="s">
        <v>146</v>
      </c>
      <c r="E4413">
        <v>44.47</v>
      </c>
      <c r="F4413">
        <v>-54.48</v>
      </c>
      <c r="G4413" t="s">
        <v>505</v>
      </c>
    </row>
    <row r="4414" spans="1:7">
      <c r="A4414" t="s">
        <v>30</v>
      </c>
      <c r="B4414" t="s">
        <v>65</v>
      </c>
      <c r="C4414">
        <v>206</v>
      </c>
      <c r="D4414" t="s">
        <v>146</v>
      </c>
      <c r="E4414">
        <v>44.05</v>
      </c>
      <c r="F4414">
        <v>-54.28</v>
      </c>
      <c r="G4414" t="s">
        <v>506</v>
      </c>
    </row>
    <row r="4415" spans="1:7">
      <c r="A4415" t="s">
        <v>30</v>
      </c>
      <c r="B4415" t="s">
        <v>65</v>
      </c>
      <c r="C4415">
        <v>209</v>
      </c>
      <c r="D4415" t="s">
        <v>146</v>
      </c>
      <c r="E4415">
        <v>44.3</v>
      </c>
      <c r="F4415">
        <v>-54.29</v>
      </c>
      <c r="G4415" t="s">
        <v>507</v>
      </c>
    </row>
    <row r="4416" spans="1:7">
      <c r="A4416" t="s">
        <v>30</v>
      </c>
      <c r="B4416" t="s">
        <v>65</v>
      </c>
      <c r="C4416">
        <v>212</v>
      </c>
      <c r="D4416" t="s">
        <v>146</v>
      </c>
      <c r="E4416">
        <v>44.26</v>
      </c>
      <c r="F4416">
        <v>-54.2</v>
      </c>
      <c r="G4416" t="s">
        <v>508</v>
      </c>
    </row>
    <row r="4417" spans="1:7">
      <c r="A4417" t="s">
        <v>30</v>
      </c>
      <c r="B4417" t="s">
        <v>65</v>
      </c>
      <c r="C4417">
        <v>215</v>
      </c>
      <c r="D4417" t="s">
        <v>146</v>
      </c>
      <c r="E4417">
        <v>44.26</v>
      </c>
      <c r="F4417">
        <v>-54.18</v>
      </c>
      <c r="G4417" t="s">
        <v>509</v>
      </c>
    </row>
    <row r="4418" spans="1:7">
      <c r="A4418" t="s">
        <v>30</v>
      </c>
      <c r="B4418" t="s">
        <v>65</v>
      </c>
      <c r="C4418">
        <v>218</v>
      </c>
      <c r="D4418" t="s">
        <v>146</v>
      </c>
      <c r="E4418">
        <v>44.36</v>
      </c>
      <c r="F4418">
        <v>-54.2</v>
      </c>
      <c r="G4418" t="s">
        <v>510</v>
      </c>
    </row>
    <row r="4419" spans="1:7">
      <c r="A4419" t="s">
        <v>30</v>
      </c>
      <c r="B4419" t="s">
        <v>65</v>
      </c>
      <c r="C4419">
        <v>221</v>
      </c>
      <c r="D4419" t="s">
        <v>146</v>
      </c>
      <c r="E4419">
        <v>44.34</v>
      </c>
      <c r="F4419">
        <v>-54.15</v>
      </c>
      <c r="G4419" t="s">
        <v>511</v>
      </c>
    </row>
    <row r="4420" spans="1:7">
      <c r="A4420" t="s">
        <v>30</v>
      </c>
      <c r="B4420" t="s">
        <v>65</v>
      </c>
      <c r="C4420">
        <v>224</v>
      </c>
      <c r="D4420" t="s">
        <v>146</v>
      </c>
      <c r="E4420">
        <v>44.19</v>
      </c>
      <c r="F4420">
        <v>-53.98</v>
      </c>
      <c r="G4420" t="s">
        <v>512</v>
      </c>
    </row>
    <row r="4421" spans="1:7">
      <c r="A4421" t="s">
        <v>30</v>
      </c>
      <c r="B4421" t="s">
        <v>65</v>
      </c>
      <c r="C4421">
        <v>227</v>
      </c>
      <c r="D4421" t="s">
        <v>146</v>
      </c>
      <c r="E4421">
        <v>44.1</v>
      </c>
      <c r="F4421">
        <v>-53.92</v>
      </c>
      <c r="G4421" t="s">
        <v>513</v>
      </c>
    </row>
    <row r="4422" spans="1:7">
      <c r="A4422" t="s">
        <v>30</v>
      </c>
      <c r="B4422" t="s">
        <v>65</v>
      </c>
      <c r="C4422">
        <v>230</v>
      </c>
      <c r="D4422" t="s">
        <v>146</v>
      </c>
      <c r="E4422">
        <v>44.02</v>
      </c>
      <c r="F4422">
        <v>-53.85</v>
      </c>
      <c r="G4422" t="s">
        <v>514</v>
      </c>
    </row>
    <row r="4423" spans="1:7">
      <c r="A4423" t="s">
        <v>30</v>
      </c>
      <c r="B4423" t="s">
        <v>65</v>
      </c>
      <c r="C4423">
        <v>233</v>
      </c>
      <c r="D4423" t="s">
        <v>146</v>
      </c>
      <c r="E4423">
        <v>44.01</v>
      </c>
      <c r="F4423">
        <v>-53.87</v>
      </c>
      <c r="G4423" t="s">
        <v>515</v>
      </c>
    </row>
    <row r="4424" spans="1:7">
      <c r="A4424" t="s">
        <v>30</v>
      </c>
      <c r="B4424" t="s">
        <v>65</v>
      </c>
      <c r="C4424">
        <v>236</v>
      </c>
      <c r="D4424" t="s">
        <v>146</v>
      </c>
      <c r="E4424">
        <v>43.92</v>
      </c>
      <c r="F4424">
        <v>-53.8</v>
      </c>
      <c r="G4424" t="s">
        <v>516</v>
      </c>
    </row>
    <row r="4425" spans="1:7">
      <c r="A4425" t="s">
        <v>30</v>
      </c>
      <c r="B4425" t="s">
        <v>65</v>
      </c>
      <c r="C4425">
        <v>239</v>
      </c>
      <c r="D4425" t="s">
        <v>146</v>
      </c>
      <c r="E4425">
        <v>43.94</v>
      </c>
      <c r="F4425">
        <v>-53.8</v>
      </c>
      <c r="G4425" t="s">
        <v>517</v>
      </c>
    </row>
    <row r="4426" spans="1:7">
      <c r="A4426" t="s">
        <v>30</v>
      </c>
      <c r="B4426" t="s">
        <v>65</v>
      </c>
      <c r="C4426">
        <v>242</v>
      </c>
      <c r="D4426" t="s">
        <v>146</v>
      </c>
      <c r="E4426">
        <v>43.77</v>
      </c>
      <c r="F4426">
        <v>-53.7</v>
      </c>
      <c r="G4426" t="s">
        <v>518</v>
      </c>
    </row>
    <row r="4427" spans="1:7">
      <c r="A4427" t="s">
        <v>30</v>
      </c>
      <c r="B4427" t="s">
        <v>65</v>
      </c>
      <c r="C4427">
        <v>245</v>
      </c>
      <c r="D4427" t="s">
        <v>146</v>
      </c>
      <c r="E4427">
        <v>44.12</v>
      </c>
      <c r="F4427">
        <v>-53.7</v>
      </c>
      <c r="G4427" t="s">
        <v>519</v>
      </c>
    </row>
    <row r="4428" spans="1:7">
      <c r="A4428" t="s">
        <v>30</v>
      </c>
      <c r="B4428" t="s">
        <v>65</v>
      </c>
      <c r="C4428">
        <v>248</v>
      </c>
      <c r="D4428" t="s">
        <v>146</v>
      </c>
      <c r="E4428">
        <v>43.9</v>
      </c>
      <c r="F4428">
        <v>-53.65</v>
      </c>
      <c r="G4428" t="s">
        <v>520</v>
      </c>
    </row>
    <row r="4429" spans="1:7">
      <c r="A4429" t="s">
        <v>30</v>
      </c>
      <c r="B4429" t="s">
        <v>65</v>
      </c>
      <c r="C4429">
        <v>251</v>
      </c>
      <c r="D4429" t="s">
        <v>146</v>
      </c>
      <c r="E4429">
        <v>43.97</v>
      </c>
      <c r="F4429">
        <v>-53.56</v>
      </c>
      <c r="G4429" t="s">
        <v>521</v>
      </c>
    </row>
    <row r="4430" spans="1:7">
      <c r="A4430" t="s">
        <v>30</v>
      </c>
      <c r="B4430" t="s">
        <v>65</v>
      </c>
      <c r="C4430">
        <v>254</v>
      </c>
      <c r="D4430" t="s">
        <v>146</v>
      </c>
      <c r="E4430">
        <v>44.55</v>
      </c>
      <c r="F4430">
        <v>-53.55</v>
      </c>
      <c r="G4430" t="s">
        <v>522</v>
      </c>
    </row>
    <row r="4431" spans="1:7">
      <c r="A4431" t="s">
        <v>30</v>
      </c>
      <c r="B4431" t="s">
        <v>65</v>
      </c>
      <c r="C4431">
        <v>257</v>
      </c>
      <c r="D4431" t="s">
        <v>146</v>
      </c>
      <c r="E4431">
        <v>44.45</v>
      </c>
      <c r="F4431">
        <v>-53.47</v>
      </c>
      <c r="G4431" t="s">
        <v>523</v>
      </c>
    </row>
    <row r="4432" spans="1:7">
      <c r="A4432" t="s">
        <v>30</v>
      </c>
      <c r="B4432" t="s">
        <v>65</v>
      </c>
      <c r="C4432">
        <v>260</v>
      </c>
      <c r="D4432" t="s">
        <v>146</v>
      </c>
      <c r="E4432">
        <v>44.02</v>
      </c>
      <c r="F4432">
        <v>-53.34</v>
      </c>
      <c r="G4432" t="s">
        <v>524</v>
      </c>
    </row>
    <row r="4433" spans="1:7">
      <c r="A4433" t="s">
        <v>30</v>
      </c>
      <c r="B4433" t="s">
        <v>65</v>
      </c>
      <c r="C4433">
        <v>263</v>
      </c>
      <c r="D4433" t="s">
        <v>146</v>
      </c>
      <c r="E4433">
        <v>43.94</v>
      </c>
      <c r="F4433">
        <v>-53.31</v>
      </c>
      <c r="G4433" t="s">
        <v>525</v>
      </c>
    </row>
    <row r="4434" spans="1:7">
      <c r="A4434" t="s">
        <v>30</v>
      </c>
      <c r="B4434" t="s">
        <v>65</v>
      </c>
      <c r="C4434">
        <v>266</v>
      </c>
      <c r="D4434" t="s">
        <v>146</v>
      </c>
      <c r="E4434">
        <v>46.38</v>
      </c>
      <c r="F4434">
        <v>-53.29</v>
      </c>
      <c r="G4434" t="s">
        <v>526</v>
      </c>
    </row>
    <row r="4435" spans="1:7">
      <c r="A4435" t="s">
        <v>30</v>
      </c>
      <c r="B4435" t="s">
        <v>65</v>
      </c>
      <c r="C4435">
        <v>269</v>
      </c>
      <c r="D4435" t="s">
        <v>146</v>
      </c>
      <c r="E4435">
        <v>45.08</v>
      </c>
      <c r="F4435">
        <v>-53.17</v>
      </c>
      <c r="G4435" t="s">
        <v>527</v>
      </c>
    </row>
    <row r="4436" spans="1:7">
      <c r="A4436" t="s">
        <v>30</v>
      </c>
      <c r="B4436" t="s">
        <v>65</v>
      </c>
      <c r="C4436">
        <v>272</v>
      </c>
      <c r="D4436" t="s">
        <v>146</v>
      </c>
      <c r="E4436">
        <v>43.6</v>
      </c>
      <c r="F4436">
        <v>-53.04</v>
      </c>
      <c r="G4436" t="s">
        <v>528</v>
      </c>
    </row>
    <row r="4437" spans="1:7">
      <c r="A4437" t="s">
        <v>30</v>
      </c>
      <c r="B4437" t="s">
        <v>65</v>
      </c>
      <c r="C4437">
        <v>275</v>
      </c>
      <c r="D4437" t="s">
        <v>146</v>
      </c>
      <c r="E4437">
        <v>43.25</v>
      </c>
      <c r="F4437">
        <v>-52.91</v>
      </c>
      <c r="G4437" t="s">
        <v>529</v>
      </c>
    </row>
    <row r="4438" spans="1:7">
      <c r="A4438" t="s">
        <v>30</v>
      </c>
      <c r="B4438" t="s">
        <v>65</v>
      </c>
      <c r="C4438">
        <v>278</v>
      </c>
      <c r="D4438" t="s">
        <v>146</v>
      </c>
      <c r="E4438">
        <v>43.15</v>
      </c>
      <c r="F4438">
        <v>-53.33</v>
      </c>
      <c r="G4438" t="s">
        <v>530</v>
      </c>
    </row>
    <row r="4439" spans="1:7">
      <c r="A4439" t="s">
        <v>30</v>
      </c>
      <c r="B4439" t="s">
        <v>65</v>
      </c>
      <c r="C4439">
        <v>281</v>
      </c>
      <c r="D4439" t="s">
        <v>146</v>
      </c>
      <c r="E4439">
        <v>43.02</v>
      </c>
      <c r="F4439">
        <v>-53.4</v>
      </c>
      <c r="G4439" t="s">
        <v>531</v>
      </c>
    </row>
    <row r="4440" spans="1:7">
      <c r="A4440" t="s">
        <v>30</v>
      </c>
      <c r="B4440" t="s">
        <v>65</v>
      </c>
      <c r="C4440">
        <v>284</v>
      </c>
      <c r="D4440" t="s">
        <v>146</v>
      </c>
      <c r="E4440">
        <v>43.13</v>
      </c>
      <c r="F4440">
        <v>-53.4</v>
      </c>
      <c r="G4440" t="s">
        <v>532</v>
      </c>
    </row>
    <row r="4441" spans="1:7">
      <c r="A4441" t="s">
        <v>30</v>
      </c>
      <c r="B4441" t="s">
        <v>65</v>
      </c>
      <c r="C4441">
        <v>287</v>
      </c>
      <c r="D4441" t="s">
        <v>146</v>
      </c>
      <c r="E4441">
        <v>43.19</v>
      </c>
      <c r="F4441">
        <v>-53.41</v>
      </c>
      <c r="G4441" t="s">
        <v>533</v>
      </c>
    </row>
    <row r="4442" spans="1:7">
      <c r="A4442" t="s">
        <v>30</v>
      </c>
      <c r="B4442" t="s">
        <v>65</v>
      </c>
      <c r="C4442">
        <v>290</v>
      </c>
      <c r="D4442" t="s">
        <v>146</v>
      </c>
      <c r="E4442">
        <v>42.95</v>
      </c>
      <c r="F4442">
        <v>-53.37</v>
      </c>
      <c r="G4442" t="s">
        <v>534</v>
      </c>
    </row>
    <row r="4443" spans="1:7">
      <c r="A4443" t="s">
        <v>30</v>
      </c>
      <c r="B4443" t="s">
        <v>65</v>
      </c>
      <c r="C4443">
        <v>293</v>
      </c>
      <c r="D4443" t="s">
        <v>146</v>
      </c>
      <c r="E4443">
        <v>43.09</v>
      </c>
      <c r="F4443">
        <v>-53.38</v>
      </c>
      <c r="G4443" t="s">
        <v>535</v>
      </c>
    </row>
    <row r="4444" spans="1:7">
      <c r="A4444" t="s">
        <v>30</v>
      </c>
      <c r="B4444" t="s">
        <v>65</v>
      </c>
      <c r="C4444">
        <v>296</v>
      </c>
      <c r="D4444" t="s">
        <v>146</v>
      </c>
      <c r="E4444">
        <v>43.88</v>
      </c>
      <c r="F4444">
        <v>-53.34</v>
      </c>
      <c r="G4444" t="s">
        <v>536</v>
      </c>
    </row>
    <row r="4445" spans="1:7">
      <c r="A4445" t="s">
        <v>30</v>
      </c>
      <c r="B4445" t="s">
        <v>65</v>
      </c>
      <c r="C4445">
        <v>299</v>
      </c>
      <c r="D4445" t="s">
        <v>146</v>
      </c>
      <c r="E4445">
        <v>43.39</v>
      </c>
      <c r="F4445">
        <v>-53.36</v>
      </c>
      <c r="G4445" t="s">
        <v>537</v>
      </c>
    </row>
    <row r="4446" spans="1:7">
      <c r="A4446" t="s">
        <v>30</v>
      </c>
      <c r="B4446" t="s">
        <v>65</v>
      </c>
      <c r="C4446">
        <v>302</v>
      </c>
      <c r="D4446" t="s">
        <v>146</v>
      </c>
      <c r="E4446">
        <v>43.84</v>
      </c>
      <c r="F4446">
        <v>-53.33</v>
      </c>
      <c r="G4446" t="s">
        <v>538</v>
      </c>
    </row>
    <row r="4447" spans="1:7">
      <c r="A4447" t="s">
        <v>30</v>
      </c>
      <c r="B4447" t="s">
        <v>65</v>
      </c>
      <c r="C4447">
        <v>305</v>
      </c>
      <c r="D4447" t="s">
        <v>146</v>
      </c>
      <c r="E4447">
        <v>43.26</v>
      </c>
      <c r="F4447">
        <v>-53.31</v>
      </c>
      <c r="G4447" t="s">
        <v>539</v>
      </c>
    </row>
    <row r="4448" spans="1:7">
      <c r="A4448" t="s">
        <v>30</v>
      </c>
      <c r="B4448" t="s">
        <v>65</v>
      </c>
      <c r="C4448">
        <v>308</v>
      </c>
      <c r="D4448" t="s">
        <v>146</v>
      </c>
      <c r="E4448">
        <v>43.56</v>
      </c>
      <c r="F4448">
        <v>-53.3</v>
      </c>
      <c r="G4448" t="s">
        <v>540</v>
      </c>
    </row>
    <row r="4449" spans="1:7">
      <c r="A4449" t="s">
        <v>30</v>
      </c>
      <c r="B4449" t="s">
        <v>65</v>
      </c>
      <c r="C4449">
        <v>311</v>
      </c>
      <c r="D4449" t="s">
        <v>146</v>
      </c>
      <c r="E4449">
        <v>43.19</v>
      </c>
      <c r="F4449">
        <v>-53.19</v>
      </c>
      <c r="G4449" t="s">
        <v>541</v>
      </c>
    </row>
    <row r="4450" spans="1:7">
      <c r="A4450" t="s">
        <v>30</v>
      </c>
      <c r="B4450" t="s">
        <v>65</v>
      </c>
      <c r="C4450">
        <v>314</v>
      </c>
      <c r="D4450" t="s">
        <v>146</v>
      </c>
      <c r="E4450">
        <v>43.28</v>
      </c>
      <c r="F4450">
        <v>-53.16</v>
      </c>
      <c r="G4450" t="s">
        <v>542</v>
      </c>
    </row>
    <row r="4451" spans="1:7">
      <c r="A4451" t="s">
        <v>30</v>
      </c>
      <c r="B4451" t="s">
        <v>65</v>
      </c>
      <c r="C4451">
        <v>317</v>
      </c>
      <c r="D4451" t="s">
        <v>146</v>
      </c>
      <c r="E4451">
        <v>43.64</v>
      </c>
      <c r="F4451">
        <v>-53.17</v>
      </c>
      <c r="G4451" t="s">
        <v>543</v>
      </c>
    </row>
    <row r="4452" spans="1:7">
      <c r="A4452" t="s">
        <v>30</v>
      </c>
      <c r="B4452" t="s">
        <v>65</v>
      </c>
      <c r="C4452">
        <v>320</v>
      </c>
      <c r="D4452" t="s">
        <v>146</v>
      </c>
      <c r="E4452">
        <v>43.31</v>
      </c>
      <c r="F4452">
        <v>-53.04</v>
      </c>
      <c r="G4452" t="s">
        <v>544</v>
      </c>
    </row>
    <row r="4453" spans="1:7">
      <c r="A4453" t="s">
        <v>30</v>
      </c>
      <c r="B4453" t="s">
        <v>65</v>
      </c>
      <c r="C4453">
        <v>323</v>
      </c>
      <c r="D4453" t="s">
        <v>146</v>
      </c>
      <c r="E4453">
        <v>43.19</v>
      </c>
      <c r="F4453">
        <v>-53.02</v>
      </c>
      <c r="G4453" t="s">
        <v>545</v>
      </c>
    </row>
    <row r="4454" spans="1:7">
      <c r="A4454" t="s">
        <v>30</v>
      </c>
      <c r="B4454" t="s">
        <v>65</v>
      </c>
      <c r="C4454">
        <v>326</v>
      </c>
      <c r="D4454" t="s">
        <v>146</v>
      </c>
      <c r="E4454">
        <v>43.19</v>
      </c>
      <c r="F4454">
        <v>-53.01</v>
      </c>
      <c r="G4454" t="s">
        <v>546</v>
      </c>
    </row>
    <row r="4455" spans="1:7">
      <c r="A4455" t="s">
        <v>30</v>
      </c>
      <c r="B4455" t="s">
        <v>65</v>
      </c>
      <c r="C4455">
        <v>329</v>
      </c>
      <c r="D4455" t="s">
        <v>146</v>
      </c>
      <c r="E4455">
        <v>44.06</v>
      </c>
      <c r="F4455">
        <v>-53.1</v>
      </c>
      <c r="G4455" t="s">
        <v>547</v>
      </c>
    </row>
    <row r="4456" spans="1:7">
      <c r="A4456" t="s">
        <v>30</v>
      </c>
      <c r="B4456" t="s">
        <v>65</v>
      </c>
      <c r="C4456">
        <v>332</v>
      </c>
      <c r="D4456" t="s">
        <v>146</v>
      </c>
      <c r="E4456">
        <v>44.05</v>
      </c>
      <c r="F4456">
        <v>-52.99</v>
      </c>
      <c r="G4456" t="s">
        <v>548</v>
      </c>
    </row>
    <row r="4457" spans="1:7">
      <c r="A4457" t="s">
        <v>30</v>
      </c>
      <c r="B4457" t="s">
        <v>65</v>
      </c>
      <c r="C4457">
        <v>335</v>
      </c>
      <c r="D4457" t="s">
        <v>146</v>
      </c>
      <c r="E4457">
        <v>44.21</v>
      </c>
      <c r="F4457">
        <v>-52.94</v>
      </c>
      <c r="G4457" t="s">
        <v>549</v>
      </c>
    </row>
    <row r="4458" spans="1:7">
      <c r="A4458" t="s">
        <v>30</v>
      </c>
      <c r="B4458" t="s">
        <v>65</v>
      </c>
      <c r="C4458">
        <v>338</v>
      </c>
      <c r="D4458" t="s">
        <v>146</v>
      </c>
      <c r="E4458">
        <v>43.14</v>
      </c>
      <c r="F4458">
        <v>-52.93</v>
      </c>
      <c r="G4458" t="s">
        <v>550</v>
      </c>
    </row>
    <row r="4459" spans="1:7">
      <c r="A4459" t="s">
        <v>30</v>
      </c>
      <c r="B4459" t="s">
        <v>66</v>
      </c>
      <c r="C4459">
        <v>24</v>
      </c>
      <c r="D4459" t="s">
        <v>146</v>
      </c>
      <c r="E4459">
        <v>358.89</v>
      </c>
      <c r="F4459">
        <v>-61.65</v>
      </c>
      <c r="G4459" t="s">
        <v>551</v>
      </c>
    </row>
    <row r="4460" spans="1:7">
      <c r="A4460" t="s">
        <v>30</v>
      </c>
      <c r="B4460" t="s">
        <v>66</v>
      </c>
      <c r="C4460">
        <v>27</v>
      </c>
      <c r="D4460" t="s">
        <v>146</v>
      </c>
      <c r="E4460">
        <v>359.04</v>
      </c>
      <c r="F4460">
        <v>-61.67</v>
      </c>
      <c r="G4460" t="s">
        <v>552</v>
      </c>
    </row>
    <row r="4461" spans="1:7">
      <c r="A4461" t="s">
        <v>30</v>
      </c>
      <c r="B4461" t="s">
        <v>66</v>
      </c>
      <c r="C4461">
        <v>30</v>
      </c>
      <c r="D4461" t="s">
        <v>146</v>
      </c>
      <c r="E4461">
        <v>359.09</v>
      </c>
      <c r="F4461">
        <v>-61.64</v>
      </c>
      <c r="G4461" t="s">
        <v>553</v>
      </c>
    </row>
    <row r="4462" spans="1:7">
      <c r="A4462" t="s">
        <v>30</v>
      </c>
      <c r="B4462" t="s">
        <v>66</v>
      </c>
      <c r="C4462">
        <v>33</v>
      </c>
      <c r="D4462" t="s">
        <v>146</v>
      </c>
      <c r="E4462">
        <v>359.18</v>
      </c>
      <c r="F4462">
        <v>-61.61</v>
      </c>
      <c r="G4462" t="s">
        <v>554</v>
      </c>
    </row>
    <row r="4463" spans="1:7">
      <c r="A4463" t="s">
        <v>30</v>
      </c>
      <c r="B4463" t="s">
        <v>66</v>
      </c>
      <c r="C4463">
        <v>36</v>
      </c>
      <c r="D4463" t="s">
        <v>146</v>
      </c>
      <c r="E4463">
        <v>359.36</v>
      </c>
      <c r="F4463">
        <v>-61.54</v>
      </c>
      <c r="G4463" t="s">
        <v>555</v>
      </c>
    </row>
    <row r="4464" spans="1:7">
      <c r="A4464" t="s">
        <v>30</v>
      </c>
      <c r="B4464" t="s">
        <v>66</v>
      </c>
      <c r="C4464">
        <v>39</v>
      </c>
      <c r="D4464" t="s">
        <v>146</v>
      </c>
      <c r="E4464">
        <v>359.23</v>
      </c>
      <c r="F4464">
        <v>-61.59</v>
      </c>
      <c r="G4464" t="s">
        <v>556</v>
      </c>
    </row>
    <row r="4465" spans="1:7">
      <c r="A4465" t="s">
        <v>30</v>
      </c>
      <c r="B4465" t="s">
        <v>66</v>
      </c>
      <c r="C4465">
        <v>45</v>
      </c>
      <c r="D4465" t="s">
        <v>146</v>
      </c>
      <c r="E4465">
        <v>359.46</v>
      </c>
      <c r="F4465">
        <v>-61.59</v>
      </c>
      <c r="G4465" t="s">
        <v>557</v>
      </c>
    </row>
    <row r="4466" spans="1:7">
      <c r="A4466" t="s">
        <v>30</v>
      </c>
      <c r="B4466" t="s">
        <v>66</v>
      </c>
      <c r="C4466">
        <v>48</v>
      </c>
      <c r="D4466" t="s">
        <v>146</v>
      </c>
      <c r="E4466">
        <v>358.83</v>
      </c>
      <c r="F4466">
        <v>-61.3</v>
      </c>
      <c r="G4466" t="s">
        <v>558</v>
      </c>
    </row>
    <row r="4467" spans="1:7">
      <c r="A4467" t="s">
        <v>30</v>
      </c>
      <c r="B4467" t="s">
        <v>66</v>
      </c>
      <c r="C4467">
        <v>51</v>
      </c>
      <c r="D4467" t="s">
        <v>146</v>
      </c>
      <c r="E4467">
        <v>359.39</v>
      </c>
      <c r="F4467">
        <v>-61.69</v>
      </c>
      <c r="G4467" t="s">
        <v>559</v>
      </c>
    </row>
    <row r="4468" spans="1:7">
      <c r="A4468" t="s">
        <v>30</v>
      </c>
      <c r="B4468" t="s">
        <v>66</v>
      </c>
      <c r="C4468">
        <v>54</v>
      </c>
      <c r="D4468" t="s">
        <v>146</v>
      </c>
      <c r="E4468">
        <v>359.44</v>
      </c>
      <c r="F4468">
        <v>-61.48</v>
      </c>
      <c r="G4468" t="s">
        <v>560</v>
      </c>
    </row>
    <row r="4469" spans="1:7">
      <c r="A4469" t="s">
        <v>30</v>
      </c>
      <c r="B4469" t="s">
        <v>66</v>
      </c>
      <c r="C4469">
        <v>60</v>
      </c>
      <c r="D4469" t="s">
        <v>146</v>
      </c>
      <c r="E4469">
        <v>359.62</v>
      </c>
      <c r="F4469">
        <v>-61.48</v>
      </c>
      <c r="G4469" t="s">
        <v>561</v>
      </c>
    </row>
    <row r="4470" spans="1:7">
      <c r="A4470" t="s">
        <v>30</v>
      </c>
      <c r="B4470" t="s">
        <v>66</v>
      </c>
      <c r="C4470">
        <v>63</v>
      </c>
      <c r="D4470" t="s">
        <v>146</v>
      </c>
      <c r="E4470">
        <v>359.6</v>
      </c>
      <c r="F4470">
        <v>-61.37</v>
      </c>
      <c r="G4470" t="s">
        <v>562</v>
      </c>
    </row>
    <row r="4471" spans="1:7">
      <c r="A4471" t="s">
        <v>30</v>
      </c>
      <c r="B4471" t="s">
        <v>66</v>
      </c>
      <c r="C4471">
        <v>66</v>
      </c>
      <c r="D4471" t="s">
        <v>146</v>
      </c>
      <c r="E4471">
        <v>359.7</v>
      </c>
      <c r="F4471">
        <v>-61.34</v>
      </c>
      <c r="G4471" t="s">
        <v>563</v>
      </c>
    </row>
    <row r="4472" spans="1:7">
      <c r="A4472" t="s">
        <v>30</v>
      </c>
      <c r="B4472" t="s">
        <v>66</v>
      </c>
      <c r="C4472">
        <v>69</v>
      </c>
      <c r="D4472" t="s">
        <v>146</v>
      </c>
      <c r="E4472">
        <v>359.77</v>
      </c>
      <c r="F4472">
        <v>-61.32</v>
      </c>
      <c r="G4472" t="s">
        <v>564</v>
      </c>
    </row>
    <row r="4473" spans="1:7">
      <c r="A4473" t="s">
        <v>30</v>
      </c>
      <c r="B4473" t="s">
        <v>66</v>
      </c>
      <c r="C4473">
        <v>72</v>
      </c>
      <c r="D4473" t="s">
        <v>146</v>
      </c>
      <c r="E4473">
        <v>359.78</v>
      </c>
      <c r="F4473">
        <v>-61.28</v>
      </c>
      <c r="G4473" t="s">
        <v>565</v>
      </c>
    </row>
    <row r="4474" spans="1:7">
      <c r="A4474" t="s">
        <v>30</v>
      </c>
      <c r="B4474" t="s">
        <v>66</v>
      </c>
      <c r="C4474">
        <v>75</v>
      </c>
      <c r="D4474" t="s">
        <v>146</v>
      </c>
      <c r="E4474">
        <v>359.43</v>
      </c>
      <c r="F4474">
        <v>-61</v>
      </c>
      <c r="G4474" t="s">
        <v>566</v>
      </c>
    </row>
    <row r="4475" spans="1:7">
      <c r="A4475" t="s">
        <v>30</v>
      </c>
      <c r="B4475" t="s">
        <v>66</v>
      </c>
      <c r="C4475">
        <v>78</v>
      </c>
      <c r="D4475" t="s">
        <v>146</v>
      </c>
      <c r="E4475">
        <v>359.93</v>
      </c>
      <c r="F4475">
        <v>-61.36</v>
      </c>
      <c r="G4475" t="s">
        <v>567</v>
      </c>
    </row>
    <row r="4476" spans="1:7">
      <c r="A4476" t="s">
        <v>30</v>
      </c>
      <c r="B4476" t="s">
        <v>66</v>
      </c>
      <c r="C4476">
        <v>81</v>
      </c>
      <c r="D4476" t="s">
        <v>146</v>
      </c>
      <c r="E4476">
        <v>359.87</v>
      </c>
      <c r="F4476">
        <v>-61.25</v>
      </c>
      <c r="G4476" t="s">
        <v>568</v>
      </c>
    </row>
    <row r="4477" spans="1:7">
      <c r="A4477" t="s">
        <v>30</v>
      </c>
      <c r="B4477" t="s">
        <v>66</v>
      </c>
      <c r="C4477">
        <v>84</v>
      </c>
      <c r="D4477" t="s">
        <v>146</v>
      </c>
      <c r="E4477">
        <v>359.98</v>
      </c>
      <c r="F4477">
        <v>-61.25</v>
      </c>
      <c r="G4477" t="s">
        <v>569</v>
      </c>
    </row>
    <row r="4478" spans="1:7">
      <c r="A4478" t="s">
        <v>30</v>
      </c>
      <c r="B4478" t="s">
        <v>66</v>
      </c>
      <c r="C4478">
        <v>87</v>
      </c>
      <c r="D4478" t="s">
        <v>146</v>
      </c>
      <c r="E4478">
        <v>359.96</v>
      </c>
      <c r="F4478">
        <v>-61.24</v>
      </c>
      <c r="G4478" t="s">
        <v>570</v>
      </c>
    </row>
    <row r="4479" spans="1:7">
      <c r="A4479" t="s">
        <v>30</v>
      </c>
      <c r="B4479" t="s">
        <v>66</v>
      </c>
      <c r="C4479">
        <v>90</v>
      </c>
      <c r="D4479" t="s">
        <v>146</v>
      </c>
      <c r="E4479">
        <v>359.98</v>
      </c>
      <c r="F4479">
        <v>-61.22</v>
      </c>
      <c r="G4479" t="s">
        <v>571</v>
      </c>
    </row>
    <row r="4480" spans="1:7">
      <c r="A4480" t="s">
        <v>30</v>
      </c>
      <c r="B4480" t="s">
        <v>66</v>
      </c>
      <c r="C4480">
        <v>93</v>
      </c>
      <c r="D4480" t="s">
        <v>146</v>
      </c>
      <c r="E4480">
        <v>0.31</v>
      </c>
      <c r="F4480">
        <v>-61.2</v>
      </c>
      <c r="G4480" t="s">
        <v>572</v>
      </c>
    </row>
    <row r="4481" spans="1:7">
      <c r="A4481" t="s">
        <v>30</v>
      </c>
      <c r="B4481" t="s">
        <v>66</v>
      </c>
      <c r="C4481">
        <v>96</v>
      </c>
      <c r="D4481" t="s">
        <v>146</v>
      </c>
      <c r="E4481">
        <v>0.33</v>
      </c>
      <c r="F4481">
        <v>-61.16</v>
      </c>
      <c r="G4481" t="s">
        <v>573</v>
      </c>
    </row>
    <row r="4482" spans="1:7">
      <c r="A4482" t="s">
        <v>30</v>
      </c>
      <c r="B4482" t="s">
        <v>66</v>
      </c>
      <c r="C4482">
        <v>99</v>
      </c>
      <c r="D4482" t="s">
        <v>146</v>
      </c>
      <c r="E4482">
        <v>0.41</v>
      </c>
      <c r="F4482">
        <v>-61.08</v>
      </c>
      <c r="G4482" t="s">
        <v>574</v>
      </c>
    </row>
    <row r="4483" spans="1:7">
      <c r="A4483" t="s">
        <v>30</v>
      </c>
      <c r="B4483" t="s">
        <v>66</v>
      </c>
      <c r="C4483">
        <v>102</v>
      </c>
      <c r="D4483" t="s">
        <v>146</v>
      </c>
      <c r="E4483">
        <v>0.56999999999999995</v>
      </c>
      <c r="F4483">
        <v>-60.96</v>
      </c>
      <c r="G4483" t="s">
        <v>575</v>
      </c>
    </row>
    <row r="4484" spans="1:7">
      <c r="A4484" t="s">
        <v>30</v>
      </c>
      <c r="B4484" t="s">
        <v>66</v>
      </c>
      <c r="C4484">
        <v>105</v>
      </c>
      <c r="D4484" t="s">
        <v>146</v>
      </c>
      <c r="E4484">
        <v>0.88</v>
      </c>
      <c r="F4484">
        <v>-61.48</v>
      </c>
      <c r="G4484" t="s">
        <v>576</v>
      </c>
    </row>
    <row r="4485" spans="1:7">
      <c r="A4485" t="s">
        <v>30</v>
      </c>
      <c r="B4485" t="s">
        <v>66</v>
      </c>
      <c r="C4485">
        <v>108</v>
      </c>
      <c r="D4485" t="s">
        <v>146</v>
      </c>
      <c r="E4485">
        <v>0.67</v>
      </c>
      <c r="F4485">
        <v>-60.82</v>
      </c>
      <c r="G4485" t="s">
        <v>577</v>
      </c>
    </row>
    <row r="4486" spans="1:7">
      <c r="A4486" t="s">
        <v>30</v>
      </c>
      <c r="B4486" t="s">
        <v>66</v>
      </c>
      <c r="C4486">
        <v>111</v>
      </c>
      <c r="D4486" t="s">
        <v>146</v>
      </c>
      <c r="E4486">
        <v>0.79</v>
      </c>
      <c r="F4486">
        <v>-60.73</v>
      </c>
      <c r="G4486" t="s">
        <v>578</v>
      </c>
    </row>
    <row r="4487" spans="1:7">
      <c r="A4487" t="s">
        <v>30</v>
      </c>
      <c r="B4487" t="s">
        <v>66</v>
      </c>
      <c r="C4487">
        <v>114</v>
      </c>
      <c r="D4487" t="s">
        <v>146</v>
      </c>
      <c r="E4487">
        <v>0.9</v>
      </c>
      <c r="F4487">
        <v>-60.73</v>
      </c>
      <c r="G4487" t="s">
        <v>579</v>
      </c>
    </row>
    <row r="4488" spans="1:7">
      <c r="A4488" t="s">
        <v>30</v>
      </c>
      <c r="B4488" t="s">
        <v>66</v>
      </c>
      <c r="C4488">
        <v>117</v>
      </c>
      <c r="D4488" t="s">
        <v>146</v>
      </c>
      <c r="E4488">
        <v>0.85</v>
      </c>
      <c r="F4488">
        <v>-60.73</v>
      </c>
      <c r="G4488" t="s">
        <v>580</v>
      </c>
    </row>
    <row r="4489" spans="1:7">
      <c r="A4489" t="s">
        <v>30</v>
      </c>
      <c r="B4489" t="s">
        <v>66</v>
      </c>
      <c r="C4489">
        <v>120</v>
      </c>
      <c r="D4489" t="s">
        <v>146</v>
      </c>
      <c r="E4489">
        <v>0.98</v>
      </c>
      <c r="F4489">
        <v>-60.84</v>
      </c>
      <c r="G4489" t="s">
        <v>581</v>
      </c>
    </row>
    <row r="4490" spans="1:7">
      <c r="A4490" t="s">
        <v>30</v>
      </c>
      <c r="B4490" t="s">
        <v>66</v>
      </c>
      <c r="C4490">
        <v>123</v>
      </c>
      <c r="D4490" t="s">
        <v>146</v>
      </c>
      <c r="E4490">
        <v>0.85</v>
      </c>
      <c r="F4490">
        <v>-60.72</v>
      </c>
      <c r="G4490" t="s">
        <v>582</v>
      </c>
    </row>
    <row r="4491" spans="1:7">
      <c r="A4491" t="s">
        <v>30</v>
      </c>
      <c r="B4491" t="s">
        <v>66</v>
      </c>
      <c r="C4491">
        <v>126</v>
      </c>
      <c r="D4491" t="s">
        <v>146</v>
      </c>
      <c r="E4491">
        <v>0.78</v>
      </c>
      <c r="F4491">
        <v>-60.6</v>
      </c>
      <c r="G4491" t="s">
        <v>583</v>
      </c>
    </row>
    <row r="4492" spans="1:7">
      <c r="A4492" t="s">
        <v>30</v>
      </c>
      <c r="B4492" t="s">
        <v>66</v>
      </c>
      <c r="C4492">
        <v>129</v>
      </c>
      <c r="D4492" t="s">
        <v>146</v>
      </c>
      <c r="E4492">
        <v>1.17</v>
      </c>
      <c r="F4492">
        <v>-60.49</v>
      </c>
      <c r="G4492" t="s">
        <v>584</v>
      </c>
    </row>
    <row r="4493" spans="1:7">
      <c r="A4493" t="s">
        <v>30</v>
      </c>
      <c r="B4493" t="s">
        <v>66</v>
      </c>
      <c r="C4493">
        <v>132</v>
      </c>
      <c r="D4493" t="s">
        <v>146</v>
      </c>
      <c r="E4493">
        <v>1.52</v>
      </c>
      <c r="F4493">
        <v>-60.28</v>
      </c>
      <c r="G4493" t="s">
        <v>585</v>
      </c>
    </row>
    <row r="4494" spans="1:7">
      <c r="A4494" t="s">
        <v>30</v>
      </c>
      <c r="B4494" t="s">
        <v>66</v>
      </c>
      <c r="C4494">
        <v>135</v>
      </c>
      <c r="D4494" t="s">
        <v>146</v>
      </c>
      <c r="E4494">
        <v>1.89</v>
      </c>
      <c r="F4494">
        <v>-59.93</v>
      </c>
      <c r="G4494" t="s">
        <v>586</v>
      </c>
    </row>
    <row r="4495" spans="1:7">
      <c r="A4495" t="s">
        <v>30</v>
      </c>
      <c r="B4495" t="s">
        <v>66</v>
      </c>
      <c r="C4495">
        <v>138</v>
      </c>
      <c r="D4495" t="s">
        <v>146</v>
      </c>
      <c r="E4495">
        <v>1.84</v>
      </c>
      <c r="F4495">
        <v>-59.75</v>
      </c>
      <c r="G4495" t="s">
        <v>587</v>
      </c>
    </row>
    <row r="4496" spans="1:7">
      <c r="A4496" t="s">
        <v>30</v>
      </c>
      <c r="B4496" t="s">
        <v>66</v>
      </c>
      <c r="C4496">
        <v>141</v>
      </c>
      <c r="D4496" t="s">
        <v>146</v>
      </c>
      <c r="E4496">
        <v>0.26</v>
      </c>
      <c r="F4496">
        <v>-59.61</v>
      </c>
      <c r="G4496" t="s">
        <v>588</v>
      </c>
    </row>
    <row r="4497" spans="1:7">
      <c r="A4497" t="s">
        <v>30</v>
      </c>
      <c r="B4497" t="s">
        <v>66</v>
      </c>
      <c r="C4497">
        <v>144</v>
      </c>
      <c r="D4497" t="s">
        <v>146</v>
      </c>
      <c r="E4497">
        <v>1.58</v>
      </c>
      <c r="F4497">
        <v>-59.21</v>
      </c>
      <c r="G4497" t="s">
        <v>589</v>
      </c>
    </row>
    <row r="4498" spans="1:7">
      <c r="A4498" t="s">
        <v>30</v>
      </c>
      <c r="B4498" t="s">
        <v>66</v>
      </c>
      <c r="C4498">
        <v>147</v>
      </c>
      <c r="D4498" t="s">
        <v>146</v>
      </c>
      <c r="E4498">
        <v>2.31</v>
      </c>
      <c r="F4498">
        <v>-58.61</v>
      </c>
      <c r="G4498" t="s">
        <v>590</v>
      </c>
    </row>
    <row r="4499" spans="1:7">
      <c r="A4499" t="s">
        <v>30</v>
      </c>
      <c r="B4499" t="s">
        <v>66</v>
      </c>
      <c r="C4499">
        <v>153</v>
      </c>
      <c r="D4499" t="s">
        <v>146</v>
      </c>
      <c r="E4499">
        <v>2.93</v>
      </c>
      <c r="F4499">
        <v>-58.1</v>
      </c>
      <c r="G4499" t="s">
        <v>591</v>
      </c>
    </row>
    <row r="4500" spans="1:7">
      <c r="A4500" t="s">
        <v>30</v>
      </c>
      <c r="B4500" t="s">
        <v>66</v>
      </c>
      <c r="C4500">
        <v>156</v>
      </c>
      <c r="D4500" t="s">
        <v>146</v>
      </c>
      <c r="E4500">
        <v>2.87</v>
      </c>
      <c r="F4500">
        <v>-58.04</v>
      </c>
      <c r="G4500" t="s">
        <v>592</v>
      </c>
    </row>
    <row r="4501" spans="1:7">
      <c r="A4501" t="s">
        <v>30</v>
      </c>
      <c r="B4501" t="s">
        <v>66</v>
      </c>
      <c r="C4501">
        <v>159</v>
      </c>
      <c r="D4501" t="s">
        <v>146</v>
      </c>
      <c r="E4501">
        <v>2.66</v>
      </c>
      <c r="F4501">
        <v>-57.98</v>
      </c>
      <c r="G4501" t="s">
        <v>593</v>
      </c>
    </row>
    <row r="4502" spans="1:7">
      <c r="A4502" t="s">
        <v>30</v>
      </c>
      <c r="B4502" t="s">
        <v>66</v>
      </c>
      <c r="C4502">
        <v>162</v>
      </c>
      <c r="D4502" t="s">
        <v>146</v>
      </c>
      <c r="E4502">
        <v>2.84</v>
      </c>
      <c r="F4502">
        <v>-57.91</v>
      </c>
      <c r="G4502" t="s">
        <v>594</v>
      </c>
    </row>
    <row r="4503" spans="1:7">
      <c r="A4503" t="s">
        <v>30</v>
      </c>
      <c r="B4503" t="s">
        <v>66</v>
      </c>
      <c r="C4503">
        <v>165</v>
      </c>
      <c r="D4503" t="s">
        <v>146</v>
      </c>
      <c r="E4503">
        <v>2.66</v>
      </c>
      <c r="F4503">
        <v>-57.81</v>
      </c>
      <c r="G4503" t="s">
        <v>595</v>
      </c>
    </row>
    <row r="4504" spans="1:7">
      <c r="A4504" t="s">
        <v>30</v>
      </c>
      <c r="B4504" t="s">
        <v>66</v>
      </c>
      <c r="C4504">
        <v>168</v>
      </c>
      <c r="D4504" t="s">
        <v>146</v>
      </c>
      <c r="E4504">
        <v>2.75</v>
      </c>
      <c r="F4504">
        <v>-57.75</v>
      </c>
      <c r="G4504" t="s">
        <v>596</v>
      </c>
    </row>
    <row r="4505" spans="1:7">
      <c r="A4505" t="s">
        <v>30</v>
      </c>
      <c r="B4505" t="s">
        <v>66</v>
      </c>
      <c r="C4505">
        <v>171</v>
      </c>
      <c r="D4505" t="s">
        <v>146</v>
      </c>
      <c r="E4505">
        <v>3.28</v>
      </c>
      <c r="F4505">
        <v>-57.76</v>
      </c>
      <c r="G4505" t="s">
        <v>597</v>
      </c>
    </row>
    <row r="4506" spans="1:7">
      <c r="A4506" t="s">
        <v>30</v>
      </c>
      <c r="B4506" t="s">
        <v>66</v>
      </c>
      <c r="C4506">
        <v>174</v>
      </c>
      <c r="D4506" t="s">
        <v>146</v>
      </c>
      <c r="E4506">
        <v>3.22</v>
      </c>
      <c r="F4506">
        <v>-57.76</v>
      </c>
      <c r="G4506" t="s">
        <v>598</v>
      </c>
    </row>
    <row r="4507" spans="1:7">
      <c r="A4507" t="s">
        <v>30</v>
      </c>
      <c r="B4507" t="s">
        <v>66</v>
      </c>
      <c r="C4507">
        <v>177</v>
      </c>
      <c r="D4507" t="s">
        <v>146</v>
      </c>
      <c r="E4507">
        <v>3.18</v>
      </c>
      <c r="F4507">
        <v>-57.69</v>
      </c>
      <c r="G4507" t="s">
        <v>599</v>
      </c>
    </row>
    <row r="4508" spans="1:7">
      <c r="A4508" t="s">
        <v>30</v>
      </c>
      <c r="B4508" t="s">
        <v>66</v>
      </c>
      <c r="C4508">
        <v>180</v>
      </c>
      <c r="D4508" t="s">
        <v>146</v>
      </c>
      <c r="E4508">
        <v>3.1</v>
      </c>
      <c r="F4508">
        <v>-57.68</v>
      </c>
      <c r="G4508" t="s">
        <v>600</v>
      </c>
    </row>
    <row r="4509" spans="1:7">
      <c r="A4509" t="s">
        <v>30</v>
      </c>
      <c r="B4509" t="s">
        <v>66</v>
      </c>
      <c r="C4509">
        <v>183</v>
      </c>
      <c r="D4509" t="s">
        <v>146</v>
      </c>
      <c r="E4509">
        <v>3.4</v>
      </c>
      <c r="F4509">
        <v>-57.7</v>
      </c>
      <c r="G4509" t="s">
        <v>601</v>
      </c>
    </row>
    <row r="4510" spans="1:7">
      <c r="A4510" t="s">
        <v>30</v>
      </c>
      <c r="B4510" t="s">
        <v>66</v>
      </c>
      <c r="C4510">
        <v>186</v>
      </c>
      <c r="D4510" t="s">
        <v>146</v>
      </c>
      <c r="E4510">
        <v>3.61</v>
      </c>
      <c r="F4510">
        <v>-57.67</v>
      </c>
      <c r="G4510" t="s">
        <v>602</v>
      </c>
    </row>
    <row r="4511" spans="1:7">
      <c r="A4511" t="s">
        <v>30</v>
      </c>
      <c r="B4511" t="s">
        <v>66</v>
      </c>
      <c r="C4511">
        <v>192</v>
      </c>
      <c r="D4511" t="s">
        <v>146</v>
      </c>
      <c r="E4511">
        <v>3.16</v>
      </c>
      <c r="F4511">
        <v>-57.52</v>
      </c>
      <c r="G4511" t="s">
        <v>603</v>
      </c>
    </row>
    <row r="4512" spans="1:7">
      <c r="A4512" t="s">
        <v>30</v>
      </c>
      <c r="B4512" t="s">
        <v>66</v>
      </c>
      <c r="C4512">
        <v>195</v>
      </c>
      <c r="D4512" t="s">
        <v>146</v>
      </c>
      <c r="E4512">
        <v>3.36</v>
      </c>
      <c r="F4512">
        <v>-57.5</v>
      </c>
      <c r="G4512" t="s">
        <v>604</v>
      </c>
    </row>
    <row r="4513" spans="1:7">
      <c r="A4513" t="s">
        <v>30</v>
      </c>
      <c r="B4513" t="s">
        <v>66</v>
      </c>
      <c r="C4513">
        <v>198</v>
      </c>
      <c r="D4513" t="s">
        <v>146</v>
      </c>
      <c r="E4513">
        <v>3.57</v>
      </c>
      <c r="F4513">
        <v>-57.46</v>
      </c>
      <c r="G4513" t="s">
        <v>605</v>
      </c>
    </row>
    <row r="4514" spans="1:7">
      <c r="A4514" t="s">
        <v>30</v>
      </c>
      <c r="B4514" t="s">
        <v>66</v>
      </c>
      <c r="C4514">
        <v>204</v>
      </c>
      <c r="D4514" t="s">
        <v>146</v>
      </c>
      <c r="E4514">
        <v>3.74</v>
      </c>
      <c r="F4514">
        <v>-57.37</v>
      </c>
      <c r="G4514" t="s">
        <v>606</v>
      </c>
    </row>
    <row r="4515" spans="1:7">
      <c r="A4515" t="s">
        <v>30</v>
      </c>
      <c r="B4515" t="s">
        <v>66</v>
      </c>
      <c r="C4515">
        <v>207</v>
      </c>
      <c r="D4515" t="s">
        <v>146</v>
      </c>
      <c r="E4515">
        <v>3.76</v>
      </c>
      <c r="F4515">
        <v>-57.31</v>
      </c>
      <c r="G4515" t="s">
        <v>607</v>
      </c>
    </row>
    <row r="4516" spans="1:7">
      <c r="A4516" t="s">
        <v>30</v>
      </c>
      <c r="B4516" t="s">
        <v>66</v>
      </c>
      <c r="C4516">
        <v>210</v>
      </c>
      <c r="D4516" t="s">
        <v>146</v>
      </c>
      <c r="E4516">
        <v>3.89</v>
      </c>
      <c r="F4516">
        <v>-57.26</v>
      </c>
      <c r="G4516" t="s">
        <v>608</v>
      </c>
    </row>
    <row r="4517" spans="1:7">
      <c r="A4517" t="s">
        <v>30</v>
      </c>
      <c r="B4517" t="s">
        <v>66</v>
      </c>
      <c r="C4517">
        <v>213</v>
      </c>
      <c r="D4517" t="s">
        <v>146</v>
      </c>
      <c r="E4517">
        <v>3.91</v>
      </c>
      <c r="F4517">
        <v>-57.17</v>
      </c>
      <c r="G4517" t="s">
        <v>609</v>
      </c>
    </row>
    <row r="4518" spans="1:7">
      <c r="A4518" t="s">
        <v>30</v>
      </c>
      <c r="B4518" t="s">
        <v>66</v>
      </c>
      <c r="C4518">
        <v>216</v>
      </c>
      <c r="D4518" t="s">
        <v>146</v>
      </c>
      <c r="E4518">
        <v>3.63</v>
      </c>
      <c r="F4518">
        <v>-56.97</v>
      </c>
      <c r="G4518" t="s">
        <v>610</v>
      </c>
    </row>
    <row r="4519" spans="1:7">
      <c r="A4519" t="s">
        <v>30</v>
      </c>
      <c r="B4519" t="s">
        <v>66</v>
      </c>
      <c r="C4519">
        <v>219</v>
      </c>
      <c r="D4519" t="s">
        <v>146</v>
      </c>
      <c r="E4519">
        <v>3.99</v>
      </c>
      <c r="F4519">
        <v>-57.07</v>
      </c>
      <c r="G4519" t="s">
        <v>611</v>
      </c>
    </row>
    <row r="4520" spans="1:7">
      <c r="A4520" t="s">
        <v>30</v>
      </c>
      <c r="B4520" t="s">
        <v>66</v>
      </c>
      <c r="C4520">
        <v>225</v>
      </c>
      <c r="D4520" t="s">
        <v>146</v>
      </c>
      <c r="E4520">
        <v>4.3899999999999997</v>
      </c>
      <c r="F4520">
        <v>-57.05</v>
      </c>
      <c r="G4520" t="s">
        <v>612</v>
      </c>
    </row>
    <row r="4521" spans="1:7">
      <c r="A4521" t="s">
        <v>30</v>
      </c>
      <c r="B4521" t="s">
        <v>66</v>
      </c>
      <c r="C4521">
        <v>228</v>
      </c>
      <c r="D4521" t="s">
        <v>146</v>
      </c>
      <c r="E4521">
        <v>4.4800000000000004</v>
      </c>
      <c r="F4521">
        <v>-57.01</v>
      </c>
      <c r="G4521" t="s">
        <v>613</v>
      </c>
    </row>
    <row r="4522" spans="1:7">
      <c r="A4522" t="s">
        <v>30</v>
      </c>
      <c r="B4522" t="s">
        <v>66</v>
      </c>
      <c r="C4522">
        <v>231</v>
      </c>
      <c r="D4522" t="s">
        <v>146</v>
      </c>
      <c r="E4522">
        <v>4.4000000000000004</v>
      </c>
      <c r="F4522">
        <v>-56.95</v>
      </c>
      <c r="G4522" t="s">
        <v>614</v>
      </c>
    </row>
    <row r="4523" spans="1:7">
      <c r="A4523" t="s">
        <v>30</v>
      </c>
      <c r="B4523" t="s">
        <v>66</v>
      </c>
      <c r="C4523">
        <v>234</v>
      </c>
      <c r="D4523" t="s">
        <v>146</v>
      </c>
      <c r="E4523">
        <v>4.3499999999999996</v>
      </c>
      <c r="F4523">
        <v>-56.91</v>
      </c>
      <c r="G4523" t="s">
        <v>615</v>
      </c>
    </row>
    <row r="4524" spans="1:7">
      <c r="A4524" t="s">
        <v>30</v>
      </c>
      <c r="B4524" t="s">
        <v>66</v>
      </c>
      <c r="C4524">
        <v>237</v>
      </c>
      <c r="D4524" t="s">
        <v>146</v>
      </c>
      <c r="E4524">
        <v>4.1100000000000003</v>
      </c>
      <c r="F4524">
        <v>-56.88</v>
      </c>
      <c r="G4524" t="s">
        <v>616</v>
      </c>
    </row>
    <row r="4525" spans="1:7">
      <c r="A4525" t="s">
        <v>30</v>
      </c>
      <c r="B4525" t="s">
        <v>66</v>
      </c>
      <c r="C4525">
        <v>240</v>
      </c>
      <c r="D4525" t="s">
        <v>146</v>
      </c>
      <c r="E4525">
        <v>5.49</v>
      </c>
      <c r="F4525">
        <v>-56.82</v>
      </c>
      <c r="G4525" t="s">
        <v>617</v>
      </c>
    </row>
    <row r="4526" spans="1:7">
      <c r="A4526" t="s">
        <v>30</v>
      </c>
      <c r="B4526" t="s">
        <v>66</v>
      </c>
      <c r="C4526">
        <v>243</v>
      </c>
      <c r="D4526" t="s">
        <v>146</v>
      </c>
      <c r="E4526">
        <v>4.25</v>
      </c>
      <c r="F4526">
        <v>-56.66</v>
      </c>
      <c r="G4526" t="s">
        <v>618</v>
      </c>
    </row>
    <row r="4527" spans="1:7">
      <c r="A4527" t="s">
        <v>30</v>
      </c>
      <c r="B4527" t="s">
        <v>66</v>
      </c>
      <c r="C4527">
        <v>246</v>
      </c>
      <c r="D4527" t="s">
        <v>146</v>
      </c>
      <c r="E4527">
        <v>4.24</v>
      </c>
      <c r="F4527">
        <v>-56.75</v>
      </c>
      <c r="G4527" t="s">
        <v>619</v>
      </c>
    </row>
    <row r="4528" spans="1:7">
      <c r="A4528" t="s">
        <v>30</v>
      </c>
      <c r="B4528" t="s">
        <v>66</v>
      </c>
      <c r="C4528">
        <v>249</v>
      </c>
      <c r="D4528" t="s">
        <v>146</v>
      </c>
      <c r="E4528">
        <v>4.3499999999999996</v>
      </c>
      <c r="F4528">
        <v>-56.7</v>
      </c>
      <c r="G4528" t="s">
        <v>620</v>
      </c>
    </row>
    <row r="4529" spans="1:7">
      <c r="A4529" t="s">
        <v>30</v>
      </c>
      <c r="B4529" t="s">
        <v>66</v>
      </c>
      <c r="C4529">
        <v>252</v>
      </c>
      <c r="D4529" t="s">
        <v>146</v>
      </c>
      <c r="E4529">
        <v>4.26</v>
      </c>
      <c r="F4529">
        <v>-56.64</v>
      </c>
      <c r="G4529" t="s">
        <v>621</v>
      </c>
    </row>
    <row r="4530" spans="1:7">
      <c r="A4530" t="s">
        <v>30</v>
      </c>
      <c r="B4530" t="s">
        <v>66</v>
      </c>
      <c r="C4530">
        <v>255</v>
      </c>
      <c r="D4530" t="s">
        <v>146</v>
      </c>
      <c r="E4530">
        <v>4.53</v>
      </c>
      <c r="F4530">
        <v>-56.65</v>
      </c>
      <c r="G4530" t="s">
        <v>622</v>
      </c>
    </row>
    <row r="4531" spans="1:7">
      <c r="A4531" t="s">
        <v>30</v>
      </c>
      <c r="B4531" t="s">
        <v>66</v>
      </c>
      <c r="C4531">
        <v>258</v>
      </c>
      <c r="D4531" t="s">
        <v>146</v>
      </c>
      <c r="E4531">
        <v>4.6399999999999997</v>
      </c>
      <c r="F4531">
        <v>-56.57</v>
      </c>
      <c r="G4531" t="s">
        <v>623</v>
      </c>
    </row>
    <row r="4532" spans="1:7">
      <c r="A4532" t="s">
        <v>30</v>
      </c>
      <c r="B4532" t="s">
        <v>66</v>
      </c>
      <c r="C4532">
        <v>261</v>
      </c>
      <c r="D4532" t="s">
        <v>146</v>
      </c>
      <c r="E4532">
        <v>4.6100000000000003</v>
      </c>
      <c r="F4532">
        <v>-56.57</v>
      </c>
      <c r="G4532" t="s">
        <v>624</v>
      </c>
    </row>
    <row r="4533" spans="1:7">
      <c r="A4533" t="s">
        <v>30</v>
      </c>
      <c r="B4533" t="s">
        <v>66</v>
      </c>
      <c r="C4533">
        <v>264</v>
      </c>
      <c r="D4533" t="s">
        <v>146</v>
      </c>
      <c r="E4533">
        <v>4.6900000000000004</v>
      </c>
      <c r="F4533">
        <v>-56.56</v>
      </c>
      <c r="G4533" t="s">
        <v>625</v>
      </c>
    </row>
    <row r="4534" spans="1:7">
      <c r="A4534" t="s">
        <v>30</v>
      </c>
      <c r="B4534" t="s">
        <v>66</v>
      </c>
      <c r="C4534">
        <v>267</v>
      </c>
      <c r="D4534" t="s">
        <v>146</v>
      </c>
      <c r="E4534">
        <v>4.4400000000000004</v>
      </c>
      <c r="F4534">
        <v>-56.43</v>
      </c>
      <c r="G4534" t="s">
        <v>626</v>
      </c>
    </row>
    <row r="4535" spans="1:7">
      <c r="A4535" t="s">
        <v>30</v>
      </c>
      <c r="B4535" t="s">
        <v>66</v>
      </c>
      <c r="C4535">
        <v>270</v>
      </c>
      <c r="D4535" t="s">
        <v>146</v>
      </c>
      <c r="E4535">
        <v>4.5999999999999996</v>
      </c>
      <c r="F4535">
        <v>-56.47</v>
      </c>
      <c r="G4535" t="s">
        <v>627</v>
      </c>
    </row>
    <row r="4536" spans="1:7">
      <c r="A4536" t="s">
        <v>30</v>
      </c>
      <c r="B4536" t="s">
        <v>66</v>
      </c>
      <c r="C4536">
        <v>273</v>
      </c>
      <c r="D4536" t="s">
        <v>146</v>
      </c>
      <c r="E4536">
        <v>4.93</v>
      </c>
      <c r="F4536">
        <v>-56.37</v>
      </c>
      <c r="G4536" t="s">
        <v>628</v>
      </c>
    </row>
    <row r="4537" spans="1:7">
      <c r="A4537" t="s">
        <v>30</v>
      </c>
      <c r="B4537" t="s">
        <v>66</v>
      </c>
      <c r="C4537">
        <v>276</v>
      </c>
      <c r="D4537" t="s">
        <v>146</v>
      </c>
      <c r="E4537">
        <v>4.83</v>
      </c>
      <c r="F4537">
        <v>-56.16</v>
      </c>
      <c r="G4537" t="s">
        <v>629</v>
      </c>
    </row>
    <row r="4538" spans="1:7">
      <c r="A4538" t="s">
        <v>30</v>
      </c>
      <c r="B4538" t="s">
        <v>66</v>
      </c>
      <c r="C4538">
        <v>279</v>
      </c>
      <c r="D4538" t="s">
        <v>146</v>
      </c>
      <c r="E4538">
        <v>5.18</v>
      </c>
      <c r="F4538">
        <v>-56.17</v>
      </c>
      <c r="G4538" t="s">
        <v>630</v>
      </c>
    </row>
    <row r="4539" spans="1:7">
      <c r="A4539" t="s">
        <v>30</v>
      </c>
      <c r="B4539" t="s">
        <v>66</v>
      </c>
      <c r="C4539">
        <v>282</v>
      </c>
      <c r="D4539" t="s">
        <v>146</v>
      </c>
      <c r="E4539">
        <v>5.46</v>
      </c>
      <c r="F4539">
        <v>-56.33</v>
      </c>
      <c r="G4539" t="s">
        <v>631</v>
      </c>
    </row>
    <row r="4540" spans="1:7">
      <c r="A4540" t="s">
        <v>13</v>
      </c>
      <c r="B4540" t="s">
        <v>14</v>
      </c>
      <c r="C4540">
        <v>1</v>
      </c>
      <c r="D4540" t="s">
        <v>146</v>
      </c>
      <c r="E4540">
        <v>108.86</v>
      </c>
      <c r="F4540">
        <v>-44.59</v>
      </c>
      <c r="G4540" t="s">
        <v>208</v>
      </c>
    </row>
    <row r="4541" spans="1:7">
      <c r="A4541" t="s">
        <v>13</v>
      </c>
      <c r="B4541" t="s">
        <v>14</v>
      </c>
      <c r="C4541">
        <v>51</v>
      </c>
      <c r="D4541" t="s">
        <v>146</v>
      </c>
      <c r="E4541">
        <v>110.81</v>
      </c>
      <c r="F4541">
        <v>-44.49</v>
      </c>
      <c r="G4541" t="s">
        <v>209</v>
      </c>
    </row>
    <row r="4542" spans="1:7">
      <c r="A4542" t="s">
        <v>30</v>
      </c>
      <c r="B4542" t="s">
        <v>67</v>
      </c>
      <c r="C4542">
        <v>30</v>
      </c>
      <c r="D4542" t="s">
        <v>146</v>
      </c>
      <c r="E4542">
        <v>353.26</v>
      </c>
      <c r="F4542">
        <v>-55.93</v>
      </c>
      <c r="G4542" t="s">
        <v>359</v>
      </c>
    </row>
    <row r="4543" spans="1:7">
      <c r="A4543" t="s">
        <v>30</v>
      </c>
      <c r="B4543" t="s">
        <v>67</v>
      </c>
      <c r="C4543">
        <v>60</v>
      </c>
      <c r="D4543" t="s">
        <v>146</v>
      </c>
      <c r="E4543">
        <v>352.83</v>
      </c>
      <c r="F4543">
        <v>-55.18</v>
      </c>
      <c r="G4543" t="s">
        <v>632</v>
      </c>
    </row>
    <row r="4544" spans="1:7">
      <c r="A4544" t="s">
        <v>30</v>
      </c>
      <c r="B4544" t="s">
        <v>67</v>
      </c>
      <c r="C4544">
        <v>90</v>
      </c>
      <c r="D4544" t="s">
        <v>146</v>
      </c>
      <c r="E4544">
        <v>353.48</v>
      </c>
      <c r="F4544">
        <v>-54.36</v>
      </c>
      <c r="G4544" t="s">
        <v>633</v>
      </c>
    </row>
    <row r="4545" spans="1:7">
      <c r="A4545" t="s">
        <v>30</v>
      </c>
      <c r="B4545" t="s">
        <v>67</v>
      </c>
      <c r="C4545">
        <v>120</v>
      </c>
      <c r="D4545" t="s">
        <v>146</v>
      </c>
      <c r="E4545">
        <v>354.49</v>
      </c>
      <c r="F4545">
        <v>-53.73</v>
      </c>
      <c r="G4545" t="s">
        <v>634</v>
      </c>
    </row>
    <row r="4546" spans="1:7">
      <c r="A4546" t="s">
        <v>30</v>
      </c>
      <c r="B4546" t="s">
        <v>67</v>
      </c>
      <c r="C4546">
        <v>150</v>
      </c>
      <c r="D4546" t="s">
        <v>146</v>
      </c>
      <c r="E4546">
        <v>354.47</v>
      </c>
      <c r="F4546">
        <v>-51.65</v>
      </c>
      <c r="G4546" t="s">
        <v>635</v>
      </c>
    </row>
    <row r="4547" spans="1:7">
      <c r="A4547" t="s">
        <v>30</v>
      </c>
      <c r="B4547" t="s">
        <v>67</v>
      </c>
      <c r="C4547">
        <v>168</v>
      </c>
      <c r="D4547" t="s">
        <v>205</v>
      </c>
      <c r="E4547">
        <v>356.12</v>
      </c>
      <c r="F4547">
        <v>-50.88</v>
      </c>
      <c r="G4547" t="s">
        <v>19</v>
      </c>
    </row>
    <row r="4548" spans="1:7">
      <c r="A4548" t="s">
        <v>30</v>
      </c>
      <c r="B4548" t="s">
        <v>67</v>
      </c>
      <c r="C4548">
        <v>186</v>
      </c>
      <c r="D4548" t="s">
        <v>205</v>
      </c>
      <c r="E4548">
        <v>356.85</v>
      </c>
      <c r="F4548">
        <v>-50.34</v>
      </c>
      <c r="G4548" t="s">
        <v>19</v>
      </c>
    </row>
    <row r="4549" spans="1:7">
      <c r="A4549" t="s">
        <v>30</v>
      </c>
      <c r="B4549" t="s">
        <v>67</v>
      </c>
      <c r="C4549">
        <v>204</v>
      </c>
      <c r="D4549" t="s">
        <v>205</v>
      </c>
      <c r="E4549">
        <v>356.9</v>
      </c>
      <c r="F4549">
        <v>-49.69</v>
      </c>
      <c r="G4549" t="s">
        <v>19</v>
      </c>
    </row>
    <row r="4550" spans="1:7">
      <c r="A4550" t="s">
        <v>30</v>
      </c>
      <c r="B4550" t="s">
        <v>67</v>
      </c>
      <c r="C4550">
        <v>222</v>
      </c>
      <c r="D4550" t="s">
        <v>205</v>
      </c>
      <c r="E4550">
        <v>356.97</v>
      </c>
      <c r="F4550">
        <v>-49.16</v>
      </c>
      <c r="G4550" t="s">
        <v>19</v>
      </c>
    </row>
    <row r="4551" spans="1:7">
      <c r="A4551" t="s">
        <v>30</v>
      </c>
      <c r="B4551" t="s">
        <v>67</v>
      </c>
      <c r="C4551">
        <v>240</v>
      </c>
      <c r="D4551" t="s">
        <v>205</v>
      </c>
      <c r="E4551">
        <v>356.8</v>
      </c>
      <c r="F4551">
        <v>-48.78</v>
      </c>
      <c r="G4551" t="s">
        <v>19</v>
      </c>
    </row>
    <row r="4552" spans="1:7">
      <c r="A4552" t="s">
        <v>30</v>
      </c>
      <c r="B4552" t="s">
        <v>67</v>
      </c>
      <c r="C4552">
        <v>258</v>
      </c>
      <c r="D4552" t="s">
        <v>205</v>
      </c>
      <c r="E4552">
        <v>356.62</v>
      </c>
      <c r="F4552">
        <v>-48.38</v>
      </c>
      <c r="G4552" t="s">
        <v>19</v>
      </c>
    </row>
    <row r="4553" spans="1:7">
      <c r="A4553" t="s">
        <v>30</v>
      </c>
      <c r="B4553" t="s">
        <v>67</v>
      </c>
      <c r="C4553">
        <v>276</v>
      </c>
      <c r="D4553" t="s">
        <v>205</v>
      </c>
      <c r="E4553">
        <v>356.87</v>
      </c>
      <c r="F4553">
        <v>-47.96</v>
      </c>
      <c r="G4553" t="s">
        <v>19</v>
      </c>
    </row>
    <row r="4554" spans="1:7">
      <c r="A4554" t="s">
        <v>30</v>
      </c>
      <c r="B4554" t="s">
        <v>67</v>
      </c>
      <c r="C4554">
        <v>294</v>
      </c>
      <c r="D4554" t="s">
        <v>205</v>
      </c>
      <c r="E4554">
        <v>357.4</v>
      </c>
      <c r="F4554">
        <v>-47.62</v>
      </c>
      <c r="G4554" t="s">
        <v>19</v>
      </c>
    </row>
    <row r="4555" spans="1:7">
      <c r="A4555" t="s">
        <v>30</v>
      </c>
      <c r="B4555" t="s">
        <v>67</v>
      </c>
      <c r="C4555">
        <v>312</v>
      </c>
      <c r="D4555" t="s">
        <v>205</v>
      </c>
      <c r="E4555">
        <v>355.64</v>
      </c>
      <c r="F4555">
        <v>-47.38</v>
      </c>
      <c r="G4555" t="s">
        <v>19</v>
      </c>
    </row>
    <row r="4556" spans="1:7">
      <c r="A4556" t="s">
        <v>30</v>
      </c>
      <c r="B4556" t="s">
        <v>67</v>
      </c>
      <c r="C4556">
        <v>329</v>
      </c>
      <c r="D4556" t="s">
        <v>205</v>
      </c>
      <c r="E4556">
        <v>356.83</v>
      </c>
      <c r="F4556">
        <v>-45.46</v>
      </c>
      <c r="G4556" t="s">
        <v>19</v>
      </c>
    </row>
    <row r="4557" spans="1:7">
      <c r="A4557" t="s">
        <v>30</v>
      </c>
      <c r="B4557" t="s">
        <v>67</v>
      </c>
      <c r="C4557">
        <v>344</v>
      </c>
      <c r="D4557" t="s">
        <v>205</v>
      </c>
      <c r="E4557">
        <v>356.65</v>
      </c>
      <c r="F4557">
        <v>-45.1</v>
      </c>
      <c r="G4557" t="s">
        <v>19</v>
      </c>
    </row>
    <row r="4558" spans="1:7">
      <c r="A4558" t="s">
        <v>30</v>
      </c>
      <c r="B4558" t="s">
        <v>68</v>
      </c>
      <c r="C4558">
        <v>24</v>
      </c>
      <c r="D4558" t="s">
        <v>205</v>
      </c>
      <c r="E4558">
        <v>0.35</v>
      </c>
      <c r="F4558">
        <v>-71.42</v>
      </c>
      <c r="G4558" t="s">
        <v>19</v>
      </c>
    </row>
    <row r="4559" spans="1:7">
      <c r="A4559" t="s">
        <v>30</v>
      </c>
      <c r="B4559" t="s">
        <v>68</v>
      </c>
      <c r="C4559">
        <v>42</v>
      </c>
      <c r="D4559" t="s">
        <v>205</v>
      </c>
      <c r="E4559">
        <v>0.25</v>
      </c>
      <c r="F4559">
        <v>-70.709999999999994</v>
      </c>
      <c r="G4559" t="s">
        <v>19</v>
      </c>
    </row>
    <row r="4560" spans="1:7">
      <c r="A4560" t="s">
        <v>30</v>
      </c>
      <c r="B4560" t="s">
        <v>68</v>
      </c>
      <c r="C4560">
        <v>60</v>
      </c>
      <c r="D4560" t="s">
        <v>205</v>
      </c>
      <c r="E4560">
        <v>358.88</v>
      </c>
      <c r="F4560">
        <v>-70.319999999999993</v>
      </c>
      <c r="G4560" t="s">
        <v>19</v>
      </c>
    </row>
    <row r="4561" spans="1:7">
      <c r="A4561" t="s">
        <v>30</v>
      </c>
      <c r="B4561" t="s">
        <v>68</v>
      </c>
      <c r="C4561">
        <v>78</v>
      </c>
      <c r="D4561" t="s">
        <v>205</v>
      </c>
      <c r="E4561">
        <v>358.75</v>
      </c>
      <c r="F4561">
        <v>-70.16</v>
      </c>
      <c r="G4561" t="s">
        <v>19</v>
      </c>
    </row>
    <row r="4562" spans="1:7">
      <c r="A4562" t="s">
        <v>30</v>
      </c>
      <c r="B4562" t="s">
        <v>68</v>
      </c>
      <c r="C4562">
        <v>96</v>
      </c>
      <c r="D4562" t="s">
        <v>205</v>
      </c>
      <c r="E4562">
        <v>358.21</v>
      </c>
      <c r="F4562">
        <v>-70.41</v>
      </c>
      <c r="G4562" t="s">
        <v>19</v>
      </c>
    </row>
    <row r="4563" spans="1:7">
      <c r="A4563" t="s">
        <v>30</v>
      </c>
      <c r="B4563" t="s">
        <v>68</v>
      </c>
      <c r="C4563">
        <v>114</v>
      </c>
      <c r="D4563" t="s">
        <v>205</v>
      </c>
      <c r="E4563">
        <v>358.09</v>
      </c>
      <c r="F4563">
        <v>-70.41</v>
      </c>
      <c r="G4563" t="s">
        <v>19</v>
      </c>
    </row>
    <row r="4564" spans="1:7">
      <c r="A4564" t="s">
        <v>30</v>
      </c>
      <c r="B4564" t="s">
        <v>68</v>
      </c>
      <c r="C4564">
        <v>132</v>
      </c>
      <c r="D4564" t="s">
        <v>205</v>
      </c>
      <c r="E4564">
        <v>358.15</v>
      </c>
      <c r="F4564">
        <v>-70.37</v>
      </c>
      <c r="G4564" t="s">
        <v>19</v>
      </c>
    </row>
    <row r="4565" spans="1:7">
      <c r="A4565" t="s">
        <v>30</v>
      </c>
      <c r="B4565" t="s">
        <v>68</v>
      </c>
      <c r="C4565">
        <v>150</v>
      </c>
      <c r="D4565" t="s">
        <v>205</v>
      </c>
      <c r="E4565">
        <v>357.01</v>
      </c>
      <c r="F4565">
        <v>-70.13</v>
      </c>
      <c r="G4565" t="s">
        <v>19</v>
      </c>
    </row>
    <row r="4566" spans="1:7">
      <c r="A4566" t="s">
        <v>30</v>
      </c>
      <c r="B4566" t="s">
        <v>68</v>
      </c>
      <c r="C4566">
        <v>168</v>
      </c>
      <c r="D4566" t="s">
        <v>205</v>
      </c>
      <c r="E4566">
        <v>357.74</v>
      </c>
      <c r="F4566">
        <v>-69.819999999999993</v>
      </c>
      <c r="G4566" t="s">
        <v>19</v>
      </c>
    </row>
    <row r="4567" spans="1:7">
      <c r="A4567" t="s">
        <v>30</v>
      </c>
      <c r="B4567" t="s">
        <v>68</v>
      </c>
      <c r="C4567">
        <v>186</v>
      </c>
      <c r="D4567" t="s">
        <v>205</v>
      </c>
      <c r="E4567">
        <v>358.31</v>
      </c>
      <c r="F4567">
        <v>-69.739999999999995</v>
      </c>
      <c r="G4567" t="s">
        <v>19</v>
      </c>
    </row>
    <row r="4568" spans="1:7">
      <c r="A4568" t="s">
        <v>30</v>
      </c>
      <c r="B4568" t="s">
        <v>68</v>
      </c>
      <c r="C4568">
        <v>204</v>
      </c>
      <c r="D4568" t="s">
        <v>205</v>
      </c>
      <c r="E4568">
        <v>359.42</v>
      </c>
      <c r="F4568">
        <v>-69.11</v>
      </c>
      <c r="G4568" t="s">
        <v>19</v>
      </c>
    </row>
    <row r="4569" spans="1:7">
      <c r="A4569" t="s">
        <v>30</v>
      </c>
      <c r="B4569" t="s">
        <v>68</v>
      </c>
      <c r="C4569">
        <v>222</v>
      </c>
      <c r="D4569" t="s">
        <v>205</v>
      </c>
      <c r="E4569">
        <v>359.56</v>
      </c>
      <c r="F4569">
        <v>-68.89</v>
      </c>
      <c r="G4569" t="s">
        <v>19</v>
      </c>
    </row>
    <row r="4570" spans="1:7">
      <c r="A4570" t="s">
        <v>30</v>
      </c>
      <c r="B4570" t="s">
        <v>68</v>
      </c>
      <c r="C4570">
        <v>240</v>
      </c>
      <c r="D4570" t="s">
        <v>205</v>
      </c>
      <c r="E4570">
        <v>359.89</v>
      </c>
      <c r="F4570">
        <v>-68.89</v>
      </c>
      <c r="G4570" t="s">
        <v>19</v>
      </c>
    </row>
    <row r="4571" spans="1:7">
      <c r="A4571" t="s">
        <v>30</v>
      </c>
      <c r="B4571" t="s">
        <v>68</v>
      </c>
      <c r="C4571">
        <v>258</v>
      </c>
      <c r="D4571" t="s">
        <v>205</v>
      </c>
      <c r="E4571">
        <v>359.55</v>
      </c>
      <c r="F4571">
        <v>-68.77</v>
      </c>
      <c r="G4571" t="s">
        <v>19</v>
      </c>
    </row>
    <row r="4572" spans="1:7">
      <c r="A4572" t="s">
        <v>30</v>
      </c>
      <c r="B4572" t="s">
        <v>68</v>
      </c>
      <c r="C4572">
        <v>276</v>
      </c>
      <c r="D4572" t="s">
        <v>205</v>
      </c>
      <c r="E4572">
        <v>359.35</v>
      </c>
      <c r="F4572">
        <v>-68.489999999999995</v>
      </c>
      <c r="G4572" t="s">
        <v>19</v>
      </c>
    </row>
    <row r="4573" spans="1:7">
      <c r="A4573" t="s">
        <v>30</v>
      </c>
      <c r="B4573" t="s">
        <v>68</v>
      </c>
      <c r="C4573">
        <v>294</v>
      </c>
      <c r="D4573" t="s">
        <v>205</v>
      </c>
      <c r="E4573">
        <v>359.62</v>
      </c>
      <c r="F4573">
        <v>-68.39</v>
      </c>
      <c r="G4573" t="s">
        <v>19</v>
      </c>
    </row>
    <row r="4574" spans="1:7">
      <c r="A4574" t="s">
        <v>30</v>
      </c>
      <c r="B4574" t="s">
        <v>68</v>
      </c>
      <c r="C4574">
        <v>312</v>
      </c>
      <c r="D4574" t="s">
        <v>205</v>
      </c>
      <c r="E4574">
        <v>0.06</v>
      </c>
      <c r="F4574">
        <v>-68.36</v>
      </c>
      <c r="G4574" t="s">
        <v>19</v>
      </c>
    </row>
    <row r="4575" spans="1:7">
      <c r="A4575" t="s">
        <v>30</v>
      </c>
      <c r="B4575" t="s">
        <v>68</v>
      </c>
      <c r="C4575">
        <v>330</v>
      </c>
      <c r="D4575" t="s">
        <v>205</v>
      </c>
      <c r="E4575">
        <v>0.46</v>
      </c>
      <c r="F4575">
        <v>-67.59</v>
      </c>
      <c r="G4575" t="s">
        <v>19</v>
      </c>
    </row>
    <row r="4576" spans="1:7">
      <c r="A4576" t="s">
        <v>30</v>
      </c>
      <c r="B4576" t="s">
        <v>68</v>
      </c>
      <c r="C4576">
        <v>348</v>
      </c>
      <c r="D4576" t="s">
        <v>205</v>
      </c>
      <c r="E4576">
        <v>0.71</v>
      </c>
      <c r="F4576">
        <v>-67.22</v>
      </c>
      <c r="G4576" t="s">
        <v>19</v>
      </c>
    </row>
    <row r="4577" spans="1:7">
      <c r="A4577" t="s">
        <v>30</v>
      </c>
      <c r="B4577" t="s">
        <v>68</v>
      </c>
      <c r="C4577">
        <v>366</v>
      </c>
      <c r="D4577" t="s">
        <v>205</v>
      </c>
      <c r="E4577">
        <v>1.02</v>
      </c>
      <c r="F4577">
        <v>-67.09</v>
      </c>
      <c r="G4577" t="s">
        <v>19</v>
      </c>
    </row>
    <row r="4578" spans="1:7">
      <c r="A4578" t="s">
        <v>30</v>
      </c>
      <c r="B4578" t="s">
        <v>68</v>
      </c>
      <c r="C4578">
        <v>384</v>
      </c>
      <c r="D4578" t="s">
        <v>205</v>
      </c>
      <c r="E4578">
        <v>1.97</v>
      </c>
      <c r="F4578">
        <v>-67.02</v>
      </c>
      <c r="G4578" t="s">
        <v>19</v>
      </c>
    </row>
    <row r="4579" spans="1:7">
      <c r="A4579" t="s">
        <v>30</v>
      </c>
      <c r="B4579" t="s">
        <v>68</v>
      </c>
      <c r="C4579">
        <v>402</v>
      </c>
      <c r="D4579" t="s">
        <v>205</v>
      </c>
      <c r="E4579">
        <v>2.54</v>
      </c>
      <c r="F4579">
        <v>-67.09</v>
      </c>
      <c r="G4579" t="s">
        <v>19</v>
      </c>
    </row>
    <row r="4580" spans="1:7">
      <c r="A4580" t="s">
        <v>30</v>
      </c>
      <c r="B4580" t="s">
        <v>68</v>
      </c>
      <c r="C4580">
        <v>420</v>
      </c>
      <c r="D4580" t="s">
        <v>205</v>
      </c>
      <c r="E4580">
        <v>3.32</v>
      </c>
      <c r="F4580">
        <v>-67.06</v>
      </c>
      <c r="G4580" t="s">
        <v>19</v>
      </c>
    </row>
    <row r="4581" spans="1:7">
      <c r="A4581" t="s">
        <v>30</v>
      </c>
      <c r="B4581" t="s">
        <v>68</v>
      </c>
      <c r="C4581">
        <v>438</v>
      </c>
      <c r="D4581" t="s">
        <v>205</v>
      </c>
      <c r="E4581">
        <v>3.22</v>
      </c>
      <c r="F4581">
        <v>-67.040000000000006</v>
      </c>
      <c r="G4581" t="s">
        <v>19</v>
      </c>
    </row>
    <row r="4582" spans="1:7">
      <c r="A4582" t="s">
        <v>30</v>
      </c>
      <c r="B4582" t="s">
        <v>68</v>
      </c>
      <c r="C4582">
        <v>456</v>
      </c>
      <c r="D4582" t="s">
        <v>205</v>
      </c>
      <c r="E4582">
        <v>3.51</v>
      </c>
      <c r="F4582">
        <v>-66.97</v>
      </c>
      <c r="G4582" t="s">
        <v>19</v>
      </c>
    </row>
    <row r="4583" spans="1:7">
      <c r="A4583" t="s">
        <v>30</v>
      </c>
      <c r="B4583" t="s">
        <v>68</v>
      </c>
      <c r="C4583">
        <v>477</v>
      </c>
      <c r="D4583" t="s">
        <v>205</v>
      </c>
      <c r="E4583">
        <v>3.79</v>
      </c>
      <c r="F4583">
        <v>-66.84</v>
      </c>
      <c r="G4583" t="s">
        <v>19</v>
      </c>
    </row>
    <row r="4584" spans="1:7">
      <c r="A4584" t="s">
        <v>30</v>
      </c>
      <c r="B4584" t="s">
        <v>68</v>
      </c>
      <c r="C4584">
        <v>492</v>
      </c>
      <c r="D4584" t="s">
        <v>205</v>
      </c>
      <c r="E4584">
        <v>4.1100000000000003</v>
      </c>
      <c r="F4584">
        <v>-66.819999999999993</v>
      </c>
      <c r="G4584" t="s">
        <v>19</v>
      </c>
    </row>
    <row r="4585" spans="1:7">
      <c r="A4585" t="s">
        <v>30</v>
      </c>
      <c r="B4585" t="s">
        <v>68</v>
      </c>
      <c r="C4585">
        <v>510</v>
      </c>
      <c r="D4585" t="s">
        <v>205</v>
      </c>
      <c r="E4585">
        <v>5.66</v>
      </c>
      <c r="F4585">
        <v>-66.5</v>
      </c>
      <c r="G4585" t="s">
        <v>19</v>
      </c>
    </row>
    <row r="4586" spans="1:7">
      <c r="A4586" t="s">
        <v>30</v>
      </c>
      <c r="B4586" t="s">
        <v>68</v>
      </c>
      <c r="C4586">
        <v>528</v>
      </c>
      <c r="D4586" t="s">
        <v>205</v>
      </c>
      <c r="E4586">
        <v>5.4</v>
      </c>
      <c r="F4586">
        <v>-66.38</v>
      </c>
      <c r="G4586" t="s">
        <v>19</v>
      </c>
    </row>
    <row r="4587" spans="1:7">
      <c r="A4587" t="s">
        <v>30</v>
      </c>
      <c r="B4587" t="s">
        <v>68</v>
      </c>
      <c r="C4587">
        <v>546</v>
      </c>
      <c r="D4587" t="s">
        <v>205</v>
      </c>
      <c r="E4587">
        <v>5.92</v>
      </c>
      <c r="F4587">
        <v>-66.27</v>
      </c>
      <c r="G4587" t="s">
        <v>19</v>
      </c>
    </row>
    <row r="4588" spans="1:7">
      <c r="A4588" t="s">
        <v>30</v>
      </c>
      <c r="B4588" t="s">
        <v>68</v>
      </c>
      <c r="C4588">
        <v>564</v>
      </c>
      <c r="D4588" t="s">
        <v>205</v>
      </c>
      <c r="E4588">
        <v>6.1</v>
      </c>
      <c r="F4588">
        <v>-66.22</v>
      </c>
      <c r="G4588" t="s">
        <v>19</v>
      </c>
    </row>
    <row r="4589" spans="1:7">
      <c r="A4589" t="s">
        <v>30</v>
      </c>
      <c r="B4589" t="s">
        <v>69</v>
      </c>
      <c r="C4589">
        <v>21</v>
      </c>
      <c r="D4589" t="s">
        <v>205</v>
      </c>
      <c r="E4589">
        <v>1.45</v>
      </c>
      <c r="F4589">
        <v>-62.22</v>
      </c>
      <c r="G4589" t="s">
        <v>19</v>
      </c>
    </row>
    <row r="4590" spans="1:7">
      <c r="A4590" t="s">
        <v>30</v>
      </c>
      <c r="B4590" t="s">
        <v>69</v>
      </c>
      <c r="C4590">
        <v>39</v>
      </c>
      <c r="D4590" t="s">
        <v>205</v>
      </c>
      <c r="E4590">
        <v>1.46</v>
      </c>
      <c r="F4590">
        <v>-62.22</v>
      </c>
      <c r="G4590" t="s">
        <v>19</v>
      </c>
    </row>
    <row r="4591" spans="1:7">
      <c r="A4591" t="s">
        <v>30</v>
      </c>
      <c r="B4591" t="s">
        <v>69</v>
      </c>
      <c r="C4591">
        <v>57</v>
      </c>
      <c r="D4591" t="s">
        <v>205</v>
      </c>
      <c r="E4591">
        <v>0.9</v>
      </c>
      <c r="F4591">
        <v>-61.87</v>
      </c>
      <c r="G4591" t="s">
        <v>19</v>
      </c>
    </row>
    <row r="4592" spans="1:7">
      <c r="A4592" t="s">
        <v>30</v>
      </c>
      <c r="B4592" t="s">
        <v>69</v>
      </c>
      <c r="C4592">
        <v>75</v>
      </c>
      <c r="D4592" t="s">
        <v>205</v>
      </c>
      <c r="E4592">
        <v>1.46</v>
      </c>
      <c r="F4592">
        <v>-61.75</v>
      </c>
      <c r="G4592" t="s">
        <v>19</v>
      </c>
    </row>
    <row r="4593" spans="1:7">
      <c r="A4593" t="s">
        <v>30</v>
      </c>
      <c r="B4593" t="s">
        <v>69</v>
      </c>
      <c r="C4593">
        <v>93</v>
      </c>
      <c r="D4593" t="s">
        <v>205</v>
      </c>
      <c r="E4593">
        <v>1.49</v>
      </c>
      <c r="F4593">
        <v>-61.4</v>
      </c>
      <c r="G4593" t="s">
        <v>19</v>
      </c>
    </row>
    <row r="4594" spans="1:7">
      <c r="A4594" t="s">
        <v>30</v>
      </c>
      <c r="B4594" t="s">
        <v>69</v>
      </c>
      <c r="C4594">
        <v>111</v>
      </c>
      <c r="D4594" t="s">
        <v>205</v>
      </c>
      <c r="E4594">
        <v>1.1000000000000001</v>
      </c>
      <c r="F4594">
        <v>-61.29</v>
      </c>
      <c r="G4594" t="s">
        <v>19</v>
      </c>
    </row>
    <row r="4595" spans="1:7">
      <c r="A4595" t="s">
        <v>30</v>
      </c>
      <c r="B4595" t="s">
        <v>69</v>
      </c>
      <c r="C4595">
        <v>129</v>
      </c>
      <c r="D4595" t="s">
        <v>205</v>
      </c>
      <c r="E4595">
        <v>1.27</v>
      </c>
      <c r="F4595">
        <v>-60.87</v>
      </c>
      <c r="G4595" t="s">
        <v>19</v>
      </c>
    </row>
    <row r="4596" spans="1:7">
      <c r="A4596" t="s">
        <v>30</v>
      </c>
      <c r="B4596" t="s">
        <v>69</v>
      </c>
      <c r="C4596">
        <v>147</v>
      </c>
      <c r="D4596" t="s">
        <v>205</v>
      </c>
      <c r="E4596">
        <v>1.22</v>
      </c>
      <c r="F4596">
        <v>-60.94</v>
      </c>
      <c r="G4596" t="s">
        <v>19</v>
      </c>
    </row>
    <row r="4597" spans="1:7">
      <c r="A4597" t="s">
        <v>30</v>
      </c>
      <c r="B4597" t="s">
        <v>69</v>
      </c>
      <c r="C4597">
        <v>165</v>
      </c>
      <c r="D4597" t="s">
        <v>205</v>
      </c>
      <c r="E4597">
        <v>2.82</v>
      </c>
      <c r="F4597">
        <v>-60.75</v>
      </c>
      <c r="G4597" t="s">
        <v>19</v>
      </c>
    </row>
    <row r="4598" spans="1:7">
      <c r="A4598" t="s">
        <v>30</v>
      </c>
      <c r="B4598" t="s">
        <v>69</v>
      </c>
      <c r="C4598">
        <v>183</v>
      </c>
      <c r="D4598" t="s">
        <v>205</v>
      </c>
      <c r="E4598">
        <v>2.72</v>
      </c>
      <c r="F4598">
        <v>-60.21</v>
      </c>
      <c r="G4598" t="s">
        <v>19</v>
      </c>
    </row>
    <row r="4599" spans="1:7">
      <c r="A4599" t="s">
        <v>30</v>
      </c>
      <c r="B4599" t="s">
        <v>69</v>
      </c>
      <c r="C4599">
        <v>201</v>
      </c>
      <c r="D4599" t="s">
        <v>205</v>
      </c>
      <c r="E4599">
        <v>2.58</v>
      </c>
      <c r="F4599">
        <v>-59.97</v>
      </c>
      <c r="G4599" t="s">
        <v>19</v>
      </c>
    </row>
    <row r="4600" spans="1:7">
      <c r="A4600" t="s">
        <v>30</v>
      </c>
      <c r="B4600" t="s">
        <v>69</v>
      </c>
      <c r="C4600">
        <v>225</v>
      </c>
      <c r="D4600" t="s">
        <v>205</v>
      </c>
      <c r="E4600">
        <v>3.06</v>
      </c>
      <c r="F4600">
        <v>-59.37</v>
      </c>
      <c r="G4600" t="s">
        <v>19</v>
      </c>
    </row>
    <row r="4601" spans="1:7">
      <c r="A4601" t="s">
        <v>30</v>
      </c>
      <c r="B4601" t="s">
        <v>69</v>
      </c>
      <c r="C4601">
        <v>237</v>
      </c>
      <c r="D4601" t="s">
        <v>205</v>
      </c>
      <c r="E4601">
        <v>3.69</v>
      </c>
      <c r="F4601">
        <v>-59.26</v>
      </c>
      <c r="G4601" t="s">
        <v>19</v>
      </c>
    </row>
    <row r="4602" spans="1:7">
      <c r="A4602" t="s">
        <v>30</v>
      </c>
      <c r="B4602" t="s">
        <v>69</v>
      </c>
      <c r="C4602">
        <v>255</v>
      </c>
      <c r="D4602" t="s">
        <v>205</v>
      </c>
      <c r="E4602">
        <v>4</v>
      </c>
      <c r="F4602">
        <v>-59.04</v>
      </c>
      <c r="G4602" t="s">
        <v>19</v>
      </c>
    </row>
    <row r="4603" spans="1:7">
      <c r="A4603" t="s">
        <v>30</v>
      </c>
      <c r="B4603" t="s">
        <v>69</v>
      </c>
      <c r="C4603">
        <v>273</v>
      </c>
      <c r="D4603" t="s">
        <v>205</v>
      </c>
      <c r="E4603">
        <v>3.89</v>
      </c>
      <c r="F4603">
        <v>-58.8</v>
      </c>
      <c r="G4603" t="s">
        <v>19</v>
      </c>
    </row>
    <row r="4604" spans="1:7">
      <c r="A4604" t="s">
        <v>30</v>
      </c>
      <c r="B4604" t="s">
        <v>69</v>
      </c>
      <c r="C4604">
        <v>291</v>
      </c>
      <c r="D4604" t="s">
        <v>205</v>
      </c>
      <c r="E4604">
        <v>4.03</v>
      </c>
      <c r="F4604">
        <v>-58.54</v>
      </c>
      <c r="G4604" t="s">
        <v>19</v>
      </c>
    </row>
    <row r="4605" spans="1:7">
      <c r="A4605" t="s">
        <v>30</v>
      </c>
      <c r="B4605" t="s">
        <v>69</v>
      </c>
      <c r="C4605">
        <v>309</v>
      </c>
      <c r="D4605" t="s">
        <v>205</v>
      </c>
      <c r="E4605">
        <v>4.09</v>
      </c>
      <c r="F4605">
        <v>-57.95</v>
      </c>
      <c r="G4605" t="s">
        <v>19</v>
      </c>
    </row>
    <row r="4606" spans="1:7">
      <c r="A4606" t="s">
        <v>30</v>
      </c>
      <c r="B4606" t="s">
        <v>69</v>
      </c>
      <c r="C4606">
        <v>327</v>
      </c>
      <c r="D4606" t="s">
        <v>205</v>
      </c>
      <c r="E4606">
        <v>4.46</v>
      </c>
      <c r="F4606">
        <v>-57.28</v>
      </c>
      <c r="G4606" t="s">
        <v>19</v>
      </c>
    </row>
    <row r="4607" spans="1:7">
      <c r="A4607" t="s">
        <v>30</v>
      </c>
      <c r="B4607" t="s">
        <v>69</v>
      </c>
      <c r="C4607">
        <v>345</v>
      </c>
      <c r="D4607" t="s">
        <v>205</v>
      </c>
      <c r="E4607">
        <v>4.5599999999999996</v>
      </c>
      <c r="F4607">
        <v>-56.48</v>
      </c>
      <c r="G4607" t="s">
        <v>19</v>
      </c>
    </row>
    <row r="4608" spans="1:7">
      <c r="A4608" t="s">
        <v>30</v>
      </c>
      <c r="B4608" t="s">
        <v>69</v>
      </c>
      <c r="C4608">
        <v>363</v>
      </c>
      <c r="D4608" t="s">
        <v>205</v>
      </c>
      <c r="E4608">
        <v>4.84</v>
      </c>
      <c r="F4608">
        <v>-56.7</v>
      </c>
      <c r="G4608" t="s">
        <v>19</v>
      </c>
    </row>
    <row r="4609" spans="1:7">
      <c r="A4609" t="s">
        <v>30</v>
      </c>
      <c r="B4609" t="s">
        <v>69</v>
      </c>
      <c r="C4609">
        <v>381</v>
      </c>
      <c r="D4609" t="s">
        <v>205</v>
      </c>
      <c r="E4609">
        <v>5.15</v>
      </c>
      <c r="F4609">
        <v>-55.88</v>
      </c>
      <c r="G4609" t="s">
        <v>19</v>
      </c>
    </row>
    <row r="4610" spans="1:7">
      <c r="A4610" t="s">
        <v>30</v>
      </c>
      <c r="B4610" t="s">
        <v>69</v>
      </c>
      <c r="C4610">
        <v>399</v>
      </c>
      <c r="D4610" t="s">
        <v>205</v>
      </c>
      <c r="E4610">
        <v>5.15</v>
      </c>
      <c r="F4610">
        <v>-55.38</v>
      </c>
      <c r="G4610" t="s">
        <v>19</v>
      </c>
    </row>
    <row r="4611" spans="1:7">
      <c r="A4611" t="s">
        <v>30</v>
      </c>
      <c r="B4611" t="s">
        <v>69</v>
      </c>
      <c r="C4611">
        <v>417</v>
      </c>
      <c r="D4611" t="s">
        <v>205</v>
      </c>
      <c r="E4611">
        <v>6.03</v>
      </c>
      <c r="F4611">
        <v>-54.88</v>
      </c>
      <c r="G4611" t="s">
        <v>19</v>
      </c>
    </row>
    <row r="4612" spans="1:7">
      <c r="A4612" t="s">
        <v>30</v>
      </c>
      <c r="B4612" t="s">
        <v>69</v>
      </c>
      <c r="C4612">
        <v>435</v>
      </c>
      <c r="D4612" t="s">
        <v>205</v>
      </c>
      <c r="E4612">
        <v>5.31</v>
      </c>
      <c r="F4612">
        <v>-54.78</v>
      </c>
      <c r="G4612" t="s">
        <v>19</v>
      </c>
    </row>
    <row r="4613" spans="1:7">
      <c r="A4613" t="s">
        <v>30</v>
      </c>
      <c r="B4613" t="s">
        <v>69</v>
      </c>
      <c r="C4613">
        <v>453</v>
      </c>
      <c r="D4613" t="s">
        <v>205</v>
      </c>
      <c r="E4613">
        <v>5.84</v>
      </c>
      <c r="F4613">
        <v>-54.43</v>
      </c>
      <c r="G4613" t="s">
        <v>19</v>
      </c>
    </row>
    <row r="4614" spans="1:7">
      <c r="A4614" t="s">
        <v>30</v>
      </c>
      <c r="B4614" t="s">
        <v>70</v>
      </c>
      <c r="C4614">
        <v>24</v>
      </c>
      <c r="D4614" t="s">
        <v>205</v>
      </c>
      <c r="E4614">
        <v>347.28</v>
      </c>
      <c r="F4614">
        <v>-60.48</v>
      </c>
      <c r="G4614" t="s">
        <v>19</v>
      </c>
    </row>
    <row r="4615" spans="1:7">
      <c r="A4615" t="s">
        <v>30</v>
      </c>
      <c r="B4615" t="s">
        <v>70</v>
      </c>
      <c r="C4615">
        <v>42</v>
      </c>
      <c r="D4615" t="s">
        <v>205</v>
      </c>
      <c r="E4615">
        <v>348.56</v>
      </c>
      <c r="F4615">
        <v>-60.13</v>
      </c>
      <c r="G4615" t="s">
        <v>19</v>
      </c>
    </row>
    <row r="4616" spans="1:7">
      <c r="A4616" t="s">
        <v>30</v>
      </c>
      <c r="B4616" t="s">
        <v>70</v>
      </c>
      <c r="C4616">
        <v>60</v>
      </c>
      <c r="D4616" t="s">
        <v>205</v>
      </c>
      <c r="E4616">
        <v>349.22</v>
      </c>
      <c r="F4616">
        <v>-59.73</v>
      </c>
      <c r="G4616" t="s">
        <v>19</v>
      </c>
    </row>
    <row r="4617" spans="1:7">
      <c r="A4617" t="s">
        <v>30</v>
      </c>
      <c r="B4617" t="s">
        <v>70</v>
      </c>
      <c r="C4617">
        <v>78</v>
      </c>
      <c r="D4617" t="s">
        <v>205</v>
      </c>
      <c r="E4617">
        <v>350.07</v>
      </c>
      <c r="F4617">
        <v>-58.32</v>
      </c>
      <c r="G4617" t="s">
        <v>19</v>
      </c>
    </row>
    <row r="4618" spans="1:7">
      <c r="A4618" t="s">
        <v>30</v>
      </c>
      <c r="B4618" t="s">
        <v>70</v>
      </c>
      <c r="C4618">
        <v>96</v>
      </c>
      <c r="D4618" t="s">
        <v>205</v>
      </c>
      <c r="E4618">
        <v>349.58</v>
      </c>
      <c r="F4618">
        <v>-58.11</v>
      </c>
      <c r="G4618" t="s">
        <v>19</v>
      </c>
    </row>
    <row r="4619" spans="1:7">
      <c r="A4619" t="s">
        <v>30</v>
      </c>
      <c r="B4619" t="s">
        <v>70</v>
      </c>
      <c r="C4619">
        <v>114</v>
      </c>
      <c r="D4619" t="s">
        <v>205</v>
      </c>
      <c r="E4619">
        <v>350.37</v>
      </c>
      <c r="F4619">
        <v>-57.83</v>
      </c>
      <c r="G4619" t="s">
        <v>19</v>
      </c>
    </row>
    <row r="4620" spans="1:7">
      <c r="A4620" t="s">
        <v>30</v>
      </c>
      <c r="B4620" t="s">
        <v>70</v>
      </c>
      <c r="C4620">
        <v>132</v>
      </c>
      <c r="D4620" t="s">
        <v>205</v>
      </c>
      <c r="E4620">
        <v>350.12</v>
      </c>
      <c r="F4620">
        <v>-57.49</v>
      </c>
      <c r="G4620" t="s">
        <v>19</v>
      </c>
    </row>
    <row r="4621" spans="1:7">
      <c r="A4621" t="s">
        <v>30</v>
      </c>
      <c r="B4621" t="s">
        <v>70</v>
      </c>
      <c r="C4621">
        <v>150</v>
      </c>
      <c r="D4621" t="s">
        <v>205</v>
      </c>
      <c r="E4621">
        <v>349.61</v>
      </c>
      <c r="F4621">
        <v>-57.12</v>
      </c>
      <c r="G4621" t="s">
        <v>19</v>
      </c>
    </row>
    <row r="4622" spans="1:7">
      <c r="A4622" t="s">
        <v>30</v>
      </c>
      <c r="B4622" t="s">
        <v>70</v>
      </c>
      <c r="C4622">
        <v>168</v>
      </c>
      <c r="D4622" t="s">
        <v>205</v>
      </c>
      <c r="E4622">
        <v>350.79</v>
      </c>
      <c r="F4622">
        <v>-56.67</v>
      </c>
      <c r="G4622" t="s">
        <v>19</v>
      </c>
    </row>
    <row r="4623" spans="1:7">
      <c r="A4623" t="s">
        <v>30</v>
      </c>
      <c r="B4623" t="s">
        <v>70</v>
      </c>
      <c r="C4623">
        <v>186</v>
      </c>
      <c r="D4623" t="s">
        <v>205</v>
      </c>
      <c r="E4623">
        <v>350.79</v>
      </c>
      <c r="F4623">
        <v>-56.67</v>
      </c>
      <c r="G4623" t="s">
        <v>19</v>
      </c>
    </row>
    <row r="4624" spans="1:7">
      <c r="A4624" t="s">
        <v>30</v>
      </c>
      <c r="B4624" t="s">
        <v>70</v>
      </c>
      <c r="C4624">
        <v>204</v>
      </c>
      <c r="D4624" t="s">
        <v>205</v>
      </c>
      <c r="E4624">
        <v>351.17</v>
      </c>
      <c r="F4624">
        <v>-56.01</v>
      </c>
      <c r="G4624" t="s">
        <v>19</v>
      </c>
    </row>
    <row r="4625" spans="1:7">
      <c r="A4625" t="s">
        <v>30</v>
      </c>
      <c r="B4625" t="s">
        <v>70</v>
      </c>
      <c r="C4625">
        <v>222</v>
      </c>
      <c r="D4625" t="s">
        <v>205</v>
      </c>
      <c r="E4625">
        <v>350.84</v>
      </c>
      <c r="F4625">
        <v>-55.13</v>
      </c>
      <c r="G4625" t="s">
        <v>19</v>
      </c>
    </row>
    <row r="4626" spans="1:7">
      <c r="A4626" t="s">
        <v>30</v>
      </c>
      <c r="B4626" t="s">
        <v>70</v>
      </c>
      <c r="C4626">
        <v>240</v>
      </c>
      <c r="D4626" t="s">
        <v>205</v>
      </c>
      <c r="E4626">
        <v>351.03</v>
      </c>
      <c r="F4626">
        <v>-54.9</v>
      </c>
      <c r="G4626" t="s">
        <v>19</v>
      </c>
    </row>
    <row r="4627" spans="1:7">
      <c r="A4627" t="s">
        <v>30</v>
      </c>
      <c r="B4627" t="s">
        <v>70</v>
      </c>
      <c r="C4627">
        <v>258</v>
      </c>
      <c r="D4627" t="s">
        <v>205</v>
      </c>
      <c r="E4627">
        <v>352.01</v>
      </c>
      <c r="F4627">
        <v>-54.5</v>
      </c>
      <c r="G4627" t="s">
        <v>19</v>
      </c>
    </row>
    <row r="4628" spans="1:7">
      <c r="A4628" t="s">
        <v>30</v>
      </c>
      <c r="B4628" t="s">
        <v>70</v>
      </c>
      <c r="C4628">
        <v>276</v>
      </c>
      <c r="D4628" t="s">
        <v>205</v>
      </c>
      <c r="E4628">
        <v>351.42</v>
      </c>
      <c r="F4628">
        <v>-54.12</v>
      </c>
      <c r="G4628" t="s">
        <v>19</v>
      </c>
    </row>
    <row r="4629" spans="1:7">
      <c r="A4629" t="s">
        <v>30</v>
      </c>
      <c r="B4629" t="s">
        <v>70</v>
      </c>
      <c r="C4629">
        <v>294</v>
      </c>
      <c r="D4629" t="s">
        <v>205</v>
      </c>
      <c r="E4629">
        <v>352.21</v>
      </c>
      <c r="F4629">
        <v>-53.79</v>
      </c>
      <c r="G4629" t="s">
        <v>19</v>
      </c>
    </row>
    <row r="4630" spans="1:7">
      <c r="A4630" t="s">
        <v>30</v>
      </c>
      <c r="B4630" t="s">
        <v>70</v>
      </c>
      <c r="C4630">
        <v>312</v>
      </c>
      <c r="D4630" t="s">
        <v>205</v>
      </c>
      <c r="E4630">
        <v>352.84</v>
      </c>
      <c r="F4630">
        <v>-53.28</v>
      </c>
      <c r="G4630" t="s">
        <v>19</v>
      </c>
    </row>
    <row r="4631" spans="1:7">
      <c r="A4631" t="s">
        <v>30</v>
      </c>
      <c r="B4631" t="s">
        <v>70</v>
      </c>
      <c r="C4631">
        <v>330</v>
      </c>
      <c r="D4631" t="s">
        <v>205</v>
      </c>
      <c r="E4631">
        <v>353.46</v>
      </c>
      <c r="F4631">
        <v>-52.72</v>
      </c>
      <c r="G4631" t="s">
        <v>19</v>
      </c>
    </row>
    <row r="4632" spans="1:7">
      <c r="A4632" t="s">
        <v>30</v>
      </c>
      <c r="B4632" t="s">
        <v>70</v>
      </c>
      <c r="C4632">
        <v>348</v>
      </c>
      <c r="D4632" t="s">
        <v>205</v>
      </c>
      <c r="E4632">
        <v>353.86</v>
      </c>
      <c r="F4632">
        <v>-50.2</v>
      </c>
      <c r="G4632" t="s">
        <v>19</v>
      </c>
    </row>
    <row r="4633" spans="1:7">
      <c r="A4633" t="s">
        <v>30</v>
      </c>
      <c r="B4633" t="s">
        <v>70</v>
      </c>
      <c r="C4633">
        <v>351</v>
      </c>
      <c r="D4633" t="s">
        <v>205</v>
      </c>
      <c r="E4633">
        <v>354.38</v>
      </c>
      <c r="F4633">
        <v>-49.66</v>
      </c>
      <c r="G4633" t="s">
        <v>19</v>
      </c>
    </row>
    <row r="4634" spans="1:7">
      <c r="A4634" t="s">
        <v>30</v>
      </c>
      <c r="B4634" t="s">
        <v>70</v>
      </c>
      <c r="C4634">
        <v>364</v>
      </c>
      <c r="D4634" t="s">
        <v>205</v>
      </c>
      <c r="E4634">
        <v>354.02</v>
      </c>
      <c r="F4634">
        <v>-49.16</v>
      </c>
      <c r="G4634" t="s">
        <v>19</v>
      </c>
    </row>
    <row r="4635" spans="1:7">
      <c r="A4635" t="s">
        <v>30</v>
      </c>
      <c r="B4635" t="s">
        <v>70</v>
      </c>
      <c r="C4635">
        <v>384</v>
      </c>
      <c r="D4635" t="s">
        <v>205</v>
      </c>
      <c r="E4635">
        <v>353.9</v>
      </c>
      <c r="F4635">
        <v>-48.95</v>
      </c>
      <c r="G4635" t="s">
        <v>19</v>
      </c>
    </row>
    <row r="4636" spans="1:7">
      <c r="A4636" t="s">
        <v>30</v>
      </c>
      <c r="B4636" t="s">
        <v>70</v>
      </c>
      <c r="C4636">
        <v>399</v>
      </c>
      <c r="D4636" t="s">
        <v>205</v>
      </c>
      <c r="E4636">
        <v>354.74</v>
      </c>
      <c r="F4636">
        <v>-48.82</v>
      </c>
      <c r="G4636" t="s">
        <v>19</v>
      </c>
    </row>
    <row r="4637" spans="1:7">
      <c r="A4637" t="s">
        <v>30</v>
      </c>
      <c r="B4637" t="s">
        <v>70</v>
      </c>
      <c r="C4637">
        <v>417</v>
      </c>
      <c r="D4637" t="s">
        <v>205</v>
      </c>
      <c r="E4637">
        <v>355.11</v>
      </c>
      <c r="F4637">
        <v>-48.83</v>
      </c>
      <c r="G4637" t="s">
        <v>19</v>
      </c>
    </row>
    <row r="4638" spans="1:7">
      <c r="A4638" t="s">
        <v>30</v>
      </c>
      <c r="B4638" t="s">
        <v>70</v>
      </c>
      <c r="C4638">
        <v>435</v>
      </c>
      <c r="D4638" t="s">
        <v>205</v>
      </c>
      <c r="E4638">
        <v>356</v>
      </c>
      <c r="F4638">
        <v>-48.77</v>
      </c>
      <c r="G4638" t="s">
        <v>19</v>
      </c>
    </row>
    <row r="4639" spans="1:7">
      <c r="A4639" t="s">
        <v>30</v>
      </c>
      <c r="B4639" t="s">
        <v>71</v>
      </c>
      <c r="C4639">
        <v>21</v>
      </c>
      <c r="D4639" t="s">
        <v>205</v>
      </c>
      <c r="E4639">
        <v>20.29</v>
      </c>
      <c r="F4639">
        <v>-73.900000000000006</v>
      </c>
      <c r="G4639" t="s">
        <v>19</v>
      </c>
    </row>
    <row r="4640" spans="1:7">
      <c r="A4640" t="s">
        <v>30</v>
      </c>
      <c r="B4640" t="s">
        <v>71</v>
      </c>
      <c r="C4640">
        <v>42</v>
      </c>
      <c r="D4640" t="s">
        <v>205</v>
      </c>
      <c r="E4640">
        <v>20.58</v>
      </c>
      <c r="F4640">
        <v>-73.48</v>
      </c>
      <c r="G4640" t="s">
        <v>19</v>
      </c>
    </row>
    <row r="4641" spans="1:7">
      <c r="A4641" t="s">
        <v>30</v>
      </c>
      <c r="B4641" t="s">
        <v>71</v>
      </c>
      <c r="C4641">
        <v>60</v>
      </c>
      <c r="D4641" t="s">
        <v>205</v>
      </c>
      <c r="E4641">
        <v>20.85</v>
      </c>
      <c r="F4641">
        <v>-73.349999999999994</v>
      </c>
      <c r="G4641" t="s">
        <v>19</v>
      </c>
    </row>
    <row r="4642" spans="1:7">
      <c r="A4642" t="s">
        <v>30</v>
      </c>
      <c r="B4642" t="s">
        <v>71</v>
      </c>
      <c r="C4642">
        <v>78</v>
      </c>
      <c r="D4642" t="s">
        <v>205</v>
      </c>
      <c r="E4642">
        <v>21.62</v>
      </c>
      <c r="F4642">
        <v>-72.84</v>
      </c>
      <c r="G4642" t="s">
        <v>19</v>
      </c>
    </row>
    <row r="4643" spans="1:7">
      <c r="A4643" t="s">
        <v>30</v>
      </c>
      <c r="B4643" t="s">
        <v>71</v>
      </c>
      <c r="C4643">
        <v>96</v>
      </c>
      <c r="D4643" t="s">
        <v>205</v>
      </c>
      <c r="E4643">
        <v>21.31</v>
      </c>
      <c r="F4643">
        <v>-72.72</v>
      </c>
      <c r="G4643" t="s">
        <v>19</v>
      </c>
    </row>
    <row r="4644" spans="1:7">
      <c r="A4644" t="s">
        <v>30</v>
      </c>
      <c r="B4644" t="s">
        <v>71</v>
      </c>
      <c r="C4644">
        <v>114</v>
      </c>
      <c r="D4644" t="s">
        <v>205</v>
      </c>
      <c r="E4644">
        <v>21.69</v>
      </c>
      <c r="F4644">
        <v>-72.400000000000006</v>
      </c>
      <c r="G4644" t="s">
        <v>19</v>
      </c>
    </row>
    <row r="4645" spans="1:7">
      <c r="A4645" t="s">
        <v>30</v>
      </c>
      <c r="B4645" t="s">
        <v>71</v>
      </c>
      <c r="C4645">
        <v>132</v>
      </c>
      <c r="D4645" t="s">
        <v>205</v>
      </c>
      <c r="E4645">
        <v>21.77</v>
      </c>
      <c r="F4645">
        <v>-72</v>
      </c>
      <c r="G4645" t="s">
        <v>19</v>
      </c>
    </row>
    <row r="4646" spans="1:7">
      <c r="A4646" t="s">
        <v>30</v>
      </c>
      <c r="B4646" t="s">
        <v>71</v>
      </c>
      <c r="C4646">
        <v>150</v>
      </c>
      <c r="D4646" t="s">
        <v>205</v>
      </c>
      <c r="E4646">
        <v>21.23</v>
      </c>
      <c r="F4646">
        <v>-71.7</v>
      </c>
      <c r="G4646" t="s">
        <v>19</v>
      </c>
    </row>
    <row r="4647" spans="1:7">
      <c r="A4647" t="s">
        <v>30</v>
      </c>
      <c r="B4647" t="s">
        <v>71</v>
      </c>
      <c r="C4647">
        <v>168</v>
      </c>
      <c r="D4647" t="s">
        <v>205</v>
      </c>
      <c r="E4647">
        <v>21.13</v>
      </c>
      <c r="F4647">
        <v>-71.459999999999994</v>
      </c>
      <c r="G4647" t="s">
        <v>19</v>
      </c>
    </row>
    <row r="4648" spans="1:7">
      <c r="A4648" t="s">
        <v>30</v>
      </c>
      <c r="B4648" t="s">
        <v>71</v>
      </c>
      <c r="C4648">
        <v>186</v>
      </c>
      <c r="D4648" t="s">
        <v>205</v>
      </c>
      <c r="E4648">
        <v>20.96</v>
      </c>
      <c r="F4648">
        <v>-71.03</v>
      </c>
      <c r="G4648" t="s">
        <v>19</v>
      </c>
    </row>
    <row r="4649" spans="1:7">
      <c r="A4649" t="s">
        <v>30</v>
      </c>
      <c r="B4649" t="s">
        <v>71</v>
      </c>
      <c r="C4649">
        <v>204</v>
      </c>
      <c r="D4649" t="s">
        <v>205</v>
      </c>
      <c r="E4649">
        <v>20.95</v>
      </c>
      <c r="F4649">
        <v>-70.709999999999994</v>
      </c>
      <c r="G4649" t="s">
        <v>19</v>
      </c>
    </row>
    <row r="4650" spans="1:7">
      <c r="A4650" t="s">
        <v>30</v>
      </c>
      <c r="B4650" t="s">
        <v>71</v>
      </c>
      <c r="C4650">
        <v>222</v>
      </c>
      <c r="D4650" t="s">
        <v>205</v>
      </c>
      <c r="E4650">
        <v>19.78</v>
      </c>
      <c r="F4650">
        <v>-70.260000000000005</v>
      </c>
      <c r="G4650" t="s">
        <v>19</v>
      </c>
    </row>
    <row r="4651" spans="1:7">
      <c r="A4651" t="s">
        <v>30</v>
      </c>
      <c r="B4651" t="s">
        <v>71</v>
      </c>
      <c r="C4651">
        <v>240</v>
      </c>
      <c r="D4651" t="s">
        <v>205</v>
      </c>
      <c r="E4651">
        <v>21.57</v>
      </c>
      <c r="F4651">
        <v>-70.02</v>
      </c>
      <c r="G4651" t="s">
        <v>19</v>
      </c>
    </row>
    <row r="4652" spans="1:7">
      <c r="A4652" t="s">
        <v>30</v>
      </c>
      <c r="B4652" t="s">
        <v>71</v>
      </c>
      <c r="C4652">
        <v>258</v>
      </c>
      <c r="D4652" t="s">
        <v>205</v>
      </c>
      <c r="E4652">
        <v>18.77</v>
      </c>
      <c r="F4652">
        <v>-69.73</v>
      </c>
      <c r="G4652" t="s">
        <v>19</v>
      </c>
    </row>
    <row r="4653" spans="1:7">
      <c r="A4653" t="s">
        <v>30</v>
      </c>
      <c r="B4653" t="s">
        <v>71</v>
      </c>
      <c r="C4653">
        <v>276</v>
      </c>
      <c r="D4653" t="s">
        <v>205</v>
      </c>
      <c r="E4653">
        <v>20.07</v>
      </c>
      <c r="F4653">
        <v>-63.69</v>
      </c>
      <c r="G4653" t="s">
        <v>19</v>
      </c>
    </row>
    <row r="4654" spans="1:7">
      <c r="A4654" t="s">
        <v>30</v>
      </c>
      <c r="B4654" t="s">
        <v>72</v>
      </c>
      <c r="C4654">
        <v>15</v>
      </c>
      <c r="D4654" t="s">
        <v>205</v>
      </c>
      <c r="E4654">
        <v>345.07</v>
      </c>
      <c r="F4654">
        <v>-68.28</v>
      </c>
      <c r="G4654" t="s">
        <v>19</v>
      </c>
    </row>
    <row r="4655" spans="1:7">
      <c r="A4655" t="s">
        <v>30</v>
      </c>
      <c r="B4655" t="s">
        <v>72</v>
      </c>
      <c r="C4655">
        <v>33</v>
      </c>
      <c r="D4655" t="s">
        <v>205</v>
      </c>
      <c r="E4655">
        <v>347.03</v>
      </c>
      <c r="F4655">
        <v>-68.02</v>
      </c>
      <c r="G4655" t="s">
        <v>19</v>
      </c>
    </row>
    <row r="4656" spans="1:7">
      <c r="A4656" t="s">
        <v>30</v>
      </c>
      <c r="B4656" t="s">
        <v>72</v>
      </c>
      <c r="C4656">
        <v>51</v>
      </c>
      <c r="D4656" t="s">
        <v>205</v>
      </c>
      <c r="E4656">
        <v>346.93</v>
      </c>
      <c r="F4656">
        <v>-67.69</v>
      </c>
      <c r="G4656" t="s">
        <v>19</v>
      </c>
    </row>
    <row r="4657" spans="1:7">
      <c r="A4657" t="s">
        <v>30</v>
      </c>
      <c r="B4657" t="s">
        <v>72</v>
      </c>
      <c r="C4657">
        <v>87</v>
      </c>
      <c r="D4657" t="s">
        <v>205</v>
      </c>
      <c r="E4657">
        <v>348.57</v>
      </c>
      <c r="F4657">
        <v>-66.510000000000005</v>
      </c>
      <c r="G4657" t="s">
        <v>19</v>
      </c>
    </row>
    <row r="4658" spans="1:7">
      <c r="A4658" t="s">
        <v>30</v>
      </c>
      <c r="B4658" t="s">
        <v>72</v>
      </c>
      <c r="C4658">
        <v>105</v>
      </c>
      <c r="D4658" t="s">
        <v>205</v>
      </c>
      <c r="E4658">
        <v>348.81</v>
      </c>
      <c r="F4658">
        <v>-66.12</v>
      </c>
      <c r="G4658" t="s">
        <v>19</v>
      </c>
    </row>
    <row r="4659" spans="1:7">
      <c r="A4659" t="s">
        <v>30</v>
      </c>
      <c r="B4659" t="s">
        <v>72</v>
      </c>
      <c r="C4659">
        <v>123</v>
      </c>
      <c r="D4659" t="s">
        <v>205</v>
      </c>
      <c r="E4659">
        <v>349.27</v>
      </c>
      <c r="F4659">
        <v>-65.709999999999994</v>
      </c>
      <c r="G4659" t="s">
        <v>19</v>
      </c>
    </row>
    <row r="4660" spans="1:7">
      <c r="A4660" t="s">
        <v>30</v>
      </c>
      <c r="B4660" t="s">
        <v>72</v>
      </c>
      <c r="C4660">
        <v>144</v>
      </c>
      <c r="D4660" t="s">
        <v>205</v>
      </c>
      <c r="E4660">
        <v>349.09</v>
      </c>
      <c r="F4660">
        <v>-64.48</v>
      </c>
      <c r="G4660" t="s">
        <v>19</v>
      </c>
    </row>
    <row r="4661" spans="1:7">
      <c r="A4661" t="s">
        <v>30</v>
      </c>
      <c r="B4661" t="s">
        <v>72</v>
      </c>
      <c r="C4661">
        <v>162</v>
      </c>
      <c r="D4661" t="s">
        <v>205</v>
      </c>
      <c r="E4661">
        <v>350.17</v>
      </c>
      <c r="F4661">
        <v>-63.59</v>
      </c>
      <c r="G4661" t="s">
        <v>19</v>
      </c>
    </row>
    <row r="4662" spans="1:7">
      <c r="A4662" t="s">
        <v>30</v>
      </c>
      <c r="B4662" t="s">
        <v>72</v>
      </c>
      <c r="C4662">
        <v>180</v>
      </c>
      <c r="D4662" t="s">
        <v>205</v>
      </c>
      <c r="E4662">
        <v>352</v>
      </c>
      <c r="F4662">
        <v>-63.18</v>
      </c>
      <c r="G4662" t="s">
        <v>19</v>
      </c>
    </row>
    <row r="4663" spans="1:7">
      <c r="A4663" t="s">
        <v>30</v>
      </c>
      <c r="B4663" t="s">
        <v>72</v>
      </c>
      <c r="C4663">
        <v>198</v>
      </c>
      <c r="D4663" t="s">
        <v>205</v>
      </c>
      <c r="E4663">
        <v>350.98</v>
      </c>
      <c r="F4663">
        <v>-62.89</v>
      </c>
      <c r="G4663" t="s">
        <v>19</v>
      </c>
    </row>
    <row r="4664" spans="1:7">
      <c r="A4664" t="s">
        <v>30</v>
      </c>
      <c r="B4664" t="s">
        <v>72</v>
      </c>
      <c r="C4664">
        <v>216</v>
      </c>
      <c r="D4664" t="s">
        <v>205</v>
      </c>
      <c r="E4664">
        <v>351.82</v>
      </c>
      <c r="F4664">
        <v>-62.28</v>
      </c>
      <c r="G4664" t="s">
        <v>19</v>
      </c>
    </row>
    <row r="4665" spans="1:7">
      <c r="A4665" t="s">
        <v>30</v>
      </c>
      <c r="B4665" t="s">
        <v>72</v>
      </c>
      <c r="C4665">
        <v>234</v>
      </c>
      <c r="D4665" t="s">
        <v>205</v>
      </c>
      <c r="E4665">
        <v>352.42</v>
      </c>
      <c r="F4665">
        <v>-61.37</v>
      </c>
      <c r="G4665" t="s">
        <v>19</v>
      </c>
    </row>
    <row r="4666" spans="1:7">
      <c r="A4666" t="s">
        <v>30</v>
      </c>
      <c r="B4666" t="s">
        <v>72</v>
      </c>
      <c r="C4666">
        <v>252</v>
      </c>
      <c r="D4666" t="s">
        <v>205</v>
      </c>
      <c r="E4666">
        <v>353.6</v>
      </c>
      <c r="F4666">
        <v>-61.03</v>
      </c>
      <c r="G4666" t="s">
        <v>19</v>
      </c>
    </row>
    <row r="4667" spans="1:7">
      <c r="A4667" t="s">
        <v>30</v>
      </c>
      <c r="B4667" t="s">
        <v>72</v>
      </c>
      <c r="C4667">
        <v>270</v>
      </c>
      <c r="D4667" t="s">
        <v>205</v>
      </c>
      <c r="E4667">
        <v>353.02</v>
      </c>
      <c r="F4667">
        <v>-60.56</v>
      </c>
      <c r="G4667" t="s">
        <v>19</v>
      </c>
    </row>
    <row r="4668" spans="1:7">
      <c r="A4668" t="s">
        <v>30</v>
      </c>
      <c r="B4668" t="s">
        <v>72</v>
      </c>
      <c r="C4668">
        <v>288</v>
      </c>
      <c r="D4668" t="s">
        <v>205</v>
      </c>
      <c r="E4668">
        <v>353.18</v>
      </c>
      <c r="F4668">
        <v>-60.09</v>
      </c>
      <c r="G4668" t="s">
        <v>19</v>
      </c>
    </row>
    <row r="4669" spans="1:7">
      <c r="A4669" t="s">
        <v>30</v>
      </c>
      <c r="B4669" t="s">
        <v>72</v>
      </c>
      <c r="C4669">
        <v>306</v>
      </c>
      <c r="D4669" t="s">
        <v>205</v>
      </c>
      <c r="E4669">
        <v>353.57</v>
      </c>
      <c r="F4669">
        <v>-59.38</v>
      </c>
      <c r="G4669" t="s">
        <v>19</v>
      </c>
    </row>
    <row r="4670" spans="1:7">
      <c r="A4670" t="s">
        <v>30</v>
      </c>
      <c r="B4670" t="s">
        <v>72</v>
      </c>
      <c r="C4670">
        <v>324</v>
      </c>
      <c r="D4670" t="s">
        <v>205</v>
      </c>
      <c r="E4670">
        <v>355.56</v>
      </c>
      <c r="F4670">
        <v>-58.75</v>
      </c>
      <c r="G4670" t="s">
        <v>19</v>
      </c>
    </row>
    <row r="4671" spans="1:7">
      <c r="A4671" t="s">
        <v>30</v>
      </c>
      <c r="B4671" t="s">
        <v>72</v>
      </c>
      <c r="C4671">
        <v>342</v>
      </c>
      <c r="D4671" t="s">
        <v>205</v>
      </c>
      <c r="E4671">
        <v>355.74</v>
      </c>
      <c r="F4671">
        <v>-58.13</v>
      </c>
      <c r="G4671" t="s">
        <v>19</v>
      </c>
    </row>
    <row r="4672" spans="1:7">
      <c r="A4672" t="s">
        <v>30</v>
      </c>
      <c r="B4672" t="s">
        <v>72</v>
      </c>
      <c r="C4672">
        <v>360</v>
      </c>
      <c r="D4672" t="s">
        <v>205</v>
      </c>
      <c r="E4672">
        <v>355.33</v>
      </c>
      <c r="F4672">
        <v>-58.02</v>
      </c>
      <c r="G4672" t="s">
        <v>19</v>
      </c>
    </row>
    <row r="4673" spans="1:7">
      <c r="A4673" t="s">
        <v>30</v>
      </c>
      <c r="B4673" t="s">
        <v>72</v>
      </c>
      <c r="C4673">
        <v>378</v>
      </c>
      <c r="D4673" t="s">
        <v>205</v>
      </c>
      <c r="E4673">
        <v>356.58</v>
      </c>
      <c r="F4673">
        <v>-57.93</v>
      </c>
      <c r="G4673" t="s">
        <v>19</v>
      </c>
    </row>
    <row r="4674" spans="1:7">
      <c r="A4674" t="s">
        <v>30</v>
      </c>
      <c r="B4674" t="s">
        <v>72</v>
      </c>
      <c r="C4674">
        <v>396</v>
      </c>
      <c r="D4674" t="s">
        <v>205</v>
      </c>
      <c r="E4674">
        <v>357.21</v>
      </c>
      <c r="F4674">
        <v>-57.39</v>
      </c>
      <c r="G4674" t="s">
        <v>19</v>
      </c>
    </row>
    <row r="4675" spans="1:7">
      <c r="A4675" t="s">
        <v>30</v>
      </c>
      <c r="B4675" t="s">
        <v>72</v>
      </c>
      <c r="C4675">
        <v>414</v>
      </c>
      <c r="D4675" t="s">
        <v>205</v>
      </c>
      <c r="E4675">
        <v>357.47</v>
      </c>
      <c r="F4675">
        <v>-56.94</v>
      </c>
      <c r="G4675" t="s">
        <v>19</v>
      </c>
    </row>
    <row r="4676" spans="1:7">
      <c r="A4676" t="s">
        <v>30</v>
      </c>
      <c r="B4676" t="s">
        <v>72</v>
      </c>
      <c r="C4676">
        <v>432</v>
      </c>
      <c r="D4676" t="s">
        <v>205</v>
      </c>
      <c r="E4676">
        <v>357.45</v>
      </c>
      <c r="F4676">
        <v>-57.13</v>
      </c>
      <c r="G4676" t="s">
        <v>19</v>
      </c>
    </row>
    <row r="4677" spans="1:7">
      <c r="A4677" t="s">
        <v>30</v>
      </c>
      <c r="B4677" t="s">
        <v>72</v>
      </c>
      <c r="C4677">
        <v>450</v>
      </c>
      <c r="D4677" t="s">
        <v>205</v>
      </c>
      <c r="E4677">
        <v>358.81</v>
      </c>
      <c r="F4677">
        <v>-56.72</v>
      </c>
      <c r="G4677" t="s">
        <v>19</v>
      </c>
    </row>
    <row r="4678" spans="1:7">
      <c r="A4678" t="s">
        <v>30</v>
      </c>
      <c r="B4678" t="s">
        <v>72</v>
      </c>
      <c r="C4678">
        <v>468</v>
      </c>
      <c r="D4678" t="s">
        <v>205</v>
      </c>
      <c r="E4678">
        <v>358.72</v>
      </c>
      <c r="F4678">
        <v>-56.48</v>
      </c>
      <c r="G4678" t="s">
        <v>19</v>
      </c>
    </row>
    <row r="4679" spans="1:7">
      <c r="A4679" t="s">
        <v>30</v>
      </c>
      <c r="B4679" t="s">
        <v>72</v>
      </c>
      <c r="C4679">
        <v>486</v>
      </c>
      <c r="D4679" t="s">
        <v>205</v>
      </c>
      <c r="E4679">
        <v>358.98</v>
      </c>
      <c r="F4679">
        <v>-56.1</v>
      </c>
      <c r="G4679" t="s">
        <v>19</v>
      </c>
    </row>
    <row r="4680" spans="1:7">
      <c r="A4680" t="s">
        <v>30</v>
      </c>
      <c r="B4680" t="s">
        <v>72</v>
      </c>
      <c r="C4680">
        <v>504</v>
      </c>
      <c r="D4680" t="s">
        <v>205</v>
      </c>
      <c r="E4680">
        <v>359.14</v>
      </c>
      <c r="F4680">
        <v>-55.87</v>
      </c>
      <c r="G4680" t="s">
        <v>19</v>
      </c>
    </row>
    <row r="4681" spans="1:7">
      <c r="A4681" t="s">
        <v>30</v>
      </c>
      <c r="B4681" t="s">
        <v>72</v>
      </c>
      <c r="C4681">
        <v>522</v>
      </c>
      <c r="D4681" t="s">
        <v>205</v>
      </c>
      <c r="E4681">
        <v>0.82</v>
      </c>
      <c r="F4681">
        <v>-55.19</v>
      </c>
      <c r="G4681" t="s">
        <v>19</v>
      </c>
    </row>
    <row r="4682" spans="1:7">
      <c r="A4682" t="s">
        <v>30</v>
      </c>
      <c r="B4682" t="s">
        <v>72</v>
      </c>
      <c r="C4682">
        <v>540</v>
      </c>
      <c r="D4682" t="s">
        <v>205</v>
      </c>
      <c r="E4682">
        <v>1.23</v>
      </c>
      <c r="F4682">
        <v>-54.94</v>
      </c>
      <c r="G4682" t="s">
        <v>19</v>
      </c>
    </row>
    <row r="4683" spans="1:7">
      <c r="A4683" t="s">
        <v>30</v>
      </c>
      <c r="B4683" t="s">
        <v>72</v>
      </c>
      <c r="C4683">
        <v>558</v>
      </c>
      <c r="D4683" t="s">
        <v>205</v>
      </c>
      <c r="E4683">
        <v>0.84</v>
      </c>
      <c r="F4683">
        <v>-54.82</v>
      </c>
      <c r="G4683" t="s">
        <v>19</v>
      </c>
    </row>
    <row r="4684" spans="1:7">
      <c r="A4684" t="s">
        <v>30</v>
      </c>
      <c r="B4684" t="s">
        <v>72</v>
      </c>
      <c r="C4684">
        <v>576</v>
      </c>
      <c r="D4684" t="s">
        <v>205</v>
      </c>
      <c r="E4684">
        <v>3.45</v>
      </c>
      <c r="F4684">
        <v>-54.04</v>
      </c>
      <c r="G4684" t="s">
        <v>19</v>
      </c>
    </row>
    <row r="4685" spans="1:7">
      <c r="A4685" t="s">
        <v>30</v>
      </c>
      <c r="B4685" t="s">
        <v>72</v>
      </c>
      <c r="C4685">
        <v>594</v>
      </c>
      <c r="D4685" t="s">
        <v>205</v>
      </c>
      <c r="E4685">
        <v>3.14</v>
      </c>
      <c r="F4685">
        <v>-53.72</v>
      </c>
      <c r="G4685" t="s">
        <v>19</v>
      </c>
    </row>
    <row r="4686" spans="1:7">
      <c r="A4686" t="s">
        <v>30</v>
      </c>
      <c r="B4686" t="s">
        <v>72</v>
      </c>
      <c r="C4686">
        <v>612</v>
      </c>
      <c r="D4686" t="s">
        <v>205</v>
      </c>
      <c r="E4686">
        <v>3.88</v>
      </c>
      <c r="F4686">
        <v>-53.32</v>
      </c>
      <c r="G4686" t="s">
        <v>19</v>
      </c>
    </row>
    <row r="4687" spans="1:7">
      <c r="A4687" t="s">
        <v>30</v>
      </c>
      <c r="B4687" t="s">
        <v>72</v>
      </c>
      <c r="C4687">
        <v>630</v>
      </c>
      <c r="D4687" t="s">
        <v>205</v>
      </c>
      <c r="E4687">
        <v>3.6</v>
      </c>
      <c r="F4687">
        <v>-53.01</v>
      </c>
      <c r="G4687" t="s">
        <v>19</v>
      </c>
    </row>
    <row r="4688" spans="1:7">
      <c r="A4688" t="s">
        <v>30</v>
      </c>
      <c r="B4688" t="s">
        <v>72</v>
      </c>
      <c r="C4688">
        <v>648</v>
      </c>
      <c r="D4688" t="s">
        <v>205</v>
      </c>
      <c r="E4688">
        <v>4.25</v>
      </c>
      <c r="F4688">
        <v>-52.55</v>
      </c>
      <c r="G4688" t="s">
        <v>19</v>
      </c>
    </row>
    <row r="4689" spans="1:7">
      <c r="A4689" t="s">
        <v>30</v>
      </c>
      <c r="B4689" t="s">
        <v>72</v>
      </c>
      <c r="C4689">
        <v>666</v>
      </c>
      <c r="D4689" t="s">
        <v>205</v>
      </c>
      <c r="E4689">
        <v>4.75</v>
      </c>
      <c r="F4689">
        <v>-52.15</v>
      </c>
      <c r="G4689" t="s">
        <v>19</v>
      </c>
    </row>
    <row r="4690" spans="1:7">
      <c r="A4690" t="s">
        <v>30</v>
      </c>
      <c r="B4690" t="s">
        <v>72</v>
      </c>
      <c r="C4690">
        <v>684</v>
      </c>
      <c r="D4690" t="s">
        <v>205</v>
      </c>
      <c r="E4690">
        <v>5.43</v>
      </c>
      <c r="F4690">
        <v>-51.8</v>
      </c>
      <c r="G4690" t="s">
        <v>19</v>
      </c>
    </row>
    <row r="4691" spans="1:7">
      <c r="A4691" t="s">
        <v>30</v>
      </c>
      <c r="B4691" t="s">
        <v>72</v>
      </c>
      <c r="C4691">
        <v>702</v>
      </c>
      <c r="D4691" t="s">
        <v>205</v>
      </c>
      <c r="E4691">
        <v>5.65</v>
      </c>
      <c r="F4691">
        <v>-51.52</v>
      </c>
      <c r="G4691" t="s">
        <v>19</v>
      </c>
    </row>
    <row r="4692" spans="1:7">
      <c r="A4692" t="s">
        <v>30</v>
      </c>
      <c r="B4692" t="s">
        <v>72</v>
      </c>
      <c r="C4692">
        <v>720</v>
      </c>
      <c r="D4692" t="s">
        <v>205</v>
      </c>
      <c r="E4692">
        <v>5.54</v>
      </c>
      <c r="F4692">
        <v>-51.44</v>
      </c>
      <c r="G4692" t="s">
        <v>19</v>
      </c>
    </row>
    <row r="4693" spans="1:7">
      <c r="A4693" t="s">
        <v>30</v>
      </c>
      <c r="B4693" t="s">
        <v>72</v>
      </c>
      <c r="C4693">
        <v>738</v>
      </c>
      <c r="D4693" t="s">
        <v>205</v>
      </c>
      <c r="E4693">
        <v>6.67</v>
      </c>
      <c r="F4693">
        <v>-51.14</v>
      </c>
      <c r="G4693" t="s">
        <v>19</v>
      </c>
    </row>
    <row r="4694" spans="1:7">
      <c r="A4694" t="s">
        <v>30</v>
      </c>
      <c r="B4694" t="s">
        <v>72</v>
      </c>
      <c r="C4694">
        <v>756</v>
      </c>
      <c r="D4694" t="s">
        <v>205</v>
      </c>
      <c r="E4694">
        <v>7.49</v>
      </c>
      <c r="F4694">
        <v>-50.86</v>
      </c>
      <c r="G4694" t="s">
        <v>19</v>
      </c>
    </row>
    <row r="4695" spans="1:7">
      <c r="A4695" t="s">
        <v>30</v>
      </c>
      <c r="B4695" t="s">
        <v>72</v>
      </c>
      <c r="C4695">
        <v>774</v>
      </c>
      <c r="D4695" t="s">
        <v>205</v>
      </c>
      <c r="E4695">
        <v>7.47</v>
      </c>
      <c r="F4695">
        <v>-50.51</v>
      </c>
      <c r="G4695" t="s">
        <v>19</v>
      </c>
    </row>
    <row r="4696" spans="1:7">
      <c r="A4696" t="s">
        <v>30</v>
      </c>
      <c r="B4696" t="s">
        <v>72</v>
      </c>
      <c r="C4696">
        <v>792</v>
      </c>
      <c r="D4696" t="s">
        <v>205</v>
      </c>
      <c r="E4696">
        <v>7.27</v>
      </c>
      <c r="F4696">
        <v>-49.97</v>
      </c>
      <c r="G4696" t="s">
        <v>19</v>
      </c>
    </row>
    <row r="4697" spans="1:7">
      <c r="A4697" t="s">
        <v>30</v>
      </c>
      <c r="B4697" t="s">
        <v>72</v>
      </c>
      <c r="C4697">
        <v>810</v>
      </c>
      <c r="D4697" t="s">
        <v>205</v>
      </c>
      <c r="E4697">
        <v>8.1</v>
      </c>
      <c r="F4697">
        <v>-49.39</v>
      </c>
      <c r="G4697" t="s">
        <v>19</v>
      </c>
    </row>
    <row r="4698" spans="1:7">
      <c r="A4698" t="s">
        <v>30</v>
      </c>
      <c r="B4698" t="s">
        <v>72</v>
      </c>
      <c r="C4698">
        <v>828</v>
      </c>
      <c r="D4698" t="s">
        <v>205</v>
      </c>
      <c r="E4698">
        <v>8.32</v>
      </c>
      <c r="F4698">
        <v>-48.81</v>
      </c>
      <c r="G4698" t="s">
        <v>19</v>
      </c>
    </row>
    <row r="4699" spans="1:7">
      <c r="A4699" t="s">
        <v>30</v>
      </c>
      <c r="B4699" t="s">
        <v>72</v>
      </c>
      <c r="C4699">
        <v>846</v>
      </c>
      <c r="D4699" t="s">
        <v>205</v>
      </c>
      <c r="E4699">
        <v>9.43</v>
      </c>
      <c r="F4699">
        <v>-48.48</v>
      </c>
      <c r="G4699" t="s">
        <v>19</v>
      </c>
    </row>
    <row r="4700" spans="1:7">
      <c r="A4700" t="s">
        <v>30</v>
      </c>
      <c r="B4700" t="s">
        <v>73</v>
      </c>
      <c r="C4700">
        <v>18</v>
      </c>
      <c r="D4700" t="s">
        <v>146</v>
      </c>
      <c r="E4700">
        <v>5.86</v>
      </c>
      <c r="F4700">
        <v>-66.150000000000006</v>
      </c>
      <c r="G4700" t="s">
        <v>19</v>
      </c>
    </row>
    <row r="4701" spans="1:7">
      <c r="A4701" t="s">
        <v>30</v>
      </c>
      <c r="B4701" t="s">
        <v>73</v>
      </c>
      <c r="C4701">
        <v>36</v>
      </c>
      <c r="D4701" t="s">
        <v>146</v>
      </c>
      <c r="E4701">
        <v>5.45</v>
      </c>
      <c r="F4701">
        <v>-65.819999999999993</v>
      </c>
      <c r="G4701" t="s">
        <v>19</v>
      </c>
    </row>
    <row r="4702" spans="1:7">
      <c r="A4702" t="s">
        <v>30</v>
      </c>
      <c r="B4702" t="s">
        <v>73</v>
      </c>
      <c r="C4702">
        <v>54</v>
      </c>
      <c r="D4702" t="s">
        <v>146</v>
      </c>
      <c r="E4702">
        <v>6.05</v>
      </c>
      <c r="F4702">
        <v>-65.59</v>
      </c>
      <c r="G4702" t="s">
        <v>19</v>
      </c>
    </row>
    <row r="4703" spans="1:7">
      <c r="A4703" t="s">
        <v>30</v>
      </c>
      <c r="B4703" t="s">
        <v>73</v>
      </c>
      <c r="C4703">
        <v>72</v>
      </c>
      <c r="D4703" t="s">
        <v>146</v>
      </c>
      <c r="E4703">
        <v>5.64</v>
      </c>
      <c r="F4703">
        <v>-65.040000000000006</v>
      </c>
      <c r="G4703" t="s">
        <v>19</v>
      </c>
    </row>
    <row r="4704" spans="1:7">
      <c r="A4704" t="s">
        <v>30</v>
      </c>
      <c r="B4704" t="s">
        <v>73</v>
      </c>
      <c r="C4704">
        <v>90</v>
      </c>
      <c r="D4704" t="s">
        <v>146</v>
      </c>
      <c r="E4704">
        <v>5.69</v>
      </c>
      <c r="F4704">
        <v>-64.84</v>
      </c>
      <c r="G4704" t="s">
        <v>19</v>
      </c>
    </row>
    <row r="4705" spans="1:7">
      <c r="A4705" t="s">
        <v>30</v>
      </c>
      <c r="B4705" t="s">
        <v>73</v>
      </c>
      <c r="C4705">
        <v>108</v>
      </c>
      <c r="D4705" t="s">
        <v>146</v>
      </c>
      <c r="E4705">
        <v>7.31</v>
      </c>
      <c r="F4705">
        <v>-64.62</v>
      </c>
      <c r="G4705" t="s">
        <v>19</v>
      </c>
    </row>
    <row r="4706" spans="1:7">
      <c r="A4706" t="s">
        <v>30</v>
      </c>
      <c r="B4706" t="s">
        <v>73</v>
      </c>
      <c r="C4706">
        <v>126</v>
      </c>
      <c r="D4706" t="s">
        <v>146</v>
      </c>
      <c r="E4706">
        <v>6.96</v>
      </c>
      <c r="F4706">
        <v>-64.19</v>
      </c>
      <c r="G4706" t="s">
        <v>19</v>
      </c>
    </row>
    <row r="4707" spans="1:7">
      <c r="A4707" t="s">
        <v>30</v>
      </c>
      <c r="B4707" t="s">
        <v>73</v>
      </c>
      <c r="C4707">
        <v>144</v>
      </c>
      <c r="D4707" t="s">
        <v>146</v>
      </c>
      <c r="E4707">
        <v>6.35</v>
      </c>
      <c r="F4707">
        <v>-63.66</v>
      </c>
      <c r="G4707" t="s">
        <v>19</v>
      </c>
    </row>
    <row r="4708" spans="1:7">
      <c r="A4708" t="s">
        <v>30</v>
      </c>
      <c r="B4708" t="s">
        <v>73</v>
      </c>
      <c r="C4708">
        <v>162</v>
      </c>
      <c r="D4708" t="s">
        <v>146</v>
      </c>
      <c r="E4708">
        <v>6.66</v>
      </c>
      <c r="F4708">
        <v>-63.75</v>
      </c>
      <c r="G4708" t="s">
        <v>19</v>
      </c>
    </row>
    <row r="4709" spans="1:7">
      <c r="A4709" t="s">
        <v>30</v>
      </c>
      <c r="B4709" t="s">
        <v>73</v>
      </c>
      <c r="C4709">
        <v>180</v>
      </c>
      <c r="D4709" t="s">
        <v>146</v>
      </c>
      <c r="E4709">
        <v>6.22</v>
      </c>
      <c r="F4709">
        <v>-63.37</v>
      </c>
      <c r="G4709" t="s">
        <v>19</v>
      </c>
    </row>
    <row r="4710" spans="1:7">
      <c r="A4710" t="s">
        <v>30</v>
      </c>
      <c r="B4710" t="s">
        <v>73</v>
      </c>
      <c r="C4710">
        <v>198</v>
      </c>
      <c r="D4710" t="s">
        <v>146</v>
      </c>
      <c r="E4710">
        <v>5.84</v>
      </c>
      <c r="F4710">
        <v>-63.17</v>
      </c>
      <c r="G4710" t="s">
        <v>19</v>
      </c>
    </row>
    <row r="4711" spans="1:7">
      <c r="A4711" t="s">
        <v>30</v>
      </c>
      <c r="B4711" t="s">
        <v>73</v>
      </c>
      <c r="C4711">
        <v>216</v>
      </c>
      <c r="D4711" t="s">
        <v>146</v>
      </c>
      <c r="E4711">
        <v>6.07</v>
      </c>
      <c r="F4711">
        <v>-62.93</v>
      </c>
      <c r="G4711" t="s">
        <v>19</v>
      </c>
    </row>
    <row r="4712" spans="1:7">
      <c r="A4712" t="s">
        <v>30</v>
      </c>
      <c r="B4712" t="s">
        <v>74</v>
      </c>
      <c r="C4712">
        <v>15</v>
      </c>
      <c r="D4712" t="s">
        <v>205</v>
      </c>
      <c r="E4712">
        <v>325.77999999999997</v>
      </c>
      <c r="F4712">
        <v>-83.11</v>
      </c>
      <c r="G4712" t="s">
        <v>19</v>
      </c>
    </row>
    <row r="4713" spans="1:7">
      <c r="A4713" t="s">
        <v>30</v>
      </c>
      <c r="B4713" t="s">
        <v>74</v>
      </c>
      <c r="C4713">
        <v>33</v>
      </c>
      <c r="D4713" t="s">
        <v>205</v>
      </c>
      <c r="E4713">
        <v>327.76</v>
      </c>
      <c r="F4713">
        <v>-82.99</v>
      </c>
      <c r="G4713" t="s">
        <v>19</v>
      </c>
    </row>
    <row r="4714" spans="1:7">
      <c r="A4714" t="s">
        <v>30</v>
      </c>
      <c r="B4714" t="s">
        <v>74</v>
      </c>
      <c r="C4714">
        <v>51</v>
      </c>
      <c r="D4714" t="s">
        <v>205</v>
      </c>
      <c r="E4714">
        <v>328.34</v>
      </c>
      <c r="F4714">
        <v>-82.85</v>
      </c>
      <c r="G4714" t="s">
        <v>19</v>
      </c>
    </row>
    <row r="4715" spans="1:7">
      <c r="A4715" t="s">
        <v>30</v>
      </c>
      <c r="B4715" t="s">
        <v>74</v>
      </c>
      <c r="C4715">
        <v>69</v>
      </c>
      <c r="D4715" t="s">
        <v>205</v>
      </c>
      <c r="E4715">
        <v>331.04</v>
      </c>
      <c r="F4715">
        <v>-82.05</v>
      </c>
      <c r="G4715" t="s">
        <v>19</v>
      </c>
    </row>
    <row r="4716" spans="1:7">
      <c r="A4716" t="s">
        <v>30</v>
      </c>
      <c r="B4716" t="s">
        <v>74</v>
      </c>
      <c r="C4716">
        <v>87</v>
      </c>
      <c r="D4716" t="s">
        <v>205</v>
      </c>
      <c r="E4716">
        <v>331.16</v>
      </c>
      <c r="F4716">
        <v>-82.71</v>
      </c>
      <c r="G4716" t="s">
        <v>19</v>
      </c>
    </row>
    <row r="4717" spans="1:7">
      <c r="A4717" t="s">
        <v>30</v>
      </c>
      <c r="B4717" t="s">
        <v>74</v>
      </c>
      <c r="C4717">
        <v>105</v>
      </c>
      <c r="D4717" t="s">
        <v>205</v>
      </c>
      <c r="E4717">
        <v>330.46</v>
      </c>
      <c r="F4717">
        <v>-82.62</v>
      </c>
      <c r="G4717" t="s">
        <v>19</v>
      </c>
    </row>
    <row r="4718" spans="1:7">
      <c r="A4718" t="s">
        <v>30</v>
      </c>
      <c r="B4718" t="s">
        <v>74</v>
      </c>
      <c r="C4718">
        <v>123</v>
      </c>
      <c r="D4718" t="s">
        <v>205</v>
      </c>
      <c r="E4718">
        <v>330.36</v>
      </c>
      <c r="F4718">
        <v>-82.45</v>
      </c>
      <c r="G4718" t="s">
        <v>19</v>
      </c>
    </row>
    <row r="4719" spans="1:7">
      <c r="A4719" t="s">
        <v>30</v>
      </c>
      <c r="B4719" t="s">
        <v>74</v>
      </c>
      <c r="C4719">
        <v>141</v>
      </c>
      <c r="D4719" t="s">
        <v>205</v>
      </c>
      <c r="E4719">
        <v>331.36</v>
      </c>
      <c r="F4719">
        <v>-82.33</v>
      </c>
      <c r="G4719" t="s">
        <v>19</v>
      </c>
    </row>
    <row r="4720" spans="1:7">
      <c r="A4720" t="s">
        <v>30</v>
      </c>
      <c r="B4720" t="s">
        <v>74</v>
      </c>
      <c r="C4720">
        <v>159</v>
      </c>
      <c r="D4720" t="s">
        <v>205</v>
      </c>
      <c r="E4720">
        <v>330.82</v>
      </c>
      <c r="F4720">
        <v>-82.22</v>
      </c>
      <c r="G4720" t="s">
        <v>19</v>
      </c>
    </row>
    <row r="4721" spans="1:7">
      <c r="A4721" t="s">
        <v>30</v>
      </c>
      <c r="B4721" t="s">
        <v>74</v>
      </c>
      <c r="C4721">
        <v>177</v>
      </c>
      <c r="D4721" t="s">
        <v>205</v>
      </c>
      <c r="E4721">
        <v>331.85</v>
      </c>
      <c r="F4721">
        <v>-82.08</v>
      </c>
      <c r="G4721" t="s">
        <v>19</v>
      </c>
    </row>
    <row r="4722" spans="1:7">
      <c r="A4722" t="s">
        <v>30</v>
      </c>
      <c r="B4722" t="s">
        <v>74</v>
      </c>
      <c r="C4722">
        <v>195</v>
      </c>
      <c r="D4722" t="s">
        <v>205</v>
      </c>
      <c r="E4722">
        <v>332.13</v>
      </c>
      <c r="F4722">
        <v>-82.09</v>
      </c>
      <c r="G4722" t="s">
        <v>19</v>
      </c>
    </row>
    <row r="4723" spans="1:7">
      <c r="A4723" t="s">
        <v>30</v>
      </c>
      <c r="B4723" t="s">
        <v>74</v>
      </c>
      <c r="C4723">
        <v>213</v>
      </c>
      <c r="D4723" t="s">
        <v>205</v>
      </c>
      <c r="E4723">
        <v>334.16</v>
      </c>
      <c r="F4723">
        <v>-81.790000000000006</v>
      </c>
      <c r="G4723" t="s">
        <v>19</v>
      </c>
    </row>
    <row r="4724" spans="1:7">
      <c r="A4724" t="s">
        <v>30</v>
      </c>
      <c r="B4724" t="s">
        <v>74</v>
      </c>
      <c r="C4724">
        <v>231</v>
      </c>
      <c r="D4724" t="s">
        <v>205</v>
      </c>
      <c r="E4724">
        <v>334.59</v>
      </c>
      <c r="F4724">
        <v>-81.52</v>
      </c>
      <c r="G4724" t="s">
        <v>19</v>
      </c>
    </row>
    <row r="4725" spans="1:7">
      <c r="A4725" t="s">
        <v>30</v>
      </c>
      <c r="B4725" t="s">
        <v>74</v>
      </c>
      <c r="C4725">
        <v>249</v>
      </c>
      <c r="D4725" t="s">
        <v>205</v>
      </c>
      <c r="E4725">
        <v>336.42</v>
      </c>
      <c r="F4725">
        <v>-81.48</v>
      </c>
      <c r="G4725" t="s">
        <v>19</v>
      </c>
    </row>
    <row r="4726" spans="1:7">
      <c r="A4726" t="s">
        <v>30</v>
      </c>
      <c r="B4726" t="s">
        <v>74</v>
      </c>
      <c r="C4726">
        <v>267</v>
      </c>
      <c r="D4726" t="s">
        <v>205</v>
      </c>
      <c r="E4726">
        <v>337.13</v>
      </c>
      <c r="F4726">
        <v>-81.260000000000005</v>
      </c>
      <c r="G4726" t="s">
        <v>19</v>
      </c>
    </row>
    <row r="4727" spans="1:7">
      <c r="A4727" t="s">
        <v>30</v>
      </c>
      <c r="B4727" t="s">
        <v>74</v>
      </c>
      <c r="C4727">
        <v>285</v>
      </c>
      <c r="D4727" t="s">
        <v>205</v>
      </c>
      <c r="E4727">
        <v>339.52</v>
      </c>
      <c r="F4727">
        <v>-80.77</v>
      </c>
      <c r="G4727" t="s">
        <v>19</v>
      </c>
    </row>
    <row r="4728" spans="1:7">
      <c r="A4728" t="s">
        <v>30</v>
      </c>
      <c r="B4728" t="s">
        <v>74</v>
      </c>
      <c r="C4728">
        <v>303</v>
      </c>
      <c r="D4728" t="s">
        <v>205</v>
      </c>
      <c r="E4728">
        <v>341.76</v>
      </c>
      <c r="F4728">
        <v>-80.89</v>
      </c>
      <c r="G4728" t="s">
        <v>19</v>
      </c>
    </row>
    <row r="4729" spans="1:7">
      <c r="A4729" t="s">
        <v>30</v>
      </c>
      <c r="B4729" t="s">
        <v>74</v>
      </c>
      <c r="C4729">
        <v>321</v>
      </c>
      <c r="D4729" t="s">
        <v>205</v>
      </c>
      <c r="E4729">
        <v>340.95</v>
      </c>
      <c r="F4729">
        <v>-80.69</v>
      </c>
      <c r="G4729" t="s">
        <v>19</v>
      </c>
    </row>
    <row r="4730" spans="1:7">
      <c r="A4730" t="s">
        <v>30</v>
      </c>
      <c r="B4730" t="s">
        <v>74</v>
      </c>
      <c r="C4730">
        <v>339</v>
      </c>
      <c r="D4730" t="s">
        <v>205</v>
      </c>
      <c r="E4730">
        <v>343.94</v>
      </c>
      <c r="F4730">
        <v>-80.78</v>
      </c>
      <c r="G4730" t="s">
        <v>19</v>
      </c>
    </row>
    <row r="4731" spans="1:7">
      <c r="A4731" t="s">
        <v>30</v>
      </c>
      <c r="B4731" t="s">
        <v>74</v>
      </c>
      <c r="C4731">
        <v>357</v>
      </c>
      <c r="D4731" t="s">
        <v>205</v>
      </c>
      <c r="E4731">
        <v>342.26</v>
      </c>
      <c r="F4731">
        <v>-80.75</v>
      </c>
      <c r="G4731" t="s">
        <v>19</v>
      </c>
    </row>
    <row r="4732" spans="1:7">
      <c r="A4732" t="s">
        <v>30</v>
      </c>
      <c r="B4732" t="s">
        <v>75</v>
      </c>
      <c r="C4732">
        <v>18</v>
      </c>
      <c r="D4732" t="s">
        <v>205</v>
      </c>
      <c r="E4732">
        <v>25.97</v>
      </c>
      <c r="F4732">
        <v>-65.819999999999993</v>
      </c>
      <c r="G4732" t="s">
        <v>19</v>
      </c>
    </row>
    <row r="4733" spans="1:7">
      <c r="A4733" t="s">
        <v>30</v>
      </c>
      <c r="B4733" t="s">
        <v>75</v>
      </c>
      <c r="C4733">
        <v>36</v>
      </c>
      <c r="D4733" t="s">
        <v>205</v>
      </c>
      <c r="E4733">
        <v>26.72</v>
      </c>
      <c r="F4733">
        <v>-65.72</v>
      </c>
      <c r="G4733" t="s">
        <v>19</v>
      </c>
    </row>
    <row r="4734" spans="1:7">
      <c r="A4734" t="s">
        <v>30</v>
      </c>
      <c r="B4734" t="s">
        <v>75</v>
      </c>
      <c r="C4734">
        <v>54</v>
      </c>
      <c r="D4734" t="s">
        <v>205</v>
      </c>
      <c r="E4734">
        <v>26.64</v>
      </c>
      <c r="F4734">
        <v>-65.010000000000005</v>
      </c>
      <c r="G4734" t="s">
        <v>19</v>
      </c>
    </row>
    <row r="4735" spans="1:7">
      <c r="A4735" t="s">
        <v>30</v>
      </c>
      <c r="B4735" t="s">
        <v>75</v>
      </c>
      <c r="C4735">
        <v>72</v>
      </c>
      <c r="D4735" t="s">
        <v>205</v>
      </c>
      <c r="E4735">
        <v>26.24</v>
      </c>
      <c r="F4735">
        <v>-64.8</v>
      </c>
      <c r="G4735" t="s">
        <v>19</v>
      </c>
    </row>
    <row r="4736" spans="1:7">
      <c r="A4736" t="s">
        <v>30</v>
      </c>
      <c r="B4736" t="s">
        <v>75</v>
      </c>
      <c r="C4736">
        <v>90</v>
      </c>
      <c r="D4736" t="s">
        <v>205</v>
      </c>
      <c r="E4736">
        <v>26.93</v>
      </c>
      <c r="F4736">
        <v>-64.459999999999994</v>
      </c>
      <c r="G4736" t="s">
        <v>19</v>
      </c>
    </row>
    <row r="4737" spans="1:7">
      <c r="A4737" t="s">
        <v>30</v>
      </c>
      <c r="B4737" t="s">
        <v>75</v>
      </c>
      <c r="C4737">
        <v>108</v>
      </c>
      <c r="D4737" t="s">
        <v>205</v>
      </c>
      <c r="E4737">
        <v>27.27</v>
      </c>
      <c r="F4737">
        <v>-63.88</v>
      </c>
      <c r="G4737" t="s">
        <v>19</v>
      </c>
    </row>
    <row r="4738" spans="1:7">
      <c r="A4738" t="s">
        <v>30</v>
      </c>
      <c r="B4738" t="s">
        <v>75</v>
      </c>
      <c r="C4738">
        <v>125</v>
      </c>
      <c r="D4738" t="s">
        <v>205</v>
      </c>
      <c r="E4738">
        <v>27.72</v>
      </c>
      <c r="F4738">
        <v>-63.03</v>
      </c>
      <c r="G4738" t="s">
        <v>19</v>
      </c>
    </row>
    <row r="4739" spans="1:7">
      <c r="A4739" t="s">
        <v>30</v>
      </c>
      <c r="B4739" t="s">
        <v>75</v>
      </c>
      <c r="C4739">
        <v>143</v>
      </c>
      <c r="D4739" t="s">
        <v>205</v>
      </c>
      <c r="E4739">
        <v>26.22</v>
      </c>
      <c r="F4739">
        <v>-62.39</v>
      </c>
      <c r="G4739" t="s">
        <v>19</v>
      </c>
    </row>
    <row r="4740" spans="1:7">
      <c r="A4740" t="s">
        <v>30</v>
      </c>
      <c r="B4740" t="s">
        <v>75</v>
      </c>
      <c r="C4740">
        <v>161</v>
      </c>
      <c r="D4740" t="s">
        <v>205</v>
      </c>
      <c r="E4740">
        <v>25.67</v>
      </c>
      <c r="F4740">
        <v>-62.03</v>
      </c>
      <c r="G4740" t="s">
        <v>19</v>
      </c>
    </row>
    <row r="4741" spans="1:7">
      <c r="A4741" t="s">
        <v>30</v>
      </c>
      <c r="B4741" t="s">
        <v>75</v>
      </c>
      <c r="C4741">
        <v>179</v>
      </c>
      <c r="D4741" t="s">
        <v>205</v>
      </c>
      <c r="E4741">
        <v>26.37</v>
      </c>
      <c r="F4741">
        <v>-61.88</v>
      </c>
      <c r="G4741" t="s">
        <v>19</v>
      </c>
    </row>
    <row r="4742" spans="1:7">
      <c r="A4742" t="s">
        <v>30</v>
      </c>
      <c r="B4742" t="s">
        <v>75</v>
      </c>
      <c r="C4742">
        <v>197</v>
      </c>
      <c r="D4742" t="s">
        <v>205</v>
      </c>
      <c r="E4742">
        <v>25.8</v>
      </c>
      <c r="F4742">
        <v>-61.54</v>
      </c>
      <c r="G4742" t="s">
        <v>19</v>
      </c>
    </row>
    <row r="4743" spans="1:7">
      <c r="A4743" t="s">
        <v>30</v>
      </c>
      <c r="B4743" t="s">
        <v>75</v>
      </c>
      <c r="C4743">
        <v>215</v>
      </c>
      <c r="D4743" t="s">
        <v>205</v>
      </c>
      <c r="E4743">
        <v>26.5</v>
      </c>
      <c r="F4743">
        <v>-61.48</v>
      </c>
      <c r="G4743" t="s">
        <v>19</v>
      </c>
    </row>
    <row r="4744" spans="1:7">
      <c r="A4744" t="s">
        <v>30</v>
      </c>
      <c r="B4744" t="s">
        <v>75</v>
      </c>
      <c r="C4744">
        <v>230</v>
      </c>
      <c r="D4744" t="s">
        <v>205</v>
      </c>
      <c r="E4744">
        <v>27.24</v>
      </c>
      <c r="F4744">
        <v>-61.4</v>
      </c>
      <c r="G4744" t="s">
        <v>19</v>
      </c>
    </row>
    <row r="4745" spans="1:7">
      <c r="A4745" t="s">
        <v>1</v>
      </c>
      <c r="B4745" t="s">
        <v>7</v>
      </c>
      <c r="C4745">
        <v>21</v>
      </c>
      <c r="D4745" t="s">
        <v>205</v>
      </c>
      <c r="E4745">
        <v>343.91</v>
      </c>
      <c r="F4745">
        <v>-49.12</v>
      </c>
      <c r="G4745" t="s">
        <v>19</v>
      </c>
    </row>
    <row r="4746" spans="1:7">
      <c r="A4746" t="s">
        <v>1</v>
      </c>
      <c r="B4746" t="s">
        <v>7</v>
      </c>
      <c r="C4746">
        <v>39</v>
      </c>
      <c r="D4746" t="s">
        <v>205</v>
      </c>
      <c r="E4746">
        <v>343.6</v>
      </c>
      <c r="F4746">
        <v>-48.87</v>
      </c>
      <c r="G4746" t="s">
        <v>19</v>
      </c>
    </row>
    <row r="4747" spans="1:7">
      <c r="A4747" t="s">
        <v>1</v>
      </c>
      <c r="B4747" t="s">
        <v>7</v>
      </c>
      <c r="C4747">
        <v>57</v>
      </c>
      <c r="D4747" t="s">
        <v>205</v>
      </c>
      <c r="E4747">
        <v>343.84</v>
      </c>
      <c r="F4747">
        <v>-48.56</v>
      </c>
      <c r="G4747" t="s">
        <v>19</v>
      </c>
    </row>
    <row r="4748" spans="1:7">
      <c r="A4748" t="s">
        <v>1</v>
      </c>
      <c r="B4748" t="s">
        <v>7</v>
      </c>
      <c r="C4748">
        <v>75</v>
      </c>
      <c r="D4748" t="s">
        <v>205</v>
      </c>
      <c r="E4748">
        <v>344.3</v>
      </c>
      <c r="F4748">
        <v>-48.21</v>
      </c>
      <c r="G4748" t="s">
        <v>19</v>
      </c>
    </row>
    <row r="4749" spans="1:7">
      <c r="A4749" t="s">
        <v>1</v>
      </c>
      <c r="B4749" t="s">
        <v>7</v>
      </c>
      <c r="C4749">
        <v>93</v>
      </c>
      <c r="D4749" t="s">
        <v>205</v>
      </c>
      <c r="E4749">
        <v>345.36</v>
      </c>
      <c r="F4749">
        <v>-47.74</v>
      </c>
      <c r="G4749" t="s">
        <v>19</v>
      </c>
    </row>
    <row r="4750" spans="1:7">
      <c r="A4750" t="s">
        <v>1</v>
      </c>
      <c r="B4750" t="s">
        <v>7</v>
      </c>
      <c r="C4750">
        <v>111</v>
      </c>
      <c r="D4750" t="s">
        <v>205</v>
      </c>
      <c r="E4750">
        <v>345.33</v>
      </c>
      <c r="F4750">
        <v>-47.25</v>
      </c>
      <c r="G4750" t="s">
        <v>19</v>
      </c>
    </row>
    <row r="4751" spans="1:7">
      <c r="A4751" t="s">
        <v>1</v>
      </c>
      <c r="B4751" t="s">
        <v>7</v>
      </c>
      <c r="C4751">
        <v>128</v>
      </c>
      <c r="D4751" t="s">
        <v>205</v>
      </c>
      <c r="E4751">
        <v>345.35</v>
      </c>
      <c r="F4751">
        <v>-46.06</v>
      </c>
      <c r="G4751" t="s">
        <v>19</v>
      </c>
    </row>
    <row r="4752" spans="1:7">
      <c r="A4752" t="s">
        <v>1</v>
      </c>
      <c r="B4752" t="s">
        <v>7</v>
      </c>
      <c r="C4752">
        <v>146</v>
      </c>
      <c r="D4752" t="s">
        <v>205</v>
      </c>
      <c r="E4752">
        <v>346.05</v>
      </c>
      <c r="F4752">
        <v>-45.76</v>
      </c>
      <c r="G4752" t="s">
        <v>19</v>
      </c>
    </row>
    <row r="4753" spans="1:7">
      <c r="A4753" t="s">
        <v>1</v>
      </c>
      <c r="B4753" t="s">
        <v>7</v>
      </c>
      <c r="C4753">
        <v>164</v>
      </c>
      <c r="D4753" t="s">
        <v>205</v>
      </c>
      <c r="E4753">
        <v>347.31</v>
      </c>
      <c r="F4753">
        <v>-45.52</v>
      </c>
      <c r="G4753" t="s">
        <v>19</v>
      </c>
    </row>
    <row r="4754" spans="1:7">
      <c r="A4754" t="s">
        <v>1</v>
      </c>
      <c r="B4754" t="s">
        <v>7</v>
      </c>
      <c r="C4754">
        <v>182</v>
      </c>
      <c r="D4754" t="s">
        <v>205</v>
      </c>
      <c r="E4754">
        <v>347.44</v>
      </c>
      <c r="F4754">
        <v>-45.31</v>
      </c>
      <c r="G4754" t="s">
        <v>19</v>
      </c>
    </row>
    <row r="4755" spans="1:7">
      <c r="A4755" t="s">
        <v>1</v>
      </c>
      <c r="B4755" t="s">
        <v>7</v>
      </c>
      <c r="C4755">
        <v>200</v>
      </c>
      <c r="D4755" t="s">
        <v>205</v>
      </c>
      <c r="E4755">
        <v>347.89</v>
      </c>
      <c r="F4755">
        <v>-45.02</v>
      </c>
      <c r="G4755" t="s">
        <v>19</v>
      </c>
    </row>
    <row r="4756" spans="1:7">
      <c r="A4756" t="s">
        <v>1</v>
      </c>
      <c r="B4756" t="s">
        <v>7</v>
      </c>
      <c r="C4756">
        <v>218</v>
      </c>
      <c r="D4756" t="s">
        <v>205</v>
      </c>
      <c r="E4756">
        <v>348.53</v>
      </c>
      <c r="F4756">
        <v>-44.76</v>
      </c>
      <c r="G4756" t="s">
        <v>19</v>
      </c>
    </row>
    <row r="4757" spans="1:7">
      <c r="A4757" t="s">
        <v>30</v>
      </c>
      <c r="B4757" t="s">
        <v>76</v>
      </c>
      <c r="C4757">
        <v>12</v>
      </c>
      <c r="D4757" t="s">
        <v>205</v>
      </c>
      <c r="E4757">
        <v>341.83</v>
      </c>
      <c r="F4757">
        <v>-72.22</v>
      </c>
      <c r="G4757" t="s">
        <v>19</v>
      </c>
    </row>
    <row r="4758" spans="1:7">
      <c r="A4758" t="s">
        <v>30</v>
      </c>
      <c r="B4758" t="s">
        <v>76</v>
      </c>
      <c r="C4758">
        <v>15</v>
      </c>
      <c r="D4758" t="s">
        <v>205</v>
      </c>
      <c r="E4758">
        <v>341.8</v>
      </c>
      <c r="F4758">
        <v>-72.36</v>
      </c>
      <c r="G4758" t="s">
        <v>19</v>
      </c>
    </row>
    <row r="4759" spans="1:7">
      <c r="A4759" t="s">
        <v>30</v>
      </c>
      <c r="B4759" t="s">
        <v>76</v>
      </c>
      <c r="C4759">
        <v>33</v>
      </c>
      <c r="D4759" t="s">
        <v>205</v>
      </c>
      <c r="E4759">
        <v>342.28</v>
      </c>
      <c r="F4759">
        <v>-72.14</v>
      </c>
      <c r="G4759" t="s">
        <v>19</v>
      </c>
    </row>
    <row r="4760" spans="1:7">
      <c r="A4760" t="s">
        <v>30</v>
      </c>
      <c r="B4760" t="s">
        <v>76</v>
      </c>
      <c r="C4760">
        <v>51</v>
      </c>
      <c r="D4760" t="s">
        <v>205</v>
      </c>
      <c r="E4760">
        <v>342.61</v>
      </c>
      <c r="F4760">
        <v>-71.959999999999994</v>
      </c>
      <c r="G4760" t="s">
        <v>19</v>
      </c>
    </row>
    <row r="4761" spans="1:7">
      <c r="A4761" t="s">
        <v>30</v>
      </c>
      <c r="B4761" t="s">
        <v>76</v>
      </c>
      <c r="C4761">
        <v>69</v>
      </c>
      <c r="D4761" t="s">
        <v>205</v>
      </c>
      <c r="E4761">
        <v>342.43</v>
      </c>
      <c r="F4761">
        <v>-71.86</v>
      </c>
      <c r="G4761" t="s">
        <v>19</v>
      </c>
    </row>
    <row r="4762" spans="1:7">
      <c r="A4762" t="s">
        <v>30</v>
      </c>
      <c r="B4762" t="s">
        <v>76</v>
      </c>
      <c r="C4762">
        <v>87</v>
      </c>
      <c r="D4762" t="s">
        <v>205</v>
      </c>
      <c r="E4762">
        <v>343.67</v>
      </c>
      <c r="F4762">
        <v>-71.48</v>
      </c>
      <c r="G4762" t="s">
        <v>19</v>
      </c>
    </row>
    <row r="4763" spans="1:7">
      <c r="A4763" t="s">
        <v>30</v>
      </c>
      <c r="B4763" t="s">
        <v>76</v>
      </c>
      <c r="C4763">
        <v>105</v>
      </c>
      <c r="D4763" t="s">
        <v>205</v>
      </c>
      <c r="E4763">
        <v>344.19</v>
      </c>
      <c r="F4763">
        <v>-71.28</v>
      </c>
      <c r="G4763" t="s">
        <v>19</v>
      </c>
    </row>
    <row r="4764" spans="1:7">
      <c r="A4764" t="s">
        <v>30</v>
      </c>
      <c r="B4764" t="s">
        <v>76</v>
      </c>
      <c r="C4764">
        <v>123</v>
      </c>
      <c r="D4764" t="s">
        <v>205</v>
      </c>
      <c r="E4764">
        <v>343.49</v>
      </c>
      <c r="F4764">
        <v>-70.64</v>
      </c>
      <c r="G4764" t="s">
        <v>19</v>
      </c>
    </row>
    <row r="4765" spans="1:7">
      <c r="A4765" t="s">
        <v>30</v>
      </c>
      <c r="B4765" t="s">
        <v>76</v>
      </c>
      <c r="C4765">
        <v>141</v>
      </c>
      <c r="D4765" t="s">
        <v>205</v>
      </c>
      <c r="E4765">
        <v>344.51</v>
      </c>
      <c r="F4765">
        <v>-70.25</v>
      </c>
      <c r="G4765" t="s">
        <v>19</v>
      </c>
    </row>
    <row r="4766" spans="1:7">
      <c r="A4766" t="s">
        <v>30</v>
      </c>
      <c r="B4766" t="s">
        <v>76</v>
      </c>
      <c r="C4766">
        <v>159</v>
      </c>
      <c r="D4766" t="s">
        <v>205</v>
      </c>
      <c r="E4766">
        <v>345.78</v>
      </c>
      <c r="F4766">
        <v>-70.069999999999993</v>
      </c>
      <c r="G4766" t="s">
        <v>19</v>
      </c>
    </row>
    <row r="4767" spans="1:7">
      <c r="A4767" t="s">
        <v>30</v>
      </c>
      <c r="B4767" t="s">
        <v>76</v>
      </c>
      <c r="C4767">
        <v>177</v>
      </c>
      <c r="D4767" t="s">
        <v>205</v>
      </c>
      <c r="E4767">
        <v>344.88</v>
      </c>
      <c r="F4767">
        <v>-70.06</v>
      </c>
      <c r="G4767" t="s">
        <v>19</v>
      </c>
    </row>
    <row r="4768" spans="1:7">
      <c r="A4768" t="s">
        <v>30</v>
      </c>
      <c r="B4768" t="s">
        <v>76</v>
      </c>
      <c r="C4768">
        <v>195</v>
      </c>
      <c r="D4768" t="s">
        <v>205</v>
      </c>
      <c r="E4768">
        <v>346.74</v>
      </c>
      <c r="F4768">
        <v>-69.64</v>
      </c>
      <c r="G4768" t="s">
        <v>19</v>
      </c>
    </row>
    <row r="4769" spans="1:7">
      <c r="A4769" t="s">
        <v>30</v>
      </c>
      <c r="B4769" t="s">
        <v>76</v>
      </c>
      <c r="C4769">
        <v>213</v>
      </c>
      <c r="D4769" t="s">
        <v>205</v>
      </c>
      <c r="E4769">
        <v>345.8</v>
      </c>
      <c r="F4769">
        <v>-69.67</v>
      </c>
      <c r="G4769" t="s">
        <v>19</v>
      </c>
    </row>
    <row r="4770" spans="1:7">
      <c r="A4770" t="s">
        <v>30</v>
      </c>
      <c r="B4770" t="s">
        <v>76</v>
      </c>
      <c r="C4770">
        <v>231</v>
      </c>
      <c r="D4770" t="s">
        <v>205</v>
      </c>
      <c r="E4770">
        <v>344.81</v>
      </c>
      <c r="F4770">
        <v>-69.61</v>
      </c>
      <c r="G4770" t="s">
        <v>19</v>
      </c>
    </row>
    <row r="4771" spans="1:7">
      <c r="A4771" t="s">
        <v>30</v>
      </c>
      <c r="B4771" t="s">
        <v>76</v>
      </c>
      <c r="C4771">
        <v>249</v>
      </c>
      <c r="D4771" t="s">
        <v>205</v>
      </c>
      <c r="E4771">
        <v>345.05</v>
      </c>
      <c r="F4771">
        <v>-69.489999999999995</v>
      </c>
      <c r="G4771" t="s">
        <v>19</v>
      </c>
    </row>
    <row r="4772" spans="1:7">
      <c r="A4772" t="s">
        <v>30</v>
      </c>
      <c r="B4772" t="s">
        <v>76</v>
      </c>
      <c r="C4772">
        <v>267</v>
      </c>
      <c r="D4772" t="s">
        <v>205</v>
      </c>
      <c r="E4772">
        <v>346.36</v>
      </c>
      <c r="F4772">
        <v>-69.459999999999994</v>
      </c>
      <c r="G4772" t="s">
        <v>19</v>
      </c>
    </row>
    <row r="4773" spans="1:7">
      <c r="A4773" t="s">
        <v>30</v>
      </c>
      <c r="B4773" t="s">
        <v>76</v>
      </c>
      <c r="C4773">
        <v>285</v>
      </c>
      <c r="D4773" t="s">
        <v>205</v>
      </c>
      <c r="E4773">
        <v>346.76</v>
      </c>
      <c r="F4773">
        <v>-69.180000000000007</v>
      </c>
      <c r="G4773" t="s">
        <v>19</v>
      </c>
    </row>
    <row r="4774" spans="1:7">
      <c r="A4774" t="s">
        <v>30</v>
      </c>
      <c r="B4774" t="s">
        <v>76</v>
      </c>
      <c r="C4774">
        <v>333</v>
      </c>
      <c r="D4774" t="s">
        <v>205</v>
      </c>
      <c r="E4774">
        <v>347.49</v>
      </c>
      <c r="F4774">
        <v>-68.27</v>
      </c>
      <c r="G4774" t="s">
        <v>19</v>
      </c>
    </row>
    <row r="4775" spans="1:7">
      <c r="A4775" t="s">
        <v>30</v>
      </c>
      <c r="B4775" t="s">
        <v>76</v>
      </c>
      <c r="C4775">
        <v>351</v>
      </c>
      <c r="D4775" t="s">
        <v>205</v>
      </c>
      <c r="E4775">
        <v>349.28</v>
      </c>
      <c r="F4775">
        <v>-68.150000000000006</v>
      </c>
      <c r="G4775" t="s">
        <v>19</v>
      </c>
    </row>
    <row r="4776" spans="1:7">
      <c r="A4776" t="s">
        <v>30</v>
      </c>
      <c r="B4776" t="s">
        <v>76</v>
      </c>
      <c r="C4776">
        <v>369</v>
      </c>
      <c r="D4776" t="s">
        <v>205</v>
      </c>
      <c r="E4776">
        <v>348.15</v>
      </c>
      <c r="F4776">
        <v>-68.09</v>
      </c>
      <c r="G4776" t="s">
        <v>19</v>
      </c>
    </row>
    <row r="4777" spans="1:7">
      <c r="A4777" t="s">
        <v>30</v>
      </c>
      <c r="B4777" t="s">
        <v>76</v>
      </c>
      <c r="C4777">
        <v>375</v>
      </c>
      <c r="D4777" t="s">
        <v>205</v>
      </c>
      <c r="E4777">
        <v>346.73</v>
      </c>
      <c r="F4777">
        <v>-68.33</v>
      </c>
      <c r="G4777" t="s">
        <v>19</v>
      </c>
    </row>
    <row r="4778" spans="1:7">
      <c r="A4778" t="s">
        <v>30</v>
      </c>
      <c r="B4778" t="s">
        <v>76</v>
      </c>
      <c r="C4778">
        <v>393</v>
      </c>
      <c r="D4778" t="s">
        <v>205</v>
      </c>
      <c r="E4778">
        <v>347.37</v>
      </c>
      <c r="F4778">
        <v>-68.16</v>
      </c>
      <c r="G4778" t="s">
        <v>19</v>
      </c>
    </row>
    <row r="4779" spans="1:7">
      <c r="A4779" t="s">
        <v>30</v>
      </c>
      <c r="B4779" t="s">
        <v>76</v>
      </c>
      <c r="C4779">
        <v>411</v>
      </c>
      <c r="D4779" t="s">
        <v>205</v>
      </c>
      <c r="E4779">
        <v>347.51</v>
      </c>
      <c r="F4779">
        <v>-67.95</v>
      </c>
      <c r="G4779" t="s">
        <v>19</v>
      </c>
    </row>
    <row r="4780" spans="1:7">
      <c r="A4780" t="s">
        <v>30</v>
      </c>
      <c r="B4780" t="s">
        <v>76</v>
      </c>
      <c r="C4780">
        <v>429</v>
      </c>
      <c r="D4780" t="s">
        <v>205</v>
      </c>
      <c r="E4780">
        <v>347.66</v>
      </c>
      <c r="F4780">
        <v>-64.72</v>
      </c>
      <c r="G4780" t="s">
        <v>19</v>
      </c>
    </row>
    <row r="4781" spans="1:7">
      <c r="A4781" t="s">
        <v>30</v>
      </c>
      <c r="B4781" t="s">
        <v>76</v>
      </c>
      <c r="C4781">
        <v>447</v>
      </c>
      <c r="D4781" t="s">
        <v>205</v>
      </c>
      <c r="E4781">
        <v>352.6</v>
      </c>
      <c r="F4781">
        <v>-58.71</v>
      </c>
      <c r="G4781" t="s">
        <v>19</v>
      </c>
    </row>
    <row r="4782" spans="1:7">
      <c r="A4782" t="s">
        <v>30</v>
      </c>
      <c r="B4782" t="s">
        <v>76</v>
      </c>
      <c r="C4782">
        <v>465</v>
      </c>
      <c r="D4782" t="s">
        <v>205</v>
      </c>
      <c r="E4782">
        <v>354.95</v>
      </c>
      <c r="F4782">
        <v>-55.37</v>
      </c>
      <c r="G4782" t="s">
        <v>19</v>
      </c>
    </row>
    <row r="4783" spans="1:7">
      <c r="A4783" t="s">
        <v>30</v>
      </c>
      <c r="B4783" t="s">
        <v>76</v>
      </c>
      <c r="C4783">
        <v>483</v>
      </c>
      <c r="D4783" t="s">
        <v>205</v>
      </c>
      <c r="E4783">
        <v>355.87</v>
      </c>
      <c r="F4783">
        <v>-54.35</v>
      </c>
      <c r="G4783" t="s">
        <v>19</v>
      </c>
    </row>
    <row r="4784" spans="1:7">
      <c r="A4784" t="s">
        <v>30</v>
      </c>
      <c r="B4784" t="s">
        <v>76</v>
      </c>
      <c r="C4784">
        <v>501</v>
      </c>
      <c r="D4784" t="s">
        <v>205</v>
      </c>
      <c r="E4784">
        <v>355.32</v>
      </c>
      <c r="F4784">
        <v>-54.01</v>
      </c>
      <c r="G4784" t="s">
        <v>19</v>
      </c>
    </row>
    <row r="4785" spans="1:7">
      <c r="A4785" t="s">
        <v>30</v>
      </c>
      <c r="B4785" t="s">
        <v>76</v>
      </c>
      <c r="C4785">
        <v>519</v>
      </c>
      <c r="D4785" t="s">
        <v>205</v>
      </c>
      <c r="E4785">
        <v>356.85</v>
      </c>
      <c r="F4785">
        <v>-53.29</v>
      </c>
      <c r="G4785" t="s">
        <v>19</v>
      </c>
    </row>
    <row r="4786" spans="1:7">
      <c r="A4786" t="s">
        <v>30</v>
      </c>
      <c r="B4786" t="s">
        <v>76</v>
      </c>
      <c r="C4786">
        <v>537</v>
      </c>
      <c r="D4786" t="s">
        <v>205</v>
      </c>
      <c r="E4786">
        <v>356.96</v>
      </c>
      <c r="F4786">
        <v>-52.32</v>
      </c>
      <c r="G4786" t="s">
        <v>19</v>
      </c>
    </row>
    <row r="4787" spans="1:7">
      <c r="A4787" t="s">
        <v>30</v>
      </c>
      <c r="B4787" t="s">
        <v>76</v>
      </c>
      <c r="C4787">
        <v>555</v>
      </c>
      <c r="D4787" t="s">
        <v>205</v>
      </c>
      <c r="E4787">
        <v>357.67</v>
      </c>
      <c r="F4787">
        <v>-51.94</v>
      </c>
      <c r="G4787" t="s">
        <v>19</v>
      </c>
    </row>
    <row r="4788" spans="1:7">
      <c r="A4788" t="s">
        <v>30</v>
      </c>
      <c r="B4788" t="s">
        <v>76</v>
      </c>
      <c r="C4788">
        <v>573</v>
      </c>
      <c r="D4788" t="s">
        <v>205</v>
      </c>
      <c r="E4788">
        <v>357.7</v>
      </c>
      <c r="F4788">
        <v>-51.78</v>
      </c>
      <c r="G4788" t="s">
        <v>19</v>
      </c>
    </row>
    <row r="4789" spans="1:7">
      <c r="A4789" t="s">
        <v>30</v>
      </c>
      <c r="B4789" t="s">
        <v>76</v>
      </c>
      <c r="C4789">
        <v>591</v>
      </c>
      <c r="D4789" t="s">
        <v>205</v>
      </c>
      <c r="E4789">
        <v>358.23</v>
      </c>
      <c r="F4789">
        <v>-51.54</v>
      </c>
      <c r="G4789" t="s">
        <v>19</v>
      </c>
    </row>
    <row r="4790" spans="1:7">
      <c r="A4790" t="s">
        <v>30</v>
      </c>
      <c r="B4790" t="s">
        <v>76</v>
      </c>
      <c r="C4790">
        <v>609</v>
      </c>
      <c r="D4790" t="s">
        <v>205</v>
      </c>
      <c r="E4790">
        <v>357.27</v>
      </c>
      <c r="F4790">
        <v>-51.26</v>
      </c>
      <c r="G4790" t="s">
        <v>19</v>
      </c>
    </row>
    <row r="4791" spans="1:7">
      <c r="A4791" t="s">
        <v>30</v>
      </c>
      <c r="B4791" t="s">
        <v>76</v>
      </c>
      <c r="C4791">
        <v>627</v>
      </c>
      <c r="D4791" t="s">
        <v>205</v>
      </c>
      <c r="E4791">
        <v>356.77</v>
      </c>
      <c r="F4791">
        <v>-50.85</v>
      </c>
      <c r="G4791" t="s">
        <v>19</v>
      </c>
    </row>
    <row r="4792" spans="1:7">
      <c r="A4792" t="s">
        <v>30</v>
      </c>
      <c r="B4792" t="s">
        <v>76</v>
      </c>
      <c r="C4792">
        <v>645</v>
      </c>
      <c r="D4792" t="s">
        <v>205</v>
      </c>
      <c r="E4792">
        <v>357.96</v>
      </c>
      <c r="F4792">
        <v>-50.66</v>
      </c>
      <c r="G4792" t="s">
        <v>19</v>
      </c>
    </row>
    <row r="4793" spans="1:7">
      <c r="A4793" t="s">
        <v>30</v>
      </c>
      <c r="B4793" t="s">
        <v>76</v>
      </c>
      <c r="C4793">
        <v>663</v>
      </c>
      <c r="D4793" t="s">
        <v>205</v>
      </c>
      <c r="E4793">
        <v>358.01</v>
      </c>
      <c r="F4793">
        <v>-50.44</v>
      </c>
      <c r="G4793" t="s">
        <v>19</v>
      </c>
    </row>
    <row r="4794" spans="1:7">
      <c r="A4794" t="s">
        <v>30</v>
      </c>
      <c r="B4794" t="s">
        <v>76</v>
      </c>
      <c r="C4794">
        <v>681</v>
      </c>
      <c r="D4794" t="s">
        <v>205</v>
      </c>
      <c r="E4794">
        <v>357.45</v>
      </c>
      <c r="F4794">
        <v>-49.71</v>
      </c>
      <c r="G4794" t="s">
        <v>19</v>
      </c>
    </row>
    <row r="4795" spans="1:7">
      <c r="A4795" t="s">
        <v>30</v>
      </c>
      <c r="B4795" t="s">
        <v>76</v>
      </c>
      <c r="C4795">
        <v>699</v>
      </c>
      <c r="D4795" t="s">
        <v>205</v>
      </c>
      <c r="E4795">
        <v>358.75</v>
      </c>
      <c r="F4795">
        <v>-49.37</v>
      </c>
      <c r="G4795" t="s">
        <v>19</v>
      </c>
    </row>
    <row r="4796" spans="1:7">
      <c r="A4796" t="s">
        <v>30</v>
      </c>
      <c r="B4796" t="s">
        <v>76</v>
      </c>
      <c r="C4796">
        <v>718</v>
      </c>
      <c r="D4796" t="s">
        <v>205</v>
      </c>
      <c r="E4796">
        <v>350.46</v>
      </c>
      <c r="F4796">
        <v>-60.94</v>
      </c>
      <c r="G4796" t="s">
        <v>19</v>
      </c>
    </row>
    <row r="4797" spans="1:7">
      <c r="A4797" t="s">
        <v>30</v>
      </c>
      <c r="B4797" t="s">
        <v>76</v>
      </c>
      <c r="C4797">
        <v>720</v>
      </c>
      <c r="D4797" t="s">
        <v>205</v>
      </c>
      <c r="E4797">
        <v>358.82</v>
      </c>
      <c r="F4797">
        <v>-48.74</v>
      </c>
      <c r="G4797" t="s">
        <v>19</v>
      </c>
    </row>
    <row r="4798" spans="1:7">
      <c r="A4798" t="s">
        <v>30</v>
      </c>
      <c r="B4798" t="s">
        <v>76</v>
      </c>
      <c r="C4798">
        <v>738</v>
      </c>
      <c r="D4798" t="s">
        <v>205</v>
      </c>
      <c r="E4798">
        <v>359.32</v>
      </c>
      <c r="F4798">
        <v>-48.48</v>
      </c>
      <c r="G4798" t="s">
        <v>19</v>
      </c>
    </row>
    <row r="4799" spans="1:7">
      <c r="A4799" t="s">
        <v>30</v>
      </c>
      <c r="B4799" t="s">
        <v>76</v>
      </c>
      <c r="C4799">
        <v>756</v>
      </c>
      <c r="D4799" t="s">
        <v>205</v>
      </c>
      <c r="E4799">
        <v>359.55</v>
      </c>
      <c r="F4799">
        <v>-46.69</v>
      </c>
      <c r="G4799" t="s">
        <v>19</v>
      </c>
    </row>
    <row r="4800" spans="1:7">
      <c r="A4800" t="s">
        <v>30</v>
      </c>
      <c r="B4800" t="s">
        <v>76</v>
      </c>
      <c r="C4800">
        <v>774</v>
      </c>
      <c r="D4800" t="s">
        <v>205</v>
      </c>
      <c r="E4800">
        <v>359.69</v>
      </c>
      <c r="F4800">
        <v>-46.18</v>
      </c>
      <c r="G4800" t="s">
        <v>19</v>
      </c>
    </row>
    <row r="4801" spans="1:7">
      <c r="A4801" t="s">
        <v>30</v>
      </c>
      <c r="B4801" t="s">
        <v>76</v>
      </c>
      <c r="C4801">
        <v>792</v>
      </c>
      <c r="D4801" t="s">
        <v>205</v>
      </c>
      <c r="E4801">
        <v>359.98</v>
      </c>
      <c r="F4801">
        <v>-45.62</v>
      </c>
      <c r="G4801" t="s">
        <v>19</v>
      </c>
    </row>
    <row r="4802" spans="1:7">
      <c r="A4802" t="s">
        <v>30</v>
      </c>
      <c r="B4802" t="s">
        <v>76</v>
      </c>
      <c r="C4802">
        <v>810</v>
      </c>
      <c r="D4802" t="s">
        <v>205</v>
      </c>
      <c r="E4802">
        <v>0.83</v>
      </c>
      <c r="F4802">
        <v>-45.28</v>
      </c>
      <c r="G4802" t="s">
        <v>19</v>
      </c>
    </row>
    <row r="4803" spans="1:7">
      <c r="A4803" t="s">
        <v>30</v>
      </c>
      <c r="B4803" t="s">
        <v>76</v>
      </c>
      <c r="C4803">
        <v>828</v>
      </c>
      <c r="D4803" t="s">
        <v>205</v>
      </c>
      <c r="E4803">
        <v>0.59</v>
      </c>
      <c r="F4803">
        <v>-44.97</v>
      </c>
      <c r="G4803" t="s">
        <v>19</v>
      </c>
    </row>
    <row r="4804" spans="1:7">
      <c r="A4804" t="s">
        <v>30</v>
      </c>
      <c r="B4804" t="s">
        <v>76</v>
      </c>
      <c r="C4804">
        <v>848</v>
      </c>
      <c r="D4804" t="s">
        <v>205</v>
      </c>
      <c r="E4804">
        <v>1.52</v>
      </c>
      <c r="F4804">
        <v>-44.6</v>
      </c>
      <c r="G4804" t="s">
        <v>19</v>
      </c>
    </row>
    <row r="4805" spans="1:7">
      <c r="A4805" t="s">
        <v>30</v>
      </c>
      <c r="B4805" t="s">
        <v>76</v>
      </c>
      <c r="C4805">
        <v>868</v>
      </c>
      <c r="D4805" t="s">
        <v>205</v>
      </c>
      <c r="E4805">
        <v>2.0099999999999998</v>
      </c>
      <c r="F4805">
        <v>-44.18</v>
      </c>
      <c r="G4805" t="s">
        <v>19</v>
      </c>
    </row>
    <row r="4806" spans="1:7">
      <c r="A4806" t="s">
        <v>30</v>
      </c>
      <c r="B4806" t="s">
        <v>76</v>
      </c>
      <c r="C4806">
        <v>884</v>
      </c>
      <c r="D4806" t="s">
        <v>205</v>
      </c>
      <c r="E4806">
        <v>3.76</v>
      </c>
      <c r="F4806">
        <v>-43.66</v>
      </c>
      <c r="G4806" t="s">
        <v>19</v>
      </c>
    </row>
    <row r="4807" spans="1:7">
      <c r="A4807" t="s">
        <v>30</v>
      </c>
      <c r="B4807" t="s">
        <v>76</v>
      </c>
      <c r="C4807">
        <v>902</v>
      </c>
      <c r="D4807" t="s">
        <v>205</v>
      </c>
      <c r="E4807">
        <v>4.25</v>
      </c>
      <c r="F4807">
        <v>-43.4</v>
      </c>
      <c r="G4807" t="s">
        <v>19</v>
      </c>
    </row>
    <row r="4808" spans="1:7">
      <c r="A4808" t="s">
        <v>30</v>
      </c>
      <c r="B4808" t="s">
        <v>77</v>
      </c>
      <c r="C4808">
        <v>15</v>
      </c>
      <c r="D4808" t="s">
        <v>205</v>
      </c>
      <c r="E4808">
        <v>342.85</v>
      </c>
      <c r="F4808">
        <v>-69.95</v>
      </c>
      <c r="G4808" t="s">
        <v>19</v>
      </c>
    </row>
    <row r="4809" spans="1:7">
      <c r="A4809" t="s">
        <v>30</v>
      </c>
      <c r="B4809" t="s">
        <v>77</v>
      </c>
      <c r="C4809">
        <v>33</v>
      </c>
      <c r="D4809" t="s">
        <v>205</v>
      </c>
      <c r="E4809">
        <v>342.13</v>
      </c>
      <c r="F4809">
        <v>-69.16</v>
      </c>
      <c r="G4809" t="s">
        <v>19</v>
      </c>
    </row>
    <row r="4810" spans="1:7">
      <c r="A4810" t="s">
        <v>30</v>
      </c>
      <c r="B4810" t="s">
        <v>77</v>
      </c>
      <c r="C4810">
        <v>51</v>
      </c>
      <c r="D4810" t="s">
        <v>205</v>
      </c>
      <c r="E4810">
        <v>344.26</v>
      </c>
      <c r="F4810">
        <v>-68.62</v>
      </c>
      <c r="G4810" t="s">
        <v>19</v>
      </c>
    </row>
    <row r="4811" spans="1:7">
      <c r="A4811" t="s">
        <v>30</v>
      </c>
      <c r="B4811" t="s">
        <v>77</v>
      </c>
      <c r="C4811">
        <v>69</v>
      </c>
      <c r="D4811" t="s">
        <v>205</v>
      </c>
      <c r="E4811">
        <v>344.73</v>
      </c>
      <c r="F4811">
        <v>-68.010000000000005</v>
      </c>
      <c r="G4811" t="s">
        <v>19</v>
      </c>
    </row>
    <row r="4812" spans="1:7">
      <c r="A4812" t="s">
        <v>30</v>
      </c>
      <c r="B4812" t="s">
        <v>77</v>
      </c>
      <c r="C4812">
        <v>87</v>
      </c>
      <c r="D4812" t="s">
        <v>205</v>
      </c>
      <c r="E4812">
        <v>345.12</v>
      </c>
      <c r="F4812">
        <v>-67.61</v>
      </c>
      <c r="G4812" t="s">
        <v>19</v>
      </c>
    </row>
    <row r="4813" spans="1:7">
      <c r="A4813" t="s">
        <v>30</v>
      </c>
      <c r="B4813" t="s">
        <v>77</v>
      </c>
      <c r="C4813">
        <v>105</v>
      </c>
      <c r="D4813" t="s">
        <v>205</v>
      </c>
      <c r="E4813">
        <v>345.69</v>
      </c>
      <c r="F4813">
        <v>-67.22</v>
      </c>
      <c r="G4813" t="s">
        <v>19</v>
      </c>
    </row>
    <row r="4814" spans="1:7">
      <c r="A4814" t="s">
        <v>1</v>
      </c>
      <c r="B4814" t="s">
        <v>8</v>
      </c>
      <c r="C4814">
        <v>18</v>
      </c>
      <c r="D4814" t="s">
        <v>205</v>
      </c>
      <c r="E4814">
        <v>331.58</v>
      </c>
      <c r="F4814">
        <v>-62.07</v>
      </c>
      <c r="G4814" t="s">
        <v>19</v>
      </c>
    </row>
    <row r="4815" spans="1:7">
      <c r="A4815" t="s">
        <v>1</v>
      </c>
      <c r="B4815" t="s">
        <v>8</v>
      </c>
      <c r="C4815">
        <v>36</v>
      </c>
      <c r="D4815" t="s">
        <v>205</v>
      </c>
      <c r="E4815">
        <v>331.84</v>
      </c>
      <c r="F4815">
        <v>-61.73</v>
      </c>
      <c r="G4815" t="s">
        <v>19</v>
      </c>
    </row>
    <row r="4816" spans="1:7">
      <c r="A4816" t="s">
        <v>1</v>
      </c>
      <c r="B4816" t="s">
        <v>8</v>
      </c>
      <c r="C4816">
        <v>54</v>
      </c>
      <c r="D4816" t="s">
        <v>205</v>
      </c>
      <c r="E4816">
        <v>331.66</v>
      </c>
      <c r="F4816">
        <v>-61.52</v>
      </c>
      <c r="G4816" t="s">
        <v>19</v>
      </c>
    </row>
    <row r="4817" spans="1:7">
      <c r="A4817" t="s">
        <v>1</v>
      </c>
      <c r="B4817" t="s">
        <v>8</v>
      </c>
      <c r="C4817">
        <v>72</v>
      </c>
      <c r="D4817" t="s">
        <v>205</v>
      </c>
      <c r="E4817">
        <v>331.7</v>
      </c>
      <c r="F4817">
        <v>-61.41</v>
      </c>
      <c r="G4817" t="s">
        <v>19</v>
      </c>
    </row>
    <row r="4818" spans="1:7">
      <c r="A4818" t="s">
        <v>1</v>
      </c>
      <c r="B4818" t="s">
        <v>8</v>
      </c>
      <c r="C4818">
        <v>90</v>
      </c>
      <c r="D4818" t="s">
        <v>205</v>
      </c>
      <c r="E4818">
        <v>331.24</v>
      </c>
      <c r="F4818">
        <v>-61.06</v>
      </c>
      <c r="G4818" t="s">
        <v>19</v>
      </c>
    </row>
    <row r="4819" spans="1:7">
      <c r="A4819" t="s">
        <v>1</v>
      </c>
      <c r="B4819" t="s">
        <v>8</v>
      </c>
      <c r="C4819">
        <v>108</v>
      </c>
      <c r="D4819" t="s">
        <v>205</v>
      </c>
      <c r="E4819">
        <v>331.04</v>
      </c>
      <c r="F4819">
        <v>-61.01</v>
      </c>
      <c r="G4819" t="s">
        <v>19</v>
      </c>
    </row>
    <row r="4820" spans="1:7">
      <c r="A4820" t="s">
        <v>1</v>
      </c>
      <c r="B4820" t="s">
        <v>8</v>
      </c>
      <c r="C4820">
        <v>126</v>
      </c>
      <c r="D4820" t="s">
        <v>205</v>
      </c>
      <c r="E4820">
        <v>332.03</v>
      </c>
      <c r="F4820">
        <v>-61.02</v>
      </c>
      <c r="G4820" t="s">
        <v>19</v>
      </c>
    </row>
    <row r="4821" spans="1:7">
      <c r="A4821" t="s">
        <v>1</v>
      </c>
      <c r="B4821" t="s">
        <v>8</v>
      </c>
      <c r="C4821">
        <v>144</v>
      </c>
      <c r="D4821" t="s">
        <v>205</v>
      </c>
      <c r="E4821">
        <v>332.03</v>
      </c>
      <c r="F4821">
        <v>-60.83</v>
      </c>
      <c r="G4821" t="s">
        <v>19</v>
      </c>
    </row>
    <row r="4822" spans="1:7">
      <c r="A4822" t="s">
        <v>1</v>
      </c>
      <c r="B4822" t="s">
        <v>8</v>
      </c>
      <c r="C4822">
        <v>161</v>
      </c>
      <c r="D4822" t="s">
        <v>205</v>
      </c>
      <c r="E4822">
        <v>332.59</v>
      </c>
      <c r="F4822">
        <v>-60.39</v>
      </c>
      <c r="G4822" t="s">
        <v>19</v>
      </c>
    </row>
    <row r="4823" spans="1:7">
      <c r="A4823" t="s">
        <v>1</v>
      </c>
      <c r="B4823" t="s">
        <v>8</v>
      </c>
      <c r="C4823">
        <v>179</v>
      </c>
      <c r="D4823" t="s">
        <v>205</v>
      </c>
      <c r="E4823">
        <v>333.08</v>
      </c>
      <c r="F4823">
        <v>-60.22</v>
      </c>
      <c r="G4823" t="s">
        <v>19</v>
      </c>
    </row>
    <row r="4824" spans="1:7">
      <c r="A4824" t="s">
        <v>1</v>
      </c>
      <c r="B4824" t="s">
        <v>8</v>
      </c>
      <c r="C4824">
        <v>197</v>
      </c>
      <c r="D4824" t="s">
        <v>205</v>
      </c>
      <c r="E4824">
        <v>334.34</v>
      </c>
      <c r="F4824">
        <v>-60.15</v>
      </c>
      <c r="G4824" t="s">
        <v>19</v>
      </c>
    </row>
    <row r="4825" spans="1:7">
      <c r="A4825" t="s">
        <v>1</v>
      </c>
      <c r="B4825" t="s">
        <v>8</v>
      </c>
      <c r="C4825">
        <v>215</v>
      </c>
      <c r="D4825" t="s">
        <v>205</v>
      </c>
      <c r="E4825">
        <v>334.39</v>
      </c>
      <c r="F4825">
        <v>-59.9</v>
      </c>
      <c r="G4825" t="s">
        <v>19</v>
      </c>
    </row>
    <row r="4826" spans="1:7">
      <c r="A4826" t="s">
        <v>1</v>
      </c>
      <c r="B4826" t="s">
        <v>8</v>
      </c>
      <c r="C4826">
        <v>233</v>
      </c>
      <c r="D4826" t="s">
        <v>205</v>
      </c>
      <c r="E4826">
        <v>335.07</v>
      </c>
      <c r="F4826">
        <v>-59.73</v>
      </c>
      <c r="G4826" t="s">
        <v>19</v>
      </c>
    </row>
    <row r="4827" spans="1:7">
      <c r="A4827" t="s">
        <v>1</v>
      </c>
      <c r="B4827" t="s">
        <v>8</v>
      </c>
      <c r="C4827">
        <v>251</v>
      </c>
      <c r="D4827" t="s">
        <v>205</v>
      </c>
      <c r="E4827">
        <v>334.52</v>
      </c>
      <c r="F4827">
        <v>-59.64</v>
      </c>
      <c r="G4827" t="s">
        <v>19</v>
      </c>
    </row>
    <row r="4828" spans="1:7">
      <c r="A4828" t="s">
        <v>1</v>
      </c>
      <c r="B4828" t="s">
        <v>8</v>
      </c>
      <c r="C4828">
        <v>269</v>
      </c>
      <c r="D4828" t="s">
        <v>205</v>
      </c>
      <c r="E4828">
        <v>335.56</v>
      </c>
      <c r="F4828">
        <v>-59.33</v>
      </c>
      <c r="G4828" t="s">
        <v>19</v>
      </c>
    </row>
    <row r="4829" spans="1:7">
      <c r="A4829" t="s">
        <v>1</v>
      </c>
      <c r="B4829" t="s">
        <v>8</v>
      </c>
      <c r="C4829">
        <v>287</v>
      </c>
      <c r="D4829" t="s">
        <v>205</v>
      </c>
      <c r="E4829">
        <v>335.56</v>
      </c>
      <c r="F4829">
        <v>-59.23</v>
      </c>
      <c r="G4829" t="s">
        <v>19</v>
      </c>
    </row>
    <row r="4830" spans="1:7">
      <c r="A4830" t="s">
        <v>1</v>
      </c>
      <c r="B4830" t="s">
        <v>9</v>
      </c>
      <c r="C4830">
        <v>21</v>
      </c>
      <c r="D4830" t="s">
        <v>205</v>
      </c>
      <c r="E4830">
        <v>2.76</v>
      </c>
      <c r="F4830">
        <v>-67.760000000000005</v>
      </c>
      <c r="G4830" t="s">
        <v>19</v>
      </c>
    </row>
    <row r="4831" spans="1:7">
      <c r="A4831" t="s">
        <v>1</v>
      </c>
      <c r="B4831" t="s">
        <v>9</v>
      </c>
      <c r="C4831">
        <v>39</v>
      </c>
      <c r="D4831" t="s">
        <v>205</v>
      </c>
      <c r="E4831">
        <v>3</v>
      </c>
      <c r="F4831">
        <v>-67.62</v>
      </c>
      <c r="G4831" t="s">
        <v>19</v>
      </c>
    </row>
    <row r="4832" spans="1:7">
      <c r="A4832" t="s">
        <v>1</v>
      </c>
      <c r="B4832" t="s">
        <v>9</v>
      </c>
      <c r="C4832">
        <v>57</v>
      </c>
      <c r="D4832" t="s">
        <v>205</v>
      </c>
      <c r="E4832">
        <v>2.5299999999999998</v>
      </c>
      <c r="F4832">
        <v>-67.38</v>
      </c>
      <c r="G4832" t="s">
        <v>19</v>
      </c>
    </row>
    <row r="4833" spans="1:7">
      <c r="A4833" t="s">
        <v>1</v>
      </c>
      <c r="B4833" t="s">
        <v>9</v>
      </c>
      <c r="C4833">
        <v>75</v>
      </c>
      <c r="D4833" t="s">
        <v>205</v>
      </c>
      <c r="E4833">
        <v>2.38</v>
      </c>
      <c r="F4833">
        <v>-67.099999999999994</v>
      </c>
      <c r="G4833" t="s">
        <v>19</v>
      </c>
    </row>
    <row r="4834" spans="1:7">
      <c r="A4834" t="s">
        <v>1</v>
      </c>
      <c r="B4834" t="s">
        <v>9</v>
      </c>
      <c r="C4834">
        <v>93</v>
      </c>
      <c r="D4834" t="s">
        <v>205</v>
      </c>
      <c r="E4834">
        <v>2.65</v>
      </c>
      <c r="F4834">
        <v>-66.58</v>
      </c>
      <c r="G4834" t="s">
        <v>19</v>
      </c>
    </row>
    <row r="4835" spans="1:7">
      <c r="A4835" t="s">
        <v>1</v>
      </c>
      <c r="B4835" t="s">
        <v>9</v>
      </c>
      <c r="C4835">
        <v>111</v>
      </c>
      <c r="D4835" t="s">
        <v>205</v>
      </c>
      <c r="E4835">
        <v>3.43</v>
      </c>
      <c r="F4835">
        <v>-65.48</v>
      </c>
      <c r="G4835" t="s">
        <v>19</v>
      </c>
    </row>
    <row r="4836" spans="1:7">
      <c r="A4836" t="s">
        <v>1</v>
      </c>
      <c r="B4836" t="s">
        <v>9</v>
      </c>
      <c r="C4836">
        <v>129</v>
      </c>
      <c r="D4836" t="s">
        <v>205</v>
      </c>
      <c r="E4836">
        <v>4.01</v>
      </c>
      <c r="F4836">
        <v>-65.36</v>
      </c>
      <c r="G4836" t="s">
        <v>19</v>
      </c>
    </row>
    <row r="4837" spans="1:7">
      <c r="A4837" t="s">
        <v>1</v>
      </c>
      <c r="B4837" t="s">
        <v>9</v>
      </c>
      <c r="C4837">
        <v>147</v>
      </c>
      <c r="D4837" t="s">
        <v>205</v>
      </c>
      <c r="E4837">
        <v>5.22</v>
      </c>
      <c r="F4837">
        <v>-64.8</v>
      </c>
      <c r="G4837" t="s">
        <v>19</v>
      </c>
    </row>
    <row r="4838" spans="1:7">
      <c r="A4838" t="s">
        <v>1</v>
      </c>
      <c r="B4838" t="s">
        <v>9</v>
      </c>
      <c r="C4838">
        <v>165</v>
      </c>
      <c r="D4838" t="s">
        <v>205</v>
      </c>
      <c r="E4838">
        <v>3.84</v>
      </c>
      <c r="F4838">
        <v>-64.61</v>
      </c>
      <c r="G4838" t="s">
        <v>19</v>
      </c>
    </row>
    <row r="4839" spans="1:7">
      <c r="A4839" t="s">
        <v>1</v>
      </c>
      <c r="B4839" t="s">
        <v>9</v>
      </c>
      <c r="C4839">
        <v>183</v>
      </c>
      <c r="D4839" t="s">
        <v>205</v>
      </c>
      <c r="E4839">
        <v>3.9</v>
      </c>
      <c r="F4839">
        <v>-64.290000000000006</v>
      </c>
      <c r="G4839" t="s">
        <v>19</v>
      </c>
    </row>
    <row r="4840" spans="1:7">
      <c r="A4840" t="s">
        <v>1</v>
      </c>
      <c r="B4840" t="s">
        <v>9</v>
      </c>
      <c r="C4840">
        <v>201</v>
      </c>
      <c r="D4840" t="s">
        <v>205</v>
      </c>
      <c r="E4840">
        <v>3.31</v>
      </c>
      <c r="F4840">
        <v>-64.3</v>
      </c>
      <c r="G4840" t="s">
        <v>19</v>
      </c>
    </row>
    <row r="4841" spans="1:7">
      <c r="A4841" t="s">
        <v>1</v>
      </c>
      <c r="B4841" t="s">
        <v>9</v>
      </c>
      <c r="C4841">
        <v>219</v>
      </c>
      <c r="D4841" t="s">
        <v>205</v>
      </c>
      <c r="E4841">
        <v>4.88</v>
      </c>
      <c r="F4841">
        <v>-64.13</v>
      </c>
      <c r="G4841" t="s">
        <v>19</v>
      </c>
    </row>
    <row r="4842" spans="1:7">
      <c r="A4842" t="s">
        <v>1</v>
      </c>
      <c r="B4842" t="s">
        <v>9</v>
      </c>
      <c r="C4842">
        <v>237</v>
      </c>
      <c r="D4842" t="s">
        <v>205</v>
      </c>
      <c r="E4842">
        <v>4.1500000000000004</v>
      </c>
      <c r="F4842">
        <v>-63.48</v>
      </c>
      <c r="G4842" t="s">
        <v>19</v>
      </c>
    </row>
    <row r="4843" spans="1:7">
      <c r="A4843" t="s">
        <v>1</v>
      </c>
      <c r="B4843" t="s">
        <v>9</v>
      </c>
      <c r="C4843">
        <v>255</v>
      </c>
      <c r="D4843" t="s">
        <v>205</v>
      </c>
      <c r="E4843">
        <v>4.88</v>
      </c>
      <c r="F4843">
        <v>-63.46</v>
      </c>
      <c r="G4843" t="s">
        <v>19</v>
      </c>
    </row>
    <row r="4844" spans="1:7">
      <c r="A4844" t="s">
        <v>1</v>
      </c>
      <c r="B4844" t="s">
        <v>9</v>
      </c>
      <c r="C4844">
        <v>273</v>
      </c>
      <c r="D4844" t="s">
        <v>205</v>
      </c>
      <c r="E4844">
        <v>5.19</v>
      </c>
      <c r="F4844">
        <v>-63.02</v>
      </c>
      <c r="G4844" t="s">
        <v>19</v>
      </c>
    </row>
    <row r="4845" spans="1:7">
      <c r="A4845" t="s">
        <v>1</v>
      </c>
      <c r="B4845" t="s">
        <v>9</v>
      </c>
      <c r="C4845">
        <v>290</v>
      </c>
      <c r="D4845" t="s">
        <v>205</v>
      </c>
      <c r="E4845">
        <v>5.0599999999999996</v>
      </c>
      <c r="F4845">
        <v>-62.61</v>
      </c>
      <c r="G4845" t="s">
        <v>19</v>
      </c>
    </row>
    <row r="4846" spans="1:7">
      <c r="A4846" t="s">
        <v>1</v>
      </c>
      <c r="B4846" t="s">
        <v>9</v>
      </c>
      <c r="C4846">
        <v>308</v>
      </c>
      <c r="D4846" t="s">
        <v>205</v>
      </c>
      <c r="E4846">
        <v>5.57</v>
      </c>
      <c r="F4846">
        <v>-62.47</v>
      </c>
      <c r="G4846" t="s">
        <v>19</v>
      </c>
    </row>
    <row r="4847" spans="1:7">
      <c r="A4847" t="s">
        <v>1</v>
      </c>
      <c r="B4847" t="s">
        <v>9</v>
      </c>
      <c r="C4847">
        <v>323</v>
      </c>
      <c r="D4847" t="s">
        <v>205</v>
      </c>
      <c r="E4847">
        <v>5.29</v>
      </c>
      <c r="F4847">
        <v>-62.38</v>
      </c>
      <c r="G4847" t="s">
        <v>19</v>
      </c>
    </row>
    <row r="4848" spans="1:7">
      <c r="A4848" t="s">
        <v>117</v>
      </c>
      <c r="B4848" t="s">
        <v>126</v>
      </c>
      <c r="C4848">
        <v>21</v>
      </c>
      <c r="D4848" t="s">
        <v>205</v>
      </c>
      <c r="E4848">
        <v>353.56</v>
      </c>
      <c r="F4848">
        <v>-76.28</v>
      </c>
      <c r="G4848" t="s">
        <v>19</v>
      </c>
    </row>
    <row r="4849" spans="1:7">
      <c r="A4849" t="s">
        <v>117</v>
      </c>
      <c r="B4849" t="s">
        <v>126</v>
      </c>
      <c r="C4849">
        <v>33</v>
      </c>
      <c r="D4849" t="s">
        <v>205</v>
      </c>
      <c r="E4849">
        <v>354.03</v>
      </c>
      <c r="F4849">
        <v>-75.83</v>
      </c>
      <c r="G4849" t="s">
        <v>19</v>
      </c>
    </row>
    <row r="4850" spans="1:7">
      <c r="A4850" t="s">
        <v>117</v>
      </c>
      <c r="B4850" t="s">
        <v>126</v>
      </c>
      <c r="C4850">
        <v>51</v>
      </c>
      <c r="D4850" t="s">
        <v>205</v>
      </c>
      <c r="E4850">
        <v>355.15</v>
      </c>
      <c r="F4850">
        <v>-75.37</v>
      </c>
      <c r="G4850" t="s">
        <v>19</v>
      </c>
    </row>
    <row r="4851" spans="1:7">
      <c r="A4851" t="s">
        <v>117</v>
      </c>
      <c r="B4851" t="s">
        <v>126</v>
      </c>
      <c r="C4851">
        <v>69</v>
      </c>
      <c r="D4851" t="s">
        <v>205</v>
      </c>
      <c r="E4851">
        <v>357.31</v>
      </c>
      <c r="F4851">
        <v>-74.58</v>
      </c>
      <c r="G4851" t="s">
        <v>19</v>
      </c>
    </row>
    <row r="4852" spans="1:7">
      <c r="A4852" t="s">
        <v>117</v>
      </c>
      <c r="B4852" t="s">
        <v>126</v>
      </c>
      <c r="C4852">
        <v>87</v>
      </c>
      <c r="D4852" t="s">
        <v>205</v>
      </c>
      <c r="E4852">
        <v>358.84</v>
      </c>
      <c r="F4852">
        <v>-73.790000000000006</v>
      </c>
      <c r="G4852" t="s">
        <v>19</v>
      </c>
    </row>
    <row r="4853" spans="1:7">
      <c r="A4853" t="s">
        <v>117</v>
      </c>
      <c r="B4853" t="s">
        <v>126</v>
      </c>
      <c r="C4853">
        <v>105</v>
      </c>
      <c r="D4853" t="s">
        <v>205</v>
      </c>
      <c r="E4853">
        <v>359.06</v>
      </c>
      <c r="F4853">
        <v>-72.239999999999995</v>
      </c>
      <c r="G4853" t="s">
        <v>19</v>
      </c>
    </row>
    <row r="4854" spans="1:7">
      <c r="A4854" t="s">
        <v>117</v>
      </c>
      <c r="B4854" t="s">
        <v>126</v>
      </c>
      <c r="C4854">
        <v>123</v>
      </c>
      <c r="D4854" t="s">
        <v>205</v>
      </c>
      <c r="E4854">
        <v>359.3</v>
      </c>
      <c r="F4854">
        <v>-71.36</v>
      </c>
      <c r="G4854" t="s">
        <v>19</v>
      </c>
    </row>
    <row r="4855" spans="1:7">
      <c r="A4855" t="s">
        <v>117</v>
      </c>
      <c r="B4855" t="s">
        <v>126</v>
      </c>
      <c r="C4855">
        <v>141</v>
      </c>
      <c r="D4855" t="s">
        <v>205</v>
      </c>
      <c r="E4855">
        <v>0.79</v>
      </c>
      <c r="F4855">
        <v>-70.87</v>
      </c>
      <c r="G4855" t="s">
        <v>19</v>
      </c>
    </row>
    <row r="4856" spans="1:7">
      <c r="A4856" t="s">
        <v>117</v>
      </c>
      <c r="B4856" t="s">
        <v>126</v>
      </c>
      <c r="C4856">
        <v>159</v>
      </c>
      <c r="D4856" t="s">
        <v>205</v>
      </c>
      <c r="E4856">
        <v>0.69</v>
      </c>
      <c r="F4856">
        <v>-70.61</v>
      </c>
      <c r="G4856" t="s">
        <v>19</v>
      </c>
    </row>
    <row r="4857" spans="1:7">
      <c r="A4857" t="s">
        <v>117</v>
      </c>
      <c r="B4857" t="s">
        <v>126</v>
      </c>
      <c r="C4857">
        <v>177</v>
      </c>
      <c r="D4857" t="s">
        <v>205</v>
      </c>
      <c r="E4857">
        <v>1.06</v>
      </c>
      <c r="F4857">
        <v>-70.150000000000006</v>
      </c>
      <c r="G4857" t="s">
        <v>19</v>
      </c>
    </row>
    <row r="4858" spans="1:7">
      <c r="A4858" t="s">
        <v>117</v>
      </c>
      <c r="B4858" t="s">
        <v>126</v>
      </c>
      <c r="C4858">
        <v>195</v>
      </c>
      <c r="D4858" t="s">
        <v>205</v>
      </c>
      <c r="E4858">
        <v>2.09</v>
      </c>
      <c r="F4858">
        <v>-70.2</v>
      </c>
      <c r="G4858" t="s">
        <v>19</v>
      </c>
    </row>
    <row r="4859" spans="1:7">
      <c r="A4859" t="s">
        <v>117</v>
      </c>
      <c r="B4859" t="s">
        <v>126</v>
      </c>
      <c r="C4859">
        <v>213</v>
      </c>
      <c r="D4859" t="s">
        <v>205</v>
      </c>
      <c r="E4859">
        <v>2.93</v>
      </c>
      <c r="F4859">
        <v>-69.52</v>
      </c>
      <c r="G4859" t="s">
        <v>19</v>
      </c>
    </row>
    <row r="4860" spans="1:7">
      <c r="A4860" t="s">
        <v>117</v>
      </c>
      <c r="B4860" t="s">
        <v>126</v>
      </c>
      <c r="C4860">
        <v>231</v>
      </c>
      <c r="D4860" t="s">
        <v>205</v>
      </c>
      <c r="E4860">
        <v>2.94</v>
      </c>
      <c r="F4860">
        <v>-69.22</v>
      </c>
      <c r="G4860" t="s">
        <v>19</v>
      </c>
    </row>
    <row r="4861" spans="1:7">
      <c r="A4861" t="s">
        <v>117</v>
      </c>
      <c r="B4861" t="s">
        <v>126</v>
      </c>
      <c r="C4861">
        <v>249</v>
      </c>
      <c r="D4861" t="s">
        <v>205</v>
      </c>
      <c r="E4861">
        <v>3.83</v>
      </c>
      <c r="F4861">
        <v>-69.02</v>
      </c>
      <c r="G4861" t="s">
        <v>19</v>
      </c>
    </row>
    <row r="4862" spans="1:7">
      <c r="A4862" t="s">
        <v>117</v>
      </c>
      <c r="B4862" t="s">
        <v>126</v>
      </c>
      <c r="C4862">
        <v>267</v>
      </c>
      <c r="D4862" t="s">
        <v>205</v>
      </c>
      <c r="E4862">
        <v>3.35</v>
      </c>
      <c r="F4862">
        <v>-68.8</v>
      </c>
      <c r="G4862" t="s">
        <v>19</v>
      </c>
    </row>
    <row r="4863" spans="1:7">
      <c r="A4863" t="s">
        <v>117</v>
      </c>
      <c r="B4863" t="s">
        <v>126</v>
      </c>
      <c r="C4863">
        <v>285</v>
      </c>
      <c r="D4863" t="s">
        <v>205</v>
      </c>
      <c r="E4863">
        <v>4.32</v>
      </c>
      <c r="F4863">
        <v>-68.52</v>
      </c>
      <c r="G4863" t="s">
        <v>19</v>
      </c>
    </row>
    <row r="4864" spans="1:7">
      <c r="A4864" t="s">
        <v>117</v>
      </c>
      <c r="B4864" t="s">
        <v>126</v>
      </c>
      <c r="C4864">
        <v>303</v>
      </c>
      <c r="D4864" t="s">
        <v>205</v>
      </c>
      <c r="E4864">
        <v>5.0999999999999996</v>
      </c>
      <c r="F4864">
        <v>-68.48</v>
      </c>
      <c r="G4864" t="s">
        <v>19</v>
      </c>
    </row>
    <row r="4865" spans="1:7">
      <c r="A4865" t="s">
        <v>117</v>
      </c>
      <c r="B4865" t="s">
        <v>126</v>
      </c>
      <c r="C4865">
        <v>321</v>
      </c>
      <c r="D4865" t="s">
        <v>205</v>
      </c>
      <c r="E4865">
        <v>5.0599999999999996</v>
      </c>
      <c r="F4865">
        <v>-68.25</v>
      </c>
      <c r="G4865" t="s">
        <v>19</v>
      </c>
    </row>
    <row r="4866" spans="1:7">
      <c r="A4866" t="s">
        <v>117</v>
      </c>
      <c r="B4866" t="s">
        <v>126</v>
      </c>
      <c r="C4866">
        <v>339</v>
      </c>
      <c r="D4866" t="s">
        <v>205</v>
      </c>
      <c r="E4866">
        <v>5.47</v>
      </c>
      <c r="F4866">
        <v>-68.010000000000005</v>
      </c>
      <c r="G4866" t="s">
        <v>19</v>
      </c>
    </row>
    <row r="4867" spans="1:7">
      <c r="A4867" t="s">
        <v>117</v>
      </c>
      <c r="B4867" t="s">
        <v>126</v>
      </c>
      <c r="C4867">
        <v>357</v>
      </c>
      <c r="D4867" t="s">
        <v>205</v>
      </c>
      <c r="E4867">
        <v>4.87</v>
      </c>
      <c r="F4867">
        <v>-67.34</v>
      </c>
      <c r="G4867" t="s">
        <v>19</v>
      </c>
    </row>
    <row r="4868" spans="1:7">
      <c r="A4868" t="s">
        <v>117</v>
      </c>
      <c r="B4868" t="s">
        <v>126</v>
      </c>
      <c r="C4868">
        <v>375</v>
      </c>
      <c r="D4868" t="s">
        <v>205</v>
      </c>
      <c r="E4868">
        <v>4.22</v>
      </c>
      <c r="F4868">
        <v>-67.319999999999993</v>
      </c>
      <c r="G4868" t="s">
        <v>19</v>
      </c>
    </row>
    <row r="4869" spans="1:7">
      <c r="A4869" t="s">
        <v>117</v>
      </c>
      <c r="B4869" t="s">
        <v>126</v>
      </c>
      <c r="C4869">
        <v>393</v>
      </c>
      <c r="D4869" t="s">
        <v>205</v>
      </c>
      <c r="E4869">
        <v>6.23</v>
      </c>
      <c r="F4869">
        <v>-66.900000000000006</v>
      </c>
      <c r="G4869" t="s">
        <v>19</v>
      </c>
    </row>
    <row r="4870" spans="1:7">
      <c r="A4870" t="s">
        <v>117</v>
      </c>
      <c r="B4870" t="s">
        <v>126</v>
      </c>
      <c r="C4870">
        <v>411</v>
      </c>
      <c r="D4870" t="s">
        <v>205</v>
      </c>
      <c r="E4870">
        <v>6.95</v>
      </c>
      <c r="F4870">
        <v>-66.680000000000007</v>
      </c>
      <c r="G4870" t="s">
        <v>19</v>
      </c>
    </row>
    <row r="4871" spans="1:7">
      <c r="A4871" t="s">
        <v>117</v>
      </c>
      <c r="B4871" t="s">
        <v>126</v>
      </c>
      <c r="C4871">
        <v>429</v>
      </c>
      <c r="D4871" t="s">
        <v>205</v>
      </c>
      <c r="E4871">
        <v>5.94</v>
      </c>
      <c r="F4871">
        <v>-66.3</v>
      </c>
      <c r="G4871" t="s">
        <v>19</v>
      </c>
    </row>
    <row r="4872" spans="1:7">
      <c r="A4872" t="s">
        <v>117</v>
      </c>
      <c r="B4872" t="s">
        <v>126</v>
      </c>
      <c r="C4872">
        <v>447</v>
      </c>
      <c r="D4872" t="s">
        <v>205</v>
      </c>
      <c r="E4872">
        <v>5.76</v>
      </c>
      <c r="F4872">
        <v>-66.03</v>
      </c>
      <c r="G4872" t="s">
        <v>19</v>
      </c>
    </row>
    <row r="4873" spans="1:7">
      <c r="A4873" t="s">
        <v>117</v>
      </c>
      <c r="B4873" t="s">
        <v>126</v>
      </c>
      <c r="C4873">
        <v>465</v>
      </c>
      <c r="D4873" t="s">
        <v>205</v>
      </c>
      <c r="E4873">
        <v>6.74</v>
      </c>
      <c r="F4873">
        <v>-65.55</v>
      </c>
      <c r="G4873" t="s">
        <v>19</v>
      </c>
    </row>
    <row r="4874" spans="1:7">
      <c r="A4874" t="s">
        <v>117</v>
      </c>
      <c r="B4874" t="s">
        <v>126</v>
      </c>
      <c r="C4874">
        <v>483</v>
      </c>
      <c r="D4874" t="s">
        <v>205</v>
      </c>
      <c r="E4874">
        <v>7.3</v>
      </c>
      <c r="F4874">
        <v>-64.75</v>
      </c>
      <c r="G4874" t="s">
        <v>19</v>
      </c>
    </row>
    <row r="4875" spans="1:7">
      <c r="A4875" t="s">
        <v>117</v>
      </c>
      <c r="B4875" t="s">
        <v>126</v>
      </c>
      <c r="C4875">
        <v>525</v>
      </c>
      <c r="D4875" t="s">
        <v>205</v>
      </c>
      <c r="E4875">
        <v>8.77</v>
      </c>
      <c r="F4875">
        <v>-65.680000000000007</v>
      </c>
      <c r="G4875" t="s">
        <v>19</v>
      </c>
    </row>
    <row r="4876" spans="1:7">
      <c r="A4876" t="s">
        <v>117</v>
      </c>
      <c r="B4876" t="s">
        <v>126</v>
      </c>
      <c r="C4876">
        <v>543</v>
      </c>
      <c r="D4876" t="s">
        <v>205</v>
      </c>
      <c r="E4876">
        <v>7.92</v>
      </c>
      <c r="F4876">
        <v>-65.5</v>
      </c>
      <c r="G4876" t="s">
        <v>19</v>
      </c>
    </row>
    <row r="4877" spans="1:7">
      <c r="A4877" t="s">
        <v>117</v>
      </c>
      <c r="B4877" t="s">
        <v>126</v>
      </c>
      <c r="C4877">
        <v>561</v>
      </c>
      <c r="D4877" t="s">
        <v>205</v>
      </c>
      <c r="E4877">
        <v>8.32</v>
      </c>
      <c r="F4877">
        <v>-65.25</v>
      </c>
      <c r="G4877" t="s">
        <v>19</v>
      </c>
    </row>
    <row r="4878" spans="1:7">
      <c r="A4878" t="s">
        <v>117</v>
      </c>
      <c r="B4878" t="s">
        <v>126</v>
      </c>
      <c r="C4878">
        <v>579</v>
      </c>
      <c r="D4878" t="s">
        <v>205</v>
      </c>
      <c r="E4878">
        <v>8.25</v>
      </c>
      <c r="F4878">
        <v>-65</v>
      </c>
      <c r="G4878" t="s">
        <v>19</v>
      </c>
    </row>
    <row r="4879" spans="1:7">
      <c r="A4879" t="s">
        <v>117</v>
      </c>
      <c r="B4879" t="s">
        <v>126</v>
      </c>
      <c r="C4879">
        <v>597</v>
      </c>
      <c r="D4879" t="s">
        <v>205</v>
      </c>
      <c r="E4879">
        <v>8.14</v>
      </c>
      <c r="F4879">
        <v>-64.930000000000007</v>
      </c>
      <c r="G4879" t="s">
        <v>19</v>
      </c>
    </row>
    <row r="4880" spans="1:7">
      <c r="A4880" t="s">
        <v>117</v>
      </c>
      <c r="B4880" t="s">
        <v>126</v>
      </c>
      <c r="C4880">
        <v>615</v>
      </c>
      <c r="D4880" t="s">
        <v>205</v>
      </c>
      <c r="E4880">
        <v>8.75</v>
      </c>
      <c r="F4880">
        <v>-64.819999999999993</v>
      </c>
      <c r="G4880" t="s">
        <v>19</v>
      </c>
    </row>
    <row r="4881" spans="1:7">
      <c r="A4881" t="s">
        <v>117</v>
      </c>
      <c r="B4881" t="s">
        <v>126</v>
      </c>
      <c r="C4881">
        <v>633</v>
      </c>
      <c r="D4881" t="s">
        <v>205</v>
      </c>
      <c r="E4881">
        <v>8.56</v>
      </c>
      <c r="F4881">
        <v>-64.67</v>
      </c>
      <c r="G4881" t="s">
        <v>19</v>
      </c>
    </row>
    <row r="4882" spans="1:7">
      <c r="A4882" t="s">
        <v>117</v>
      </c>
      <c r="B4882" t="s">
        <v>126</v>
      </c>
      <c r="C4882">
        <v>651</v>
      </c>
      <c r="D4882" t="s">
        <v>205</v>
      </c>
      <c r="E4882">
        <v>9.06</v>
      </c>
      <c r="F4882">
        <v>-64.64</v>
      </c>
      <c r="G4882" t="s">
        <v>19</v>
      </c>
    </row>
    <row r="4883" spans="1:7">
      <c r="A4883" t="s">
        <v>117</v>
      </c>
      <c r="B4883" t="s">
        <v>126</v>
      </c>
      <c r="C4883">
        <v>669</v>
      </c>
      <c r="D4883" t="s">
        <v>205</v>
      </c>
      <c r="E4883">
        <v>9.3000000000000007</v>
      </c>
      <c r="F4883">
        <v>-64.459999999999994</v>
      </c>
      <c r="G4883" t="s">
        <v>19</v>
      </c>
    </row>
    <row r="4884" spans="1:7">
      <c r="A4884" t="s">
        <v>117</v>
      </c>
      <c r="B4884" t="s">
        <v>126</v>
      </c>
      <c r="C4884">
        <v>687</v>
      </c>
      <c r="D4884" t="s">
        <v>205</v>
      </c>
      <c r="E4884">
        <v>9.93</v>
      </c>
      <c r="F4884">
        <v>-64.28</v>
      </c>
      <c r="G4884" t="s">
        <v>19</v>
      </c>
    </row>
    <row r="4885" spans="1:7">
      <c r="A4885" t="s">
        <v>117</v>
      </c>
      <c r="B4885" t="s">
        <v>126</v>
      </c>
      <c r="C4885">
        <v>705</v>
      </c>
      <c r="D4885" t="s">
        <v>205</v>
      </c>
      <c r="E4885">
        <v>11.24</v>
      </c>
      <c r="F4885">
        <v>-63.65</v>
      </c>
      <c r="G4885" t="s">
        <v>19</v>
      </c>
    </row>
    <row r="4886" spans="1:7">
      <c r="A4886" t="s">
        <v>117</v>
      </c>
      <c r="B4886" t="s">
        <v>126</v>
      </c>
      <c r="C4886">
        <v>723</v>
      </c>
      <c r="D4886" t="s">
        <v>205</v>
      </c>
      <c r="E4886">
        <v>11.36</v>
      </c>
      <c r="F4886">
        <v>-63.15</v>
      </c>
      <c r="G4886" t="s">
        <v>19</v>
      </c>
    </row>
    <row r="4887" spans="1:7">
      <c r="A4887" t="s">
        <v>117</v>
      </c>
      <c r="B4887" t="s">
        <v>126</v>
      </c>
      <c r="C4887">
        <v>741</v>
      </c>
      <c r="D4887" t="s">
        <v>205</v>
      </c>
      <c r="E4887">
        <v>12.19</v>
      </c>
      <c r="F4887">
        <v>-62.04</v>
      </c>
      <c r="G4887" t="s">
        <v>19</v>
      </c>
    </row>
    <row r="4888" spans="1:7">
      <c r="A4888" t="s">
        <v>117</v>
      </c>
      <c r="B4888" t="s">
        <v>126</v>
      </c>
      <c r="C4888">
        <v>759</v>
      </c>
      <c r="D4888" t="s">
        <v>205</v>
      </c>
      <c r="E4888">
        <v>13.16</v>
      </c>
      <c r="F4888">
        <v>-61.42</v>
      </c>
      <c r="G4888" t="s">
        <v>19</v>
      </c>
    </row>
    <row r="4889" spans="1:7">
      <c r="A4889" t="s">
        <v>117</v>
      </c>
      <c r="B4889" t="s">
        <v>126</v>
      </c>
      <c r="C4889">
        <v>777</v>
      </c>
      <c r="D4889" t="s">
        <v>205</v>
      </c>
      <c r="E4889">
        <v>13.81</v>
      </c>
      <c r="F4889">
        <v>-61.25</v>
      </c>
      <c r="G4889" t="s">
        <v>19</v>
      </c>
    </row>
    <row r="4890" spans="1:7">
      <c r="A4890" t="s">
        <v>117</v>
      </c>
      <c r="B4890" t="s">
        <v>126</v>
      </c>
      <c r="C4890">
        <v>795</v>
      </c>
      <c r="D4890" t="s">
        <v>205</v>
      </c>
      <c r="E4890">
        <v>12.96</v>
      </c>
      <c r="F4890">
        <v>-61.06</v>
      </c>
      <c r="G4890" t="s">
        <v>19</v>
      </c>
    </row>
    <row r="4891" spans="1:7">
      <c r="A4891" t="s">
        <v>117</v>
      </c>
      <c r="B4891" t="s">
        <v>126</v>
      </c>
      <c r="C4891">
        <v>816</v>
      </c>
      <c r="D4891" t="s">
        <v>205</v>
      </c>
      <c r="E4891">
        <v>13.71</v>
      </c>
      <c r="F4891">
        <v>-60.61</v>
      </c>
      <c r="G4891" t="s">
        <v>19</v>
      </c>
    </row>
    <row r="4892" spans="1:7">
      <c r="A4892" t="s">
        <v>117</v>
      </c>
      <c r="B4892" t="s">
        <v>126</v>
      </c>
      <c r="C4892">
        <v>834</v>
      </c>
      <c r="D4892" t="s">
        <v>205</v>
      </c>
      <c r="E4892">
        <v>12.63</v>
      </c>
      <c r="F4892">
        <v>-60.33</v>
      </c>
      <c r="G4892" t="s">
        <v>19</v>
      </c>
    </row>
    <row r="4893" spans="1:7">
      <c r="A4893" t="s">
        <v>117</v>
      </c>
      <c r="B4893" t="s">
        <v>126</v>
      </c>
      <c r="C4893">
        <v>849</v>
      </c>
      <c r="D4893" t="s">
        <v>205</v>
      </c>
      <c r="E4893">
        <v>14.47</v>
      </c>
      <c r="F4893">
        <v>-60.05</v>
      </c>
      <c r="G4893" t="s">
        <v>19</v>
      </c>
    </row>
    <row r="4894" spans="1:7">
      <c r="A4894" t="s">
        <v>117</v>
      </c>
      <c r="B4894" t="s">
        <v>126</v>
      </c>
      <c r="C4894">
        <v>867</v>
      </c>
      <c r="D4894" t="s">
        <v>205</v>
      </c>
      <c r="E4894">
        <v>13.84</v>
      </c>
      <c r="F4894">
        <v>-59.67</v>
      </c>
      <c r="G4894" t="s">
        <v>19</v>
      </c>
    </row>
    <row r="4895" spans="1:7">
      <c r="A4895" t="s">
        <v>117</v>
      </c>
      <c r="B4895" t="s">
        <v>126</v>
      </c>
      <c r="C4895">
        <v>888</v>
      </c>
      <c r="D4895" t="s">
        <v>205</v>
      </c>
      <c r="E4895">
        <v>13.41</v>
      </c>
      <c r="F4895">
        <v>-59.13</v>
      </c>
      <c r="G4895" t="s">
        <v>19</v>
      </c>
    </row>
    <row r="4896" spans="1:7">
      <c r="A4896" t="s">
        <v>117</v>
      </c>
      <c r="B4896" t="s">
        <v>126</v>
      </c>
      <c r="C4896">
        <v>908</v>
      </c>
      <c r="D4896" t="s">
        <v>205</v>
      </c>
      <c r="E4896">
        <v>14.18</v>
      </c>
      <c r="F4896">
        <v>-58.59</v>
      </c>
      <c r="G4896" t="s">
        <v>19</v>
      </c>
    </row>
    <row r="4897" spans="1:7">
      <c r="A4897" t="s">
        <v>117</v>
      </c>
      <c r="B4897" t="s">
        <v>126</v>
      </c>
      <c r="C4897">
        <v>923</v>
      </c>
      <c r="D4897" t="s">
        <v>205</v>
      </c>
      <c r="E4897">
        <v>15.1</v>
      </c>
      <c r="F4897">
        <v>-58.52</v>
      </c>
      <c r="G4897" t="s">
        <v>19</v>
      </c>
    </row>
    <row r="4898" spans="1:7">
      <c r="A4898" t="s">
        <v>117</v>
      </c>
      <c r="B4898" t="s">
        <v>127</v>
      </c>
      <c r="C4898">
        <v>21</v>
      </c>
      <c r="D4898" t="s">
        <v>205</v>
      </c>
      <c r="E4898">
        <v>353.56</v>
      </c>
      <c r="F4898">
        <v>-76.28</v>
      </c>
      <c r="G4898" t="s">
        <v>19</v>
      </c>
    </row>
    <row r="4899" spans="1:7">
      <c r="A4899" t="s">
        <v>117</v>
      </c>
      <c r="B4899" t="s">
        <v>127</v>
      </c>
      <c r="C4899">
        <v>33</v>
      </c>
      <c r="D4899" t="s">
        <v>205</v>
      </c>
      <c r="E4899">
        <v>354.03</v>
      </c>
      <c r="F4899">
        <v>-75.83</v>
      </c>
      <c r="G4899" t="s">
        <v>19</v>
      </c>
    </row>
    <row r="4900" spans="1:7">
      <c r="A4900" t="s">
        <v>117</v>
      </c>
      <c r="B4900" t="s">
        <v>127</v>
      </c>
      <c r="C4900">
        <v>51</v>
      </c>
      <c r="D4900" t="s">
        <v>205</v>
      </c>
      <c r="E4900">
        <v>355.15</v>
      </c>
      <c r="F4900">
        <v>-75.37</v>
      </c>
      <c r="G4900" t="s">
        <v>19</v>
      </c>
    </row>
    <row r="4901" spans="1:7">
      <c r="A4901" t="s">
        <v>117</v>
      </c>
      <c r="B4901" t="s">
        <v>127</v>
      </c>
      <c r="C4901">
        <v>69</v>
      </c>
      <c r="D4901" t="s">
        <v>205</v>
      </c>
      <c r="E4901">
        <v>357.31</v>
      </c>
      <c r="F4901">
        <v>-74.58</v>
      </c>
      <c r="G4901" t="s">
        <v>19</v>
      </c>
    </row>
    <row r="4902" spans="1:7">
      <c r="A4902" t="s">
        <v>117</v>
      </c>
      <c r="B4902" t="s">
        <v>127</v>
      </c>
      <c r="C4902">
        <v>87</v>
      </c>
      <c r="D4902" t="s">
        <v>205</v>
      </c>
      <c r="E4902">
        <v>358.84</v>
      </c>
      <c r="F4902">
        <v>-73.790000000000006</v>
      </c>
      <c r="G4902" t="s">
        <v>19</v>
      </c>
    </row>
    <row r="4903" spans="1:7">
      <c r="A4903" t="s">
        <v>117</v>
      </c>
      <c r="B4903" t="s">
        <v>127</v>
      </c>
      <c r="C4903">
        <v>105</v>
      </c>
      <c r="D4903" t="s">
        <v>205</v>
      </c>
      <c r="E4903">
        <v>359.06</v>
      </c>
      <c r="F4903">
        <v>-72.239999999999995</v>
      </c>
      <c r="G4903" t="s">
        <v>19</v>
      </c>
    </row>
    <row r="4904" spans="1:7">
      <c r="A4904" t="s">
        <v>117</v>
      </c>
      <c r="B4904" t="s">
        <v>127</v>
      </c>
      <c r="C4904">
        <v>123</v>
      </c>
      <c r="D4904" t="s">
        <v>205</v>
      </c>
      <c r="E4904">
        <v>359.3</v>
      </c>
      <c r="F4904">
        <v>-71.36</v>
      </c>
      <c r="G4904" t="s">
        <v>19</v>
      </c>
    </row>
    <row r="4905" spans="1:7">
      <c r="A4905" t="s">
        <v>117</v>
      </c>
      <c r="B4905" t="s">
        <v>127</v>
      </c>
      <c r="C4905">
        <v>141</v>
      </c>
      <c r="D4905" t="s">
        <v>205</v>
      </c>
      <c r="E4905">
        <v>0.79</v>
      </c>
      <c r="F4905">
        <v>-70.87</v>
      </c>
      <c r="G4905" t="s">
        <v>19</v>
      </c>
    </row>
    <row r="4906" spans="1:7">
      <c r="A4906" t="s">
        <v>117</v>
      </c>
      <c r="B4906" t="s">
        <v>127</v>
      </c>
      <c r="C4906">
        <v>159</v>
      </c>
      <c r="D4906" t="s">
        <v>205</v>
      </c>
      <c r="E4906">
        <v>0.69</v>
      </c>
      <c r="F4906">
        <v>-70.61</v>
      </c>
      <c r="G4906" t="s">
        <v>19</v>
      </c>
    </row>
    <row r="4907" spans="1:7">
      <c r="A4907" t="s">
        <v>117</v>
      </c>
      <c r="B4907" t="s">
        <v>127</v>
      </c>
      <c r="C4907">
        <v>177</v>
      </c>
      <c r="D4907" t="s">
        <v>205</v>
      </c>
      <c r="E4907">
        <v>1.06</v>
      </c>
      <c r="F4907">
        <v>-70.150000000000006</v>
      </c>
      <c r="G4907" t="s">
        <v>19</v>
      </c>
    </row>
    <row r="4908" spans="1:7">
      <c r="A4908" t="s">
        <v>117</v>
      </c>
      <c r="B4908" t="s">
        <v>127</v>
      </c>
      <c r="C4908">
        <v>195</v>
      </c>
      <c r="D4908" t="s">
        <v>205</v>
      </c>
      <c r="E4908">
        <v>2.09</v>
      </c>
      <c r="F4908">
        <v>-70.2</v>
      </c>
      <c r="G4908" t="s">
        <v>19</v>
      </c>
    </row>
    <row r="4909" spans="1:7">
      <c r="A4909" t="s">
        <v>117</v>
      </c>
      <c r="B4909" t="s">
        <v>127</v>
      </c>
      <c r="C4909">
        <v>213</v>
      </c>
      <c r="D4909" t="s">
        <v>205</v>
      </c>
      <c r="E4909">
        <v>2.93</v>
      </c>
      <c r="F4909">
        <v>-69.52</v>
      </c>
      <c r="G4909" t="s">
        <v>19</v>
      </c>
    </row>
    <row r="4910" spans="1:7">
      <c r="A4910" t="s">
        <v>117</v>
      </c>
      <c r="B4910" t="s">
        <v>127</v>
      </c>
      <c r="C4910">
        <v>231</v>
      </c>
      <c r="D4910" t="s">
        <v>205</v>
      </c>
      <c r="E4910">
        <v>2.94</v>
      </c>
      <c r="F4910">
        <v>-69.22</v>
      </c>
      <c r="G4910" t="s">
        <v>19</v>
      </c>
    </row>
    <row r="4911" spans="1:7">
      <c r="A4911" t="s">
        <v>117</v>
      </c>
      <c r="B4911" t="s">
        <v>127</v>
      </c>
      <c r="C4911">
        <v>249</v>
      </c>
      <c r="D4911" t="s">
        <v>205</v>
      </c>
      <c r="E4911">
        <v>3.83</v>
      </c>
      <c r="F4911">
        <v>-69.02</v>
      </c>
      <c r="G4911" t="s">
        <v>19</v>
      </c>
    </row>
    <row r="4912" spans="1:7">
      <c r="A4912" t="s">
        <v>117</v>
      </c>
      <c r="B4912" t="s">
        <v>127</v>
      </c>
      <c r="C4912">
        <v>267</v>
      </c>
      <c r="D4912" t="s">
        <v>205</v>
      </c>
      <c r="E4912">
        <v>3.35</v>
      </c>
      <c r="F4912">
        <v>-68.8</v>
      </c>
      <c r="G4912" t="s">
        <v>19</v>
      </c>
    </row>
    <row r="4913" spans="1:7">
      <c r="A4913" t="s">
        <v>117</v>
      </c>
      <c r="B4913" t="s">
        <v>127</v>
      </c>
      <c r="C4913">
        <v>285</v>
      </c>
      <c r="D4913" t="s">
        <v>205</v>
      </c>
      <c r="E4913">
        <v>4.32</v>
      </c>
      <c r="F4913">
        <v>-68.52</v>
      </c>
      <c r="G4913" t="s">
        <v>19</v>
      </c>
    </row>
    <row r="4914" spans="1:7">
      <c r="A4914" t="s">
        <v>117</v>
      </c>
      <c r="B4914" t="s">
        <v>127</v>
      </c>
      <c r="C4914">
        <v>303</v>
      </c>
      <c r="D4914" t="s">
        <v>205</v>
      </c>
      <c r="E4914">
        <v>5.0999999999999996</v>
      </c>
      <c r="F4914">
        <v>-68.48</v>
      </c>
      <c r="G4914" t="s">
        <v>19</v>
      </c>
    </row>
    <row r="4915" spans="1:7">
      <c r="A4915" t="s">
        <v>117</v>
      </c>
      <c r="B4915" t="s">
        <v>127</v>
      </c>
      <c r="C4915">
        <v>321</v>
      </c>
      <c r="D4915" t="s">
        <v>205</v>
      </c>
      <c r="E4915">
        <v>5.0599999999999996</v>
      </c>
      <c r="F4915">
        <v>-68.25</v>
      </c>
      <c r="G4915" t="s">
        <v>19</v>
      </c>
    </row>
    <row r="4916" spans="1:7">
      <c r="A4916" t="s">
        <v>117</v>
      </c>
      <c r="B4916" t="s">
        <v>127</v>
      </c>
      <c r="C4916">
        <v>339</v>
      </c>
      <c r="D4916" t="s">
        <v>205</v>
      </c>
      <c r="E4916">
        <v>5.47</v>
      </c>
      <c r="F4916">
        <v>-68.010000000000005</v>
      </c>
      <c r="G4916" t="s">
        <v>19</v>
      </c>
    </row>
    <row r="4917" spans="1:7">
      <c r="A4917" t="s">
        <v>117</v>
      </c>
      <c r="B4917" t="s">
        <v>127</v>
      </c>
      <c r="C4917">
        <v>357</v>
      </c>
      <c r="D4917" t="s">
        <v>205</v>
      </c>
      <c r="E4917">
        <v>4.87</v>
      </c>
      <c r="F4917">
        <v>-67.34</v>
      </c>
      <c r="G4917" t="s">
        <v>19</v>
      </c>
    </row>
    <row r="4918" spans="1:7">
      <c r="A4918" t="s">
        <v>117</v>
      </c>
      <c r="B4918" t="s">
        <v>127</v>
      </c>
      <c r="C4918">
        <v>375</v>
      </c>
      <c r="D4918" t="s">
        <v>205</v>
      </c>
      <c r="E4918">
        <v>4.22</v>
      </c>
      <c r="F4918">
        <v>-67.319999999999993</v>
      </c>
      <c r="G4918" t="s">
        <v>19</v>
      </c>
    </row>
    <row r="4919" spans="1:7">
      <c r="A4919" t="s">
        <v>117</v>
      </c>
      <c r="B4919" t="s">
        <v>127</v>
      </c>
      <c r="C4919">
        <v>393</v>
      </c>
      <c r="D4919" t="s">
        <v>205</v>
      </c>
      <c r="E4919">
        <v>6.23</v>
      </c>
      <c r="F4919">
        <v>-66.900000000000006</v>
      </c>
      <c r="G4919" t="s">
        <v>19</v>
      </c>
    </row>
    <row r="4920" spans="1:7">
      <c r="A4920" t="s">
        <v>117</v>
      </c>
      <c r="B4920" t="s">
        <v>127</v>
      </c>
      <c r="C4920">
        <v>411</v>
      </c>
      <c r="D4920" t="s">
        <v>205</v>
      </c>
      <c r="E4920">
        <v>6.95</v>
      </c>
      <c r="F4920">
        <v>-66.680000000000007</v>
      </c>
      <c r="G4920" t="s">
        <v>19</v>
      </c>
    </row>
    <row r="4921" spans="1:7">
      <c r="A4921" t="s">
        <v>117</v>
      </c>
      <c r="B4921" t="s">
        <v>127</v>
      </c>
      <c r="C4921">
        <v>429</v>
      </c>
      <c r="D4921" t="s">
        <v>205</v>
      </c>
      <c r="E4921">
        <v>5.94</v>
      </c>
      <c r="F4921">
        <v>-66.3</v>
      </c>
      <c r="G4921" t="s">
        <v>19</v>
      </c>
    </row>
    <row r="4922" spans="1:7">
      <c r="A4922" t="s">
        <v>117</v>
      </c>
      <c r="B4922" t="s">
        <v>127</v>
      </c>
      <c r="C4922">
        <v>447</v>
      </c>
      <c r="D4922" t="s">
        <v>205</v>
      </c>
      <c r="E4922">
        <v>5.76</v>
      </c>
      <c r="F4922">
        <v>-66.03</v>
      </c>
      <c r="G4922" t="s">
        <v>19</v>
      </c>
    </row>
    <row r="4923" spans="1:7">
      <c r="A4923" t="s">
        <v>117</v>
      </c>
      <c r="B4923" t="s">
        <v>127</v>
      </c>
      <c r="C4923">
        <v>465</v>
      </c>
      <c r="D4923" t="s">
        <v>205</v>
      </c>
      <c r="E4923">
        <v>6.74</v>
      </c>
      <c r="F4923">
        <v>-65.55</v>
      </c>
      <c r="G4923" t="s">
        <v>19</v>
      </c>
    </row>
    <row r="4924" spans="1:7">
      <c r="A4924" t="s">
        <v>117</v>
      </c>
      <c r="B4924" t="s">
        <v>127</v>
      </c>
      <c r="C4924">
        <v>483</v>
      </c>
      <c r="D4924" t="s">
        <v>205</v>
      </c>
      <c r="E4924">
        <v>7.3</v>
      </c>
      <c r="F4924">
        <v>-64.75</v>
      </c>
      <c r="G4924" t="s">
        <v>19</v>
      </c>
    </row>
    <row r="4925" spans="1:7">
      <c r="A4925" t="s">
        <v>117</v>
      </c>
      <c r="B4925" t="s">
        <v>127</v>
      </c>
      <c r="C4925">
        <v>525</v>
      </c>
      <c r="D4925" t="s">
        <v>205</v>
      </c>
      <c r="E4925">
        <v>8.77</v>
      </c>
      <c r="F4925">
        <v>-65.680000000000007</v>
      </c>
      <c r="G4925" t="s">
        <v>19</v>
      </c>
    </row>
    <row r="4926" spans="1:7">
      <c r="A4926" t="s">
        <v>117</v>
      </c>
      <c r="B4926" t="s">
        <v>127</v>
      </c>
      <c r="C4926">
        <v>534</v>
      </c>
      <c r="D4926" t="s">
        <v>205</v>
      </c>
      <c r="E4926">
        <v>11.39</v>
      </c>
      <c r="F4926">
        <v>-63.36</v>
      </c>
      <c r="G4926" t="s">
        <v>731</v>
      </c>
    </row>
    <row r="4927" spans="1:7">
      <c r="A4927" t="s">
        <v>117</v>
      </c>
      <c r="B4927" t="s">
        <v>127</v>
      </c>
      <c r="C4927">
        <v>546</v>
      </c>
      <c r="D4927" t="s">
        <v>205</v>
      </c>
      <c r="E4927">
        <v>11.49</v>
      </c>
      <c r="F4927">
        <v>-61.77</v>
      </c>
      <c r="G4927" t="s">
        <v>19</v>
      </c>
    </row>
    <row r="4928" spans="1:7">
      <c r="A4928" t="s">
        <v>117</v>
      </c>
      <c r="B4928" t="s">
        <v>127</v>
      </c>
      <c r="C4928">
        <v>558</v>
      </c>
      <c r="D4928" t="s">
        <v>205</v>
      </c>
      <c r="E4928">
        <v>11.52</v>
      </c>
      <c r="F4928">
        <v>-59.2</v>
      </c>
      <c r="G4928" t="s">
        <v>19</v>
      </c>
    </row>
    <row r="4929" spans="1:7">
      <c r="A4929" t="s">
        <v>117</v>
      </c>
      <c r="B4929" t="s">
        <v>127</v>
      </c>
      <c r="C4929">
        <v>570</v>
      </c>
      <c r="D4929" t="s">
        <v>205</v>
      </c>
      <c r="E4929">
        <v>12.55</v>
      </c>
      <c r="F4929">
        <v>-57.67</v>
      </c>
      <c r="G4929" t="s">
        <v>19</v>
      </c>
    </row>
    <row r="4930" spans="1:7">
      <c r="A4930" t="s">
        <v>117</v>
      </c>
      <c r="B4930" t="s">
        <v>127</v>
      </c>
      <c r="C4930">
        <v>573</v>
      </c>
      <c r="D4930" t="s">
        <v>205</v>
      </c>
      <c r="E4930">
        <v>15.81</v>
      </c>
      <c r="F4930">
        <v>-56.52</v>
      </c>
      <c r="G4930" t="s">
        <v>19</v>
      </c>
    </row>
    <row r="4931" spans="1:7">
      <c r="A4931" t="s">
        <v>117</v>
      </c>
      <c r="B4931" t="s">
        <v>127</v>
      </c>
      <c r="C4931">
        <v>585</v>
      </c>
      <c r="D4931" t="s">
        <v>205</v>
      </c>
      <c r="E4931">
        <v>15.6</v>
      </c>
      <c r="F4931">
        <v>-55.18</v>
      </c>
      <c r="G4931" t="s">
        <v>19</v>
      </c>
    </row>
    <row r="4932" spans="1:7">
      <c r="A4932" t="s">
        <v>117</v>
      </c>
      <c r="B4932" t="s">
        <v>127</v>
      </c>
      <c r="C4932">
        <v>597</v>
      </c>
      <c r="D4932" t="s">
        <v>205</v>
      </c>
      <c r="E4932">
        <v>16.77</v>
      </c>
      <c r="F4932">
        <v>-53.11</v>
      </c>
      <c r="G4932" t="s">
        <v>19</v>
      </c>
    </row>
    <row r="4933" spans="1:7">
      <c r="A4933" t="s">
        <v>117</v>
      </c>
      <c r="B4933" t="s">
        <v>127</v>
      </c>
      <c r="C4933">
        <v>609</v>
      </c>
      <c r="D4933" t="s">
        <v>205</v>
      </c>
      <c r="E4933">
        <v>16.5</v>
      </c>
      <c r="F4933">
        <v>-51.17</v>
      </c>
      <c r="G4933" t="s">
        <v>19</v>
      </c>
    </row>
    <row r="4934" spans="1:7">
      <c r="A4934" t="s">
        <v>117</v>
      </c>
      <c r="B4934" t="s">
        <v>127</v>
      </c>
      <c r="C4934">
        <v>622</v>
      </c>
      <c r="D4934" t="s">
        <v>205</v>
      </c>
      <c r="E4934">
        <v>14.82</v>
      </c>
      <c r="F4934">
        <v>-50.11</v>
      </c>
      <c r="G4934" t="s">
        <v>19</v>
      </c>
    </row>
    <row r="4935" spans="1:7">
      <c r="A4935" t="s">
        <v>117</v>
      </c>
      <c r="B4935" t="s">
        <v>127</v>
      </c>
      <c r="C4935">
        <v>637</v>
      </c>
      <c r="D4935" t="s">
        <v>205</v>
      </c>
      <c r="E4935">
        <v>15.22</v>
      </c>
      <c r="F4935">
        <v>-49.35</v>
      </c>
      <c r="G4935" t="s">
        <v>19</v>
      </c>
    </row>
    <row r="4936" spans="1:7">
      <c r="A4936" t="s">
        <v>117</v>
      </c>
      <c r="B4936" t="s">
        <v>127</v>
      </c>
      <c r="C4936">
        <v>649</v>
      </c>
      <c r="D4936" t="s">
        <v>205</v>
      </c>
      <c r="E4936">
        <v>15.55</v>
      </c>
      <c r="F4936">
        <v>-49.07</v>
      </c>
      <c r="G4936" t="s">
        <v>19</v>
      </c>
    </row>
    <row r="4937" spans="1:7">
      <c r="A4937" t="s">
        <v>117</v>
      </c>
      <c r="B4937" t="s">
        <v>127</v>
      </c>
      <c r="C4937">
        <v>667</v>
      </c>
      <c r="D4937" t="s">
        <v>205</v>
      </c>
      <c r="E4937">
        <v>15.72</v>
      </c>
      <c r="F4937">
        <v>-48.52</v>
      </c>
      <c r="G4937" t="s">
        <v>19</v>
      </c>
    </row>
    <row r="4938" spans="1:7">
      <c r="A4938" t="s">
        <v>117</v>
      </c>
      <c r="B4938" t="s">
        <v>127</v>
      </c>
      <c r="C4938">
        <v>685</v>
      </c>
      <c r="D4938" t="s">
        <v>205</v>
      </c>
      <c r="E4938">
        <v>15.94</v>
      </c>
      <c r="F4938">
        <v>-48.07</v>
      </c>
      <c r="G4938" t="s">
        <v>19</v>
      </c>
    </row>
    <row r="4939" spans="1:7">
      <c r="A4939" t="s">
        <v>117</v>
      </c>
      <c r="B4939" t="s">
        <v>127</v>
      </c>
      <c r="C4939">
        <v>703</v>
      </c>
      <c r="D4939" t="s">
        <v>205</v>
      </c>
      <c r="E4939">
        <v>16.670000000000002</v>
      </c>
      <c r="F4939">
        <v>-47.62</v>
      </c>
      <c r="G4939" t="s">
        <v>19</v>
      </c>
    </row>
    <row r="4940" spans="1:7">
      <c r="A4940" t="s">
        <v>117</v>
      </c>
      <c r="B4940" t="s">
        <v>127</v>
      </c>
      <c r="C4940">
        <v>721</v>
      </c>
      <c r="D4940" t="s">
        <v>205</v>
      </c>
      <c r="E4940">
        <v>15.53</v>
      </c>
      <c r="F4940">
        <v>-47.36</v>
      </c>
      <c r="G4940" t="s">
        <v>19</v>
      </c>
    </row>
    <row r="4941" spans="1:7">
      <c r="A4941" t="s">
        <v>117</v>
      </c>
      <c r="B4941" t="s">
        <v>127</v>
      </c>
      <c r="C4941">
        <v>739</v>
      </c>
      <c r="D4941" t="s">
        <v>205</v>
      </c>
      <c r="E4941">
        <v>16.21</v>
      </c>
      <c r="F4941">
        <v>-47.09</v>
      </c>
      <c r="G4941" t="s">
        <v>19</v>
      </c>
    </row>
    <row r="4942" spans="1:7">
      <c r="A4942" t="s">
        <v>117</v>
      </c>
      <c r="B4942" t="s">
        <v>127</v>
      </c>
      <c r="C4942">
        <v>759</v>
      </c>
      <c r="D4942" t="s">
        <v>205</v>
      </c>
      <c r="E4942">
        <v>16.34</v>
      </c>
      <c r="F4942">
        <v>-46.83</v>
      </c>
      <c r="G4942" t="s">
        <v>19</v>
      </c>
    </row>
    <row r="4943" spans="1:7">
      <c r="A4943" t="s">
        <v>117</v>
      </c>
      <c r="B4943" t="s">
        <v>127</v>
      </c>
      <c r="C4943">
        <v>777</v>
      </c>
      <c r="D4943" t="s">
        <v>205</v>
      </c>
      <c r="E4943">
        <v>15.49</v>
      </c>
      <c r="F4943">
        <v>-46.57</v>
      </c>
      <c r="G4943" t="s">
        <v>19</v>
      </c>
    </row>
    <row r="4944" spans="1:7">
      <c r="A4944" t="s">
        <v>117</v>
      </c>
      <c r="B4944" t="s">
        <v>127</v>
      </c>
      <c r="C4944">
        <v>795</v>
      </c>
      <c r="D4944" t="s">
        <v>205</v>
      </c>
      <c r="E4944">
        <v>16.98</v>
      </c>
      <c r="F4944">
        <v>-46.14</v>
      </c>
      <c r="G4944" t="s">
        <v>19</v>
      </c>
    </row>
    <row r="4945" spans="1:7">
      <c r="A4945" t="s">
        <v>117</v>
      </c>
      <c r="B4945" t="s">
        <v>127</v>
      </c>
      <c r="C4945">
        <v>813</v>
      </c>
      <c r="D4945" t="s">
        <v>205</v>
      </c>
      <c r="E4945">
        <v>17.23</v>
      </c>
      <c r="F4945">
        <v>-45.66</v>
      </c>
      <c r="G4945" t="s">
        <v>19</v>
      </c>
    </row>
    <row r="4946" spans="1:7">
      <c r="A4946" t="s">
        <v>117</v>
      </c>
      <c r="B4946" t="s">
        <v>127</v>
      </c>
      <c r="C4946">
        <v>831</v>
      </c>
      <c r="D4946" t="s">
        <v>205</v>
      </c>
      <c r="E4946">
        <v>17.45</v>
      </c>
      <c r="F4946">
        <v>-45.15</v>
      </c>
      <c r="G4946" t="s">
        <v>19</v>
      </c>
    </row>
    <row r="4947" spans="1:7">
      <c r="A4947" t="s">
        <v>117</v>
      </c>
      <c r="B4947" t="s">
        <v>127</v>
      </c>
      <c r="C4947">
        <v>844</v>
      </c>
      <c r="D4947" t="s">
        <v>205</v>
      </c>
      <c r="E4947">
        <v>16.920000000000002</v>
      </c>
      <c r="F4947">
        <v>-45.48</v>
      </c>
      <c r="G4947" t="s">
        <v>19</v>
      </c>
    </row>
    <row r="4948" spans="1:7">
      <c r="A4948" t="s">
        <v>1</v>
      </c>
      <c r="B4948" t="s">
        <v>10</v>
      </c>
      <c r="C4948">
        <v>18</v>
      </c>
      <c r="D4948" t="s">
        <v>205</v>
      </c>
      <c r="E4948">
        <v>358.5</v>
      </c>
      <c r="F4948">
        <v>-66.400000000000006</v>
      </c>
      <c r="G4948" t="s">
        <v>19</v>
      </c>
    </row>
    <row r="4949" spans="1:7">
      <c r="A4949" t="s">
        <v>1</v>
      </c>
      <c r="B4949" t="s">
        <v>10</v>
      </c>
      <c r="C4949">
        <v>36</v>
      </c>
      <c r="D4949" t="s">
        <v>205</v>
      </c>
      <c r="E4949">
        <v>358.12</v>
      </c>
      <c r="F4949">
        <v>-66.39</v>
      </c>
      <c r="G4949" t="s">
        <v>19</v>
      </c>
    </row>
    <row r="4950" spans="1:7">
      <c r="A4950" t="s">
        <v>1</v>
      </c>
      <c r="B4950" t="s">
        <v>10</v>
      </c>
      <c r="C4950">
        <v>54</v>
      </c>
      <c r="D4950" t="s">
        <v>205</v>
      </c>
      <c r="E4950">
        <v>358.27</v>
      </c>
      <c r="F4950">
        <v>-66.319999999999993</v>
      </c>
      <c r="G4950" t="s">
        <v>19</v>
      </c>
    </row>
    <row r="4951" spans="1:7">
      <c r="A4951" t="s">
        <v>1</v>
      </c>
      <c r="B4951" t="s">
        <v>10</v>
      </c>
      <c r="C4951">
        <v>72</v>
      </c>
      <c r="D4951" t="s">
        <v>205</v>
      </c>
      <c r="E4951">
        <v>359.06</v>
      </c>
      <c r="F4951">
        <v>-66.010000000000005</v>
      </c>
      <c r="G4951" t="s">
        <v>206</v>
      </c>
    </row>
    <row r="4952" spans="1:7">
      <c r="A4952" t="s">
        <v>1</v>
      </c>
      <c r="B4952" t="s">
        <v>10</v>
      </c>
      <c r="C4952">
        <v>90</v>
      </c>
      <c r="D4952" t="s">
        <v>205</v>
      </c>
      <c r="E4952">
        <v>358.54</v>
      </c>
      <c r="F4952">
        <v>-65.73</v>
      </c>
      <c r="G4952" t="s">
        <v>19</v>
      </c>
    </row>
    <row r="4953" spans="1:7">
      <c r="A4953" t="s">
        <v>1</v>
      </c>
      <c r="B4953" t="s">
        <v>10</v>
      </c>
      <c r="C4953">
        <v>108</v>
      </c>
      <c r="D4953" t="s">
        <v>205</v>
      </c>
      <c r="E4953">
        <v>358.79</v>
      </c>
      <c r="F4953">
        <v>-65.48</v>
      </c>
      <c r="G4953" t="s">
        <v>19</v>
      </c>
    </row>
    <row r="4954" spans="1:7">
      <c r="A4954" t="s">
        <v>1</v>
      </c>
      <c r="B4954" t="s">
        <v>10</v>
      </c>
      <c r="C4954">
        <v>126</v>
      </c>
      <c r="D4954" t="s">
        <v>205</v>
      </c>
      <c r="E4954">
        <v>358.17</v>
      </c>
      <c r="F4954">
        <v>-65.260000000000005</v>
      </c>
      <c r="G4954" t="s">
        <v>19</v>
      </c>
    </row>
    <row r="4955" spans="1:7">
      <c r="A4955" t="s">
        <v>1</v>
      </c>
      <c r="B4955" t="s">
        <v>10</v>
      </c>
      <c r="C4955">
        <v>144</v>
      </c>
      <c r="D4955" t="s">
        <v>205</v>
      </c>
      <c r="E4955">
        <v>358.46</v>
      </c>
      <c r="F4955">
        <v>-65.02</v>
      </c>
      <c r="G4955" t="s">
        <v>19</v>
      </c>
    </row>
    <row r="4956" spans="1:7">
      <c r="A4956" t="s">
        <v>1</v>
      </c>
      <c r="B4956" t="s">
        <v>10</v>
      </c>
      <c r="C4956">
        <v>162</v>
      </c>
      <c r="D4956" t="s">
        <v>205</v>
      </c>
      <c r="E4956">
        <v>358.98</v>
      </c>
      <c r="F4956">
        <v>-64.83</v>
      </c>
      <c r="G4956" t="s">
        <v>19</v>
      </c>
    </row>
    <row r="4957" spans="1:7">
      <c r="A4957" t="s">
        <v>1</v>
      </c>
      <c r="B4957" t="s">
        <v>10</v>
      </c>
      <c r="C4957">
        <v>180</v>
      </c>
      <c r="D4957" t="s">
        <v>205</v>
      </c>
      <c r="E4957">
        <v>359.31</v>
      </c>
      <c r="F4957">
        <v>-64.45</v>
      </c>
      <c r="G4957" t="s">
        <v>19</v>
      </c>
    </row>
    <row r="4958" spans="1:7">
      <c r="A4958" t="s">
        <v>1</v>
      </c>
      <c r="B4958" t="s">
        <v>10</v>
      </c>
      <c r="C4958">
        <v>198</v>
      </c>
      <c r="D4958" t="s">
        <v>205</v>
      </c>
      <c r="E4958">
        <v>359.17</v>
      </c>
      <c r="F4958">
        <v>-64.459999999999994</v>
      </c>
      <c r="G4958" t="s">
        <v>19</v>
      </c>
    </row>
    <row r="4959" spans="1:7">
      <c r="A4959" t="s">
        <v>1</v>
      </c>
      <c r="B4959" t="s">
        <v>10</v>
      </c>
      <c r="C4959">
        <v>213</v>
      </c>
      <c r="D4959" t="s">
        <v>205</v>
      </c>
      <c r="E4959">
        <v>359.83</v>
      </c>
      <c r="F4959">
        <v>-64.2</v>
      </c>
      <c r="G4959" t="s">
        <v>19</v>
      </c>
    </row>
    <row r="4960" spans="1:7">
      <c r="A4960" t="s">
        <v>1</v>
      </c>
      <c r="B4960" t="s">
        <v>10</v>
      </c>
      <c r="C4960">
        <v>231</v>
      </c>
      <c r="D4960" t="s">
        <v>205</v>
      </c>
      <c r="E4960">
        <v>0.41</v>
      </c>
      <c r="F4960">
        <v>-63.81</v>
      </c>
      <c r="G4960" t="s">
        <v>19</v>
      </c>
    </row>
    <row r="4961" spans="1:7">
      <c r="A4961" t="s">
        <v>1</v>
      </c>
      <c r="B4961" t="s">
        <v>10</v>
      </c>
      <c r="C4961">
        <v>249</v>
      </c>
      <c r="D4961" t="s">
        <v>205</v>
      </c>
      <c r="E4961">
        <v>1</v>
      </c>
      <c r="F4961">
        <v>-63.63</v>
      </c>
      <c r="G4961" t="s">
        <v>19</v>
      </c>
    </row>
    <row r="4962" spans="1:7">
      <c r="A4962" t="s">
        <v>1</v>
      </c>
      <c r="B4962" t="s">
        <v>10</v>
      </c>
      <c r="C4962">
        <v>267</v>
      </c>
      <c r="D4962" t="s">
        <v>205</v>
      </c>
      <c r="E4962">
        <v>0.99</v>
      </c>
      <c r="F4962">
        <v>-63.24</v>
      </c>
      <c r="G4962" t="s">
        <v>19</v>
      </c>
    </row>
    <row r="4963" spans="1:7">
      <c r="A4963" t="s">
        <v>1</v>
      </c>
      <c r="B4963" t="s">
        <v>10</v>
      </c>
      <c r="C4963">
        <v>285</v>
      </c>
      <c r="D4963" t="s">
        <v>205</v>
      </c>
      <c r="E4963">
        <v>0.68</v>
      </c>
      <c r="F4963">
        <v>-63.18</v>
      </c>
      <c r="G4963" t="s">
        <v>19</v>
      </c>
    </row>
    <row r="4964" spans="1:7">
      <c r="A4964" t="s">
        <v>1</v>
      </c>
      <c r="B4964" t="s">
        <v>10</v>
      </c>
      <c r="C4964">
        <v>303</v>
      </c>
      <c r="D4964" t="s">
        <v>205</v>
      </c>
      <c r="E4964">
        <v>1.08</v>
      </c>
      <c r="F4964">
        <v>-62.97</v>
      </c>
      <c r="G4964" t="s">
        <v>19</v>
      </c>
    </row>
    <row r="4965" spans="1:7">
      <c r="A4965" t="s">
        <v>1</v>
      </c>
      <c r="B4965" t="s">
        <v>10</v>
      </c>
      <c r="C4965">
        <v>321</v>
      </c>
      <c r="D4965" t="s">
        <v>205</v>
      </c>
      <c r="E4965">
        <v>1.1200000000000001</v>
      </c>
      <c r="F4965">
        <v>-62.7</v>
      </c>
      <c r="G4965" t="s">
        <v>19</v>
      </c>
    </row>
    <row r="4966" spans="1:7">
      <c r="A4966" t="s">
        <v>1</v>
      </c>
      <c r="B4966" t="s">
        <v>10</v>
      </c>
      <c r="C4966">
        <v>339</v>
      </c>
      <c r="D4966" t="s">
        <v>205</v>
      </c>
      <c r="E4966">
        <v>1.54</v>
      </c>
      <c r="F4966">
        <v>-62.65</v>
      </c>
      <c r="G4966" t="s">
        <v>19</v>
      </c>
    </row>
    <row r="4967" spans="1:7">
      <c r="A4967" t="s">
        <v>1</v>
      </c>
      <c r="B4967" t="s">
        <v>10</v>
      </c>
      <c r="C4967">
        <v>357</v>
      </c>
      <c r="D4967" t="s">
        <v>205</v>
      </c>
      <c r="E4967">
        <v>0.63</v>
      </c>
      <c r="F4967">
        <v>-62.25</v>
      </c>
      <c r="G4967" t="s">
        <v>19</v>
      </c>
    </row>
    <row r="4968" spans="1:7">
      <c r="A4968" t="s">
        <v>1</v>
      </c>
      <c r="B4968" t="s">
        <v>10</v>
      </c>
      <c r="C4968">
        <v>375</v>
      </c>
      <c r="D4968" t="s">
        <v>205</v>
      </c>
      <c r="E4968">
        <v>1.36</v>
      </c>
      <c r="F4968">
        <v>-61.99</v>
      </c>
      <c r="G4968" t="s">
        <v>19</v>
      </c>
    </row>
    <row r="4969" spans="1:7">
      <c r="A4969" t="s">
        <v>1</v>
      </c>
      <c r="B4969" t="s">
        <v>10</v>
      </c>
      <c r="C4969">
        <v>393</v>
      </c>
      <c r="D4969" t="s">
        <v>205</v>
      </c>
      <c r="E4969">
        <v>1.86</v>
      </c>
      <c r="F4969">
        <v>-61.99</v>
      </c>
      <c r="G4969" t="s">
        <v>19</v>
      </c>
    </row>
    <row r="4970" spans="1:7">
      <c r="A4970" t="s">
        <v>1</v>
      </c>
      <c r="B4970" t="s">
        <v>10</v>
      </c>
      <c r="C4970">
        <v>413</v>
      </c>
      <c r="D4970" t="s">
        <v>205</v>
      </c>
      <c r="E4970">
        <v>1.7</v>
      </c>
      <c r="F4970">
        <v>-60.96</v>
      </c>
      <c r="G4970" t="s">
        <v>19</v>
      </c>
    </row>
    <row r="4971" spans="1:7">
      <c r="A4971" t="s">
        <v>1</v>
      </c>
      <c r="B4971" t="s">
        <v>10</v>
      </c>
      <c r="C4971">
        <v>428</v>
      </c>
      <c r="D4971" t="s">
        <v>205</v>
      </c>
      <c r="E4971">
        <v>2.27</v>
      </c>
      <c r="F4971">
        <v>-60.54</v>
      </c>
      <c r="G4971" t="s">
        <v>19</v>
      </c>
    </row>
    <row r="4972" spans="1:7">
      <c r="A4972" t="s">
        <v>1</v>
      </c>
      <c r="B4972" t="s">
        <v>10</v>
      </c>
      <c r="C4972">
        <v>446</v>
      </c>
      <c r="D4972" t="s">
        <v>205</v>
      </c>
      <c r="E4972">
        <v>2.92</v>
      </c>
      <c r="F4972">
        <v>-60.23</v>
      </c>
      <c r="G4972" t="s">
        <v>19</v>
      </c>
    </row>
    <row r="4973" spans="1:7">
      <c r="A4973" t="s">
        <v>1</v>
      </c>
      <c r="B4973" t="s">
        <v>10</v>
      </c>
      <c r="C4973">
        <v>464</v>
      </c>
      <c r="D4973" t="s">
        <v>205</v>
      </c>
      <c r="E4973">
        <v>3.2</v>
      </c>
      <c r="F4973">
        <v>-60.02</v>
      </c>
      <c r="G4973" t="s">
        <v>19</v>
      </c>
    </row>
    <row r="4974" spans="1:7">
      <c r="A4974" t="s">
        <v>1</v>
      </c>
      <c r="B4974" t="s">
        <v>10</v>
      </c>
      <c r="C4974">
        <v>482</v>
      </c>
      <c r="D4974" t="s">
        <v>205</v>
      </c>
      <c r="E4974">
        <v>3.6</v>
      </c>
      <c r="F4974">
        <v>-59.79</v>
      </c>
      <c r="G4974" t="s">
        <v>19</v>
      </c>
    </row>
    <row r="4975" spans="1:7">
      <c r="A4975" t="s">
        <v>1</v>
      </c>
      <c r="B4975" t="s">
        <v>10</v>
      </c>
      <c r="C4975">
        <v>500</v>
      </c>
      <c r="D4975" t="s">
        <v>205</v>
      </c>
      <c r="E4975">
        <v>3.03</v>
      </c>
      <c r="F4975">
        <v>-59.55</v>
      </c>
      <c r="G4975" t="s">
        <v>19</v>
      </c>
    </row>
    <row r="4976" spans="1:7">
      <c r="A4976" t="s">
        <v>1</v>
      </c>
      <c r="B4976" t="s">
        <v>10</v>
      </c>
      <c r="C4976">
        <v>518</v>
      </c>
      <c r="D4976" t="s">
        <v>205</v>
      </c>
      <c r="E4976">
        <v>4.29</v>
      </c>
      <c r="F4976">
        <v>-59.29</v>
      </c>
      <c r="G4976" t="s">
        <v>19</v>
      </c>
    </row>
    <row r="4977" spans="1:7">
      <c r="A4977" t="s">
        <v>1</v>
      </c>
      <c r="B4977" t="s">
        <v>10</v>
      </c>
      <c r="C4977">
        <v>536</v>
      </c>
      <c r="D4977" t="s">
        <v>205</v>
      </c>
      <c r="E4977">
        <v>5.19</v>
      </c>
      <c r="F4977">
        <v>-58.98</v>
      </c>
      <c r="G4977" t="s">
        <v>19</v>
      </c>
    </row>
    <row r="4978" spans="1:7">
      <c r="A4978" t="s">
        <v>1</v>
      </c>
      <c r="B4978" t="s">
        <v>10</v>
      </c>
      <c r="C4978">
        <v>554</v>
      </c>
      <c r="D4978" t="s">
        <v>205</v>
      </c>
      <c r="E4978">
        <v>4.51</v>
      </c>
      <c r="F4978">
        <v>-58.57</v>
      </c>
      <c r="G4978" t="s">
        <v>19</v>
      </c>
    </row>
    <row r="4979" spans="1:7">
      <c r="A4979" t="s">
        <v>1</v>
      </c>
      <c r="B4979" t="s">
        <v>10</v>
      </c>
      <c r="C4979">
        <v>566</v>
      </c>
      <c r="D4979" t="s">
        <v>205</v>
      </c>
      <c r="E4979">
        <v>4.67</v>
      </c>
      <c r="F4979">
        <v>-58.39</v>
      </c>
      <c r="G4979" t="s">
        <v>19</v>
      </c>
    </row>
    <row r="4980" spans="1:7">
      <c r="A4980" t="s">
        <v>1</v>
      </c>
      <c r="B4980" t="s">
        <v>11</v>
      </c>
      <c r="C4980">
        <v>18</v>
      </c>
      <c r="D4980" t="s">
        <v>205</v>
      </c>
      <c r="E4980">
        <v>359.88</v>
      </c>
      <c r="F4980">
        <v>-52.18</v>
      </c>
      <c r="G4980" t="s">
        <v>19</v>
      </c>
    </row>
    <row r="4981" spans="1:7">
      <c r="A4981" t="s">
        <v>1</v>
      </c>
      <c r="B4981" t="s">
        <v>11</v>
      </c>
      <c r="C4981">
        <v>36</v>
      </c>
      <c r="D4981" t="s">
        <v>205</v>
      </c>
      <c r="E4981">
        <v>0.44</v>
      </c>
      <c r="F4981">
        <v>-51.91</v>
      </c>
      <c r="G4981" t="s">
        <v>19</v>
      </c>
    </row>
    <row r="4982" spans="1:7">
      <c r="A4982" t="s">
        <v>1</v>
      </c>
      <c r="B4982" t="s">
        <v>11</v>
      </c>
      <c r="C4982">
        <v>54</v>
      </c>
      <c r="D4982" t="s">
        <v>205</v>
      </c>
      <c r="E4982">
        <v>359.67</v>
      </c>
      <c r="F4982">
        <v>-51.5</v>
      </c>
      <c r="G4982" t="s">
        <v>19</v>
      </c>
    </row>
    <row r="4983" spans="1:7">
      <c r="A4983" t="s">
        <v>1</v>
      </c>
      <c r="B4983" t="s">
        <v>11</v>
      </c>
      <c r="C4983">
        <v>72</v>
      </c>
      <c r="D4983" t="s">
        <v>205</v>
      </c>
      <c r="E4983">
        <v>0.56000000000000005</v>
      </c>
      <c r="F4983">
        <v>-51.11</v>
      </c>
      <c r="G4983" t="s">
        <v>19</v>
      </c>
    </row>
    <row r="4984" spans="1:7">
      <c r="A4984" t="s">
        <v>1</v>
      </c>
      <c r="B4984" t="s">
        <v>11</v>
      </c>
      <c r="C4984">
        <v>90</v>
      </c>
      <c r="D4984" t="s">
        <v>205</v>
      </c>
      <c r="E4984">
        <v>0.55000000000000004</v>
      </c>
      <c r="F4984">
        <v>-49.86</v>
      </c>
      <c r="G4984" t="s">
        <v>19</v>
      </c>
    </row>
    <row r="4985" spans="1:7">
      <c r="A4985" t="s">
        <v>1</v>
      </c>
      <c r="B4985" t="s">
        <v>11</v>
      </c>
      <c r="C4985">
        <v>108</v>
      </c>
      <c r="D4985" t="s">
        <v>205</v>
      </c>
      <c r="E4985">
        <v>0.59</v>
      </c>
      <c r="F4985">
        <v>-49.42</v>
      </c>
      <c r="G4985" t="s">
        <v>19</v>
      </c>
    </row>
    <row r="4986" spans="1:7">
      <c r="A4986" t="s">
        <v>1</v>
      </c>
      <c r="B4986" t="s">
        <v>11</v>
      </c>
      <c r="C4986">
        <v>126</v>
      </c>
      <c r="D4986" t="s">
        <v>205</v>
      </c>
      <c r="E4986">
        <v>0.33</v>
      </c>
      <c r="F4986">
        <v>-48.96</v>
      </c>
      <c r="G4986" t="s">
        <v>19</v>
      </c>
    </row>
    <row r="4987" spans="1:7">
      <c r="A4987" t="s">
        <v>1</v>
      </c>
      <c r="B4987" t="s">
        <v>11</v>
      </c>
      <c r="C4987">
        <v>144</v>
      </c>
      <c r="D4987" t="s">
        <v>205</v>
      </c>
      <c r="E4987">
        <v>1.36</v>
      </c>
      <c r="F4987">
        <v>-48.62</v>
      </c>
      <c r="G4987" t="s">
        <v>19</v>
      </c>
    </row>
    <row r="4988" spans="1:7">
      <c r="A4988" t="s">
        <v>1</v>
      </c>
      <c r="B4988" t="s">
        <v>11</v>
      </c>
      <c r="C4988">
        <v>162</v>
      </c>
      <c r="D4988" t="s">
        <v>205</v>
      </c>
      <c r="E4988">
        <v>1.44</v>
      </c>
      <c r="F4988">
        <v>-48.31</v>
      </c>
      <c r="G4988" t="s">
        <v>19</v>
      </c>
    </row>
    <row r="4989" spans="1:7">
      <c r="A4989" t="s">
        <v>1</v>
      </c>
      <c r="B4989" t="s">
        <v>11</v>
      </c>
      <c r="C4989">
        <v>180</v>
      </c>
      <c r="D4989" t="s">
        <v>205</v>
      </c>
      <c r="E4989">
        <v>0.85</v>
      </c>
      <c r="F4989">
        <v>-47.85</v>
      </c>
      <c r="G4989" t="s">
        <v>19</v>
      </c>
    </row>
    <row r="4990" spans="1:7">
      <c r="A4990" t="s">
        <v>1</v>
      </c>
      <c r="B4990" t="s">
        <v>11</v>
      </c>
      <c r="C4990">
        <v>198</v>
      </c>
      <c r="D4990" t="s">
        <v>205</v>
      </c>
      <c r="E4990">
        <v>1.61</v>
      </c>
      <c r="F4990">
        <v>-47.52</v>
      </c>
      <c r="G4990" t="s">
        <v>19</v>
      </c>
    </row>
    <row r="4991" spans="1:7">
      <c r="A4991" t="s">
        <v>1</v>
      </c>
      <c r="B4991" t="s">
        <v>11</v>
      </c>
      <c r="C4991">
        <v>216</v>
      </c>
      <c r="D4991" t="s">
        <v>205</v>
      </c>
      <c r="E4991">
        <v>2.86</v>
      </c>
      <c r="F4991">
        <v>-47.03</v>
      </c>
      <c r="G4991" t="s">
        <v>19</v>
      </c>
    </row>
    <row r="4992" spans="1:7">
      <c r="A4992" t="s">
        <v>1</v>
      </c>
      <c r="B4992" t="s">
        <v>11</v>
      </c>
      <c r="C4992">
        <v>234</v>
      </c>
      <c r="D4992" t="s">
        <v>205</v>
      </c>
      <c r="E4992">
        <v>2.1</v>
      </c>
      <c r="F4992">
        <v>-46.69</v>
      </c>
      <c r="G4992" t="s">
        <v>19</v>
      </c>
    </row>
    <row r="4993" spans="1:7">
      <c r="A4993" t="s">
        <v>1</v>
      </c>
      <c r="B4993" t="s">
        <v>11</v>
      </c>
      <c r="C4993">
        <v>252</v>
      </c>
      <c r="D4993" t="s">
        <v>205</v>
      </c>
      <c r="E4993">
        <v>2.41</v>
      </c>
      <c r="F4993">
        <v>-45.83</v>
      </c>
      <c r="G4993" t="s">
        <v>19</v>
      </c>
    </row>
    <row r="4994" spans="1:7">
      <c r="A4994" t="s">
        <v>1</v>
      </c>
      <c r="B4994" t="s">
        <v>11</v>
      </c>
      <c r="C4994">
        <v>270</v>
      </c>
      <c r="D4994" t="s">
        <v>205</v>
      </c>
      <c r="E4994">
        <v>2.08</v>
      </c>
      <c r="F4994">
        <v>-45.45</v>
      </c>
      <c r="G4994" t="s">
        <v>19</v>
      </c>
    </row>
    <row r="4995" spans="1:7">
      <c r="A4995" t="s">
        <v>1</v>
      </c>
      <c r="B4995" t="s">
        <v>11</v>
      </c>
      <c r="C4995">
        <v>288</v>
      </c>
      <c r="D4995" t="s">
        <v>205</v>
      </c>
      <c r="E4995">
        <v>1.87</v>
      </c>
      <c r="F4995">
        <v>-45.07</v>
      </c>
      <c r="G4995" t="s">
        <v>19</v>
      </c>
    </row>
    <row r="4996" spans="1:7">
      <c r="A4996" t="s">
        <v>1</v>
      </c>
      <c r="B4996" t="s">
        <v>11</v>
      </c>
      <c r="C4996">
        <v>306</v>
      </c>
      <c r="D4996" t="s">
        <v>205</v>
      </c>
      <c r="E4996">
        <v>3.33</v>
      </c>
      <c r="F4996">
        <v>-44.69</v>
      </c>
      <c r="G4996" t="s">
        <v>19</v>
      </c>
    </row>
    <row r="4997" spans="1:7">
      <c r="A4997" t="s">
        <v>1</v>
      </c>
      <c r="B4997" t="s">
        <v>11</v>
      </c>
      <c r="C4997">
        <v>324</v>
      </c>
      <c r="D4997" t="s">
        <v>205</v>
      </c>
      <c r="E4997">
        <v>2.66</v>
      </c>
      <c r="F4997">
        <v>-44.39</v>
      </c>
      <c r="G4997" t="s">
        <v>19</v>
      </c>
    </row>
    <row r="4998" spans="1:7">
      <c r="A4998" t="s">
        <v>1</v>
      </c>
      <c r="B4998" t="s">
        <v>11</v>
      </c>
      <c r="C4998">
        <v>342</v>
      </c>
      <c r="D4998" t="s">
        <v>205</v>
      </c>
      <c r="E4998">
        <v>2.38</v>
      </c>
      <c r="F4998">
        <v>-44.11</v>
      </c>
      <c r="G4998" t="s">
        <v>19</v>
      </c>
    </row>
    <row r="4999" spans="1:7">
      <c r="A4999" t="s">
        <v>1</v>
      </c>
      <c r="B4999" t="s">
        <v>11</v>
      </c>
      <c r="C4999">
        <v>360</v>
      </c>
      <c r="D4999" t="s">
        <v>205</v>
      </c>
      <c r="E4999">
        <v>2.65</v>
      </c>
      <c r="F4999">
        <v>-44.01</v>
      </c>
      <c r="G4999" t="s">
        <v>19</v>
      </c>
    </row>
    <row r="5000" spans="1:7">
      <c r="A5000" t="s">
        <v>1</v>
      </c>
      <c r="B5000" t="s">
        <v>11</v>
      </c>
      <c r="C5000">
        <v>378</v>
      </c>
      <c r="D5000" t="s">
        <v>205</v>
      </c>
      <c r="E5000">
        <v>2.95</v>
      </c>
      <c r="F5000">
        <v>-43.65</v>
      </c>
      <c r="G5000" t="s">
        <v>19</v>
      </c>
    </row>
    <row r="5001" spans="1:7">
      <c r="A5001" t="s">
        <v>1</v>
      </c>
      <c r="B5001" t="s">
        <v>11</v>
      </c>
      <c r="C5001">
        <v>396</v>
      </c>
      <c r="D5001" t="s">
        <v>205</v>
      </c>
      <c r="E5001">
        <v>3.52</v>
      </c>
      <c r="F5001">
        <v>-43.17</v>
      </c>
      <c r="G5001" t="s">
        <v>19</v>
      </c>
    </row>
    <row r="5002" spans="1:7">
      <c r="A5002" t="s">
        <v>1</v>
      </c>
      <c r="B5002" t="s">
        <v>11</v>
      </c>
      <c r="C5002">
        <v>413</v>
      </c>
      <c r="D5002" t="s">
        <v>205</v>
      </c>
      <c r="E5002">
        <v>2.54</v>
      </c>
      <c r="F5002">
        <v>-42.39</v>
      </c>
      <c r="G5002" t="s">
        <v>19</v>
      </c>
    </row>
    <row r="5003" spans="1:7">
      <c r="A5003" t="s">
        <v>1</v>
      </c>
      <c r="B5003" t="s">
        <v>11</v>
      </c>
      <c r="C5003">
        <v>431</v>
      </c>
      <c r="D5003" t="s">
        <v>205</v>
      </c>
      <c r="E5003">
        <v>3.28</v>
      </c>
      <c r="F5003">
        <v>-42.38</v>
      </c>
      <c r="G5003" t="s">
        <v>19</v>
      </c>
    </row>
    <row r="5004" spans="1:7">
      <c r="A5004" t="s">
        <v>1</v>
      </c>
      <c r="B5004" t="s">
        <v>12</v>
      </c>
      <c r="C5004">
        <v>21</v>
      </c>
      <c r="D5004" t="s">
        <v>205</v>
      </c>
      <c r="E5004">
        <v>339.67</v>
      </c>
      <c r="F5004">
        <v>-61.7</v>
      </c>
      <c r="G5004" t="s">
        <v>19</v>
      </c>
    </row>
    <row r="5005" spans="1:7">
      <c r="A5005" t="s">
        <v>1</v>
      </c>
      <c r="B5005" t="s">
        <v>12</v>
      </c>
      <c r="C5005">
        <v>39</v>
      </c>
      <c r="D5005" t="s">
        <v>205</v>
      </c>
      <c r="E5005">
        <v>339.21</v>
      </c>
      <c r="F5005">
        <v>-61.62</v>
      </c>
      <c r="G5005" t="s">
        <v>19</v>
      </c>
    </row>
    <row r="5006" spans="1:7">
      <c r="A5006" t="s">
        <v>1</v>
      </c>
      <c r="B5006" t="s">
        <v>12</v>
      </c>
      <c r="C5006">
        <v>57</v>
      </c>
      <c r="D5006" t="s">
        <v>205</v>
      </c>
      <c r="E5006">
        <v>339.19</v>
      </c>
      <c r="F5006">
        <v>-61.18</v>
      </c>
      <c r="G5006" t="s">
        <v>19</v>
      </c>
    </row>
    <row r="5007" spans="1:7">
      <c r="A5007" t="s">
        <v>1</v>
      </c>
      <c r="B5007" t="s">
        <v>12</v>
      </c>
      <c r="C5007">
        <v>75</v>
      </c>
      <c r="D5007" t="s">
        <v>205</v>
      </c>
      <c r="E5007">
        <v>340.36</v>
      </c>
      <c r="F5007">
        <v>-60.98</v>
      </c>
      <c r="G5007" t="s">
        <v>19</v>
      </c>
    </row>
    <row r="5008" spans="1:7">
      <c r="A5008" t="s">
        <v>1</v>
      </c>
      <c r="B5008" t="s">
        <v>12</v>
      </c>
      <c r="C5008">
        <v>111</v>
      </c>
      <c r="D5008" t="s">
        <v>205</v>
      </c>
      <c r="E5008">
        <v>339.78</v>
      </c>
      <c r="F5008">
        <v>-60.34</v>
      </c>
      <c r="G5008" t="s">
        <v>19</v>
      </c>
    </row>
    <row r="5009" spans="1:7">
      <c r="A5009" t="s">
        <v>1</v>
      </c>
      <c r="B5009" t="s">
        <v>12</v>
      </c>
      <c r="C5009">
        <v>129</v>
      </c>
      <c r="D5009" t="s">
        <v>205</v>
      </c>
      <c r="E5009">
        <v>339.95</v>
      </c>
      <c r="F5009">
        <v>-60.17</v>
      </c>
      <c r="G5009" t="s">
        <v>19</v>
      </c>
    </row>
    <row r="5010" spans="1:7">
      <c r="A5010" t="s">
        <v>1</v>
      </c>
      <c r="B5010" t="s">
        <v>12</v>
      </c>
      <c r="C5010">
        <v>147</v>
      </c>
      <c r="D5010" t="s">
        <v>205</v>
      </c>
      <c r="E5010">
        <v>339.11</v>
      </c>
      <c r="F5010">
        <v>-59.97</v>
      </c>
      <c r="G5010" t="s">
        <v>19</v>
      </c>
    </row>
    <row r="5011" spans="1:7">
      <c r="A5011" t="s">
        <v>1</v>
      </c>
      <c r="B5011" t="s">
        <v>12</v>
      </c>
      <c r="C5011">
        <v>165</v>
      </c>
      <c r="D5011" t="s">
        <v>205</v>
      </c>
      <c r="E5011">
        <v>339.86</v>
      </c>
      <c r="F5011">
        <v>-59.98</v>
      </c>
      <c r="G5011" t="s">
        <v>19</v>
      </c>
    </row>
    <row r="5012" spans="1:7">
      <c r="A5012" t="s">
        <v>1</v>
      </c>
      <c r="B5012" t="s">
        <v>12</v>
      </c>
      <c r="C5012">
        <v>183</v>
      </c>
      <c r="D5012" t="s">
        <v>205</v>
      </c>
      <c r="E5012">
        <v>341.07</v>
      </c>
      <c r="F5012">
        <v>-59.67</v>
      </c>
      <c r="G5012" t="s">
        <v>19</v>
      </c>
    </row>
    <row r="5013" spans="1:7">
      <c r="A5013" t="s">
        <v>1</v>
      </c>
      <c r="B5013" t="s">
        <v>12</v>
      </c>
      <c r="C5013">
        <v>201</v>
      </c>
      <c r="D5013" t="s">
        <v>205</v>
      </c>
      <c r="E5013">
        <v>341.64</v>
      </c>
      <c r="F5013">
        <v>-59.42</v>
      </c>
      <c r="G5013" t="s">
        <v>19</v>
      </c>
    </row>
    <row r="5014" spans="1:7">
      <c r="A5014" t="s">
        <v>1</v>
      </c>
      <c r="B5014" t="s">
        <v>12</v>
      </c>
      <c r="C5014">
        <v>219</v>
      </c>
      <c r="D5014" t="s">
        <v>205</v>
      </c>
      <c r="E5014">
        <v>341.89</v>
      </c>
      <c r="F5014">
        <v>-59.23</v>
      </c>
      <c r="G5014" t="s">
        <v>19</v>
      </c>
    </row>
    <row r="5015" spans="1:7">
      <c r="A5015" t="s">
        <v>1</v>
      </c>
      <c r="B5015" t="s">
        <v>12</v>
      </c>
      <c r="C5015">
        <v>237</v>
      </c>
      <c r="D5015" t="s">
        <v>205</v>
      </c>
      <c r="E5015">
        <v>341.96</v>
      </c>
      <c r="F5015">
        <v>-58.98</v>
      </c>
      <c r="G5015" t="s">
        <v>19</v>
      </c>
    </row>
    <row r="5016" spans="1:7">
      <c r="A5016" t="s">
        <v>1</v>
      </c>
      <c r="B5016" t="s">
        <v>12</v>
      </c>
      <c r="C5016">
        <v>255</v>
      </c>
      <c r="D5016" t="s">
        <v>205</v>
      </c>
      <c r="E5016">
        <v>342.09</v>
      </c>
      <c r="F5016">
        <v>-58.31</v>
      </c>
      <c r="G5016" t="s">
        <v>19</v>
      </c>
    </row>
    <row r="5017" spans="1:7">
      <c r="A5017" t="s">
        <v>1</v>
      </c>
      <c r="B5017" t="s">
        <v>12</v>
      </c>
      <c r="C5017">
        <v>273</v>
      </c>
      <c r="D5017" t="s">
        <v>205</v>
      </c>
      <c r="E5017">
        <v>342.65</v>
      </c>
      <c r="F5017">
        <v>-58.02</v>
      </c>
      <c r="G5017" t="s">
        <v>19</v>
      </c>
    </row>
    <row r="5018" spans="1:7">
      <c r="A5018" t="s">
        <v>1</v>
      </c>
      <c r="B5018" t="s">
        <v>12</v>
      </c>
      <c r="C5018">
        <v>291</v>
      </c>
      <c r="D5018" t="s">
        <v>205</v>
      </c>
      <c r="E5018">
        <v>342.63</v>
      </c>
      <c r="F5018">
        <v>-57.71</v>
      </c>
      <c r="G5018" t="s">
        <v>19</v>
      </c>
    </row>
    <row r="5019" spans="1:7">
      <c r="A5019" t="s">
        <v>1</v>
      </c>
      <c r="B5019" t="s">
        <v>12</v>
      </c>
      <c r="C5019">
        <v>309</v>
      </c>
      <c r="D5019" t="s">
        <v>205</v>
      </c>
      <c r="E5019">
        <v>343.4</v>
      </c>
      <c r="F5019">
        <v>-57.46</v>
      </c>
      <c r="G5019" t="s">
        <v>19</v>
      </c>
    </row>
    <row r="5020" spans="1:7">
      <c r="A5020" t="s">
        <v>1</v>
      </c>
      <c r="B5020" t="s">
        <v>12</v>
      </c>
      <c r="C5020">
        <v>327</v>
      </c>
      <c r="D5020" t="s">
        <v>205</v>
      </c>
      <c r="E5020">
        <v>343.57</v>
      </c>
      <c r="F5020">
        <v>-57.12</v>
      </c>
      <c r="G5020" t="s">
        <v>19</v>
      </c>
    </row>
    <row r="5021" spans="1:7">
      <c r="A5021" t="s">
        <v>1</v>
      </c>
      <c r="B5021" t="s">
        <v>12</v>
      </c>
      <c r="C5021">
        <v>345</v>
      </c>
      <c r="D5021" t="s">
        <v>205</v>
      </c>
      <c r="E5021">
        <v>342.96</v>
      </c>
      <c r="F5021">
        <v>-56.87</v>
      </c>
      <c r="G5021" t="s">
        <v>19</v>
      </c>
    </row>
    <row r="5022" spans="1:7">
      <c r="A5022" t="s">
        <v>1</v>
      </c>
      <c r="B5022" t="s">
        <v>12</v>
      </c>
      <c r="C5022">
        <v>363</v>
      </c>
      <c r="D5022" t="s">
        <v>205</v>
      </c>
      <c r="E5022">
        <v>343.16</v>
      </c>
      <c r="F5022">
        <v>-56.51</v>
      </c>
      <c r="G5022" t="s">
        <v>19</v>
      </c>
    </row>
    <row r="5023" spans="1:7">
      <c r="A5023" t="s">
        <v>1</v>
      </c>
      <c r="B5023" t="s">
        <v>12</v>
      </c>
      <c r="C5023">
        <v>381</v>
      </c>
      <c r="D5023" t="s">
        <v>205</v>
      </c>
      <c r="E5023">
        <v>344.07</v>
      </c>
      <c r="F5023">
        <v>-56.39</v>
      </c>
      <c r="G5023" t="s">
        <v>19</v>
      </c>
    </row>
    <row r="5024" spans="1:7">
      <c r="A5024" t="s">
        <v>1</v>
      </c>
      <c r="B5024" t="s">
        <v>12</v>
      </c>
      <c r="C5024">
        <v>399</v>
      </c>
      <c r="D5024" t="s">
        <v>205</v>
      </c>
      <c r="E5024">
        <v>344.97</v>
      </c>
      <c r="F5024">
        <v>-55.89</v>
      </c>
      <c r="G5024" t="s">
        <v>19</v>
      </c>
    </row>
    <row r="5025" spans="1:7">
      <c r="A5025" t="s">
        <v>1</v>
      </c>
      <c r="B5025" t="s">
        <v>12</v>
      </c>
      <c r="C5025">
        <v>417</v>
      </c>
      <c r="D5025" t="s">
        <v>205</v>
      </c>
      <c r="E5025">
        <v>344.16</v>
      </c>
      <c r="F5025">
        <v>-55.5</v>
      </c>
      <c r="G5025" t="s">
        <v>207</v>
      </c>
    </row>
    <row r="5026" spans="1:7">
      <c r="A5026" t="s">
        <v>1</v>
      </c>
      <c r="B5026" t="s">
        <v>12</v>
      </c>
      <c r="C5026">
        <v>434</v>
      </c>
      <c r="D5026" t="s">
        <v>205</v>
      </c>
      <c r="E5026">
        <v>344.15</v>
      </c>
      <c r="F5026">
        <v>-54.97</v>
      </c>
      <c r="G5026" t="s">
        <v>19</v>
      </c>
    </row>
    <row r="5027" spans="1:7">
      <c r="A5027" t="s">
        <v>1</v>
      </c>
      <c r="B5027" t="s">
        <v>12</v>
      </c>
      <c r="C5027">
        <v>452</v>
      </c>
      <c r="D5027" t="s">
        <v>205</v>
      </c>
      <c r="E5027">
        <v>344.86</v>
      </c>
      <c r="F5027">
        <v>-54.64</v>
      </c>
      <c r="G5027" t="s">
        <v>19</v>
      </c>
    </row>
    <row r="5028" spans="1:7">
      <c r="A5028" t="s">
        <v>1</v>
      </c>
      <c r="B5028" t="s">
        <v>12</v>
      </c>
      <c r="C5028">
        <v>470</v>
      </c>
      <c r="D5028" t="s">
        <v>205</v>
      </c>
      <c r="E5028">
        <v>344.43</v>
      </c>
      <c r="F5028">
        <v>-54.32</v>
      </c>
      <c r="G5028" t="s">
        <v>19</v>
      </c>
    </row>
    <row r="5029" spans="1:7">
      <c r="A5029" t="s">
        <v>1</v>
      </c>
      <c r="B5029" t="s">
        <v>12</v>
      </c>
      <c r="C5029">
        <v>488</v>
      </c>
      <c r="D5029" t="s">
        <v>205</v>
      </c>
      <c r="E5029">
        <v>346</v>
      </c>
      <c r="F5029">
        <v>-54.21</v>
      </c>
      <c r="G5029" t="s">
        <v>19</v>
      </c>
    </row>
    <row r="5030" spans="1:7">
      <c r="A5030" t="s">
        <v>1</v>
      </c>
      <c r="B5030" t="s">
        <v>12</v>
      </c>
      <c r="C5030">
        <v>506</v>
      </c>
      <c r="D5030" t="s">
        <v>205</v>
      </c>
      <c r="E5030">
        <v>345.73</v>
      </c>
      <c r="F5030">
        <v>-54.02</v>
      </c>
      <c r="G5030" t="s">
        <v>19</v>
      </c>
    </row>
    <row r="5031" spans="1:7">
      <c r="A5031" t="s">
        <v>30</v>
      </c>
      <c r="B5031" t="s">
        <v>78</v>
      </c>
      <c r="C5031">
        <v>18</v>
      </c>
      <c r="D5031" t="s">
        <v>205</v>
      </c>
      <c r="E5031">
        <v>352.87</v>
      </c>
      <c r="F5031">
        <v>-79.09</v>
      </c>
      <c r="G5031" t="s">
        <v>19</v>
      </c>
    </row>
    <row r="5032" spans="1:7">
      <c r="A5032" t="s">
        <v>30</v>
      </c>
      <c r="B5032" t="s">
        <v>78</v>
      </c>
      <c r="C5032">
        <v>39</v>
      </c>
      <c r="D5032" t="s">
        <v>205</v>
      </c>
      <c r="E5032">
        <v>355.41</v>
      </c>
      <c r="F5032">
        <v>-78.58</v>
      </c>
      <c r="G5032" t="s">
        <v>19</v>
      </c>
    </row>
    <row r="5033" spans="1:7">
      <c r="A5033" t="s">
        <v>30</v>
      </c>
      <c r="B5033" t="s">
        <v>78</v>
      </c>
      <c r="C5033">
        <v>39</v>
      </c>
      <c r="D5033" t="s">
        <v>205</v>
      </c>
      <c r="E5033">
        <v>222.47</v>
      </c>
      <c r="F5033">
        <v>4.97</v>
      </c>
      <c r="G5033" t="s">
        <v>19</v>
      </c>
    </row>
    <row r="5034" spans="1:7">
      <c r="A5034" t="s">
        <v>30</v>
      </c>
      <c r="B5034" t="s">
        <v>78</v>
      </c>
      <c r="C5034">
        <v>57</v>
      </c>
      <c r="D5034" t="s">
        <v>205</v>
      </c>
      <c r="E5034">
        <v>76.58</v>
      </c>
      <c r="F5034">
        <v>-78.290000000000006</v>
      </c>
      <c r="G5034" t="s">
        <v>19</v>
      </c>
    </row>
    <row r="5035" spans="1:7">
      <c r="A5035" t="s">
        <v>30</v>
      </c>
      <c r="B5035" t="s">
        <v>78</v>
      </c>
      <c r="C5035">
        <v>75</v>
      </c>
      <c r="D5035" t="s">
        <v>205</v>
      </c>
      <c r="E5035">
        <v>358.31</v>
      </c>
      <c r="F5035">
        <v>-78.069999999999993</v>
      </c>
      <c r="G5035" t="s">
        <v>19</v>
      </c>
    </row>
    <row r="5036" spans="1:7">
      <c r="A5036" t="s">
        <v>30</v>
      </c>
      <c r="B5036" t="s">
        <v>78</v>
      </c>
      <c r="C5036">
        <v>129</v>
      </c>
      <c r="D5036" t="s">
        <v>205</v>
      </c>
      <c r="E5036">
        <v>1.23</v>
      </c>
      <c r="F5036">
        <v>-76.16</v>
      </c>
      <c r="G5036" t="s">
        <v>19</v>
      </c>
    </row>
    <row r="5037" spans="1:7">
      <c r="A5037" t="s">
        <v>30</v>
      </c>
      <c r="B5037" t="s">
        <v>78</v>
      </c>
      <c r="C5037">
        <v>147</v>
      </c>
      <c r="D5037" t="s">
        <v>205</v>
      </c>
      <c r="E5037">
        <v>1.1499999999999999</v>
      </c>
      <c r="F5037">
        <v>-75.959999999999994</v>
      </c>
      <c r="G5037" t="s">
        <v>19</v>
      </c>
    </row>
    <row r="5038" spans="1:7">
      <c r="A5038" t="s">
        <v>30</v>
      </c>
      <c r="B5038" t="s">
        <v>78</v>
      </c>
      <c r="C5038">
        <v>165</v>
      </c>
      <c r="D5038" t="s">
        <v>205</v>
      </c>
      <c r="E5038">
        <v>1.1499999999999999</v>
      </c>
      <c r="F5038">
        <v>-75.73</v>
      </c>
      <c r="G5038" t="s">
        <v>19</v>
      </c>
    </row>
    <row r="5039" spans="1:7">
      <c r="A5039" t="s">
        <v>30</v>
      </c>
      <c r="B5039" t="s">
        <v>78</v>
      </c>
      <c r="C5039">
        <v>183</v>
      </c>
      <c r="D5039" t="s">
        <v>205</v>
      </c>
      <c r="E5039">
        <v>2.1800000000000002</v>
      </c>
      <c r="F5039">
        <v>-75.569999999999993</v>
      </c>
      <c r="G5039" t="s">
        <v>19</v>
      </c>
    </row>
    <row r="5040" spans="1:7">
      <c r="A5040" t="s">
        <v>30</v>
      </c>
      <c r="B5040" t="s">
        <v>78</v>
      </c>
      <c r="C5040">
        <v>201</v>
      </c>
      <c r="D5040" t="s">
        <v>205</v>
      </c>
      <c r="E5040">
        <v>3.03</v>
      </c>
      <c r="F5040">
        <v>-75.03</v>
      </c>
      <c r="G5040" t="s">
        <v>19</v>
      </c>
    </row>
    <row r="5041" spans="1:7">
      <c r="A5041" t="s">
        <v>30</v>
      </c>
      <c r="B5041" t="s">
        <v>78</v>
      </c>
      <c r="C5041">
        <v>219</v>
      </c>
      <c r="D5041" t="s">
        <v>205</v>
      </c>
      <c r="E5041">
        <v>4.6100000000000003</v>
      </c>
      <c r="F5041">
        <v>-74.25</v>
      </c>
      <c r="G5041" t="s">
        <v>19</v>
      </c>
    </row>
    <row r="5042" spans="1:7">
      <c r="A5042" t="s">
        <v>30</v>
      </c>
      <c r="B5042" t="s">
        <v>78</v>
      </c>
      <c r="C5042">
        <v>237</v>
      </c>
      <c r="D5042" t="s">
        <v>205</v>
      </c>
      <c r="E5042">
        <v>4.13</v>
      </c>
      <c r="F5042">
        <v>-73.42</v>
      </c>
      <c r="G5042" t="s">
        <v>19</v>
      </c>
    </row>
    <row r="5043" spans="1:7">
      <c r="A5043" t="s">
        <v>30</v>
      </c>
      <c r="B5043" t="s">
        <v>78</v>
      </c>
      <c r="C5043">
        <v>255</v>
      </c>
      <c r="D5043" t="s">
        <v>205</v>
      </c>
      <c r="E5043">
        <v>4.1900000000000004</v>
      </c>
      <c r="F5043">
        <v>-73.209999999999994</v>
      </c>
      <c r="G5043" t="s">
        <v>19</v>
      </c>
    </row>
    <row r="5044" spans="1:7">
      <c r="A5044" t="s">
        <v>30</v>
      </c>
      <c r="B5044" t="s">
        <v>78</v>
      </c>
      <c r="C5044">
        <v>273</v>
      </c>
      <c r="D5044" t="s">
        <v>205</v>
      </c>
      <c r="E5044">
        <v>3.45</v>
      </c>
      <c r="F5044">
        <v>-73.03</v>
      </c>
      <c r="G5044" t="s">
        <v>19</v>
      </c>
    </row>
    <row r="5045" spans="1:7">
      <c r="A5045" t="s">
        <v>30</v>
      </c>
      <c r="B5045" t="s">
        <v>78</v>
      </c>
      <c r="C5045">
        <v>291</v>
      </c>
      <c r="D5045" t="s">
        <v>205</v>
      </c>
      <c r="E5045">
        <v>5.08</v>
      </c>
      <c r="F5045">
        <v>-72.19</v>
      </c>
      <c r="G5045" t="s">
        <v>19</v>
      </c>
    </row>
    <row r="5046" spans="1:7">
      <c r="A5046" t="s">
        <v>30</v>
      </c>
      <c r="B5046" t="s">
        <v>78</v>
      </c>
      <c r="C5046">
        <v>309</v>
      </c>
      <c r="D5046" t="s">
        <v>205</v>
      </c>
      <c r="E5046">
        <v>6.98</v>
      </c>
      <c r="F5046">
        <v>-71.38</v>
      </c>
      <c r="G5046" t="s">
        <v>19</v>
      </c>
    </row>
    <row r="5047" spans="1:7">
      <c r="A5047" t="s">
        <v>30</v>
      </c>
      <c r="B5047" t="s">
        <v>78</v>
      </c>
      <c r="C5047">
        <v>327</v>
      </c>
      <c r="D5047" t="s">
        <v>205</v>
      </c>
      <c r="E5047">
        <v>7.17</v>
      </c>
      <c r="F5047">
        <v>-71.09</v>
      </c>
      <c r="G5047" t="s">
        <v>19</v>
      </c>
    </row>
    <row r="5048" spans="1:7">
      <c r="A5048" t="s">
        <v>30</v>
      </c>
      <c r="B5048" t="s">
        <v>78</v>
      </c>
      <c r="C5048">
        <v>345</v>
      </c>
      <c r="D5048" t="s">
        <v>205</v>
      </c>
      <c r="E5048">
        <v>6.81</v>
      </c>
      <c r="F5048">
        <v>-70.91</v>
      </c>
      <c r="G5048" t="s">
        <v>19</v>
      </c>
    </row>
    <row r="5049" spans="1:7">
      <c r="A5049" t="s">
        <v>30</v>
      </c>
      <c r="B5049" t="s">
        <v>78</v>
      </c>
      <c r="C5049">
        <v>363</v>
      </c>
      <c r="D5049" t="s">
        <v>205</v>
      </c>
      <c r="E5049">
        <v>8.5399999999999991</v>
      </c>
      <c r="F5049">
        <v>-70.12</v>
      </c>
      <c r="G5049" t="s">
        <v>19</v>
      </c>
    </row>
    <row r="5050" spans="1:7">
      <c r="A5050" t="s">
        <v>30</v>
      </c>
      <c r="B5050" t="s">
        <v>78</v>
      </c>
      <c r="C5050">
        <v>381</v>
      </c>
      <c r="D5050" t="s">
        <v>205</v>
      </c>
      <c r="E5050">
        <v>8.42</v>
      </c>
      <c r="F5050">
        <v>-69.69</v>
      </c>
      <c r="G5050" t="s">
        <v>19</v>
      </c>
    </row>
    <row r="5051" spans="1:7">
      <c r="A5051" t="s">
        <v>30</v>
      </c>
      <c r="B5051" t="s">
        <v>78</v>
      </c>
      <c r="C5051">
        <v>399</v>
      </c>
      <c r="D5051" t="s">
        <v>205</v>
      </c>
      <c r="E5051">
        <v>8.25</v>
      </c>
      <c r="F5051">
        <v>-69.16</v>
      </c>
      <c r="G5051" t="s">
        <v>19</v>
      </c>
    </row>
    <row r="5052" spans="1:7">
      <c r="A5052" t="s">
        <v>30</v>
      </c>
      <c r="B5052" t="s">
        <v>78</v>
      </c>
      <c r="C5052">
        <v>417</v>
      </c>
      <c r="D5052" t="s">
        <v>205</v>
      </c>
      <c r="E5052">
        <v>9.14</v>
      </c>
      <c r="F5052">
        <v>-68.86</v>
      </c>
      <c r="G5052" t="s">
        <v>19</v>
      </c>
    </row>
    <row r="5053" spans="1:7">
      <c r="A5053" t="s">
        <v>30</v>
      </c>
      <c r="B5053" t="s">
        <v>78</v>
      </c>
      <c r="C5053">
        <v>435</v>
      </c>
      <c r="D5053" t="s">
        <v>205</v>
      </c>
      <c r="E5053">
        <v>9.7799999999999994</v>
      </c>
      <c r="F5053">
        <v>-68.14</v>
      </c>
      <c r="G5053" t="s">
        <v>19</v>
      </c>
    </row>
    <row r="5054" spans="1:7">
      <c r="A5054" t="s">
        <v>30</v>
      </c>
      <c r="B5054" t="s">
        <v>78</v>
      </c>
      <c r="C5054">
        <v>453</v>
      </c>
      <c r="D5054" t="s">
        <v>205</v>
      </c>
      <c r="E5054">
        <v>8.92</v>
      </c>
      <c r="F5054">
        <v>-67.86</v>
      </c>
      <c r="G5054" t="s">
        <v>19</v>
      </c>
    </row>
    <row r="5055" spans="1:7">
      <c r="A5055" t="s">
        <v>30</v>
      </c>
      <c r="B5055" t="s">
        <v>78</v>
      </c>
      <c r="C5055">
        <v>471</v>
      </c>
      <c r="D5055" t="s">
        <v>205</v>
      </c>
      <c r="E5055">
        <v>10.029999999999999</v>
      </c>
      <c r="F5055">
        <v>-67.260000000000005</v>
      </c>
      <c r="G5055" t="s">
        <v>19</v>
      </c>
    </row>
    <row r="5056" spans="1:7">
      <c r="A5056" t="s">
        <v>30</v>
      </c>
      <c r="B5056" t="s">
        <v>78</v>
      </c>
      <c r="C5056">
        <v>489</v>
      </c>
      <c r="D5056" t="s">
        <v>205</v>
      </c>
      <c r="E5056">
        <v>9.25</v>
      </c>
      <c r="F5056">
        <v>-67.05</v>
      </c>
      <c r="G5056" t="s">
        <v>19</v>
      </c>
    </row>
    <row r="5057" spans="1:7">
      <c r="A5057" t="s">
        <v>30</v>
      </c>
      <c r="B5057" t="s">
        <v>78</v>
      </c>
      <c r="C5057">
        <v>507</v>
      </c>
      <c r="D5057" t="s">
        <v>205</v>
      </c>
      <c r="E5057">
        <v>9.14</v>
      </c>
      <c r="F5057">
        <v>-66.58</v>
      </c>
      <c r="G5057" t="s">
        <v>19</v>
      </c>
    </row>
    <row r="5058" spans="1:7">
      <c r="A5058" t="s">
        <v>30</v>
      </c>
      <c r="B5058" t="s">
        <v>78</v>
      </c>
      <c r="C5058">
        <v>546</v>
      </c>
      <c r="D5058" t="s">
        <v>205</v>
      </c>
      <c r="E5058">
        <v>8.9499999999999993</v>
      </c>
      <c r="F5058">
        <v>-66.069999999999993</v>
      </c>
      <c r="G5058" t="s">
        <v>19</v>
      </c>
    </row>
    <row r="5059" spans="1:7">
      <c r="A5059" t="s">
        <v>30</v>
      </c>
      <c r="B5059" t="s">
        <v>78</v>
      </c>
      <c r="C5059">
        <v>564</v>
      </c>
      <c r="D5059" t="s">
        <v>205</v>
      </c>
      <c r="E5059">
        <v>8.9700000000000006</v>
      </c>
      <c r="F5059">
        <v>-65.77</v>
      </c>
      <c r="G5059" t="s">
        <v>19</v>
      </c>
    </row>
    <row r="5060" spans="1:7">
      <c r="A5060" t="s">
        <v>30</v>
      </c>
      <c r="B5060" t="s">
        <v>78</v>
      </c>
      <c r="C5060">
        <v>582</v>
      </c>
      <c r="D5060" t="s">
        <v>205</v>
      </c>
      <c r="E5060">
        <v>10.029999999999999</v>
      </c>
      <c r="F5060">
        <v>-65.41</v>
      </c>
      <c r="G5060" t="s">
        <v>19</v>
      </c>
    </row>
    <row r="5061" spans="1:7">
      <c r="A5061" t="s">
        <v>30</v>
      </c>
      <c r="B5061" t="s">
        <v>78</v>
      </c>
      <c r="C5061">
        <v>600</v>
      </c>
      <c r="D5061" t="s">
        <v>205</v>
      </c>
      <c r="E5061">
        <v>9.92</v>
      </c>
      <c r="F5061">
        <v>-65.040000000000006</v>
      </c>
      <c r="G5061" t="s">
        <v>19</v>
      </c>
    </row>
    <row r="5062" spans="1:7">
      <c r="A5062" t="s">
        <v>30</v>
      </c>
      <c r="B5062" t="s">
        <v>78</v>
      </c>
      <c r="C5062">
        <v>618</v>
      </c>
      <c r="D5062" t="s">
        <v>205</v>
      </c>
      <c r="E5062">
        <v>10.18</v>
      </c>
      <c r="F5062">
        <v>-64.930000000000007</v>
      </c>
      <c r="G5062" t="s">
        <v>19</v>
      </c>
    </row>
    <row r="5063" spans="1:7">
      <c r="A5063" t="s">
        <v>30</v>
      </c>
      <c r="B5063" t="s">
        <v>78</v>
      </c>
      <c r="C5063">
        <v>644</v>
      </c>
      <c r="D5063" t="s">
        <v>205</v>
      </c>
      <c r="E5063">
        <v>11.83</v>
      </c>
      <c r="F5063">
        <v>-64.209999999999994</v>
      </c>
      <c r="G5063" t="s">
        <v>19</v>
      </c>
    </row>
    <row r="5064" spans="1:7">
      <c r="A5064" t="s">
        <v>30</v>
      </c>
      <c r="B5064" t="s">
        <v>78</v>
      </c>
      <c r="C5064">
        <v>662</v>
      </c>
      <c r="D5064" t="s">
        <v>205</v>
      </c>
      <c r="E5064">
        <v>11.99</v>
      </c>
      <c r="F5064">
        <v>-63.99</v>
      </c>
      <c r="G5064" t="s">
        <v>19</v>
      </c>
    </row>
    <row r="5065" spans="1:7">
      <c r="A5065" t="s">
        <v>30</v>
      </c>
      <c r="B5065" t="s">
        <v>78</v>
      </c>
      <c r="C5065">
        <v>680</v>
      </c>
      <c r="D5065" t="s">
        <v>205</v>
      </c>
      <c r="E5065">
        <v>13.02</v>
      </c>
      <c r="F5065">
        <v>-63.13</v>
      </c>
      <c r="G5065" t="s">
        <v>19</v>
      </c>
    </row>
    <row r="5066" spans="1:7">
      <c r="A5066" t="s">
        <v>30</v>
      </c>
      <c r="B5066" t="s">
        <v>78</v>
      </c>
      <c r="C5066">
        <v>701</v>
      </c>
      <c r="D5066" t="s">
        <v>205</v>
      </c>
      <c r="E5066">
        <v>11.7</v>
      </c>
      <c r="F5066">
        <v>-62.83</v>
      </c>
      <c r="G5066" t="s">
        <v>19</v>
      </c>
    </row>
    <row r="5067" spans="1:7">
      <c r="A5067" t="s">
        <v>30</v>
      </c>
      <c r="B5067" t="s">
        <v>78</v>
      </c>
      <c r="C5067">
        <v>722</v>
      </c>
      <c r="D5067" t="s">
        <v>205</v>
      </c>
      <c r="E5067">
        <v>12.49</v>
      </c>
      <c r="F5067">
        <v>-62.53</v>
      </c>
      <c r="G5067" t="s">
        <v>19</v>
      </c>
    </row>
    <row r="5068" spans="1:7">
      <c r="A5068" t="s">
        <v>117</v>
      </c>
      <c r="B5068" t="s">
        <v>128</v>
      </c>
      <c r="C5068">
        <v>21</v>
      </c>
      <c r="D5068" t="s">
        <v>205</v>
      </c>
      <c r="E5068">
        <v>1.4</v>
      </c>
      <c r="F5068">
        <v>-57.35</v>
      </c>
      <c r="G5068" t="s">
        <v>19</v>
      </c>
    </row>
    <row r="5069" spans="1:7">
      <c r="A5069" t="s">
        <v>117</v>
      </c>
      <c r="B5069" t="s">
        <v>128</v>
      </c>
      <c r="C5069">
        <v>39</v>
      </c>
      <c r="D5069" t="s">
        <v>205</v>
      </c>
      <c r="E5069">
        <v>359.77</v>
      </c>
      <c r="F5069">
        <v>-57</v>
      </c>
      <c r="G5069" t="s">
        <v>19</v>
      </c>
    </row>
    <row r="5070" spans="1:7">
      <c r="A5070" t="s">
        <v>117</v>
      </c>
      <c r="B5070" t="s">
        <v>128</v>
      </c>
      <c r="C5070">
        <v>57</v>
      </c>
      <c r="D5070" t="s">
        <v>205</v>
      </c>
      <c r="E5070">
        <v>359.98</v>
      </c>
      <c r="F5070">
        <v>-56.39</v>
      </c>
      <c r="G5070" t="s">
        <v>19</v>
      </c>
    </row>
    <row r="5071" spans="1:7">
      <c r="A5071" t="s">
        <v>117</v>
      </c>
      <c r="B5071" t="s">
        <v>128</v>
      </c>
      <c r="C5071">
        <v>75</v>
      </c>
      <c r="D5071" t="s">
        <v>205</v>
      </c>
      <c r="E5071">
        <v>0.54</v>
      </c>
      <c r="F5071">
        <v>-56.14</v>
      </c>
      <c r="G5071" t="s">
        <v>19</v>
      </c>
    </row>
    <row r="5072" spans="1:7">
      <c r="A5072" t="s">
        <v>117</v>
      </c>
      <c r="B5072" t="s">
        <v>128</v>
      </c>
      <c r="C5072">
        <v>93</v>
      </c>
      <c r="D5072" t="s">
        <v>205</v>
      </c>
      <c r="E5072">
        <v>0.47</v>
      </c>
      <c r="F5072">
        <v>-55.65</v>
      </c>
      <c r="G5072" t="s">
        <v>19</v>
      </c>
    </row>
    <row r="5073" spans="1:7">
      <c r="A5073" t="s">
        <v>117</v>
      </c>
      <c r="B5073" t="s">
        <v>128</v>
      </c>
      <c r="C5073">
        <v>111</v>
      </c>
      <c r="D5073" t="s">
        <v>205</v>
      </c>
      <c r="E5073">
        <v>1.06</v>
      </c>
      <c r="F5073">
        <v>-54.68</v>
      </c>
      <c r="G5073" t="s">
        <v>19</v>
      </c>
    </row>
    <row r="5074" spans="1:7">
      <c r="A5074" t="s">
        <v>117</v>
      </c>
      <c r="B5074" t="s">
        <v>128</v>
      </c>
      <c r="C5074">
        <v>129</v>
      </c>
      <c r="D5074" t="s">
        <v>205</v>
      </c>
      <c r="E5074">
        <v>1.5</v>
      </c>
      <c r="F5074">
        <v>-54.06</v>
      </c>
      <c r="G5074" t="s">
        <v>19</v>
      </c>
    </row>
    <row r="5075" spans="1:7">
      <c r="A5075" t="s">
        <v>117</v>
      </c>
      <c r="B5075" t="s">
        <v>128</v>
      </c>
      <c r="C5075">
        <v>147</v>
      </c>
      <c r="D5075" t="s">
        <v>205</v>
      </c>
      <c r="E5075">
        <v>0.2</v>
      </c>
      <c r="F5075">
        <v>-53.73</v>
      </c>
      <c r="G5075" t="s">
        <v>19</v>
      </c>
    </row>
    <row r="5076" spans="1:7">
      <c r="A5076" t="s">
        <v>117</v>
      </c>
      <c r="B5076" t="s">
        <v>128</v>
      </c>
      <c r="C5076">
        <v>165</v>
      </c>
      <c r="D5076" t="s">
        <v>205</v>
      </c>
      <c r="E5076">
        <v>0.9</v>
      </c>
      <c r="F5076">
        <v>-53.38</v>
      </c>
      <c r="G5076" t="s">
        <v>19</v>
      </c>
    </row>
    <row r="5077" spans="1:7">
      <c r="A5077" t="s">
        <v>117</v>
      </c>
      <c r="B5077" t="s">
        <v>128</v>
      </c>
      <c r="C5077">
        <v>183</v>
      </c>
      <c r="D5077" t="s">
        <v>205</v>
      </c>
      <c r="E5077">
        <v>359.35</v>
      </c>
      <c r="F5077">
        <v>-53.04</v>
      </c>
      <c r="G5077" t="s">
        <v>19</v>
      </c>
    </row>
    <row r="5078" spans="1:7">
      <c r="A5078" t="s">
        <v>117</v>
      </c>
      <c r="B5078" t="s">
        <v>128</v>
      </c>
      <c r="C5078">
        <v>201</v>
      </c>
      <c r="D5078" t="s">
        <v>205</v>
      </c>
      <c r="E5078">
        <v>1.1299999999999999</v>
      </c>
      <c r="F5078">
        <v>-52.44</v>
      </c>
      <c r="G5078" t="s">
        <v>19</v>
      </c>
    </row>
    <row r="5079" spans="1:7">
      <c r="A5079" t="s">
        <v>117</v>
      </c>
      <c r="B5079" t="s">
        <v>128</v>
      </c>
      <c r="C5079">
        <v>218</v>
      </c>
      <c r="D5079" t="s">
        <v>205</v>
      </c>
      <c r="E5079">
        <v>1.31</v>
      </c>
      <c r="F5079">
        <v>-51.89</v>
      </c>
      <c r="G5079" t="s">
        <v>19</v>
      </c>
    </row>
    <row r="5080" spans="1:7">
      <c r="A5080" t="s">
        <v>117</v>
      </c>
      <c r="B5080" t="s">
        <v>128</v>
      </c>
      <c r="C5080">
        <v>236</v>
      </c>
      <c r="D5080" t="s">
        <v>205</v>
      </c>
      <c r="E5080">
        <v>1.59</v>
      </c>
      <c r="F5080">
        <v>-51.89</v>
      </c>
      <c r="G5080" t="s">
        <v>19</v>
      </c>
    </row>
    <row r="5081" spans="1:7">
      <c r="A5081" t="s">
        <v>117</v>
      </c>
      <c r="B5081" t="s">
        <v>128</v>
      </c>
      <c r="C5081">
        <v>254</v>
      </c>
      <c r="D5081" t="s">
        <v>205</v>
      </c>
      <c r="E5081">
        <v>1.39</v>
      </c>
      <c r="F5081">
        <v>-50.94</v>
      </c>
      <c r="G5081" t="s">
        <v>732</v>
      </c>
    </row>
    <row r="5082" spans="1:7">
      <c r="A5082" t="s">
        <v>117</v>
      </c>
      <c r="B5082" t="s">
        <v>128</v>
      </c>
      <c r="C5082">
        <v>272</v>
      </c>
      <c r="D5082" t="s">
        <v>205</v>
      </c>
      <c r="E5082">
        <v>1.22</v>
      </c>
      <c r="F5082">
        <v>-50.51</v>
      </c>
      <c r="G5082" t="s">
        <v>19</v>
      </c>
    </row>
    <row r="5083" spans="1:7">
      <c r="A5083" t="s">
        <v>117</v>
      </c>
      <c r="B5083" t="s">
        <v>128</v>
      </c>
      <c r="C5083">
        <v>290</v>
      </c>
      <c r="D5083" t="s">
        <v>205</v>
      </c>
      <c r="E5083">
        <v>2.2999999999999998</v>
      </c>
      <c r="F5083">
        <v>-50.2</v>
      </c>
      <c r="G5083" t="s">
        <v>19</v>
      </c>
    </row>
    <row r="5084" spans="1:7">
      <c r="A5084" t="s">
        <v>117</v>
      </c>
      <c r="B5084" t="s">
        <v>128</v>
      </c>
      <c r="C5084">
        <v>308</v>
      </c>
      <c r="D5084" t="s">
        <v>205</v>
      </c>
      <c r="E5084">
        <v>2.0299999999999998</v>
      </c>
      <c r="F5084">
        <v>-49.84</v>
      </c>
      <c r="G5084" t="s">
        <v>19</v>
      </c>
    </row>
    <row r="5085" spans="1:7">
      <c r="A5085" t="s">
        <v>117</v>
      </c>
      <c r="B5085" t="s">
        <v>128</v>
      </c>
      <c r="C5085">
        <v>326</v>
      </c>
      <c r="D5085" t="s">
        <v>205</v>
      </c>
      <c r="E5085">
        <v>2.04</v>
      </c>
      <c r="F5085">
        <v>-49.28</v>
      </c>
      <c r="G5085" t="s">
        <v>19</v>
      </c>
    </row>
    <row r="5086" spans="1:7">
      <c r="A5086" t="s">
        <v>117</v>
      </c>
      <c r="B5086" t="s">
        <v>128</v>
      </c>
      <c r="C5086">
        <v>338</v>
      </c>
      <c r="D5086" t="s">
        <v>205</v>
      </c>
      <c r="E5086">
        <v>2.81</v>
      </c>
      <c r="F5086">
        <v>-49.21</v>
      </c>
      <c r="G5086" t="s">
        <v>19</v>
      </c>
    </row>
    <row r="5087" spans="1:7">
      <c r="A5087" t="s">
        <v>117</v>
      </c>
      <c r="B5087" t="s">
        <v>129</v>
      </c>
      <c r="C5087">
        <v>21</v>
      </c>
      <c r="D5087" t="s">
        <v>205</v>
      </c>
      <c r="E5087">
        <v>0.78</v>
      </c>
      <c r="F5087">
        <v>-67.03</v>
      </c>
      <c r="G5087" t="s">
        <v>19</v>
      </c>
    </row>
    <row r="5088" spans="1:7">
      <c r="A5088" t="s">
        <v>117</v>
      </c>
      <c r="B5088" t="s">
        <v>129</v>
      </c>
      <c r="C5088">
        <v>42</v>
      </c>
      <c r="D5088" t="s">
        <v>205</v>
      </c>
      <c r="E5088">
        <v>0.21</v>
      </c>
      <c r="F5088">
        <v>-66.900000000000006</v>
      </c>
      <c r="G5088" t="s">
        <v>19</v>
      </c>
    </row>
    <row r="5089" spans="1:7">
      <c r="A5089" t="s">
        <v>117</v>
      </c>
      <c r="B5089" t="s">
        <v>129</v>
      </c>
      <c r="C5089">
        <v>60</v>
      </c>
      <c r="D5089" t="s">
        <v>205</v>
      </c>
      <c r="E5089">
        <v>359.63</v>
      </c>
      <c r="F5089">
        <v>-66.680000000000007</v>
      </c>
      <c r="G5089" t="s">
        <v>19</v>
      </c>
    </row>
    <row r="5090" spans="1:7">
      <c r="A5090" t="s">
        <v>117</v>
      </c>
      <c r="B5090" t="s">
        <v>129</v>
      </c>
      <c r="C5090">
        <v>78</v>
      </c>
      <c r="D5090" t="s">
        <v>205</v>
      </c>
      <c r="E5090">
        <v>1.01</v>
      </c>
      <c r="F5090">
        <v>-66.41</v>
      </c>
      <c r="G5090" t="s">
        <v>19</v>
      </c>
    </row>
    <row r="5091" spans="1:7">
      <c r="A5091" t="s">
        <v>117</v>
      </c>
      <c r="B5091" t="s">
        <v>129</v>
      </c>
      <c r="C5091">
        <v>96</v>
      </c>
      <c r="D5091" t="s">
        <v>205</v>
      </c>
      <c r="E5091">
        <v>0.79</v>
      </c>
      <c r="F5091">
        <v>-65.959999999999994</v>
      </c>
      <c r="G5091" t="s">
        <v>19</v>
      </c>
    </row>
    <row r="5092" spans="1:7">
      <c r="A5092" t="s">
        <v>117</v>
      </c>
      <c r="B5092" t="s">
        <v>129</v>
      </c>
      <c r="C5092">
        <v>114</v>
      </c>
      <c r="D5092" t="s">
        <v>205</v>
      </c>
      <c r="E5092">
        <v>0.89</v>
      </c>
      <c r="F5092">
        <v>-65.52</v>
      </c>
      <c r="G5092" t="s">
        <v>19</v>
      </c>
    </row>
    <row r="5093" spans="1:7">
      <c r="A5093" t="s">
        <v>117</v>
      </c>
      <c r="B5093" t="s">
        <v>129</v>
      </c>
      <c r="C5093">
        <v>132</v>
      </c>
      <c r="D5093" t="s">
        <v>205</v>
      </c>
      <c r="E5093">
        <v>1.57</v>
      </c>
      <c r="F5093">
        <v>-64.95</v>
      </c>
      <c r="G5093" t="s">
        <v>19</v>
      </c>
    </row>
    <row r="5094" spans="1:7">
      <c r="A5094" t="s">
        <v>117</v>
      </c>
      <c r="B5094" t="s">
        <v>129</v>
      </c>
      <c r="C5094">
        <v>150</v>
      </c>
      <c r="D5094" t="s">
        <v>205</v>
      </c>
      <c r="E5094">
        <v>1.52</v>
      </c>
      <c r="F5094">
        <v>-64.430000000000007</v>
      </c>
      <c r="G5094" t="s">
        <v>19</v>
      </c>
    </row>
    <row r="5095" spans="1:7">
      <c r="A5095" t="s">
        <v>117</v>
      </c>
      <c r="B5095" t="s">
        <v>129</v>
      </c>
      <c r="C5095">
        <v>168</v>
      </c>
      <c r="D5095" t="s">
        <v>205</v>
      </c>
      <c r="E5095">
        <v>1.63</v>
      </c>
      <c r="F5095">
        <v>-64.27</v>
      </c>
      <c r="G5095" t="s">
        <v>19</v>
      </c>
    </row>
    <row r="5096" spans="1:7">
      <c r="A5096" t="s">
        <v>117</v>
      </c>
      <c r="B5096" t="s">
        <v>129</v>
      </c>
      <c r="C5096">
        <v>186</v>
      </c>
      <c r="D5096" t="s">
        <v>205</v>
      </c>
      <c r="E5096">
        <v>3.38</v>
      </c>
      <c r="F5096">
        <v>-64.150000000000006</v>
      </c>
      <c r="G5096" t="s">
        <v>19</v>
      </c>
    </row>
    <row r="5097" spans="1:7">
      <c r="A5097" t="s">
        <v>117</v>
      </c>
      <c r="B5097" t="s">
        <v>129</v>
      </c>
      <c r="C5097">
        <v>204</v>
      </c>
      <c r="D5097" t="s">
        <v>205</v>
      </c>
      <c r="E5097">
        <v>2.5499999999999998</v>
      </c>
      <c r="F5097">
        <v>-63.97</v>
      </c>
      <c r="G5097" t="s">
        <v>19</v>
      </c>
    </row>
    <row r="5098" spans="1:7">
      <c r="A5098" t="s">
        <v>117</v>
      </c>
      <c r="B5098" t="s">
        <v>129</v>
      </c>
      <c r="C5098">
        <v>222</v>
      </c>
      <c r="D5098" t="s">
        <v>205</v>
      </c>
      <c r="E5098">
        <v>2.48</v>
      </c>
      <c r="F5098">
        <v>-63.75</v>
      </c>
      <c r="G5098" t="s">
        <v>19</v>
      </c>
    </row>
    <row r="5099" spans="1:7">
      <c r="A5099" t="s">
        <v>117</v>
      </c>
      <c r="B5099" t="s">
        <v>129</v>
      </c>
      <c r="C5099">
        <v>240</v>
      </c>
      <c r="D5099" t="s">
        <v>205</v>
      </c>
      <c r="E5099">
        <v>2.63</v>
      </c>
      <c r="F5099">
        <v>-63.45</v>
      </c>
      <c r="G5099" t="s">
        <v>19</v>
      </c>
    </row>
    <row r="5100" spans="1:7">
      <c r="A5100" t="s">
        <v>117</v>
      </c>
      <c r="B5100" t="s">
        <v>129</v>
      </c>
      <c r="C5100">
        <v>258</v>
      </c>
      <c r="D5100" t="s">
        <v>205</v>
      </c>
      <c r="E5100">
        <v>3.09</v>
      </c>
      <c r="F5100">
        <v>-63.08</v>
      </c>
      <c r="G5100" t="s">
        <v>19</v>
      </c>
    </row>
    <row r="5101" spans="1:7">
      <c r="A5101" t="s">
        <v>117</v>
      </c>
      <c r="B5101" t="s">
        <v>129</v>
      </c>
      <c r="C5101">
        <v>276</v>
      </c>
      <c r="D5101" t="s">
        <v>205</v>
      </c>
      <c r="E5101">
        <v>3.68</v>
      </c>
      <c r="F5101">
        <v>-62.71</v>
      </c>
      <c r="G5101" t="s">
        <v>19</v>
      </c>
    </row>
    <row r="5102" spans="1:7">
      <c r="A5102" t="s">
        <v>117</v>
      </c>
      <c r="B5102" t="s">
        <v>129</v>
      </c>
      <c r="C5102">
        <v>294</v>
      </c>
      <c r="D5102" t="s">
        <v>205</v>
      </c>
      <c r="E5102">
        <v>1.84</v>
      </c>
      <c r="F5102">
        <v>-62.45</v>
      </c>
      <c r="G5102" t="s">
        <v>19</v>
      </c>
    </row>
    <row r="5103" spans="1:7">
      <c r="A5103" t="s">
        <v>117</v>
      </c>
      <c r="B5103" t="s">
        <v>129</v>
      </c>
      <c r="C5103">
        <v>312</v>
      </c>
      <c r="D5103" t="s">
        <v>205</v>
      </c>
      <c r="E5103">
        <v>2.41</v>
      </c>
      <c r="F5103">
        <v>-62.16</v>
      </c>
      <c r="G5103" t="s">
        <v>19</v>
      </c>
    </row>
    <row r="5104" spans="1:7">
      <c r="A5104" t="s">
        <v>117</v>
      </c>
      <c r="B5104" t="s">
        <v>129</v>
      </c>
      <c r="C5104">
        <v>330</v>
      </c>
      <c r="D5104" t="s">
        <v>205</v>
      </c>
      <c r="E5104">
        <v>2.68</v>
      </c>
      <c r="F5104">
        <v>-61.76</v>
      </c>
      <c r="G5104" t="s">
        <v>19</v>
      </c>
    </row>
    <row r="5105" spans="1:7">
      <c r="A5105" t="s">
        <v>117</v>
      </c>
      <c r="B5105" t="s">
        <v>129</v>
      </c>
      <c r="C5105">
        <v>348</v>
      </c>
      <c r="D5105" t="s">
        <v>205</v>
      </c>
      <c r="E5105">
        <v>2.65</v>
      </c>
      <c r="F5105">
        <v>-61.5</v>
      </c>
      <c r="G5105" t="s">
        <v>19</v>
      </c>
    </row>
    <row r="5106" spans="1:7">
      <c r="A5106" t="s">
        <v>117</v>
      </c>
      <c r="B5106" t="s">
        <v>129</v>
      </c>
      <c r="C5106">
        <v>366</v>
      </c>
      <c r="D5106" t="s">
        <v>205</v>
      </c>
      <c r="E5106">
        <v>2.87</v>
      </c>
      <c r="F5106">
        <v>-61.12</v>
      </c>
      <c r="G5106" t="s">
        <v>19</v>
      </c>
    </row>
    <row r="5107" spans="1:7">
      <c r="A5107" t="s">
        <v>117</v>
      </c>
      <c r="B5107" t="s">
        <v>129</v>
      </c>
      <c r="C5107">
        <v>384</v>
      </c>
      <c r="D5107" t="s">
        <v>205</v>
      </c>
      <c r="E5107">
        <v>2.93</v>
      </c>
      <c r="F5107">
        <v>-60.85</v>
      </c>
      <c r="G5107" t="s">
        <v>19</v>
      </c>
    </row>
    <row r="5108" spans="1:7">
      <c r="A5108" t="s">
        <v>117</v>
      </c>
      <c r="B5108" t="s">
        <v>129</v>
      </c>
      <c r="C5108">
        <v>402</v>
      </c>
      <c r="D5108" t="s">
        <v>205</v>
      </c>
      <c r="E5108">
        <v>3.51</v>
      </c>
      <c r="F5108">
        <v>-60.59</v>
      </c>
      <c r="G5108" t="s">
        <v>19</v>
      </c>
    </row>
    <row r="5109" spans="1:7">
      <c r="A5109" t="s">
        <v>117</v>
      </c>
      <c r="B5109" t="s">
        <v>129</v>
      </c>
      <c r="C5109">
        <v>419</v>
      </c>
      <c r="D5109" t="s">
        <v>205</v>
      </c>
      <c r="E5109">
        <v>4.24</v>
      </c>
      <c r="F5109">
        <v>-60.2</v>
      </c>
      <c r="G5109" t="s">
        <v>19</v>
      </c>
    </row>
    <row r="5110" spans="1:7">
      <c r="A5110" t="s">
        <v>117</v>
      </c>
      <c r="B5110" t="s">
        <v>129</v>
      </c>
      <c r="C5110">
        <v>437</v>
      </c>
      <c r="D5110" t="s">
        <v>205</v>
      </c>
      <c r="E5110">
        <v>3.92</v>
      </c>
      <c r="F5110">
        <v>-59.95</v>
      </c>
      <c r="G5110" t="s">
        <v>19</v>
      </c>
    </row>
    <row r="5111" spans="1:7">
      <c r="A5111" t="s">
        <v>117</v>
      </c>
      <c r="B5111" t="s">
        <v>129</v>
      </c>
      <c r="C5111">
        <v>446</v>
      </c>
      <c r="D5111" t="s">
        <v>205</v>
      </c>
      <c r="E5111">
        <v>2.92</v>
      </c>
      <c r="F5111">
        <v>-59.75</v>
      </c>
      <c r="G5111" t="s">
        <v>19</v>
      </c>
    </row>
    <row r="5112" spans="1:7">
      <c r="A5112" t="s">
        <v>117</v>
      </c>
      <c r="B5112" t="s">
        <v>130</v>
      </c>
      <c r="C5112">
        <v>30</v>
      </c>
      <c r="D5112" t="s">
        <v>205</v>
      </c>
      <c r="E5112">
        <v>357.44</v>
      </c>
      <c r="F5112">
        <v>-73.72</v>
      </c>
      <c r="G5112" t="s">
        <v>19</v>
      </c>
    </row>
    <row r="5113" spans="1:7">
      <c r="A5113" t="s">
        <v>117</v>
      </c>
      <c r="B5113" t="s">
        <v>130</v>
      </c>
      <c r="C5113">
        <v>48</v>
      </c>
      <c r="D5113" t="s">
        <v>205</v>
      </c>
      <c r="E5113">
        <v>357.76</v>
      </c>
      <c r="F5113">
        <v>-72.5</v>
      </c>
      <c r="G5113" t="s">
        <v>19</v>
      </c>
    </row>
    <row r="5114" spans="1:7">
      <c r="A5114" t="s">
        <v>117</v>
      </c>
      <c r="B5114" t="s">
        <v>130</v>
      </c>
      <c r="C5114">
        <v>66</v>
      </c>
      <c r="D5114" t="s">
        <v>205</v>
      </c>
      <c r="E5114">
        <v>0.22</v>
      </c>
      <c r="F5114">
        <v>-71.48</v>
      </c>
      <c r="G5114" t="s">
        <v>19</v>
      </c>
    </row>
    <row r="5115" spans="1:7">
      <c r="A5115" t="s">
        <v>117</v>
      </c>
      <c r="B5115" t="s">
        <v>130</v>
      </c>
      <c r="C5115">
        <v>84</v>
      </c>
      <c r="D5115" t="s">
        <v>205</v>
      </c>
      <c r="E5115">
        <v>0.03</v>
      </c>
      <c r="F5115">
        <v>-71.099999999999994</v>
      </c>
      <c r="G5115" t="s">
        <v>19</v>
      </c>
    </row>
    <row r="5116" spans="1:7">
      <c r="A5116" t="s">
        <v>117</v>
      </c>
      <c r="B5116" t="s">
        <v>130</v>
      </c>
      <c r="C5116">
        <v>102</v>
      </c>
      <c r="D5116" t="s">
        <v>205</v>
      </c>
      <c r="E5116">
        <v>0.16</v>
      </c>
      <c r="F5116">
        <v>-70.88</v>
      </c>
      <c r="G5116" t="s">
        <v>19</v>
      </c>
    </row>
    <row r="5117" spans="1:7">
      <c r="A5117" t="s">
        <v>117</v>
      </c>
      <c r="B5117" t="s">
        <v>130</v>
      </c>
      <c r="C5117">
        <v>120</v>
      </c>
      <c r="D5117" t="s">
        <v>205</v>
      </c>
      <c r="E5117">
        <v>0.62</v>
      </c>
      <c r="F5117">
        <v>-70.52</v>
      </c>
      <c r="G5117" t="s">
        <v>19</v>
      </c>
    </row>
    <row r="5118" spans="1:7">
      <c r="A5118" t="s">
        <v>117</v>
      </c>
      <c r="B5118" t="s">
        <v>130</v>
      </c>
      <c r="C5118">
        <v>138</v>
      </c>
      <c r="D5118" t="s">
        <v>205</v>
      </c>
      <c r="E5118">
        <v>2</v>
      </c>
      <c r="F5118">
        <v>-70.17</v>
      </c>
      <c r="G5118" t="s">
        <v>19</v>
      </c>
    </row>
    <row r="5119" spans="1:7">
      <c r="A5119" t="s">
        <v>117</v>
      </c>
      <c r="B5119" t="s">
        <v>130</v>
      </c>
      <c r="C5119">
        <v>156</v>
      </c>
      <c r="D5119" t="s">
        <v>205</v>
      </c>
      <c r="E5119">
        <v>1.23</v>
      </c>
      <c r="F5119">
        <v>-69.11</v>
      </c>
      <c r="G5119" t="s">
        <v>19</v>
      </c>
    </row>
    <row r="5120" spans="1:7">
      <c r="A5120" t="s">
        <v>117</v>
      </c>
      <c r="B5120" t="s">
        <v>130</v>
      </c>
      <c r="C5120">
        <v>174</v>
      </c>
      <c r="D5120" t="s">
        <v>205</v>
      </c>
      <c r="E5120">
        <v>2.57</v>
      </c>
      <c r="F5120">
        <v>-68.790000000000006</v>
      </c>
      <c r="G5120" t="s">
        <v>19</v>
      </c>
    </row>
    <row r="5121" spans="1:7">
      <c r="A5121" t="s">
        <v>117</v>
      </c>
      <c r="B5121" t="s">
        <v>130</v>
      </c>
      <c r="C5121">
        <v>192</v>
      </c>
      <c r="D5121" t="s">
        <v>205</v>
      </c>
      <c r="E5121">
        <v>3.96</v>
      </c>
      <c r="F5121">
        <v>-68.760000000000005</v>
      </c>
      <c r="G5121" t="s">
        <v>19</v>
      </c>
    </row>
    <row r="5122" spans="1:7">
      <c r="A5122" t="s">
        <v>117</v>
      </c>
      <c r="B5122" t="s">
        <v>130</v>
      </c>
      <c r="C5122">
        <v>210</v>
      </c>
      <c r="D5122" t="s">
        <v>205</v>
      </c>
      <c r="E5122">
        <v>3.81</v>
      </c>
      <c r="F5122">
        <v>-68.52</v>
      </c>
      <c r="G5122" t="s">
        <v>19</v>
      </c>
    </row>
    <row r="5123" spans="1:7">
      <c r="A5123" t="s">
        <v>117</v>
      </c>
      <c r="B5123" t="s">
        <v>130</v>
      </c>
      <c r="C5123">
        <v>228</v>
      </c>
      <c r="D5123" t="s">
        <v>205</v>
      </c>
      <c r="E5123">
        <v>3.03</v>
      </c>
      <c r="F5123">
        <v>-68.400000000000006</v>
      </c>
      <c r="G5123" t="s">
        <v>19</v>
      </c>
    </row>
    <row r="5124" spans="1:7">
      <c r="A5124" t="s">
        <v>117</v>
      </c>
      <c r="B5124" t="s">
        <v>130</v>
      </c>
      <c r="C5124">
        <v>246</v>
      </c>
      <c r="D5124" t="s">
        <v>205</v>
      </c>
      <c r="E5124">
        <v>3.47</v>
      </c>
      <c r="F5124">
        <v>-68.23</v>
      </c>
      <c r="G5124" t="s">
        <v>19</v>
      </c>
    </row>
    <row r="5125" spans="1:7">
      <c r="A5125" t="s">
        <v>117</v>
      </c>
      <c r="B5125" t="s">
        <v>130</v>
      </c>
      <c r="C5125">
        <v>264</v>
      </c>
      <c r="D5125" t="s">
        <v>205</v>
      </c>
      <c r="E5125">
        <v>3.68</v>
      </c>
      <c r="F5125">
        <v>-68.12</v>
      </c>
      <c r="G5125" t="s">
        <v>19</v>
      </c>
    </row>
    <row r="5126" spans="1:7">
      <c r="A5126" t="s">
        <v>117</v>
      </c>
      <c r="B5126" t="s">
        <v>130</v>
      </c>
      <c r="C5126">
        <v>282</v>
      </c>
      <c r="D5126" t="s">
        <v>205</v>
      </c>
      <c r="E5126">
        <v>3.4</v>
      </c>
      <c r="F5126">
        <v>-67.89</v>
      </c>
      <c r="G5126" t="s">
        <v>19</v>
      </c>
    </row>
    <row r="5127" spans="1:7">
      <c r="A5127" t="s">
        <v>117</v>
      </c>
      <c r="B5127" t="s">
        <v>130</v>
      </c>
      <c r="C5127">
        <v>300</v>
      </c>
      <c r="D5127" t="s">
        <v>205</v>
      </c>
      <c r="E5127">
        <v>4.04</v>
      </c>
      <c r="F5127">
        <v>-67.680000000000007</v>
      </c>
      <c r="G5127" t="s">
        <v>19</v>
      </c>
    </row>
    <row r="5128" spans="1:7">
      <c r="A5128" t="s">
        <v>117</v>
      </c>
      <c r="B5128" t="s">
        <v>130</v>
      </c>
      <c r="C5128">
        <v>318</v>
      </c>
      <c r="D5128" t="s">
        <v>205</v>
      </c>
      <c r="E5128">
        <v>2.95</v>
      </c>
      <c r="F5128">
        <v>-67.400000000000006</v>
      </c>
      <c r="G5128" t="s">
        <v>19</v>
      </c>
    </row>
    <row r="5129" spans="1:7">
      <c r="A5129" t="s">
        <v>117</v>
      </c>
      <c r="B5129" t="s">
        <v>130</v>
      </c>
      <c r="C5129">
        <v>336</v>
      </c>
      <c r="D5129" t="s">
        <v>205</v>
      </c>
      <c r="E5129">
        <v>3.28</v>
      </c>
      <c r="F5129">
        <v>-67.290000000000006</v>
      </c>
      <c r="G5129" t="s">
        <v>19</v>
      </c>
    </row>
    <row r="5130" spans="1:7">
      <c r="A5130" t="s">
        <v>117</v>
      </c>
      <c r="B5130" t="s">
        <v>130</v>
      </c>
      <c r="C5130">
        <v>354</v>
      </c>
      <c r="D5130" t="s">
        <v>205</v>
      </c>
      <c r="E5130">
        <v>4.3899999999999997</v>
      </c>
      <c r="F5130">
        <v>-67.069999999999993</v>
      </c>
      <c r="G5130" t="s">
        <v>19</v>
      </c>
    </row>
    <row r="5131" spans="1:7">
      <c r="A5131" t="s">
        <v>117</v>
      </c>
      <c r="B5131" t="s">
        <v>130</v>
      </c>
      <c r="C5131">
        <v>372</v>
      </c>
      <c r="D5131" t="s">
        <v>205</v>
      </c>
      <c r="E5131">
        <v>3.67</v>
      </c>
      <c r="F5131">
        <v>-66.86</v>
      </c>
      <c r="G5131" t="s">
        <v>19</v>
      </c>
    </row>
    <row r="5132" spans="1:7">
      <c r="A5132" t="s">
        <v>117</v>
      </c>
      <c r="B5132" t="s">
        <v>130</v>
      </c>
      <c r="C5132">
        <v>390</v>
      </c>
      <c r="D5132" t="s">
        <v>205</v>
      </c>
      <c r="E5132">
        <v>4.1100000000000003</v>
      </c>
      <c r="F5132">
        <v>-66.39</v>
      </c>
      <c r="G5132" t="s">
        <v>19</v>
      </c>
    </row>
    <row r="5133" spans="1:7">
      <c r="A5133" t="s">
        <v>117</v>
      </c>
      <c r="B5133" t="s">
        <v>130</v>
      </c>
      <c r="C5133">
        <v>408</v>
      </c>
      <c r="D5133" t="s">
        <v>205</v>
      </c>
      <c r="E5133">
        <v>3.94</v>
      </c>
      <c r="F5133">
        <v>-66.03</v>
      </c>
      <c r="G5133" t="s">
        <v>19</v>
      </c>
    </row>
    <row r="5134" spans="1:7">
      <c r="A5134" t="s">
        <v>117</v>
      </c>
      <c r="B5134" t="s">
        <v>130</v>
      </c>
      <c r="C5134">
        <v>426</v>
      </c>
      <c r="D5134" t="s">
        <v>205</v>
      </c>
      <c r="E5134">
        <v>5.39</v>
      </c>
      <c r="F5134">
        <v>-65.459999999999994</v>
      </c>
      <c r="G5134" t="s">
        <v>19</v>
      </c>
    </row>
    <row r="5135" spans="1:7">
      <c r="A5135" t="s">
        <v>117</v>
      </c>
      <c r="B5135" t="s">
        <v>130</v>
      </c>
      <c r="C5135">
        <v>443</v>
      </c>
      <c r="D5135" t="s">
        <v>205</v>
      </c>
      <c r="E5135">
        <v>5.93</v>
      </c>
      <c r="F5135">
        <v>-64.7</v>
      </c>
      <c r="G5135" t="s">
        <v>19</v>
      </c>
    </row>
    <row r="5136" spans="1:7">
      <c r="A5136" t="s">
        <v>117</v>
      </c>
      <c r="B5136" t="s">
        <v>130</v>
      </c>
      <c r="C5136">
        <v>461</v>
      </c>
      <c r="D5136" t="s">
        <v>205</v>
      </c>
      <c r="E5136">
        <v>6.64</v>
      </c>
      <c r="F5136">
        <v>-64.55</v>
      </c>
      <c r="G5136" t="s">
        <v>19</v>
      </c>
    </row>
    <row r="5137" spans="1:7">
      <c r="A5137" t="s">
        <v>117</v>
      </c>
      <c r="B5137" t="s">
        <v>130</v>
      </c>
      <c r="C5137">
        <v>479</v>
      </c>
      <c r="D5137" t="s">
        <v>205</v>
      </c>
      <c r="E5137">
        <v>6.7</v>
      </c>
      <c r="F5137">
        <v>-64.37</v>
      </c>
      <c r="G5137" t="s">
        <v>19</v>
      </c>
    </row>
    <row r="5138" spans="1:7">
      <c r="A5138" t="s">
        <v>117</v>
      </c>
      <c r="B5138" t="s">
        <v>130</v>
      </c>
      <c r="C5138">
        <v>485</v>
      </c>
      <c r="D5138" t="s">
        <v>205</v>
      </c>
      <c r="E5138">
        <v>6.82</v>
      </c>
      <c r="F5138">
        <v>-64.42</v>
      </c>
      <c r="G5138" t="s">
        <v>19</v>
      </c>
    </row>
    <row r="5139" spans="1:7">
      <c r="A5139" t="s">
        <v>117</v>
      </c>
      <c r="B5139" t="s">
        <v>131</v>
      </c>
      <c r="C5139">
        <v>33</v>
      </c>
      <c r="D5139" t="s">
        <v>205</v>
      </c>
      <c r="E5139">
        <v>7.13</v>
      </c>
      <c r="F5139">
        <v>-69.02</v>
      </c>
      <c r="G5139" t="s">
        <v>19</v>
      </c>
    </row>
    <row r="5140" spans="1:7">
      <c r="A5140" t="s">
        <v>117</v>
      </c>
      <c r="B5140" t="s">
        <v>131</v>
      </c>
      <c r="C5140">
        <v>42</v>
      </c>
      <c r="D5140" t="s">
        <v>205</v>
      </c>
      <c r="E5140">
        <v>7.21</v>
      </c>
      <c r="F5140">
        <v>-68.849999999999994</v>
      </c>
      <c r="G5140" t="s">
        <v>19</v>
      </c>
    </row>
    <row r="5141" spans="1:7">
      <c r="A5141" t="s">
        <v>117</v>
      </c>
      <c r="B5141" t="s">
        <v>131</v>
      </c>
      <c r="C5141">
        <v>51</v>
      </c>
      <c r="D5141" t="s">
        <v>205</v>
      </c>
      <c r="E5141">
        <v>7.46</v>
      </c>
      <c r="F5141">
        <v>-68.5</v>
      </c>
      <c r="G5141" t="s">
        <v>19</v>
      </c>
    </row>
    <row r="5142" spans="1:7">
      <c r="A5142" t="s">
        <v>117</v>
      </c>
      <c r="B5142" t="s">
        <v>132</v>
      </c>
      <c r="C5142">
        <v>33</v>
      </c>
      <c r="D5142" t="s">
        <v>205</v>
      </c>
      <c r="E5142">
        <v>358.45</v>
      </c>
      <c r="F5142">
        <v>-71.569999999999993</v>
      </c>
      <c r="G5142" t="s">
        <v>19</v>
      </c>
    </row>
    <row r="5143" spans="1:7">
      <c r="A5143" t="s">
        <v>117</v>
      </c>
      <c r="B5143" t="s">
        <v>132</v>
      </c>
      <c r="C5143">
        <v>51</v>
      </c>
      <c r="D5143" t="s">
        <v>205</v>
      </c>
      <c r="E5143">
        <v>359.06</v>
      </c>
      <c r="F5143">
        <v>-70.959999999999994</v>
      </c>
      <c r="G5143" t="s">
        <v>19</v>
      </c>
    </row>
    <row r="5144" spans="1:7">
      <c r="A5144" t="s">
        <v>117</v>
      </c>
      <c r="B5144" t="s">
        <v>132</v>
      </c>
      <c r="C5144">
        <v>69</v>
      </c>
      <c r="D5144" t="s">
        <v>205</v>
      </c>
      <c r="E5144">
        <v>2.57</v>
      </c>
      <c r="F5144">
        <v>-68.37</v>
      </c>
      <c r="G5144" t="s">
        <v>19</v>
      </c>
    </row>
    <row r="5145" spans="1:7">
      <c r="A5145" t="s">
        <v>117</v>
      </c>
      <c r="B5145" t="s">
        <v>132</v>
      </c>
      <c r="C5145">
        <v>87</v>
      </c>
      <c r="D5145" t="s">
        <v>205</v>
      </c>
      <c r="E5145">
        <v>3.65</v>
      </c>
      <c r="F5145">
        <v>-66.59</v>
      </c>
      <c r="G5145" t="s">
        <v>19</v>
      </c>
    </row>
    <row r="5146" spans="1:7">
      <c r="A5146" t="s">
        <v>117</v>
      </c>
      <c r="B5146" t="s">
        <v>132</v>
      </c>
      <c r="C5146">
        <v>105</v>
      </c>
      <c r="D5146" t="s">
        <v>205</v>
      </c>
      <c r="E5146">
        <v>4.68</v>
      </c>
      <c r="F5146">
        <v>-65.22</v>
      </c>
      <c r="G5146" t="s">
        <v>19</v>
      </c>
    </row>
    <row r="5147" spans="1:7">
      <c r="A5147" t="s">
        <v>117</v>
      </c>
      <c r="B5147" t="s">
        <v>132</v>
      </c>
      <c r="C5147">
        <v>123</v>
      </c>
      <c r="D5147" t="s">
        <v>205</v>
      </c>
      <c r="E5147">
        <v>4.74</v>
      </c>
      <c r="F5147">
        <v>-64.14</v>
      </c>
      <c r="G5147" t="s">
        <v>19</v>
      </c>
    </row>
    <row r="5148" spans="1:7">
      <c r="A5148" t="s">
        <v>117</v>
      </c>
      <c r="B5148" t="s">
        <v>132</v>
      </c>
      <c r="C5148">
        <v>141</v>
      </c>
      <c r="D5148" t="s">
        <v>205</v>
      </c>
      <c r="E5148">
        <v>5.31</v>
      </c>
      <c r="F5148">
        <v>-62.96</v>
      </c>
      <c r="G5148" t="s">
        <v>19</v>
      </c>
    </row>
    <row r="5149" spans="1:7">
      <c r="A5149" t="s">
        <v>30</v>
      </c>
      <c r="B5149" t="s">
        <v>79</v>
      </c>
      <c r="C5149">
        <v>33</v>
      </c>
      <c r="D5149" t="s">
        <v>205</v>
      </c>
      <c r="E5149">
        <v>349.89</v>
      </c>
      <c r="F5149">
        <v>-78.8</v>
      </c>
      <c r="G5149" t="s">
        <v>19</v>
      </c>
    </row>
    <row r="5150" spans="1:7">
      <c r="A5150" t="s">
        <v>30</v>
      </c>
      <c r="B5150" t="s">
        <v>79</v>
      </c>
      <c r="C5150">
        <v>51</v>
      </c>
      <c r="D5150" t="s">
        <v>205</v>
      </c>
      <c r="E5150">
        <v>349.74</v>
      </c>
      <c r="F5150">
        <v>-78.88</v>
      </c>
      <c r="G5150" t="s">
        <v>19</v>
      </c>
    </row>
    <row r="5151" spans="1:7">
      <c r="A5151" t="s">
        <v>30</v>
      </c>
      <c r="B5151" t="s">
        <v>79</v>
      </c>
      <c r="C5151">
        <v>69</v>
      </c>
      <c r="D5151" t="s">
        <v>205</v>
      </c>
      <c r="E5151">
        <v>350.72</v>
      </c>
      <c r="F5151">
        <v>-78.88</v>
      </c>
      <c r="G5151" t="s">
        <v>19</v>
      </c>
    </row>
    <row r="5152" spans="1:7">
      <c r="A5152" t="s">
        <v>30</v>
      </c>
      <c r="B5152" t="s">
        <v>79</v>
      </c>
      <c r="C5152">
        <v>87</v>
      </c>
      <c r="D5152" t="s">
        <v>205</v>
      </c>
      <c r="E5152">
        <v>349.7</v>
      </c>
      <c r="F5152">
        <v>-78.819999999999993</v>
      </c>
      <c r="G5152" t="s">
        <v>19</v>
      </c>
    </row>
    <row r="5153" spans="1:7">
      <c r="A5153" t="s">
        <v>30</v>
      </c>
      <c r="B5153" t="s">
        <v>79</v>
      </c>
      <c r="C5153">
        <v>105</v>
      </c>
      <c r="D5153" t="s">
        <v>205</v>
      </c>
      <c r="E5153">
        <v>350.69</v>
      </c>
      <c r="F5153">
        <v>-78.67</v>
      </c>
      <c r="G5153" t="s">
        <v>19</v>
      </c>
    </row>
    <row r="5154" spans="1:7">
      <c r="A5154" t="s">
        <v>30</v>
      </c>
      <c r="B5154" t="s">
        <v>79</v>
      </c>
      <c r="C5154">
        <v>123</v>
      </c>
      <c r="D5154" t="s">
        <v>205</v>
      </c>
      <c r="E5154">
        <v>351.54</v>
      </c>
      <c r="F5154">
        <v>-78.59</v>
      </c>
      <c r="G5154" t="s">
        <v>19</v>
      </c>
    </row>
    <row r="5155" spans="1:7">
      <c r="A5155" t="s">
        <v>30</v>
      </c>
      <c r="B5155" t="s">
        <v>79</v>
      </c>
      <c r="C5155">
        <v>141</v>
      </c>
      <c r="D5155" t="s">
        <v>205</v>
      </c>
      <c r="E5155">
        <v>352.32</v>
      </c>
      <c r="F5155">
        <v>-78.44</v>
      </c>
      <c r="G5155" t="s">
        <v>19</v>
      </c>
    </row>
    <row r="5156" spans="1:7">
      <c r="A5156" t="s">
        <v>30</v>
      </c>
      <c r="B5156" t="s">
        <v>79</v>
      </c>
      <c r="C5156">
        <v>159</v>
      </c>
      <c r="D5156" t="s">
        <v>205</v>
      </c>
      <c r="E5156">
        <v>352.14</v>
      </c>
      <c r="F5156">
        <v>-78.44</v>
      </c>
      <c r="G5156" t="s">
        <v>19</v>
      </c>
    </row>
    <row r="5157" spans="1:7">
      <c r="A5157" t="s">
        <v>30</v>
      </c>
      <c r="B5157" t="s">
        <v>79</v>
      </c>
      <c r="C5157">
        <v>177</v>
      </c>
      <c r="D5157" t="s">
        <v>205</v>
      </c>
      <c r="E5157">
        <v>352.22</v>
      </c>
      <c r="F5157">
        <v>-78.25</v>
      </c>
      <c r="G5157" t="s">
        <v>19</v>
      </c>
    </row>
    <row r="5158" spans="1:7">
      <c r="A5158" t="s">
        <v>30</v>
      </c>
      <c r="B5158" t="s">
        <v>79</v>
      </c>
      <c r="C5158">
        <v>195</v>
      </c>
      <c r="D5158" t="s">
        <v>205</v>
      </c>
      <c r="E5158">
        <v>352.04</v>
      </c>
      <c r="F5158">
        <v>-78.3</v>
      </c>
      <c r="G5158" t="s">
        <v>19</v>
      </c>
    </row>
    <row r="5159" spans="1:7">
      <c r="A5159" t="s">
        <v>30</v>
      </c>
      <c r="B5159" t="s">
        <v>79</v>
      </c>
      <c r="C5159">
        <v>213</v>
      </c>
      <c r="D5159" t="s">
        <v>205</v>
      </c>
      <c r="E5159">
        <v>353.03</v>
      </c>
      <c r="F5159">
        <v>-78.03</v>
      </c>
      <c r="G5159" t="s">
        <v>19</v>
      </c>
    </row>
    <row r="5160" spans="1:7">
      <c r="A5160" t="s">
        <v>30</v>
      </c>
      <c r="B5160" t="s">
        <v>79</v>
      </c>
      <c r="C5160">
        <v>231</v>
      </c>
      <c r="D5160" t="s">
        <v>205</v>
      </c>
      <c r="E5160">
        <v>353.1</v>
      </c>
      <c r="F5160">
        <v>-77.91</v>
      </c>
      <c r="G5160" t="s">
        <v>19</v>
      </c>
    </row>
    <row r="5161" spans="1:7">
      <c r="A5161" t="s">
        <v>30</v>
      </c>
      <c r="B5161" t="s">
        <v>79</v>
      </c>
      <c r="C5161">
        <v>267</v>
      </c>
      <c r="D5161" t="s">
        <v>205</v>
      </c>
      <c r="E5161">
        <v>352.12</v>
      </c>
      <c r="F5161">
        <v>-77.55</v>
      </c>
      <c r="G5161" t="s">
        <v>19</v>
      </c>
    </row>
    <row r="5162" spans="1:7">
      <c r="A5162" t="s">
        <v>30</v>
      </c>
      <c r="B5162" t="s">
        <v>79</v>
      </c>
      <c r="C5162">
        <v>285</v>
      </c>
      <c r="D5162" t="s">
        <v>205</v>
      </c>
      <c r="E5162">
        <v>352.72</v>
      </c>
      <c r="F5162">
        <v>-77.510000000000005</v>
      </c>
      <c r="G5162" t="s">
        <v>19</v>
      </c>
    </row>
    <row r="5163" spans="1:7">
      <c r="A5163" t="s">
        <v>30</v>
      </c>
      <c r="B5163" t="s">
        <v>79</v>
      </c>
      <c r="C5163">
        <v>303</v>
      </c>
      <c r="D5163" t="s">
        <v>205</v>
      </c>
      <c r="E5163">
        <v>354.4</v>
      </c>
      <c r="F5163">
        <v>-77.290000000000006</v>
      </c>
      <c r="G5163" t="s">
        <v>19</v>
      </c>
    </row>
    <row r="5164" spans="1:7">
      <c r="A5164" t="s">
        <v>30</v>
      </c>
      <c r="B5164" t="s">
        <v>79</v>
      </c>
      <c r="C5164">
        <v>321</v>
      </c>
      <c r="D5164" t="s">
        <v>205</v>
      </c>
      <c r="E5164">
        <v>353.55</v>
      </c>
      <c r="F5164">
        <v>-77.27</v>
      </c>
      <c r="G5164" t="s">
        <v>19</v>
      </c>
    </row>
    <row r="5165" spans="1:7">
      <c r="A5165" t="s">
        <v>30</v>
      </c>
      <c r="B5165" t="s">
        <v>79</v>
      </c>
      <c r="C5165">
        <v>339</v>
      </c>
      <c r="D5165" t="s">
        <v>205</v>
      </c>
      <c r="E5165">
        <v>354.21</v>
      </c>
      <c r="F5165">
        <v>-77.02</v>
      </c>
      <c r="G5165" t="s">
        <v>19</v>
      </c>
    </row>
    <row r="5166" spans="1:7">
      <c r="A5166" t="s">
        <v>30</v>
      </c>
      <c r="B5166" t="s">
        <v>79</v>
      </c>
      <c r="C5166">
        <v>354</v>
      </c>
      <c r="D5166" t="s">
        <v>205</v>
      </c>
      <c r="E5166">
        <v>355.91</v>
      </c>
      <c r="F5166">
        <v>-76.95</v>
      </c>
      <c r="G5166" t="s">
        <v>19</v>
      </c>
    </row>
    <row r="5167" spans="1:7">
      <c r="A5167" t="s">
        <v>30</v>
      </c>
      <c r="B5167" t="s">
        <v>79</v>
      </c>
      <c r="C5167">
        <v>372</v>
      </c>
      <c r="D5167" t="s">
        <v>205</v>
      </c>
      <c r="E5167">
        <v>357.11</v>
      </c>
      <c r="F5167">
        <v>-76.790000000000006</v>
      </c>
      <c r="G5167" t="s">
        <v>19</v>
      </c>
    </row>
    <row r="5168" spans="1:7">
      <c r="A5168" t="s">
        <v>30</v>
      </c>
      <c r="B5168" t="s">
        <v>79</v>
      </c>
      <c r="C5168">
        <v>375</v>
      </c>
      <c r="D5168" t="s">
        <v>205</v>
      </c>
      <c r="E5168">
        <v>356.94</v>
      </c>
      <c r="F5168">
        <v>-76.790000000000006</v>
      </c>
      <c r="G5168" t="s">
        <v>19</v>
      </c>
    </row>
    <row r="5169" spans="1:7">
      <c r="A5169" t="s">
        <v>30</v>
      </c>
      <c r="B5169" t="s">
        <v>79</v>
      </c>
      <c r="C5169">
        <v>393</v>
      </c>
      <c r="D5169" t="s">
        <v>205</v>
      </c>
      <c r="E5169">
        <v>356.4</v>
      </c>
      <c r="F5169">
        <v>-76.510000000000005</v>
      </c>
      <c r="G5169" t="s">
        <v>19</v>
      </c>
    </row>
    <row r="5170" spans="1:7">
      <c r="A5170" t="s">
        <v>30</v>
      </c>
      <c r="B5170" t="s">
        <v>79</v>
      </c>
      <c r="C5170">
        <v>411</v>
      </c>
      <c r="D5170" t="s">
        <v>205</v>
      </c>
      <c r="E5170">
        <v>355.81</v>
      </c>
      <c r="F5170">
        <v>-76.540000000000006</v>
      </c>
      <c r="G5170" t="s">
        <v>19</v>
      </c>
    </row>
    <row r="5171" spans="1:7">
      <c r="A5171" t="s">
        <v>30</v>
      </c>
      <c r="B5171" t="s">
        <v>79</v>
      </c>
      <c r="C5171">
        <v>429</v>
      </c>
      <c r="D5171" t="s">
        <v>205</v>
      </c>
      <c r="E5171">
        <v>357.19</v>
      </c>
      <c r="F5171">
        <v>-76.489999999999995</v>
      </c>
      <c r="G5171" t="s">
        <v>19</v>
      </c>
    </row>
    <row r="5172" spans="1:7">
      <c r="A5172" t="s">
        <v>30</v>
      </c>
      <c r="B5172" t="s">
        <v>79</v>
      </c>
      <c r="C5172">
        <v>447</v>
      </c>
      <c r="D5172" t="s">
        <v>205</v>
      </c>
      <c r="E5172">
        <v>355.46</v>
      </c>
      <c r="F5172">
        <v>-76.400000000000006</v>
      </c>
      <c r="G5172" t="s">
        <v>19</v>
      </c>
    </row>
    <row r="5173" spans="1:7">
      <c r="A5173" t="s">
        <v>30</v>
      </c>
      <c r="B5173" t="s">
        <v>79</v>
      </c>
      <c r="C5173">
        <v>465</v>
      </c>
      <c r="D5173" t="s">
        <v>205</v>
      </c>
      <c r="E5173">
        <v>357.42</v>
      </c>
      <c r="F5173">
        <v>-76.069999999999993</v>
      </c>
      <c r="G5173" t="s">
        <v>19</v>
      </c>
    </row>
    <row r="5174" spans="1:7">
      <c r="A5174" t="s">
        <v>30</v>
      </c>
      <c r="B5174" t="s">
        <v>79</v>
      </c>
      <c r="C5174">
        <v>483</v>
      </c>
      <c r="D5174" t="s">
        <v>205</v>
      </c>
      <c r="E5174">
        <v>357.31</v>
      </c>
      <c r="F5174">
        <v>-75.94</v>
      </c>
      <c r="G5174" t="s">
        <v>19</v>
      </c>
    </row>
    <row r="5175" spans="1:7">
      <c r="A5175" t="s">
        <v>30</v>
      </c>
      <c r="B5175" t="s">
        <v>79</v>
      </c>
      <c r="C5175">
        <v>501</v>
      </c>
      <c r="D5175" t="s">
        <v>205</v>
      </c>
      <c r="E5175">
        <v>357.16</v>
      </c>
      <c r="F5175">
        <v>-75.84</v>
      </c>
      <c r="G5175" t="s">
        <v>19</v>
      </c>
    </row>
    <row r="5176" spans="1:7">
      <c r="A5176" t="s">
        <v>30</v>
      </c>
      <c r="B5176" t="s">
        <v>79</v>
      </c>
      <c r="C5176">
        <v>519</v>
      </c>
      <c r="D5176" t="s">
        <v>205</v>
      </c>
      <c r="E5176">
        <v>358.64</v>
      </c>
      <c r="F5176">
        <v>-75.680000000000007</v>
      </c>
      <c r="G5176" t="s">
        <v>19</v>
      </c>
    </row>
    <row r="5177" spans="1:7">
      <c r="A5177" t="s">
        <v>30</v>
      </c>
      <c r="B5177" t="s">
        <v>79</v>
      </c>
      <c r="C5177">
        <v>537</v>
      </c>
      <c r="D5177" t="s">
        <v>205</v>
      </c>
      <c r="E5177">
        <v>358.21</v>
      </c>
      <c r="F5177">
        <v>-75.36</v>
      </c>
      <c r="G5177" t="s">
        <v>19</v>
      </c>
    </row>
    <row r="5178" spans="1:7">
      <c r="A5178" t="s">
        <v>30</v>
      </c>
      <c r="B5178" t="s">
        <v>79</v>
      </c>
      <c r="C5178">
        <v>555</v>
      </c>
      <c r="D5178" t="s">
        <v>205</v>
      </c>
      <c r="E5178">
        <v>358.85</v>
      </c>
      <c r="F5178">
        <v>-75.010000000000005</v>
      </c>
      <c r="G5178" t="s">
        <v>19</v>
      </c>
    </row>
    <row r="5179" spans="1:7">
      <c r="A5179" t="s">
        <v>30</v>
      </c>
      <c r="B5179" t="s">
        <v>79</v>
      </c>
      <c r="C5179">
        <v>573</v>
      </c>
      <c r="D5179" t="s">
        <v>205</v>
      </c>
      <c r="E5179">
        <v>359.43</v>
      </c>
      <c r="F5179">
        <v>-74.31</v>
      </c>
      <c r="G5179" t="s">
        <v>19</v>
      </c>
    </row>
    <row r="5180" spans="1:7">
      <c r="A5180" t="s">
        <v>30</v>
      </c>
      <c r="B5180" t="s">
        <v>79</v>
      </c>
      <c r="C5180">
        <v>591</v>
      </c>
      <c r="D5180" t="s">
        <v>205</v>
      </c>
      <c r="E5180">
        <v>358.99</v>
      </c>
      <c r="F5180">
        <v>-74.02</v>
      </c>
      <c r="G5180" t="s">
        <v>19</v>
      </c>
    </row>
    <row r="5181" spans="1:7">
      <c r="A5181" t="s">
        <v>30</v>
      </c>
      <c r="B5181" t="s">
        <v>79</v>
      </c>
      <c r="C5181">
        <v>609</v>
      </c>
      <c r="D5181" t="s">
        <v>205</v>
      </c>
      <c r="E5181">
        <v>359.34</v>
      </c>
      <c r="F5181">
        <v>-73.97</v>
      </c>
      <c r="G5181" t="s">
        <v>19</v>
      </c>
    </row>
    <row r="5182" spans="1:7">
      <c r="A5182" t="s">
        <v>30</v>
      </c>
      <c r="B5182" t="s">
        <v>79</v>
      </c>
      <c r="C5182">
        <v>627</v>
      </c>
      <c r="D5182" t="s">
        <v>205</v>
      </c>
      <c r="E5182">
        <v>359.59</v>
      </c>
      <c r="F5182">
        <v>-73.78</v>
      </c>
      <c r="G5182" t="s">
        <v>19</v>
      </c>
    </row>
    <row r="5183" spans="1:7">
      <c r="A5183" t="s">
        <v>30</v>
      </c>
      <c r="B5183" t="s">
        <v>79</v>
      </c>
      <c r="C5183">
        <v>645</v>
      </c>
      <c r="D5183" t="s">
        <v>205</v>
      </c>
      <c r="E5183">
        <v>0.99</v>
      </c>
      <c r="F5183">
        <v>-73.62</v>
      </c>
      <c r="G5183" t="s">
        <v>19</v>
      </c>
    </row>
    <row r="5184" spans="1:7">
      <c r="A5184" t="s">
        <v>30</v>
      </c>
      <c r="B5184" t="s">
        <v>79</v>
      </c>
      <c r="C5184">
        <v>663</v>
      </c>
      <c r="D5184" t="s">
        <v>205</v>
      </c>
      <c r="E5184">
        <v>359.95</v>
      </c>
      <c r="F5184">
        <v>-73.55</v>
      </c>
      <c r="G5184" t="s">
        <v>19</v>
      </c>
    </row>
    <row r="5185" spans="1:7">
      <c r="A5185" t="s">
        <v>30</v>
      </c>
      <c r="B5185" t="s">
        <v>79</v>
      </c>
      <c r="C5185">
        <v>681</v>
      </c>
      <c r="D5185" t="s">
        <v>205</v>
      </c>
      <c r="E5185">
        <v>0.9</v>
      </c>
      <c r="F5185">
        <v>-73.44</v>
      </c>
      <c r="G5185" t="s">
        <v>19</v>
      </c>
    </row>
    <row r="5186" spans="1:7">
      <c r="A5186" t="s">
        <v>30</v>
      </c>
      <c r="B5186" t="s">
        <v>79</v>
      </c>
      <c r="C5186">
        <v>699</v>
      </c>
      <c r="D5186" t="s">
        <v>205</v>
      </c>
      <c r="E5186">
        <v>1.21</v>
      </c>
      <c r="F5186">
        <v>-73.19</v>
      </c>
      <c r="G5186" t="s">
        <v>19</v>
      </c>
    </row>
    <row r="5187" spans="1:7">
      <c r="A5187" t="s">
        <v>30</v>
      </c>
      <c r="B5187" t="s">
        <v>79</v>
      </c>
      <c r="C5187">
        <v>717</v>
      </c>
      <c r="D5187" t="s">
        <v>205</v>
      </c>
      <c r="E5187">
        <v>1.97</v>
      </c>
      <c r="F5187">
        <v>-73.23</v>
      </c>
      <c r="G5187" t="s">
        <v>19</v>
      </c>
    </row>
    <row r="5188" spans="1:7">
      <c r="A5188" t="s">
        <v>30</v>
      </c>
      <c r="B5188" t="s">
        <v>79</v>
      </c>
      <c r="C5188">
        <v>734</v>
      </c>
      <c r="D5188" t="s">
        <v>205</v>
      </c>
      <c r="E5188">
        <v>2.57</v>
      </c>
      <c r="F5188">
        <v>-73.17</v>
      </c>
      <c r="G5188" t="s">
        <v>19</v>
      </c>
    </row>
    <row r="5189" spans="1:7">
      <c r="A5189" t="s">
        <v>30</v>
      </c>
      <c r="B5189" t="s">
        <v>79</v>
      </c>
      <c r="C5189">
        <v>756</v>
      </c>
      <c r="D5189" t="s">
        <v>205</v>
      </c>
      <c r="E5189">
        <v>1.46</v>
      </c>
      <c r="F5189">
        <v>-73.03</v>
      </c>
      <c r="G5189" t="s">
        <v>19</v>
      </c>
    </row>
    <row r="5190" spans="1:7">
      <c r="A5190" t="s">
        <v>30</v>
      </c>
      <c r="B5190" t="s">
        <v>79</v>
      </c>
      <c r="C5190">
        <v>771</v>
      </c>
      <c r="D5190" t="s">
        <v>205</v>
      </c>
      <c r="E5190">
        <v>4.18</v>
      </c>
      <c r="F5190">
        <v>-72.45</v>
      </c>
      <c r="G5190" t="s">
        <v>19</v>
      </c>
    </row>
    <row r="5191" spans="1:7">
      <c r="A5191" t="s">
        <v>30</v>
      </c>
      <c r="B5191" t="s">
        <v>79</v>
      </c>
      <c r="C5191">
        <v>795</v>
      </c>
      <c r="D5191" t="s">
        <v>205</v>
      </c>
      <c r="E5191">
        <v>4.04</v>
      </c>
      <c r="F5191">
        <v>-72.209999999999994</v>
      </c>
      <c r="G5191" t="s">
        <v>19</v>
      </c>
    </row>
    <row r="5192" spans="1:7">
      <c r="A5192" t="s">
        <v>30</v>
      </c>
      <c r="B5192" t="s">
        <v>79</v>
      </c>
      <c r="C5192">
        <v>813</v>
      </c>
      <c r="D5192" t="s">
        <v>205</v>
      </c>
      <c r="E5192">
        <v>3.31</v>
      </c>
      <c r="F5192">
        <v>-71.78</v>
      </c>
      <c r="G5192" t="s">
        <v>19</v>
      </c>
    </row>
    <row r="5193" spans="1:7">
      <c r="A5193" t="s">
        <v>30</v>
      </c>
      <c r="B5193" t="s">
        <v>79</v>
      </c>
      <c r="C5193">
        <v>831</v>
      </c>
      <c r="D5193" t="s">
        <v>205</v>
      </c>
      <c r="E5193">
        <v>4.2300000000000004</v>
      </c>
      <c r="F5193">
        <v>-71.5</v>
      </c>
      <c r="G5193" t="s">
        <v>19</v>
      </c>
    </row>
    <row r="5194" spans="1:7">
      <c r="A5194" t="s">
        <v>30</v>
      </c>
      <c r="B5194" t="s">
        <v>79</v>
      </c>
      <c r="C5194">
        <v>849</v>
      </c>
      <c r="D5194" t="s">
        <v>205</v>
      </c>
      <c r="E5194">
        <v>3.66</v>
      </c>
      <c r="F5194">
        <v>-71.37</v>
      </c>
      <c r="G5194" t="s">
        <v>19</v>
      </c>
    </row>
    <row r="5195" spans="1:7">
      <c r="A5195" t="s">
        <v>30</v>
      </c>
      <c r="B5195" t="s">
        <v>79</v>
      </c>
      <c r="C5195">
        <v>866</v>
      </c>
      <c r="D5195" t="s">
        <v>205</v>
      </c>
      <c r="E5195">
        <v>4.99</v>
      </c>
      <c r="F5195">
        <v>-70.989999999999995</v>
      </c>
      <c r="G5195" t="s">
        <v>19</v>
      </c>
    </row>
    <row r="5196" spans="1:7">
      <c r="A5196" t="s">
        <v>30</v>
      </c>
      <c r="B5196" t="s">
        <v>79</v>
      </c>
      <c r="C5196">
        <v>884</v>
      </c>
      <c r="D5196" t="s">
        <v>205</v>
      </c>
      <c r="E5196">
        <v>3.91</v>
      </c>
      <c r="F5196">
        <v>-70.87</v>
      </c>
      <c r="G5196" t="s">
        <v>19</v>
      </c>
    </row>
    <row r="5197" spans="1:7">
      <c r="A5197" t="s">
        <v>30</v>
      </c>
      <c r="B5197" t="s">
        <v>79</v>
      </c>
      <c r="C5197">
        <v>902</v>
      </c>
      <c r="D5197" t="s">
        <v>205</v>
      </c>
      <c r="E5197">
        <v>5.4</v>
      </c>
      <c r="F5197">
        <v>-70.739999999999995</v>
      </c>
      <c r="G5197" t="s">
        <v>19</v>
      </c>
    </row>
    <row r="5198" spans="1:7">
      <c r="A5198" t="s">
        <v>30</v>
      </c>
      <c r="B5198" t="s">
        <v>79</v>
      </c>
      <c r="C5198">
        <v>923</v>
      </c>
      <c r="D5198" t="s">
        <v>205</v>
      </c>
      <c r="E5198">
        <v>5.87</v>
      </c>
      <c r="F5198">
        <v>-70.64</v>
      </c>
      <c r="G5198" t="s">
        <v>19</v>
      </c>
    </row>
    <row r="5199" spans="1:7">
      <c r="A5199" t="s">
        <v>30</v>
      </c>
      <c r="B5199" t="s">
        <v>79</v>
      </c>
      <c r="C5199">
        <v>938</v>
      </c>
      <c r="D5199" t="s">
        <v>205</v>
      </c>
      <c r="E5199">
        <v>7.08</v>
      </c>
      <c r="F5199">
        <v>-70.48</v>
      </c>
      <c r="G5199" t="s">
        <v>19</v>
      </c>
    </row>
    <row r="5200" spans="1:7">
      <c r="A5200" t="s">
        <v>30</v>
      </c>
      <c r="B5200" t="s">
        <v>80</v>
      </c>
      <c r="C5200">
        <v>33</v>
      </c>
      <c r="D5200" t="s">
        <v>205</v>
      </c>
      <c r="E5200">
        <v>349.89</v>
      </c>
      <c r="F5200">
        <v>-78.8</v>
      </c>
      <c r="G5200" t="s">
        <v>19</v>
      </c>
    </row>
    <row r="5201" spans="1:7">
      <c r="A5201" t="s">
        <v>30</v>
      </c>
      <c r="B5201" t="s">
        <v>80</v>
      </c>
      <c r="C5201">
        <v>51</v>
      </c>
      <c r="D5201" t="s">
        <v>205</v>
      </c>
      <c r="E5201">
        <v>349.74</v>
      </c>
      <c r="F5201">
        <v>-78.88</v>
      </c>
      <c r="G5201" t="s">
        <v>19</v>
      </c>
    </row>
    <row r="5202" spans="1:7">
      <c r="A5202" t="s">
        <v>30</v>
      </c>
      <c r="B5202" t="s">
        <v>80</v>
      </c>
      <c r="C5202">
        <v>69</v>
      </c>
      <c r="D5202" t="s">
        <v>205</v>
      </c>
      <c r="E5202">
        <v>350.72</v>
      </c>
      <c r="F5202">
        <v>-78.88</v>
      </c>
      <c r="G5202" t="s">
        <v>19</v>
      </c>
    </row>
    <row r="5203" spans="1:7">
      <c r="A5203" t="s">
        <v>30</v>
      </c>
      <c r="B5203" t="s">
        <v>80</v>
      </c>
      <c r="C5203">
        <v>87</v>
      </c>
      <c r="D5203" t="s">
        <v>205</v>
      </c>
      <c r="E5203">
        <v>349.7</v>
      </c>
      <c r="F5203">
        <v>-78.819999999999993</v>
      </c>
      <c r="G5203" t="s">
        <v>19</v>
      </c>
    </row>
    <row r="5204" spans="1:7">
      <c r="A5204" t="s">
        <v>30</v>
      </c>
      <c r="B5204" t="s">
        <v>80</v>
      </c>
      <c r="C5204">
        <v>105</v>
      </c>
      <c r="D5204" t="s">
        <v>205</v>
      </c>
      <c r="E5204">
        <v>350.69</v>
      </c>
      <c r="F5204">
        <v>-78.67</v>
      </c>
      <c r="G5204" t="s">
        <v>19</v>
      </c>
    </row>
    <row r="5205" spans="1:7">
      <c r="A5205" t="s">
        <v>30</v>
      </c>
      <c r="B5205" t="s">
        <v>80</v>
      </c>
      <c r="C5205">
        <v>123</v>
      </c>
      <c r="D5205" t="s">
        <v>205</v>
      </c>
      <c r="E5205">
        <v>351.54</v>
      </c>
      <c r="F5205">
        <v>-78.59</v>
      </c>
      <c r="G5205" t="s">
        <v>19</v>
      </c>
    </row>
    <row r="5206" spans="1:7">
      <c r="A5206" t="s">
        <v>30</v>
      </c>
      <c r="B5206" t="s">
        <v>80</v>
      </c>
      <c r="C5206">
        <v>141</v>
      </c>
      <c r="D5206" t="s">
        <v>205</v>
      </c>
      <c r="E5206">
        <v>352.32</v>
      </c>
      <c r="F5206">
        <v>-78.44</v>
      </c>
      <c r="G5206" t="s">
        <v>19</v>
      </c>
    </row>
    <row r="5207" spans="1:7">
      <c r="A5207" t="s">
        <v>30</v>
      </c>
      <c r="B5207" t="s">
        <v>80</v>
      </c>
      <c r="C5207">
        <v>159</v>
      </c>
      <c r="D5207" t="s">
        <v>205</v>
      </c>
      <c r="E5207">
        <v>352.14</v>
      </c>
      <c r="F5207">
        <v>-78.44</v>
      </c>
      <c r="G5207" t="s">
        <v>19</v>
      </c>
    </row>
    <row r="5208" spans="1:7">
      <c r="A5208" t="s">
        <v>30</v>
      </c>
      <c r="B5208" t="s">
        <v>80</v>
      </c>
      <c r="C5208">
        <v>177</v>
      </c>
      <c r="D5208" t="s">
        <v>205</v>
      </c>
      <c r="E5208">
        <v>352.22</v>
      </c>
      <c r="F5208">
        <v>-78.25</v>
      </c>
      <c r="G5208" t="s">
        <v>19</v>
      </c>
    </row>
    <row r="5209" spans="1:7">
      <c r="A5209" t="s">
        <v>30</v>
      </c>
      <c r="B5209" t="s">
        <v>80</v>
      </c>
      <c r="C5209">
        <v>195</v>
      </c>
      <c r="D5209" t="s">
        <v>205</v>
      </c>
      <c r="E5209">
        <v>352.04</v>
      </c>
      <c r="F5209">
        <v>-78.3</v>
      </c>
      <c r="G5209" t="s">
        <v>19</v>
      </c>
    </row>
    <row r="5210" spans="1:7">
      <c r="A5210" t="s">
        <v>30</v>
      </c>
      <c r="B5210" t="s">
        <v>80</v>
      </c>
      <c r="C5210">
        <v>213</v>
      </c>
      <c r="D5210" t="s">
        <v>205</v>
      </c>
      <c r="E5210">
        <v>353.03</v>
      </c>
      <c r="F5210">
        <v>-78.03</v>
      </c>
      <c r="G5210" t="s">
        <v>19</v>
      </c>
    </row>
    <row r="5211" spans="1:7">
      <c r="A5211" t="s">
        <v>30</v>
      </c>
      <c r="B5211" t="s">
        <v>80</v>
      </c>
      <c r="C5211">
        <v>231</v>
      </c>
      <c r="D5211" t="s">
        <v>205</v>
      </c>
      <c r="E5211">
        <v>353.1</v>
      </c>
      <c r="F5211">
        <v>-77.91</v>
      </c>
      <c r="G5211" t="s">
        <v>19</v>
      </c>
    </row>
    <row r="5212" spans="1:7">
      <c r="A5212" t="s">
        <v>30</v>
      </c>
      <c r="B5212" t="s">
        <v>80</v>
      </c>
      <c r="C5212">
        <v>267</v>
      </c>
      <c r="D5212" t="s">
        <v>205</v>
      </c>
      <c r="E5212">
        <v>352.12</v>
      </c>
      <c r="F5212">
        <v>-77.55</v>
      </c>
      <c r="G5212" t="s">
        <v>19</v>
      </c>
    </row>
    <row r="5213" spans="1:7">
      <c r="A5213" t="s">
        <v>30</v>
      </c>
      <c r="B5213" t="s">
        <v>80</v>
      </c>
      <c r="C5213">
        <v>285</v>
      </c>
      <c r="D5213" t="s">
        <v>205</v>
      </c>
      <c r="E5213">
        <v>352.72</v>
      </c>
      <c r="F5213">
        <v>-77.510000000000005</v>
      </c>
      <c r="G5213" t="s">
        <v>19</v>
      </c>
    </row>
    <row r="5214" spans="1:7">
      <c r="A5214" t="s">
        <v>30</v>
      </c>
      <c r="B5214" t="s">
        <v>80</v>
      </c>
      <c r="C5214">
        <v>303</v>
      </c>
      <c r="D5214" t="s">
        <v>205</v>
      </c>
      <c r="E5214">
        <v>354.4</v>
      </c>
      <c r="F5214">
        <v>-77.290000000000006</v>
      </c>
      <c r="G5214" t="s">
        <v>19</v>
      </c>
    </row>
    <row r="5215" spans="1:7">
      <c r="A5215" t="s">
        <v>30</v>
      </c>
      <c r="B5215" t="s">
        <v>80</v>
      </c>
      <c r="C5215">
        <v>321</v>
      </c>
      <c r="D5215" t="s">
        <v>205</v>
      </c>
      <c r="E5215">
        <v>353.55</v>
      </c>
      <c r="F5215">
        <v>-77.27</v>
      </c>
      <c r="G5215" t="s">
        <v>19</v>
      </c>
    </row>
    <row r="5216" spans="1:7">
      <c r="A5216" t="s">
        <v>30</v>
      </c>
      <c r="B5216" t="s">
        <v>80</v>
      </c>
      <c r="C5216">
        <v>339</v>
      </c>
      <c r="D5216" t="s">
        <v>205</v>
      </c>
      <c r="E5216">
        <v>354.21</v>
      </c>
      <c r="F5216">
        <v>-77.02</v>
      </c>
      <c r="G5216" t="s">
        <v>19</v>
      </c>
    </row>
    <row r="5217" spans="1:7">
      <c r="A5217" t="s">
        <v>30</v>
      </c>
      <c r="B5217" t="s">
        <v>80</v>
      </c>
      <c r="C5217">
        <v>354</v>
      </c>
      <c r="D5217" t="s">
        <v>205</v>
      </c>
      <c r="E5217">
        <v>355.91</v>
      </c>
      <c r="F5217">
        <v>-76.95</v>
      </c>
      <c r="G5217" t="s">
        <v>19</v>
      </c>
    </row>
    <row r="5218" spans="1:7">
      <c r="A5218" t="s">
        <v>30</v>
      </c>
      <c r="B5218" t="s">
        <v>80</v>
      </c>
      <c r="C5218">
        <v>372</v>
      </c>
      <c r="D5218" t="s">
        <v>205</v>
      </c>
      <c r="E5218">
        <v>357.11</v>
      </c>
      <c r="F5218">
        <v>-76.790000000000006</v>
      </c>
      <c r="G5218" t="s">
        <v>19</v>
      </c>
    </row>
    <row r="5219" spans="1:7">
      <c r="A5219" t="s">
        <v>30</v>
      </c>
      <c r="B5219" t="s">
        <v>80</v>
      </c>
      <c r="C5219">
        <v>375</v>
      </c>
      <c r="D5219" t="s">
        <v>205</v>
      </c>
      <c r="E5219">
        <v>356.94</v>
      </c>
      <c r="F5219">
        <v>-76.790000000000006</v>
      </c>
      <c r="G5219" t="s">
        <v>19</v>
      </c>
    </row>
    <row r="5220" spans="1:7">
      <c r="A5220" t="s">
        <v>30</v>
      </c>
      <c r="B5220" t="s">
        <v>80</v>
      </c>
      <c r="C5220">
        <v>393</v>
      </c>
      <c r="D5220" t="s">
        <v>205</v>
      </c>
      <c r="E5220">
        <v>356.4</v>
      </c>
      <c r="F5220">
        <v>-76.510000000000005</v>
      </c>
      <c r="G5220" t="s">
        <v>19</v>
      </c>
    </row>
    <row r="5221" spans="1:7">
      <c r="A5221" t="s">
        <v>30</v>
      </c>
      <c r="B5221" t="s">
        <v>80</v>
      </c>
      <c r="C5221">
        <v>411</v>
      </c>
      <c r="D5221" t="s">
        <v>205</v>
      </c>
      <c r="E5221">
        <v>355.81</v>
      </c>
      <c r="F5221">
        <v>-76.540000000000006</v>
      </c>
      <c r="G5221" t="s">
        <v>19</v>
      </c>
    </row>
    <row r="5222" spans="1:7">
      <c r="A5222" t="s">
        <v>30</v>
      </c>
      <c r="B5222" t="s">
        <v>80</v>
      </c>
      <c r="C5222">
        <v>429</v>
      </c>
      <c r="D5222" t="s">
        <v>205</v>
      </c>
      <c r="E5222">
        <v>357.19</v>
      </c>
      <c r="F5222">
        <v>-76.489999999999995</v>
      </c>
      <c r="G5222" t="s">
        <v>19</v>
      </c>
    </row>
    <row r="5223" spans="1:7">
      <c r="A5223" t="s">
        <v>30</v>
      </c>
      <c r="B5223" t="s">
        <v>80</v>
      </c>
      <c r="C5223">
        <v>447</v>
      </c>
      <c r="D5223" t="s">
        <v>205</v>
      </c>
      <c r="E5223">
        <v>355.46</v>
      </c>
      <c r="F5223">
        <v>-76.400000000000006</v>
      </c>
      <c r="G5223" t="s">
        <v>19</v>
      </c>
    </row>
    <row r="5224" spans="1:7">
      <c r="A5224" t="s">
        <v>30</v>
      </c>
      <c r="B5224" t="s">
        <v>80</v>
      </c>
      <c r="C5224">
        <v>465</v>
      </c>
      <c r="D5224" t="s">
        <v>205</v>
      </c>
      <c r="E5224">
        <v>357.42</v>
      </c>
      <c r="F5224">
        <v>-76.069999999999993</v>
      </c>
      <c r="G5224" t="s">
        <v>19</v>
      </c>
    </row>
    <row r="5225" spans="1:7">
      <c r="A5225" t="s">
        <v>30</v>
      </c>
      <c r="B5225" t="s">
        <v>80</v>
      </c>
      <c r="C5225">
        <v>483</v>
      </c>
      <c r="D5225" t="s">
        <v>205</v>
      </c>
      <c r="E5225">
        <v>357.31</v>
      </c>
      <c r="F5225">
        <v>-75.94</v>
      </c>
      <c r="G5225" t="s">
        <v>19</v>
      </c>
    </row>
    <row r="5226" spans="1:7">
      <c r="A5226" t="s">
        <v>30</v>
      </c>
      <c r="B5226" t="s">
        <v>80</v>
      </c>
      <c r="C5226">
        <v>501</v>
      </c>
      <c r="D5226" t="s">
        <v>205</v>
      </c>
      <c r="E5226">
        <v>357.16</v>
      </c>
      <c r="F5226">
        <v>-75.84</v>
      </c>
      <c r="G5226" t="s">
        <v>19</v>
      </c>
    </row>
    <row r="5227" spans="1:7">
      <c r="A5227" t="s">
        <v>30</v>
      </c>
      <c r="B5227" t="s">
        <v>80</v>
      </c>
      <c r="C5227">
        <v>519</v>
      </c>
      <c r="D5227" t="s">
        <v>205</v>
      </c>
      <c r="E5227">
        <v>358.64</v>
      </c>
      <c r="F5227">
        <v>-75.680000000000007</v>
      </c>
      <c r="G5227" t="s">
        <v>19</v>
      </c>
    </row>
    <row r="5228" spans="1:7">
      <c r="A5228" t="s">
        <v>30</v>
      </c>
      <c r="B5228" t="s">
        <v>80</v>
      </c>
      <c r="C5228">
        <v>537</v>
      </c>
      <c r="D5228" t="s">
        <v>205</v>
      </c>
      <c r="E5228">
        <v>358.21</v>
      </c>
      <c r="F5228">
        <v>-75.36</v>
      </c>
      <c r="G5228" t="s">
        <v>19</v>
      </c>
    </row>
    <row r="5229" spans="1:7">
      <c r="A5229" t="s">
        <v>30</v>
      </c>
      <c r="B5229" t="s">
        <v>80</v>
      </c>
      <c r="C5229">
        <v>555</v>
      </c>
      <c r="D5229" t="s">
        <v>205</v>
      </c>
      <c r="E5229">
        <v>358.85</v>
      </c>
      <c r="F5229">
        <v>-75.010000000000005</v>
      </c>
      <c r="G5229" t="s">
        <v>19</v>
      </c>
    </row>
    <row r="5230" spans="1:7">
      <c r="A5230" t="s">
        <v>30</v>
      </c>
      <c r="B5230" t="s">
        <v>80</v>
      </c>
      <c r="C5230">
        <v>573</v>
      </c>
      <c r="D5230" t="s">
        <v>205</v>
      </c>
      <c r="E5230">
        <v>359.43</v>
      </c>
      <c r="F5230">
        <v>-74.31</v>
      </c>
      <c r="G5230" t="s">
        <v>19</v>
      </c>
    </row>
    <row r="5231" spans="1:7">
      <c r="A5231" t="s">
        <v>30</v>
      </c>
      <c r="B5231" t="s">
        <v>80</v>
      </c>
      <c r="C5231">
        <v>591</v>
      </c>
      <c r="D5231" t="s">
        <v>205</v>
      </c>
      <c r="E5231">
        <v>358.99</v>
      </c>
      <c r="F5231">
        <v>-74.02</v>
      </c>
      <c r="G5231" t="s">
        <v>19</v>
      </c>
    </row>
    <row r="5232" spans="1:7">
      <c r="A5232" t="s">
        <v>30</v>
      </c>
      <c r="B5232" t="s">
        <v>80</v>
      </c>
      <c r="C5232">
        <v>610</v>
      </c>
      <c r="D5232" t="s">
        <v>205</v>
      </c>
      <c r="E5232">
        <v>4.82</v>
      </c>
      <c r="F5232">
        <v>-72.62</v>
      </c>
      <c r="G5232" t="s">
        <v>19</v>
      </c>
    </row>
    <row r="5233" spans="1:7">
      <c r="A5233" t="s">
        <v>30</v>
      </c>
      <c r="B5233" t="s">
        <v>80</v>
      </c>
      <c r="C5233">
        <v>634</v>
      </c>
      <c r="D5233" t="s">
        <v>205</v>
      </c>
      <c r="E5233">
        <v>5.0199999999999996</v>
      </c>
      <c r="F5233">
        <v>-71.290000000000006</v>
      </c>
      <c r="G5233" t="s">
        <v>19</v>
      </c>
    </row>
    <row r="5234" spans="1:7">
      <c r="A5234" t="s">
        <v>30</v>
      </c>
      <c r="B5234" t="s">
        <v>80</v>
      </c>
      <c r="C5234">
        <v>646</v>
      </c>
      <c r="D5234" t="s">
        <v>205</v>
      </c>
      <c r="E5234">
        <v>5.25</v>
      </c>
      <c r="F5234">
        <v>-70.73</v>
      </c>
      <c r="G5234" t="s">
        <v>19</v>
      </c>
    </row>
    <row r="5235" spans="1:7">
      <c r="A5235" t="s">
        <v>30</v>
      </c>
      <c r="B5235" t="s">
        <v>80</v>
      </c>
      <c r="C5235">
        <v>664</v>
      </c>
      <c r="D5235" t="s">
        <v>205</v>
      </c>
      <c r="E5235">
        <v>6.45</v>
      </c>
      <c r="F5235">
        <v>-70.09</v>
      </c>
      <c r="G5235" t="s">
        <v>19</v>
      </c>
    </row>
    <row r="5236" spans="1:7">
      <c r="A5236" t="s">
        <v>30</v>
      </c>
      <c r="B5236" t="s">
        <v>80</v>
      </c>
      <c r="C5236">
        <v>679</v>
      </c>
      <c r="D5236" t="s">
        <v>205</v>
      </c>
      <c r="E5236">
        <v>5.98</v>
      </c>
      <c r="F5236">
        <v>-69.680000000000007</v>
      </c>
      <c r="G5236" t="s">
        <v>19</v>
      </c>
    </row>
    <row r="5237" spans="1:7">
      <c r="A5237" t="s">
        <v>30</v>
      </c>
      <c r="B5237" t="s">
        <v>80</v>
      </c>
      <c r="C5237">
        <v>691</v>
      </c>
      <c r="D5237" t="s">
        <v>205</v>
      </c>
      <c r="E5237">
        <v>6.72</v>
      </c>
      <c r="F5237">
        <v>-69.47</v>
      </c>
      <c r="G5237" t="s">
        <v>19</v>
      </c>
    </row>
    <row r="5238" spans="1:7">
      <c r="A5238" t="s">
        <v>30</v>
      </c>
      <c r="B5238" t="s">
        <v>80</v>
      </c>
      <c r="C5238">
        <v>703</v>
      </c>
      <c r="D5238" t="s">
        <v>205</v>
      </c>
      <c r="E5238">
        <v>6.37</v>
      </c>
      <c r="F5238">
        <v>-69.41</v>
      </c>
      <c r="G5238" t="s">
        <v>19</v>
      </c>
    </row>
    <row r="5239" spans="1:7">
      <c r="A5239" t="s">
        <v>30</v>
      </c>
      <c r="B5239" t="s">
        <v>80</v>
      </c>
      <c r="C5239">
        <v>715</v>
      </c>
      <c r="D5239" t="s">
        <v>205</v>
      </c>
      <c r="E5239">
        <v>6.97</v>
      </c>
      <c r="F5239">
        <v>-69.430000000000007</v>
      </c>
      <c r="G5239" t="s">
        <v>19</v>
      </c>
    </row>
    <row r="5240" spans="1:7">
      <c r="A5240" t="s">
        <v>30</v>
      </c>
      <c r="B5240" t="s">
        <v>80</v>
      </c>
      <c r="C5240">
        <v>727</v>
      </c>
      <c r="D5240" t="s">
        <v>205</v>
      </c>
      <c r="E5240">
        <v>7.48</v>
      </c>
      <c r="F5240">
        <v>-69.17</v>
      </c>
      <c r="G5240" t="s">
        <v>19</v>
      </c>
    </row>
    <row r="5241" spans="1:7">
      <c r="A5241" t="s">
        <v>30</v>
      </c>
      <c r="B5241" t="s">
        <v>80</v>
      </c>
      <c r="C5241">
        <v>745</v>
      </c>
      <c r="D5241" t="s">
        <v>205</v>
      </c>
      <c r="E5241">
        <v>7.44</v>
      </c>
      <c r="F5241">
        <v>-69</v>
      </c>
      <c r="G5241" t="s">
        <v>19</v>
      </c>
    </row>
    <row r="5242" spans="1:7">
      <c r="A5242" t="s">
        <v>30</v>
      </c>
      <c r="B5242" t="s">
        <v>80</v>
      </c>
      <c r="C5242">
        <v>754</v>
      </c>
      <c r="D5242" t="s">
        <v>205</v>
      </c>
      <c r="E5242">
        <v>11.63</v>
      </c>
      <c r="F5242">
        <v>-67.36</v>
      </c>
      <c r="G5242" t="s">
        <v>19</v>
      </c>
    </row>
    <row r="5243" spans="1:7">
      <c r="A5243" t="s">
        <v>30</v>
      </c>
      <c r="B5243" t="s">
        <v>80</v>
      </c>
      <c r="C5243">
        <v>766</v>
      </c>
      <c r="D5243" t="s">
        <v>205</v>
      </c>
      <c r="E5243">
        <v>12</v>
      </c>
      <c r="F5243">
        <v>-66.33</v>
      </c>
      <c r="G5243" t="s">
        <v>19</v>
      </c>
    </row>
    <row r="5244" spans="1:7">
      <c r="A5244" t="s">
        <v>30</v>
      </c>
      <c r="B5244" t="s">
        <v>80</v>
      </c>
      <c r="C5244">
        <v>778</v>
      </c>
      <c r="D5244" t="s">
        <v>205</v>
      </c>
      <c r="E5244">
        <v>12.75</v>
      </c>
      <c r="F5244">
        <v>-66.010000000000005</v>
      </c>
      <c r="G5244" t="s">
        <v>19</v>
      </c>
    </row>
    <row r="5245" spans="1:7">
      <c r="A5245" t="s">
        <v>30</v>
      </c>
      <c r="B5245" t="s">
        <v>80</v>
      </c>
      <c r="C5245">
        <v>790</v>
      </c>
      <c r="D5245" t="s">
        <v>205</v>
      </c>
      <c r="E5245">
        <v>13.61</v>
      </c>
      <c r="F5245">
        <v>-65.7</v>
      </c>
      <c r="G5245" t="s">
        <v>19</v>
      </c>
    </row>
    <row r="5246" spans="1:7">
      <c r="A5246" t="s">
        <v>30</v>
      </c>
      <c r="B5246" t="s">
        <v>80</v>
      </c>
      <c r="C5246">
        <v>802</v>
      </c>
      <c r="D5246" t="s">
        <v>205</v>
      </c>
      <c r="E5246">
        <v>12.43</v>
      </c>
      <c r="F5246">
        <v>-65.59</v>
      </c>
      <c r="G5246" t="s">
        <v>19</v>
      </c>
    </row>
    <row r="5247" spans="1:7">
      <c r="A5247" t="s">
        <v>30</v>
      </c>
      <c r="B5247" t="s">
        <v>80</v>
      </c>
      <c r="C5247">
        <v>814</v>
      </c>
      <c r="D5247" t="s">
        <v>205</v>
      </c>
      <c r="E5247">
        <v>13.08</v>
      </c>
      <c r="F5247">
        <v>-65.59</v>
      </c>
      <c r="G5247" t="s">
        <v>19</v>
      </c>
    </row>
    <row r="5248" spans="1:7">
      <c r="A5248" t="s">
        <v>30</v>
      </c>
      <c r="B5248" t="s">
        <v>80</v>
      </c>
      <c r="C5248">
        <v>826</v>
      </c>
      <c r="D5248" t="s">
        <v>205</v>
      </c>
      <c r="E5248">
        <v>13</v>
      </c>
      <c r="F5248">
        <v>-65.510000000000005</v>
      </c>
      <c r="G5248" t="s">
        <v>19</v>
      </c>
    </row>
    <row r="5249" spans="1:7">
      <c r="A5249" t="s">
        <v>30</v>
      </c>
      <c r="B5249" t="s">
        <v>80</v>
      </c>
      <c r="C5249">
        <v>838</v>
      </c>
      <c r="D5249" t="s">
        <v>205</v>
      </c>
      <c r="E5249">
        <v>13.75</v>
      </c>
      <c r="F5249">
        <v>-65.180000000000007</v>
      </c>
      <c r="G5249" t="s">
        <v>19</v>
      </c>
    </row>
    <row r="5250" spans="1:7">
      <c r="A5250" t="s">
        <v>30</v>
      </c>
      <c r="B5250" t="s">
        <v>80</v>
      </c>
      <c r="C5250">
        <v>859</v>
      </c>
      <c r="D5250" t="s">
        <v>205</v>
      </c>
      <c r="E5250">
        <v>13.82</v>
      </c>
      <c r="F5250">
        <v>-64.34</v>
      </c>
      <c r="G5250" t="s">
        <v>19</v>
      </c>
    </row>
    <row r="5251" spans="1:7">
      <c r="A5251" t="s">
        <v>30</v>
      </c>
      <c r="B5251" t="s">
        <v>81</v>
      </c>
      <c r="C5251">
        <v>33</v>
      </c>
      <c r="D5251" t="s">
        <v>205</v>
      </c>
      <c r="E5251">
        <v>349.89</v>
      </c>
      <c r="F5251">
        <v>-78.8</v>
      </c>
      <c r="G5251" t="s">
        <v>19</v>
      </c>
    </row>
    <row r="5252" spans="1:7">
      <c r="A5252" t="s">
        <v>30</v>
      </c>
      <c r="B5252" t="s">
        <v>81</v>
      </c>
      <c r="C5252">
        <v>51</v>
      </c>
      <c r="D5252" t="s">
        <v>205</v>
      </c>
      <c r="E5252">
        <v>349.74</v>
      </c>
      <c r="F5252">
        <v>-78.88</v>
      </c>
      <c r="G5252" t="s">
        <v>19</v>
      </c>
    </row>
    <row r="5253" spans="1:7">
      <c r="A5253" t="s">
        <v>30</v>
      </c>
      <c r="B5253" t="s">
        <v>81</v>
      </c>
      <c r="C5253">
        <v>69</v>
      </c>
      <c r="D5253" t="s">
        <v>205</v>
      </c>
      <c r="E5253">
        <v>350.72</v>
      </c>
      <c r="F5253">
        <v>-78.88</v>
      </c>
      <c r="G5253" t="s">
        <v>19</v>
      </c>
    </row>
    <row r="5254" spans="1:7">
      <c r="A5254" t="s">
        <v>30</v>
      </c>
      <c r="B5254" t="s">
        <v>81</v>
      </c>
      <c r="C5254">
        <v>87</v>
      </c>
      <c r="D5254" t="s">
        <v>205</v>
      </c>
      <c r="E5254">
        <v>349.7</v>
      </c>
      <c r="F5254">
        <v>-78.819999999999993</v>
      </c>
      <c r="G5254" t="s">
        <v>19</v>
      </c>
    </row>
    <row r="5255" spans="1:7">
      <c r="A5255" t="s">
        <v>30</v>
      </c>
      <c r="B5255" t="s">
        <v>81</v>
      </c>
      <c r="C5255">
        <v>105</v>
      </c>
      <c r="D5255" t="s">
        <v>205</v>
      </c>
      <c r="E5255">
        <v>350.69</v>
      </c>
      <c r="F5255">
        <v>-78.67</v>
      </c>
      <c r="G5255" t="s">
        <v>19</v>
      </c>
    </row>
    <row r="5256" spans="1:7">
      <c r="A5256" t="s">
        <v>30</v>
      </c>
      <c r="B5256" t="s">
        <v>81</v>
      </c>
      <c r="C5256">
        <v>123</v>
      </c>
      <c r="D5256" t="s">
        <v>205</v>
      </c>
      <c r="E5256">
        <v>351.54</v>
      </c>
      <c r="F5256">
        <v>-78.59</v>
      </c>
      <c r="G5256" t="s">
        <v>19</v>
      </c>
    </row>
    <row r="5257" spans="1:7">
      <c r="A5257" t="s">
        <v>30</v>
      </c>
      <c r="B5257" t="s">
        <v>81</v>
      </c>
      <c r="C5257">
        <v>141</v>
      </c>
      <c r="D5257" t="s">
        <v>205</v>
      </c>
      <c r="E5257">
        <v>352.32</v>
      </c>
      <c r="F5257">
        <v>-78.44</v>
      </c>
      <c r="G5257" t="s">
        <v>19</v>
      </c>
    </row>
    <row r="5258" spans="1:7">
      <c r="A5258" t="s">
        <v>30</v>
      </c>
      <c r="B5258" t="s">
        <v>81</v>
      </c>
      <c r="C5258">
        <v>159</v>
      </c>
      <c r="D5258" t="s">
        <v>205</v>
      </c>
      <c r="E5258">
        <v>352.14</v>
      </c>
      <c r="F5258">
        <v>-78.44</v>
      </c>
      <c r="G5258" t="s">
        <v>19</v>
      </c>
    </row>
    <row r="5259" spans="1:7">
      <c r="A5259" t="s">
        <v>30</v>
      </c>
      <c r="B5259" t="s">
        <v>81</v>
      </c>
      <c r="C5259">
        <v>177</v>
      </c>
      <c r="D5259" t="s">
        <v>205</v>
      </c>
      <c r="E5259">
        <v>352.22</v>
      </c>
      <c r="F5259">
        <v>-78.25</v>
      </c>
      <c r="G5259" t="s">
        <v>19</v>
      </c>
    </row>
    <row r="5260" spans="1:7">
      <c r="A5260" t="s">
        <v>30</v>
      </c>
      <c r="B5260" t="s">
        <v>81</v>
      </c>
      <c r="C5260">
        <v>195</v>
      </c>
      <c r="D5260" t="s">
        <v>205</v>
      </c>
      <c r="E5260">
        <v>352.04</v>
      </c>
      <c r="F5260">
        <v>-78.3</v>
      </c>
      <c r="G5260" t="s">
        <v>19</v>
      </c>
    </row>
    <row r="5261" spans="1:7">
      <c r="A5261" t="s">
        <v>30</v>
      </c>
      <c r="B5261" t="s">
        <v>81</v>
      </c>
      <c r="C5261">
        <v>213</v>
      </c>
      <c r="D5261" t="s">
        <v>205</v>
      </c>
      <c r="E5261">
        <v>353.03</v>
      </c>
      <c r="F5261">
        <v>-78.03</v>
      </c>
      <c r="G5261" t="s">
        <v>19</v>
      </c>
    </row>
    <row r="5262" spans="1:7">
      <c r="A5262" t="s">
        <v>30</v>
      </c>
      <c r="B5262" t="s">
        <v>81</v>
      </c>
      <c r="C5262">
        <v>231</v>
      </c>
      <c r="D5262" t="s">
        <v>205</v>
      </c>
      <c r="E5262">
        <v>353.1</v>
      </c>
      <c r="F5262">
        <v>-77.91</v>
      </c>
      <c r="G5262" t="s">
        <v>19</v>
      </c>
    </row>
    <row r="5263" spans="1:7">
      <c r="A5263" t="s">
        <v>30</v>
      </c>
      <c r="B5263" t="s">
        <v>81</v>
      </c>
      <c r="C5263">
        <v>267</v>
      </c>
      <c r="D5263" t="s">
        <v>205</v>
      </c>
      <c r="E5263">
        <v>352.12</v>
      </c>
      <c r="F5263">
        <v>-77.55</v>
      </c>
      <c r="G5263" t="s">
        <v>19</v>
      </c>
    </row>
    <row r="5264" spans="1:7">
      <c r="A5264" t="s">
        <v>30</v>
      </c>
      <c r="B5264" t="s">
        <v>81</v>
      </c>
      <c r="C5264">
        <v>285</v>
      </c>
      <c r="D5264" t="s">
        <v>205</v>
      </c>
      <c r="E5264">
        <v>352.72</v>
      </c>
      <c r="F5264">
        <v>-77.510000000000005</v>
      </c>
      <c r="G5264" t="s">
        <v>19</v>
      </c>
    </row>
    <row r="5265" spans="1:7">
      <c r="A5265" t="s">
        <v>30</v>
      </c>
      <c r="B5265" t="s">
        <v>81</v>
      </c>
      <c r="C5265">
        <v>303</v>
      </c>
      <c r="D5265" t="s">
        <v>205</v>
      </c>
      <c r="E5265">
        <v>354.4</v>
      </c>
      <c r="F5265">
        <v>-77.290000000000006</v>
      </c>
      <c r="G5265" t="s">
        <v>19</v>
      </c>
    </row>
    <row r="5266" spans="1:7">
      <c r="A5266" t="s">
        <v>30</v>
      </c>
      <c r="B5266" t="s">
        <v>81</v>
      </c>
      <c r="C5266">
        <v>321</v>
      </c>
      <c r="D5266" t="s">
        <v>205</v>
      </c>
      <c r="E5266">
        <v>353.55</v>
      </c>
      <c r="F5266">
        <v>-77.27</v>
      </c>
      <c r="G5266" t="s">
        <v>19</v>
      </c>
    </row>
    <row r="5267" spans="1:7">
      <c r="A5267" t="s">
        <v>30</v>
      </c>
      <c r="B5267" t="s">
        <v>81</v>
      </c>
      <c r="C5267">
        <v>339</v>
      </c>
      <c r="D5267" t="s">
        <v>205</v>
      </c>
      <c r="E5267">
        <v>354.21</v>
      </c>
      <c r="F5267">
        <v>-77.02</v>
      </c>
      <c r="G5267" t="s">
        <v>19</v>
      </c>
    </row>
    <row r="5268" spans="1:7">
      <c r="A5268" t="s">
        <v>30</v>
      </c>
      <c r="B5268" t="s">
        <v>81</v>
      </c>
      <c r="C5268">
        <v>354</v>
      </c>
      <c r="D5268" t="s">
        <v>205</v>
      </c>
      <c r="E5268">
        <v>355.91</v>
      </c>
      <c r="F5268">
        <v>-76.95</v>
      </c>
      <c r="G5268" t="s">
        <v>19</v>
      </c>
    </row>
    <row r="5269" spans="1:7">
      <c r="A5269" t="s">
        <v>30</v>
      </c>
      <c r="B5269" t="s">
        <v>81</v>
      </c>
      <c r="C5269">
        <v>372</v>
      </c>
      <c r="D5269" t="s">
        <v>205</v>
      </c>
      <c r="E5269">
        <v>357.11</v>
      </c>
      <c r="F5269">
        <v>-76.790000000000006</v>
      </c>
      <c r="G5269" t="s">
        <v>19</v>
      </c>
    </row>
    <row r="5270" spans="1:7">
      <c r="A5270" t="s">
        <v>30</v>
      </c>
      <c r="B5270" t="s">
        <v>81</v>
      </c>
      <c r="C5270">
        <v>375</v>
      </c>
      <c r="D5270" t="s">
        <v>205</v>
      </c>
      <c r="E5270">
        <v>356.94</v>
      </c>
      <c r="F5270">
        <v>-76.790000000000006</v>
      </c>
      <c r="G5270" t="s">
        <v>19</v>
      </c>
    </row>
    <row r="5271" spans="1:7">
      <c r="A5271" t="s">
        <v>30</v>
      </c>
      <c r="B5271" t="s">
        <v>81</v>
      </c>
      <c r="C5271">
        <v>393</v>
      </c>
      <c r="D5271" t="s">
        <v>205</v>
      </c>
      <c r="E5271">
        <v>356.4</v>
      </c>
      <c r="F5271">
        <v>-76.510000000000005</v>
      </c>
      <c r="G5271" t="s">
        <v>19</v>
      </c>
    </row>
    <row r="5272" spans="1:7">
      <c r="A5272" t="s">
        <v>30</v>
      </c>
      <c r="B5272" t="s">
        <v>81</v>
      </c>
      <c r="C5272">
        <v>411</v>
      </c>
      <c r="D5272" t="s">
        <v>205</v>
      </c>
      <c r="E5272">
        <v>355.81</v>
      </c>
      <c r="F5272">
        <v>-76.540000000000006</v>
      </c>
      <c r="G5272" t="s">
        <v>19</v>
      </c>
    </row>
    <row r="5273" spans="1:7">
      <c r="A5273" t="s">
        <v>30</v>
      </c>
      <c r="B5273" t="s">
        <v>81</v>
      </c>
      <c r="C5273">
        <v>429</v>
      </c>
      <c r="D5273" t="s">
        <v>205</v>
      </c>
      <c r="E5273">
        <v>357.19</v>
      </c>
      <c r="F5273">
        <v>-76.489999999999995</v>
      </c>
      <c r="G5273" t="s">
        <v>19</v>
      </c>
    </row>
    <row r="5274" spans="1:7">
      <c r="A5274" t="s">
        <v>30</v>
      </c>
      <c r="B5274" t="s">
        <v>81</v>
      </c>
      <c r="C5274">
        <v>447</v>
      </c>
      <c r="D5274" t="s">
        <v>205</v>
      </c>
      <c r="E5274">
        <v>355.46</v>
      </c>
      <c r="F5274">
        <v>-76.400000000000006</v>
      </c>
      <c r="G5274" t="s">
        <v>19</v>
      </c>
    </row>
    <row r="5275" spans="1:7">
      <c r="A5275" t="s">
        <v>30</v>
      </c>
      <c r="B5275" t="s">
        <v>81</v>
      </c>
      <c r="C5275">
        <v>465</v>
      </c>
      <c r="D5275" t="s">
        <v>205</v>
      </c>
      <c r="E5275">
        <v>357.42</v>
      </c>
      <c r="F5275">
        <v>-76.069999999999993</v>
      </c>
      <c r="G5275" t="s">
        <v>19</v>
      </c>
    </row>
    <row r="5276" spans="1:7">
      <c r="A5276" t="s">
        <v>30</v>
      </c>
      <c r="B5276" t="s">
        <v>81</v>
      </c>
      <c r="C5276">
        <v>483</v>
      </c>
      <c r="D5276" t="s">
        <v>205</v>
      </c>
      <c r="E5276">
        <v>357.31</v>
      </c>
      <c r="F5276">
        <v>-75.94</v>
      </c>
      <c r="G5276" t="s">
        <v>19</v>
      </c>
    </row>
    <row r="5277" spans="1:7">
      <c r="A5277" t="s">
        <v>30</v>
      </c>
      <c r="B5277" t="s">
        <v>81</v>
      </c>
      <c r="C5277">
        <v>510</v>
      </c>
      <c r="D5277" t="s">
        <v>205</v>
      </c>
      <c r="E5277">
        <v>4.08</v>
      </c>
      <c r="F5277">
        <v>-74.150000000000006</v>
      </c>
      <c r="G5277" t="s">
        <v>19</v>
      </c>
    </row>
    <row r="5278" spans="1:7">
      <c r="A5278" t="s">
        <v>30</v>
      </c>
      <c r="B5278" t="s">
        <v>81</v>
      </c>
      <c r="C5278">
        <v>522</v>
      </c>
      <c r="D5278" t="s">
        <v>205</v>
      </c>
      <c r="E5278">
        <v>2.63</v>
      </c>
      <c r="F5278">
        <v>-73.790000000000006</v>
      </c>
      <c r="G5278" t="s">
        <v>19</v>
      </c>
    </row>
    <row r="5279" spans="1:7">
      <c r="A5279" t="s">
        <v>30</v>
      </c>
      <c r="B5279" t="s">
        <v>81</v>
      </c>
      <c r="C5279">
        <v>534</v>
      </c>
      <c r="D5279" t="s">
        <v>205</v>
      </c>
      <c r="E5279">
        <v>2.36</v>
      </c>
      <c r="F5279">
        <v>-73.33</v>
      </c>
      <c r="G5279" t="s">
        <v>19</v>
      </c>
    </row>
    <row r="5280" spans="1:7">
      <c r="A5280" t="s">
        <v>30</v>
      </c>
      <c r="B5280" t="s">
        <v>81</v>
      </c>
      <c r="C5280">
        <v>546</v>
      </c>
      <c r="D5280" t="s">
        <v>205</v>
      </c>
      <c r="E5280">
        <v>2.06</v>
      </c>
      <c r="F5280">
        <v>-72.959999999999994</v>
      </c>
      <c r="G5280" t="s">
        <v>19</v>
      </c>
    </row>
    <row r="5281" spans="1:7">
      <c r="A5281" t="s">
        <v>30</v>
      </c>
      <c r="B5281" t="s">
        <v>81</v>
      </c>
      <c r="C5281">
        <v>558</v>
      </c>
      <c r="D5281" t="s">
        <v>205</v>
      </c>
      <c r="E5281">
        <v>2.85</v>
      </c>
      <c r="F5281">
        <v>-72.790000000000006</v>
      </c>
      <c r="G5281" t="s">
        <v>19</v>
      </c>
    </row>
    <row r="5282" spans="1:7">
      <c r="A5282" t="s">
        <v>30</v>
      </c>
      <c r="B5282" t="s">
        <v>81</v>
      </c>
      <c r="C5282">
        <v>573</v>
      </c>
      <c r="D5282" t="s">
        <v>205</v>
      </c>
      <c r="E5282">
        <v>3.3</v>
      </c>
      <c r="F5282">
        <v>-72.34</v>
      </c>
      <c r="G5282" t="s">
        <v>19</v>
      </c>
    </row>
    <row r="5283" spans="1:7">
      <c r="A5283" t="s">
        <v>30</v>
      </c>
      <c r="B5283" t="s">
        <v>81</v>
      </c>
      <c r="C5283">
        <v>582</v>
      </c>
      <c r="D5283" t="s">
        <v>205</v>
      </c>
      <c r="E5283">
        <v>3.66</v>
      </c>
      <c r="F5283">
        <v>-72.08</v>
      </c>
      <c r="G5283" t="s">
        <v>19</v>
      </c>
    </row>
    <row r="5284" spans="1:7">
      <c r="A5284" t="s">
        <v>30</v>
      </c>
      <c r="B5284" t="s">
        <v>81</v>
      </c>
      <c r="C5284">
        <v>594</v>
      </c>
      <c r="D5284" t="s">
        <v>205</v>
      </c>
      <c r="E5284">
        <v>4.4800000000000004</v>
      </c>
      <c r="F5284">
        <v>-72.010000000000005</v>
      </c>
      <c r="G5284" t="s">
        <v>19</v>
      </c>
    </row>
    <row r="5285" spans="1:7">
      <c r="A5285" t="s">
        <v>30</v>
      </c>
      <c r="B5285" t="s">
        <v>81</v>
      </c>
      <c r="C5285">
        <v>606</v>
      </c>
      <c r="D5285" t="s">
        <v>205</v>
      </c>
      <c r="E5285">
        <v>5.4</v>
      </c>
      <c r="F5285">
        <v>-71.900000000000006</v>
      </c>
      <c r="G5285" t="s">
        <v>19</v>
      </c>
    </row>
    <row r="5286" spans="1:7">
      <c r="A5286" t="s">
        <v>30</v>
      </c>
      <c r="B5286" t="s">
        <v>81</v>
      </c>
      <c r="C5286">
        <v>618</v>
      </c>
      <c r="D5286" t="s">
        <v>205</v>
      </c>
      <c r="E5286">
        <v>6.11</v>
      </c>
      <c r="F5286">
        <v>-71.87</v>
      </c>
      <c r="G5286" t="s">
        <v>19</v>
      </c>
    </row>
    <row r="5287" spans="1:7">
      <c r="A5287" t="s">
        <v>30</v>
      </c>
      <c r="B5287" t="s">
        <v>81</v>
      </c>
      <c r="C5287">
        <v>630</v>
      </c>
      <c r="D5287" t="s">
        <v>205</v>
      </c>
      <c r="E5287">
        <v>5.8</v>
      </c>
      <c r="F5287">
        <v>-71.81</v>
      </c>
      <c r="G5287" t="s">
        <v>19</v>
      </c>
    </row>
    <row r="5288" spans="1:7">
      <c r="A5288" t="s">
        <v>30</v>
      </c>
      <c r="B5288" t="s">
        <v>81</v>
      </c>
      <c r="C5288">
        <v>642</v>
      </c>
      <c r="D5288" t="s">
        <v>205</v>
      </c>
      <c r="E5288">
        <v>6.22</v>
      </c>
      <c r="F5288">
        <v>-71.7</v>
      </c>
      <c r="G5288" t="s">
        <v>19</v>
      </c>
    </row>
    <row r="5289" spans="1:7">
      <c r="A5289" t="s">
        <v>30</v>
      </c>
      <c r="B5289" t="s">
        <v>81</v>
      </c>
      <c r="C5289">
        <v>654</v>
      </c>
      <c r="D5289" t="s">
        <v>205</v>
      </c>
      <c r="E5289">
        <v>7.2</v>
      </c>
      <c r="F5289">
        <v>-71.400000000000006</v>
      </c>
      <c r="G5289" t="s">
        <v>19</v>
      </c>
    </row>
    <row r="5290" spans="1:7">
      <c r="A5290" t="s">
        <v>30</v>
      </c>
      <c r="B5290" t="s">
        <v>81</v>
      </c>
      <c r="C5290">
        <v>666</v>
      </c>
      <c r="D5290" t="s">
        <v>205</v>
      </c>
      <c r="E5290">
        <v>7.08</v>
      </c>
      <c r="F5290">
        <v>-71.36</v>
      </c>
      <c r="G5290" t="s">
        <v>19</v>
      </c>
    </row>
    <row r="5291" spans="1:7">
      <c r="A5291" t="s">
        <v>30</v>
      </c>
      <c r="B5291" t="s">
        <v>81</v>
      </c>
      <c r="C5291">
        <v>687</v>
      </c>
      <c r="D5291" t="s">
        <v>205</v>
      </c>
      <c r="E5291">
        <v>8.49</v>
      </c>
      <c r="F5291">
        <v>-68.62</v>
      </c>
      <c r="G5291" t="s">
        <v>19</v>
      </c>
    </row>
    <row r="5292" spans="1:7">
      <c r="A5292" t="s">
        <v>30</v>
      </c>
      <c r="B5292" t="s">
        <v>81</v>
      </c>
      <c r="C5292">
        <v>699</v>
      </c>
      <c r="D5292" t="s">
        <v>205</v>
      </c>
      <c r="E5292">
        <v>9.64</v>
      </c>
      <c r="F5292">
        <v>-68.180000000000007</v>
      </c>
      <c r="G5292" t="s">
        <v>19</v>
      </c>
    </row>
    <row r="5293" spans="1:7">
      <c r="A5293" t="s">
        <v>30</v>
      </c>
      <c r="B5293" t="s">
        <v>81</v>
      </c>
      <c r="C5293">
        <v>711</v>
      </c>
      <c r="D5293" t="s">
        <v>205</v>
      </c>
      <c r="E5293">
        <v>9.7100000000000009</v>
      </c>
      <c r="F5293">
        <v>-67.760000000000005</v>
      </c>
      <c r="G5293" t="s">
        <v>19</v>
      </c>
    </row>
    <row r="5294" spans="1:7">
      <c r="A5294" t="s">
        <v>30</v>
      </c>
      <c r="B5294" t="s">
        <v>81</v>
      </c>
      <c r="C5294">
        <v>723</v>
      </c>
      <c r="D5294" t="s">
        <v>205</v>
      </c>
      <c r="E5294">
        <v>10.29</v>
      </c>
      <c r="F5294">
        <v>-67.459999999999994</v>
      </c>
      <c r="G5294" t="s">
        <v>19</v>
      </c>
    </row>
    <row r="5295" spans="1:7">
      <c r="A5295" t="s">
        <v>30</v>
      </c>
      <c r="B5295" t="s">
        <v>81</v>
      </c>
      <c r="C5295">
        <v>735</v>
      </c>
      <c r="D5295" t="s">
        <v>205</v>
      </c>
      <c r="E5295">
        <v>10.7</v>
      </c>
      <c r="F5295">
        <v>-67.38</v>
      </c>
      <c r="G5295" t="s">
        <v>19</v>
      </c>
    </row>
    <row r="5296" spans="1:7">
      <c r="A5296" t="s">
        <v>30</v>
      </c>
      <c r="B5296" t="s">
        <v>81</v>
      </c>
      <c r="C5296">
        <v>744</v>
      </c>
      <c r="D5296" t="s">
        <v>205</v>
      </c>
      <c r="E5296">
        <v>15.5</v>
      </c>
      <c r="F5296">
        <v>-65.930000000000007</v>
      </c>
      <c r="G5296" t="s">
        <v>19</v>
      </c>
    </row>
    <row r="5297" spans="1:7">
      <c r="A5297" t="s">
        <v>30</v>
      </c>
      <c r="B5297" t="s">
        <v>81</v>
      </c>
      <c r="C5297">
        <v>756</v>
      </c>
      <c r="D5297" t="s">
        <v>205</v>
      </c>
      <c r="E5297">
        <v>15.72</v>
      </c>
      <c r="F5297">
        <v>-65.72</v>
      </c>
      <c r="G5297" t="s">
        <v>19</v>
      </c>
    </row>
    <row r="5298" spans="1:7">
      <c r="A5298" t="s">
        <v>30</v>
      </c>
      <c r="B5298" t="s">
        <v>81</v>
      </c>
      <c r="C5298">
        <v>774</v>
      </c>
      <c r="D5298" t="s">
        <v>205</v>
      </c>
      <c r="E5298">
        <v>16.190000000000001</v>
      </c>
      <c r="F5298">
        <v>-65</v>
      </c>
      <c r="G5298" t="s">
        <v>19</v>
      </c>
    </row>
    <row r="5299" spans="1:7">
      <c r="A5299" t="s">
        <v>30</v>
      </c>
      <c r="B5299" t="s">
        <v>81</v>
      </c>
      <c r="C5299">
        <v>780</v>
      </c>
      <c r="D5299" t="s">
        <v>205</v>
      </c>
      <c r="E5299">
        <v>15.97</v>
      </c>
      <c r="F5299">
        <v>-64.91</v>
      </c>
      <c r="G5299" t="s">
        <v>19</v>
      </c>
    </row>
    <row r="5300" spans="1:7">
      <c r="A5300" t="s">
        <v>30</v>
      </c>
      <c r="B5300" t="s">
        <v>81</v>
      </c>
      <c r="C5300">
        <v>792</v>
      </c>
      <c r="D5300" t="s">
        <v>205</v>
      </c>
      <c r="E5300">
        <v>15.75</v>
      </c>
      <c r="F5300">
        <v>-64.569999999999993</v>
      </c>
      <c r="G5300" t="s">
        <v>19</v>
      </c>
    </row>
    <row r="5301" spans="1:7">
      <c r="A5301" t="s">
        <v>30</v>
      </c>
      <c r="B5301" t="s">
        <v>81</v>
      </c>
      <c r="C5301">
        <v>804</v>
      </c>
      <c r="D5301" t="s">
        <v>205</v>
      </c>
      <c r="E5301">
        <v>16.07</v>
      </c>
      <c r="F5301">
        <v>-64.48</v>
      </c>
      <c r="G5301" t="s">
        <v>19</v>
      </c>
    </row>
    <row r="5302" spans="1:7">
      <c r="A5302" t="s">
        <v>30</v>
      </c>
      <c r="B5302" t="s">
        <v>81</v>
      </c>
      <c r="C5302">
        <v>816</v>
      </c>
      <c r="D5302" t="s">
        <v>205</v>
      </c>
      <c r="E5302">
        <v>14.64</v>
      </c>
      <c r="F5302">
        <v>-64.16</v>
      </c>
      <c r="G5302" t="s">
        <v>19</v>
      </c>
    </row>
    <row r="5303" spans="1:7">
      <c r="A5303" t="s">
        <v>30</v>
      </c>
      <c r="B5303" t="s">
        <v>81</v>
      </c>
      <c r="C5303">
        <v>828</v>
      </c>
      <c r="D5303" t="s">
        <v>205</v>
      </c>
      <c r="E5303">
        <v>16.36</v>
      </c>
      <c r="F5303">
        <v>-63.92</v>
      </c>
      <c r="G5303" t="s">
        <v>19</v>
      </c>
    </row>
    <row r="5304" spans="1:7">
      <c r="A5304" t="s">
        <v>30</v>
      </c>
      <c r="B5304" t="s">
        <v>81</v>
      </c>
      <c r="C5304">
        <v>840</v>
      </c>
      <c r="D5304" t="s">
        <v>205</v>
      </c>
      <c r="E5304">
        <v>16.8</v>
      </c>
      <c r="F5304">
        <v>-63.72</v>
      </c>
      <c r="G5304" t="s">
        <v>19</v>
      </c>
    </row>
    <row r="5305" spans="1:7">
      <c r="A5305" t="s">
        <v>30</v>
      </c>
      <c r="B5305" t="s">
        <v>81</v>
      </c>
      <c r="C5305">
        <v>858</v>
      </c>
      <c r="D5305" t="s">
        <v>205</v>
      </c>
      <c r="E5305">
        <v>16.88</v>
      </c>
      <c r="F5305">
        <v>-63.53</v>
      </c>
      <c r="G5305" t="s">
        <v>19</v>
      </c>
    </row>
    <row r="5306" spans="1:7">
      <c r="A5306" t="s">
        <v>117</v>
      </c>
      <c r="B5306" t="s">
        <v>133</v>
      </c>
      <c r="C5306">
        <v>18</v>
      </c>
      <c r="D5306" t="s">
        <v>205</v>
      </c>
      <c r="E5306">
        <v>353.8</v>
      </c>
      <c r="F5306">
        <v>-71.78</v>
      </c>
      <c r="G5306" t="s">
        <v>19</v>
      </c>
    </row>
    <row r="5307" spans="1:7">
      <c r="A5307" t="s">
        <v>117</v>
      </c>
      <c r="B5307" t="s">
        <v>133</v>
      </c>
      <c r="C5307">
        <v>36</v>
      </c>
      <c r="D5307" t="s">
        <v>205</v>
      </c>
      <c r="E5307">
        <v>353.35</v>
      </c>
      <c r="F5307">
        <v>-71.41</v>
      </c>
      <c r="G5307" t="s">
        <v>19</v>
      </c>
    </row>
    <row r="5308" spans="1:7">
      <c r="A5308" t="s">
        <v>117</v>
      </c>
      <c r="B5308" t="s">
        <v>133</v>
      </c>
      <c r="C5308">
        <v>36</v>
      </c>
      <c r="D5308" t="s">
        <v>205</v>
      </c>
      <c r="E5308">
        <v>357.41</v>
      </c>
      <c r="F5308">
        <v>-2.2400000000000002</v>
      </c>
      <c r="G5308" t="s">
        <v>19</v>
      </c>
    </row>
    <row r="5309" spans="1:7">
      <c r="A5309" t="s">
        <v>117</v>
      </c>
      <c r="B5309" t="s">
        <v>133</v>
      </c>
      <c r="C5309">
        <v>54</v>
      </c>
      <c r="D5309" t="s">
        <v>205</v>
      </c>
      <c r="E5309">
        <v>353.71</v>
      </c>
      <c r="F5309">
        <v>-71.209999999999994</v>
      </c>
      <c r="G5309" t="s">
        <v>19</v>
      </c>
    </row>
    <row r="5310" spans="1:7">
      <c r="A5310" t="s">
        <v>117</v>
      </c>
      <c r="B5310" t="s">
        <v>133</v>
      </c>
      <c r="C5310">
        <v>72</v>
      </c>
      <c r="D5310" t="s">
        <v>205</v>
      </c>
      <c r="E5310">
        <v>355.09</v>
      </c>
      <c r="F5310">
        <v>-70.92</v>
      </c>
      <c r="G5310" t="s">
        <v>19</v>
      </c>
    </row>
    <row r="5311" spans="1:7">
      <c r="A5311" t="s">
        <v>117</v>
      </c>
      <c r="B5311" t="s">
        <v>133</v>
      </c>
      <c r="C5311">
        <v>90</v>
      </c>
      <c r="D5311" t="s">
        <v>205</v>
      </c>
      <c r="E5311">
        <v>355.35</v>
      </c>
      <c r="F5311">
        <v>-70.34</v>
      </c>
      <c r="G5311" t="s">
        <v>19</v>
      </c>
    </row>
    <row r="5312" spans="1:7">
      <c r="A5312" t="s">
        <v>117</v>
      </c>
      <c r="B5312" t="s">
        <v>133</v>
      </c>
      <c r="C5312">
        <v>108</v>
      </c>
      <c r="D5312" t="s">
        <v>205</v>
      </c>
      <c r="E5312">
        <v>355.32</v>
      </c>
      <c r="F5312">
        <v>-69.97</v>
      </c>
      <c r="G5312" t="s">
        <v>19</v>
      </c>
    </row>
    <row r="5313" spans="1:7">
      <c r="A5313" t="s">
        <v>117</v>
      </c>
      <c r="B5313" t="s">
        <v>133</v>
      </c>
      <c r="C5313">
        <v>126</v>
      </c>
      <c r="D5313" t="s">
        <v>205</v>
      </c>
      <c r="E5313">
        <v>356.23</v>
      </c>
      <c r="F5313">
        <v>-69.33</v>
      </c>
      <c r="G5313" t="s">
        <v>19</v>
      </c>
    </row>
    <row r="5314" spans="1:7">
      <c r="A5314" t="s">
        <v>117</v>
      </c>
      <c r="B5314" t="s">
        <v>133</v>
      </c>
      <c r="C5314">
        <v>144</v>
      </c>
      <c r="D5314" t="s">
        <v>205</v>
      </c>
      <c r="E5314">
        <v>356.83</v>
      </c>
      <c r="F5314">
        <v>-69.02</v>
      </c>
      <c r="G5314" t="s">
        <v>19</v>
      </c>
    </row>
    <row r="5315" spans="1:7">
      <c r="A5315" t="s">
        <v>117</v>
      </c>
      <c r="B5315" t="s">
        <v>133</v>
      </c>
      <c r="C5315">
        <v>162</v>
      </c>
      <c r="D5315" t="s">
        <v>205</v>
      </c>
      <c r="E5315">
        <v>357.02</v>
      </c>
      <c r="F5315">
        <v>-68.78</v>
      </c>
      <c r="G5315" t="s">
        <v>19</v>
      </c>
    </row>
    <row r="5316" spans="1:7">
      <c r="A5316" t="s">
        <v>117</v>
      </c>
      <c r="B5316" t="s">
        <v>133</v>
      </c>
      <c r="C5316">
        <v>180</v>
      </c>
      <c r="D5316" t="s">
        <v>205</v>
      </c>
      <c r="E5316">
        <v>356.49</v>
      </c>
      <c r="F5316">
        <v>-68.430000000000007</v>
      </c>
      <c r="G5316" t="s">
        <v>19</v>
      </c>
    </row>
    <row r="5317" spans="1:7">
      <c r="A5317" t="s">
        <v>117</v>
      </c>
      <c r="B5317" t="s">
        <v>133</v>
      </c>
      <c r="C5317">
        <v>195</v>
      </c>
      <c r="D5317" t="s">
        <v>205</v>
      </c>
      <c r="E5317">
        <v>357.44</v>
      </c>
      <c r="F5317">
        <v>-68.319999999999993</v>
      </c>
      <c r="G5317" t="s">
        <v>19</v>
      </c>
    </row>
    <row r="5318" spans="1:7">
      <c r="A5318" t="s">
        <v>117</v>
      </c>
      <c r="B5318" t="s">
        <v>133</v>
      </c>
      <c r="C5318">
        <v>213</v>
      </c>
      <c r="D5318" t="s">
        <v>205</v>
      </c>
      <c r="E5318">
        <v>356.61</v>
      </c>
      <c r="F5318">
        <v>-68.06</v>
      </c>
      <c r="G5318" t="s">
        <v>19</v>
      </c>
    </row>
    <row r="5319" spans="1:7">
      <c r="A5319" t="s">
        <v>117</v>
      </c>
      <c r="B5319" t="s">
        <v>133</v>
      </c>
      <c r="C5319">
        <v>231</v>
      </c>
      <c r="D5319" t="s">
        <v>205</v>
      </c>
      <c r="E5319">
        <v>357.75</v>
      </c>
      <c r="F5319">
        <v>-67.790000000000006</v>
      </c>
      <c r="G5319" t="s">
        <v>19</v>
      </c>
    </row>
    <row r="5320" spans="1:7">
      <c r="A5320" t="s">
        <v>117</v>
      </c>
      <c r="B5320" t="s">
        <v>133</v>
      </c>
      <c r="C5320">
        <v>249</v>
      </c>
      <c r="D5320" t="s">
        <v>205</v>
      </c>
      <c r="E5320">
        <v>357.45</v>
      </c>
      <c r="F5320">
        <v>-67.489999999999995</v>
      </c>
      <c r="G5320" t="s">
        <v>19</v>
      </c>
    </row>
    <row r="5321" spans="1:7">
      <c r="A5321" t="s">
        <v>117</v>
      </c>
      <c r="B5321" t="s">
        <v>133</v>
      </c>
      <c r="C5321">
        <v>267</v>
      </c>
      <c r="D5321" t="s">
        <v>205</v>
      </c>
      <c r="E5321">
        <v>358.02</v>
      </c>
      <c r="F5321">
        <v>-67.06</v>
      </c>
      <c r="G5321" t="s">
        <v>19</v>
      </c>
    </row>
    <row r="5322" spans="1:7">
      <c r="A5322" t="s">
        <v>117</v>
      </c>
      <c r="B5322" t="s">
        <v>133</v>
      </c>
      <c r="C5322">
        <v>285</v>
      </c>
      <c r="D5322" t="s">
        <v>205</v>
      </c>
      <c r="E5322">
        <v>357.96</v>
      </c>
      <c r="F5322">
        <v>-66.83</v>
      </c>
      <c r="G5322" t="s">
        <v>19</v>
      </c>
    </row>
    <row r="5323" spans="1:7">
      <c r="A5323" t="s">
        <v>117</v>
      </c>
      <c r="B5323" t="s">
        <v>133</v>
      </c>
      <c r="C5323">
        <v>303</v>
      </c>
      <c r="D5323" t="s">
        <v>205</v>
      </c>
      <c r="E5323">
        <v>357.84</v>
      </c>
      <c r="F5323">
        <v>-66.510000000000005</v>
      </c>
      <c r="G5323" t="s">
        <v>19</v>
      </c>
    </row>
    <row r="5324" spans="1:7">
      <c r="A5324" t="s">
        <v>117</v>
      </c>
      <c r="B5324" t="s">
        <v>133</v>
      </c>
      <c r="C5324">
        <v>321</v>
      </c>
      <c r="D5324" t="s">
        <v>205</v>
      </c>
      <c r="E5324">
        <v>358.23</v>
      </c>
      <c r="F5324">
        <v>-66.12</v>
      </c>
      <c r="G5324" t="s">
        <v>19</v>
      </c>
    </row>
    <row r="5325" spans="1:7">
      <c r="A5325" t="s">
        <v>117</v>
      </c>
      <c r="B5325" t="s">
        <v>133</v>
      </c>
      <c r="C5325">
        <v>342</v>
      </c>
      <c r="D5325" t="s">
        <v>205</v>
      </c>
      <c r="E5325">
        <v>359.12</v>
      </c>
      <c r="F5325">
        <v>-65.77</v>
      </c>
      <c r="G5325" t="s">
        <v>19</v>
      </c>
    </row>
    <row r="5326" spans="1:7">
      <c r="A5326" t="s">
        <v>117</v>
      </c>
      <c r="B5326" t="s">
        <v>133</v>
      </c>
      <c r="C5326">
        <v>360</v>
      </c>
      <c r="D5326" t="s">
        <v>205</v>
      </c>
      <c r="E5326">
        <v>358.85</v>
      </c>
      <c r="F5326">
        <v>-65.489999999999995</v>
      </c>
      <c r="G5326" t="s">
        <v>19</v>
      </c>
    </row>
    <row r="5327" spans="1:7">
      <c r="A5327" t="s">
        <v>117</v>
      </c>
      <c r="B5327" t="s">
        <v>133</v>
      </c>
      <c r="C5327">
        <v>378</v>
      </c>
      <c r="D5327" t="s">
        <v>205</v>
      </c>
      <c r="E5327">
        <v>358.07</v>
      </c>
      <c r="F5327">
        <v>-65.31</v>
      </c>
      <c r="G5327" t="s">
        <v>19</v>
      </c>
    </row>
    <row r="5328" spans="1:7">
      <c r="A5328" t="s">
        <v>117</v>
      </c>
      <c r="B5328" t="s">
        <v>133</v>
      </c>
      <c r="C5328">
        <v>396</v>
      </c>
      <c r="D5328" t="s">
        <v>205</v>
      </c>
      <c r="E5328">
        <v>359.04</v>
      </c>
      <c r="F5328">
        <v>-64.98</v>
      </c>
      <c r="G5328" t="s">
        <v>19</v>
      </c>
    </row>
    <row r="5329" spans="1:7">
      <c r="A5329" t="s">
        <v>117</v>
      </c>
      <c r="B5329" t="s">
        <v>133</v>
      </c>
      <c r="C5329">
        <v>414</v>
      </c>
      <c r="D5329" t="s">
        <v>205</v>
      </c>
      <c r="E5329">
        <v>359.77</v>
      </c>
      <c r="F5329">
        <v>-64.45</v>
      </c>
      <c r="G5329" t="s">
        <v>19</v>
      </c>
    </row>
    <row r="5330" spans="1:7">
      <c r="A5330" t="s">
        <v>117</v>
      </c>
      <c r="B5330" t="s">
        <v>133</v>
      </c>
      <c r="C5330">
        <v>432</v>
      </c>
      <c r="D5330" t="s">
        <v>205</v>
      </c>
      <c r="E5330">
        <v>0.26</v>
      </c>
      <c r="F5330">
        <v>-63.87</v>
      </c>
      <c r="G5330" t="s">
        <v>19</v>
      </c>
    </row>
    <row r="5331" spans="1:7">
      <c r="A5331" t="s">
        <v>117</v>
      </c>
      <c r="B5331" t="s">
        <v>133</v>
      </c>
      <c r="C5331">
        <v>450</v>
      </c>
      <c r="D5331" t="s">
        <v>205</v>
      </c>
      <c r="E5331">
        <v>1.06</v>
      </c>
      <c r="F5331">
        <v>-63.75</v>
      </c>
      <c r="G5331" t="s">
        <v>19</v>
      </c>
    </row>
    <row r="5332" spans="1:7">
      <c r="A5332" t="s">
        <v>117</v>
      </c>
      <c r="B5332" t="s">
        <v>133</v>
      </c>
      <c r="C5332">
        <v>468</v>
      </c>
      <c r="D5332" t="s">
        <v>205</v>
      </c>
      <c r="E5332">
        <v>2.86</v>
      </c>
      <c r="F5332">
        <v>-63.3</v>
      </c>
      <c r="G5332" t="s">
        <v>19</v>
      </c>
    </row>
    <row r="5333" spans="1:7">
      <c r="A5333" t="s">
        <v>117</v>
      </c>
      <c r="B5333" t="s">
        <v>133</v>
      </c>
      <c r="C5333">
        <v>489</v>
      </c>
      <c r="D5333" t="s">
        <v>205</v>
      </c>
      <c r="E5333">
        <v>1.87</v>
      </c>
      <c r="F5333">
        <v>-62.96</v>
      </c>
      <c r="G5333" t="s">
        <v>19</v>
      </c>
    </row>
    <row r="5334" spans="1:7">
      <c r="A5334" t="s">
        <v>117</v>
      </c>
      <c r="B5334" t="s">
        <v>133</v>
      </c>
      <c r="C5334">
        <v>504</v>
      </c>
      <c r="D5334" t="s">
        <v>205</v>
      </c>
      <c r="E5334">
        <v>3.03</v>
      </c>
      <c r="F5334">
        <v>-62.12</v>
      </c>
      <c r="G5334" t="s">
        <v>19</v>
      </c>
    </row>
    <row r="5335" spans="1:7">
      <c r="A5335" t="s">
        <v>117</v>
      </c>
      <c r="B5335" t="s">
        <v>133</v>
      </c>
      <c r="C5335">
        <v>522</v>
      </c>
      <c r="D5335" t="s">
        <v>205</v>
      </c>
      <c r="E5335">
        <v>3.01</v>
      </c>
      <c r="F5335">
        <v>-60.98</v>
      </c>
      <c r="G5335" t="s">
        <v>19</v>
      </c>
    </row>
    <row r="5336" spans="1:7">
      <c r="A5336" t="s">
        <v>117</v>
      </c>
      <c r="B5336" t="s">
        <v>133</v>
      </c>
      <c r="C5336">
        <v>540</v>
      </c>
      <c r="D5336" t="s">
        <v>205</v>
      </c>
      <c r="E5336">
        <v>4.6500000000000004</v>
      </c>
      <c r="F5336">
        <v>-60.21</v>
      </c>
      <c r="G5336" t="s">
        <v>19</v>
      </c>
    </row>
    <row r="5337" spans="1:7">
      <c r="A5337" t="s">
        <v>117</v>
      </c>
      <c r="B5337" t="s">
        <v>133</v>
      </c>
      <c r="C5337">
        <v>558</v>
      </c>
      <c r="D5337" t="s">
        <v>205</v>
      </c>
      <c r="E5337">
        <v>5.29</v>
      </c>
      <c r="F5337">
        <v>-59.23</v>
      </c>
      <c r="G5337" t="s">
        <v>19</v>
      </c>
    </row>
    <row r="5338" spans="1:7">
      <c r="A5338" t="s">
        <v>117</v>
      </c>
      <c r="B5338" t="s">
        <v>133</v>
      </c>
      <c r="C5338">
        <v>576</v>
      </c>
      <c r="D5338" t="s">
        <v>205</v>
      </c>
      <c r="E5338">
        <v>5.9</v>
      </c>
      <c r="F5338">
        <v>-58.35</v>
      </c>
      <c r="G5338" t="s">
        <v>19</v>
      </c>
    </row>
    <row r="5339" spans="1:7">
      <c r="A5339" t="s">
        <v>117</v>
      </c>
      <c r="B5339" t="s">
        <v>133</v>
      </c>
      <c r="C5339">
        <v>597</v>
      </c>
      <c r="D5339" t="s">
        <v>205</v>
      </c>
      <c r="E5339">
        <v>6.49</v>
      </c>
      <c r="F5339">
        <v>-57.47</v>
      </c>
      <c r="G5339" t="s">
        <v>19</v>
      </c>
    </row>
    <row r="5340" spans="1:7">
      <c r="A5340" t="s">
        <v>117</v>
      </c>
      <c r="B5340" t="s">
        <v>133</v>
      </c>
      <c r="C5340">
        <v>612</v>
      </c>
      <c r="D5340" t="s">
        <v>205</v>
      </c>
      <c r="E5340">
        <v>7.32</v>
      </c>
      <c r="F5340">
        <v>-56.9</v>
      </c>
      <c r="G5340" t="s">
        <v>19</v>
      </c>
    </row>
    <row r="5341" spans="1:7">
      <c r="A5341" t="s">
        <v>117</v>
      </c>
      <c r="B5341" t="s">
        <v>133</v>
      </c>
      <c r="C5341">
        <v>630</v>
      </c>
      <c r="D5341" t="s">
        <v>205</v>
      </c>
      <c r="E5341">
        <v>8.82</v>
      </c>
      <c r="F5341">
        <v>-56.3</v>
      </c>
      <c r="G5341" t="s">
        <v>19</v>
      </c>
    </row>
    <row r="5342" spans="1:7">
      <c r="A5342" t="s">
        <v>117</v>
      </c>
      <c r="B5342" t="s">
        <v>133</v>
      </c>
      <c r="C5342">
        <v>648</v>
      </c>
      <c r="D5342" t="s">
        <v>205</v>
      </c>
      <c r="E5342">
        <v>9.35</v>
      </c>
      <c r="F5342">
        <v>-55.22</v>
      </c>
      <c r="G5342" t="s">
        <v>19</v>
      </c>
    </row>
    <row r="5343" spans="1:7">
      <c r="A5343" t="s">
        <v>117</v>
      </c>
      <c r="B5343" t="s">
        <v>133</v>
      </c>
      <c r="C5343">
        <v>666</v>
      </c>
      <c r="D5343" t="s">
        <v>205</v>
      </c>
      <c r="E5343">
        <v>9.4</v>
      </c>
      <c r="F5343">
        <v>-53.65</v>
      </c>
      <c r="G5343" t="s">
        <v>19</v>
      </c>
    </row>
    <row r="5344" spans="1:7">
      <c r="A5344" t="s">
        <v>117</v>
      </c>
      <c r="B5344" t="s">
        <v>133</v>
      </c>
      <c r="C5344">
        <v>684</v>
      </c>
      <c r="D5344" t="s">
        <v>205</v>
      </c>
      <c r="E5344">
        <v>9.2899999999999991</v>
      </c>
      <c r="F5344">
        <v>-53.3</v>
      </c>
      <c r="G5344" t="s">
        <v>19</v>
      </c>
    </row>
    <row r="5345" spans="1:7">
      <c r="A5345" t="s">
        <v>117</v>
      </c>
      <c r="B5345" t="s">
        <v>133</v>
      </c>
      <c r="C5345">
        <v>702</v>
      </c>
      <c r="D5345" t="s">
        <v>205</v>
      </c>
      <c r="E5345">
        <v>9.19</v>
      </c>
      <c r="F5345">
        <v>-52.96</v>
      </c>
      <c r="G5345" t="s">
        <v>19</v>
      </c>
    </row>
    <row r="5346" spans="1:7">
      <c r="A5346" t="s">
        <v>117</v>
      </c>
      <c r="B5346" t="s">
        <v>133</v>
      </c>
      <c r="C5346">
        <v>720</v>
      </c>
      <c r="D5346" t="s">
        <v>205</v>
      </c>
      <c r="E5346">
        <v>9.69</v>
      </c>
      <c r="F5346">
        <v>-52.63</v>
      </c>
      <c r="G5346" t="s">
        <v>19</v>
      </c>
    </row>
    <row r="5347" spans="1:7">
      <c r="A5347" t="s">
        <v>117</v>
      </c>
      <c r="B5347" t="s">
        <v>133</v>
      </c>
      <c r="C5347">
        <v>738</v>
      </c>
      <c r="D5347" t="s">
        <v>205</v>
      </c>
      <c r="E5347">
        <v>10.29</v>
      </c>
      <c r="F5347">
        <v>-52.37</v>
      </c>
      <c r="G5347" t="s">
        <v>19</v>
      </c>
    </row>
    <row r="5348" spans="1:7">
      <c r="A5348" t="s">
        <v>117</v>
      </c>
      <c r="B5348" t="s">
        <v>133</v>
      </c>
      <c r="C5348">
        <v>756</v>
      </c>
      <c r="D5348" t="s">
        <v>205</v>
      </c>
      <c r="E5348">
        <v>10.33</v>
      </c>
      <c r="F5348">
        <v>-51.98</v>
      </c>
      <c r="G5348" t="s">
        <v>19</v>
      </c>
    </row>
    <row r="5349" spans="1:7">
      <c r="A5349" t="s">
        <v>117</v>
      </c>
      <c r="B5349" t="s">
        <v>133</v>
      </c>
      <c r="C5349">
        <v>777</v>
      </c>
      <c r="D5349" t="s">
        <v>205</v>
      </c>
      <c r="E5349">
        <v>10.32</v>
      </c>
      <c r="F5349">
        <v>-51.44</v>
      </c>
      <c r="G5349" t="s">
        <v>19</v>
      </c>
    </row>
    <row r="5350" spans="1:7">
      <c r="A5350" t="s">
        <v>117</v>
      </c>
      <c r="B5350" t="s">
        <v>133</v>
      </c>
      <c r="C5350">
        <v>795</v>
      </c>
      <c r="D5350" t="s">
        <v>205</v>
      </c>
      <c r="E5350">
        <v>11.18</v>
      </c>
      <c r="F5350">
        <v>-51.13</v>
      </c>
      <c r="G5350" t="s">
        <v>19</v>
      </c>
    </row>
    <row r="5351" spans="1:7">
      <c r="A5351" t="s">
        <v>117</v>
      </c>
      <c r="B5351" t="s">
        <v>133</v>
      </c>
      <c r="C5351">
        <v>813</v>
      </c>
      <c r="D5351" t="s">
        <v>205</v>
      </c>
      <c r="E5351">
        <v>245.14</v>
      </c>
      <c r="F5351">
        <v>-51.94</v>
      </c>
      <c r="G5351" t="s">
        <v>19</v>
      </c>
    </row>
    <row r="5352" spans="1:7">
      <c r="A5352" t="s">
        <v>117</v>
      </c>
      <c r="B5352" t="s">
        <v>134</v>
      </c>
      <c r="C5352">
        <v>18</v>
      </c>
      <c r="D5352" t="s">
        <v>205</v>
      </c>
      <c r="E5352">
        <v>340.65</v>
      </c>
      <c r="F5352">
        <v>-67.510000000000005</v>
      </c>
      <c r="G5352" t="s">
        <v>19</v>
      </c>
    </row>
    <row r="5353" spans="1:7">
      <c r="A5353" t="s">
        <v>117</v>
      </c>
      <c r="B5353" t="s">
        <v>134</v>
      </c>
      <c r="C5353">
        <v>36</v>
      </c>
      <c r="D5353" t="s">
        <v>205</v>
      </c>
      <c r="E5353">
        <v>340.63</v>
      </c>
      <c r="F5353">
        <v>-66.59</v>
      </c>
      <c r="G5353" t="s">
        <v>19</v>
      </c>
    </row>
    <row r="5354" spans="1:7">
      <c r="A5354" t="s">
        <v>117</v>
      </c>
      <c r="B5354" t="s">
        <v>134</v>
      </c>
      <c r="C5354">
        <v>54</v>
      </c>
      <c r="D5354" t="s">
        <v>205</v>
      </c>
      <c r="E5354">
        <v>340.99</v>
      </c>
      <c r="F5354">
        <v>-65.72</v>
      </c>
      <c r="G5354" t="s">
        <v>19</v>
      </c>
    </row>
    <row r="5355" spans="1:7">
      <c r="A5355" t="s">
        <v>117</v>
      </c>
      <c r="B5355" t="s">
        <v>134</v>
      </c>
      <c r="C5355">
        <v>72</v>
      </c>
      <c r="D5355" t="s">
        <v>205</v>
      </c>
      <c r="E5355">
        <v>341.57</v>
      </c>
      <c r="F5355">
        <v>-64.900000000000006</v>
      </c>
      <c r="G5355" t="s">
        <v>19</v>
      </c>
    </row>
    <row r="5356" spans="1:7">
      <c r="A5356" t="s">
        <v>117</v>
      </c>
      <c r="B5356" t="s">
        <v>134</v>
      </c>
      <c r="C5356">
        <v>90</v>
      </c>
      <c r="D5356" t="s">
        <v>205</v>
      </c>
      <c r="E5356">
        <v>342.06</v>
      </c>
      <c r="F5356">
        <v>-64.22</v>
      </c>
      <c r="G5356" t="s">
        <v>19</v>
      </c>
    </row>
    <row r="5357" spans="1:7">
      <c r="A5357" t="s">
        <v>117</v>
      </c>
      <c r="B5357" t="s">
        <v>134</v>
      </c>
      <c r="C5357">
        <v>108</v>
      </c>
      <c r="D5357" t="s">
        <v>205</v>
      </c>
      <c r="E5357">
        <v>341.13</v>
      </c>
      <c r="F5357">
        <v>-63.76</v>
      </c>
      <c r="G5357" t="s">
        <v>19</v>
      </c>
    </row>
    <row r="5358" spans="1:7">
      <c r="A5358" t="s">
        <v>117</v>
      </c>
      <c r="B5358" t="s">
        <v>134</v>
      </c>
      <c r="C5358">
        <v>126</v>
      </c>
      <c r="D5358" t="s">
        <v>205</v>
      </c>
      <c r="E5358">
        <v>342.44</v>
      </c>
      <c r="F5358">
        <v>-63.45</v>
      </c>
      <c r="G5358" t="s">
        <v>19</v>
      </c>
    </row>
    <row r="5359" spans="1:7">
      <c r="A5359" t="s">
        <v>117</v>
      </c>
      <c r="B5359" t="s">
        <v>134</v>
      </c>
      <c r="C5359">
        <v>144</v>
      </c>
      <c r="D5359" t="s">
        <v>205</v>
      </c>
      <c r="E5359">
        <v>342.58</v>
      </c>
      <c r="F5359">
        <v>-63.06</v>
      </c>
      <c r="G5359" t="s">
        <v>19</v>
      </c>
    </row>
    <row r="5360" spans="1:7">
      <c r="A5360" t="s">
        <v>117</v>
      </c>
      <c r="B5360" t="s">
        <v>134</v>
      </c>
      <c r="C5360">
        <v>162</v>
      </c>
      <c r="D5360" t="s">
        <v>205</v>
      </c>
      <c r="E5360">
        <v>343.47</v>
      </c>
      <c r="F5360">
        <v>-62.61</v>
      </c>
      <c r="G5360" t="s">
        <v>19</v>
      </c>
    </row>
    <row r="5361" spans="1:7">
      <c r="A5361" t="s">
        <v>117</v>
      </c>
      <c r="B5361" t="s">
        <v>134</v>
      </c>
      <c r="C5361">
        <v>180</v>
      </c>
      <c r="D5361" t="s">
        <v>205</v>
      </c>
      <c r="E5361">
        <v>344.45</v>
      </c>
      <c r="F5361">
        <v>-62.06</v>
      </c>
      <c r="G5361" t="s">
        <v>19</v>
      </c>
    </row>
    <row r="5362" spans="1:7">
      <c r="A5362" t="s">
        <v>117</v>
      </c>
      <c r="B5362" t="s">
        <v>134</v>
      </c>
      <c r="C5362">
        <v>198</v>
      </c>
      <c r="D5362" t="s">
        <v>205</v>
      </c>
      <c r="E5362">
        <v>344.05</v>
      </c>
      <c r="F5362">
        <v>-61.76</v>
      </c>
      <c r="G5362" t="s">
        <v>19</v>
      </c>
    </row>
    <row r="5363" spans="1:7">
      <c r="A5363" t="s">
        <v>117</v>
      </c>
      <c r="B5363" t="s">
        <v>134</v>
      </c>
      <c r="C5363">
        <v>216</v>
      </c>
      <c r="D5363" t="s">
        <v>205</v>
      </c>
      <c r="E5363">
        <v>345.38</v>
      </c>
      <c r="F5363">
        <v>-61.5</v>
      </c>
      <c r="G5363" t="s">
        <v>19</v>
      </c>
    </row>
    <row r="5364" spans="1:7">
      <c r="A5364" t="s">
        <v>117</v>
      </c>
      <c r="B5364" t="s">
        <v>134</v>
      </c>
      <c r="C5364">
        <v>234</v>
      </c>
      <c r="D5364" t="s">
        <v>205</v>
      </c>
      <c r="E5364">
        <v>346.12</v>
      </c>
      <c r="F5364">
        <v>-61.15</v>
      </c>
      <c r="G5364" t="s">
        <v>19</v>
      </c>
    </row>
    <row r="5365" spans="1:7">
      <c r="A5365" t="s">
        <v>117</v>
      </c>
      <c r="B5365" t="s">
        <v>134</v>
      </c>
      <c r="C5365">
        <v>252</v>
      </c>
      <c r="D5365" t="s">
        <v>205</v>
      </c>
      <c r="E5365">
        <v>345.43</v>
      </c>
      <c r="F5365">
        <v>-60.63</v>
      </c>
      <c r="G5365" t="s">
        <v>19</v>
      </c>
    </row>
    <row r="5366" spans="1:7">
      <c r="A5366" t="s">
        <v>117</v>
      </c>
      <c r="B5366" t="s">
        <v>134</v>
      </c>
      <c r="C5366">
        <v>270</v>
      </c>
      <c r="D5366" t="s">
        <v>205</v>
      </c>
      <c r="E5366">
        <v>346.53</v>
      </c>
      <c r="F5366">
        <v>-61.14</v>
      </c>
      <c r="G5366" t="s">
        <v>19</v>
      </c>
    </row>
    <row r="5367" spans="1:7">
      <c r="A5367" t="s">
        <v>117</v>
      </c>
      <c r="B5367" t="s">
        <v>134</v>
      </c>
      <c r="C5367">
        <v>288</v>
      </c>
      <c r="D5367" t="s">
        <v>205</v>
      </c>
      <c r="E5367">
        <v>348.53</v>
      </c>
      <c r="F5367">
        <v>-59.89</v>
      </c>
      <c r="G5367" t="s">
        <v>19</v>
      </c>
    </row>
    <row r="5368" spans="1:7">
      <c r="A5368" t="s">
        <v>117</v>
      </c>
      <c r="B5368" t="s">
        <v>134</v>
      </c>
      <c r="C5368">
        <v>306</v>
      </c>
      <c r="D5368" t="s">
        <v>205</v>
      </c>
      <c r="E5368">
        <v>347.27</v>
      </c>
      <c r="F5368">
        <v>-59.85</v>
      </c>
      <c r="G5368" t="s">
        <v>733</v>
      </c>
    </row>
    <row r="5369" spans="1:7">
      <c r="A5369" t="s">
        <v>117</v>
      </c>
      <c r="B5369" t="s">
        <v>134</v>
      </c>
      <c r="C5369">
        <v>323</v>
      </c>
      <c r="D5369" t="s">
        <v>205</v>
      </c>
      <c r="E5369">
        <v>347.62</v>
      </c>
      <c r="F5369">
        <v>-59.46</v>
      </c>
      <c r="G5369" t="s">
        <v>19</v>
      </c>
    </row>
    <row r="5370" spans="1:7">
      <c r="A5370" t="s">
        <v>117</v>
      </c>
      <c r="B5370" t="s">
        <v>135</v>
      </c>
      <c r="C5370">
        <v>24</v>
      </c>
      <c r="D5370" t="s">
        <v>205</v>
      </c>
      <c r="E5370">
        <v>2.9</v>
      </c>
      <c r="F5370">
        <v>-53.14</v>
      </c>
      <c r="G5370" t="s">
        <v>19</v>
      </c>
    </row>
    <row r="5371" spans="1:7">
      <c r="A5371" t="s">
        <v>117</v>
      </c>
      <c r="B5371" t="s">
        <v>135</v>
      </c>
      <c r="C5371">
        <v>42</v>
      </c>
      <c r="D5371" t="s">
        <v>205</v>
      </c>
      <c r="E5371">
        <v>3.72</v>
      </c>
      <c r="F5371">
        <v>-52.83</v>
      </c>
      <c r="G5371" t="s">
        <v>19</v>
      </c>
    </row>
    <row r="5372" spans="1:7">
      <c r="A5372" t="s">
        <v>117</v>
      </c>
      <c r="B5372" t="s">
        <v>135</v>
      </c>
      <c r="C5372">
        <v>60</v>
      </c>
      <c r="D5372" t="s">
        <v>205</v>
      </c>
      <c r="E5372">
        <v>2.77</v>
      </c>
      <c r="F5372">
        <v>-52.17</v>
      </c>
      <c r="G5372" t="s">
        <v>19</v>
      </c>
    </row>
    <row r="5373" spans="1:7">
      <c r="A5373" t="s">
        <v>117</v>
      </c>
      <c r="B5373" t="s">
        <v>135</v>
      </c>
      <c r="C5373">
        <v>78</v>
      </c>
      <c r="D5373" t="s">
        <v>205</v>
      </c>
      <c r="E5373">
        <v>3.83</v>
      </c>
      <c r="F5373">
        <v>-51.91</v>
      </c>
      <c r="G5373" t="s">
        <v>19</v>
      </c>
    </row>
    <row r="5374" spans="1:7">
      <c r="A5374" t="s">
        <v>117</v>
      </c>
      <c r="B5374" t="s">
        <v>135</v>
      </c>
      <c r="C5374">
        <v>96</v>
      </c>
      <c r="D5374" t="s">
        <v>205</v>
      </c>
      <c r="E5374">
        <v>3.25</v>
      </c>
      <c r="F5374">
        <v>-51.62</v>
      </c>
      <c r="G5374" t="s">
        <v>19</v>
      </c>
    </row>
    <row r="5375" spans="1:7">
      <c r="A5375" t="s">
        <v>117</v>
      </c>
      <c r="B5375" t="s">
        <v>135</v>
      </c>
      <c r="C5375">
        <v>114</v>
      </c>
      <c r="D5375" t="s">
        <v>205</v>
      </c>
      <c r="E5375">
        <v>2.62</v>
      </c>
      <c r="F5375">
        <v>-51.08</v>
      </c>
      <c r="G5375" t="s">
        <v>19</v>
      </c>
    </row>
    <row r="5376" spans="1:7">
      <c r="A5376" t="s">
        <v>117</v>
      </c>
      <c r="B5376" t="s">
        <v>135</v>
      </c>
      <c r="C5376">
        <v>132</v>
      </c>
      <c r="D5376" t="s">
        <v>205</v>
      </c>
      <c r="E5376">
        <v>4.59</v>
      </c>
      <c r="F5376">
        <v>-50.64</v>
      </c>
      <c r="G5376" t="s">
        <v>19</v>
      </c>
    </row>
    <row r="5377" spans="1:7">
      <c r="A5377" t="s">
        <v>117</v>
      </c>
      <c r="B5377" t="s">
        <v>135</v>
      </c>
      <c r="C5377">
        <v>150</v>
      </c>
      <c r="D5377" t="s">
        <v>205</v>
      </c>
      <c r="E5377">
        <v>5.0999999999999996</v>
      </c>
      <c r="F5377">
        <v>-50.11</v>
      </c>
      <c r="G5377" t="s">
        <v>19</v>
      </c>
    </row>
    <row r="5378" spans="1:7">
      <c r="A5378" t="s">
        <v>117</v>
      </c>
      <c r="B5378" t="s">
        <v>135</v>
      </c>
      <c r="C5378">
        <v>167</v>
      </c>
      <c r="D5378" t="s">
        <v>205</v>
      </c>
      <c r="E5378">
        <v>5.19</v>
      </c>
      <c r="F5378">
        <v>-49.52</v>
      </c>
      <c r="G5378" t="s">
        <v>19</v>
      </c>
    </row>
    <row r="5379" spans="1:7">
      <c r="A5379" t="s">
        <v>117</v>
      </c>
      <c r="B5379" t="s">
        <v>135</v>
      </c>
      <c r="C5379">
        <v>185</v>
      </c>
      <c r="D5379" t="s">
        <v>205</v>
      </c>
      <c r="E5379">
        <v>4.63</v>
      </c>
      <c r="F5379">
        <v>-48.94</v>
      </c>
      <c r="G5379" t="s">
        <v>19</v>
      </c>
    </row>
    <row r="5380" spans="1:7">
      <c r="A5380" t="s">
        <v>117</v>
      </c>
      <c r="B5380" t="s">
        <v>135</v>
      </c>
      <c r="C5380">
        <v>206</v>
      </c>
      <c r="D5380" t="s">
        <v>205</v>
      </c>
      <c r="E5380">
        <v>4.74</v>
      </c>
      <c r="F5380">
        <v>-48.36</v>
      </c>
      <c r="G5380" t="s">
        <v>19</v>
      </c>
    </row>
    <row r="5381" spans="1:7">
      <c r="A5381" t="s">
        <v>117</v>
      </c>
      <c r="B5381" t="s">
        <v>135</v>
      </c>
      <c r="C5381">
        <v>224</v>
      </c>
      <c r="D5381" t="s">
        <v>205</v>
      </c>
      <c r="E5381">
        <v>4.63</v>
      </c>
      <c r="F5381">
        <v>-48.15</v>
      </c>
      <c r="G5381" t="s">
        <v>19</v>
      </c>
    </row>
    <row r="5382" spans="1:7">
      <c r="A5382" t="s">
        <v>117</v>
      </c>
      <c r="B5382" t="s">
        <v>136</v>
      </c>
      <c r="C5382">
        <v>24</v>
      </c>
      <c r="D5382" t="s">
        <v>205</v>
      </c>
      <c r="E5382">
        <v>2.19</v>
      </c>
      <c r="F5382">
        <v>-51.43</v>
      </c>
      <c r="G5382" t="s">
        <v>19</v>
      </c>
    </row>
    <row r="5383" spans="1:7">
      <c r="A5383" t="s">
        <v>117</v>
      </c>
      <c r="B5383" t="s">
        <v>136</v>
      </c>
      <c r="C5383">
        <v>27</v>
      </c>
      <c r="D5383" t="s">
        <v>205</v>
      </c>
      <c r="E5383">
        <v>3.63</v>
      </c>
      <c r="F5383">
        <v>-51.25</v>
      </c>
      <c r="G5383" t="s">
        <v>19</v>
      </c>
    </row>
    <row r="5384" spans="1:7">
      <c r="A5384" t="s">
        <v>117</v>
      </c>
      <c r="B5384" t="s">
        <v>136</v>
      </c>
      <c r="C5384">
        <v>42</v>
      </c>
      <c r="D5384" t="s">
        <v>205</v>
      </c>
      <c r="E5384">
        <v>3.26</v>
      </c>
      <c r="F5384">
        <v>-50.79</v>
      </c>
      <c r="G5384" t="s">
        <v>19</v>
      </c>
    </row>
    <row r="5385" spans="1:7">
      <c r="A5385" t="s">
        <v>117</v>
      </c>
      <c r="B5385" t="s">
        <v>136</v>
      </c>
      <c r="C5385">
        <v>60</v>
      </c>
      <c r="D5385" t="s">
        <v>205</v>
      </c>
      <c r="E5385">
        <v>4.8099999999999996</v>
      </c>
      <c r="F5385">
        <v>-49.51</v>
      </c>
      <c r="G5385" t="s">
        <v>19</v>
      </c>
    </row>
    <row r="5386" spans="1:7">
      <c r="A5386" t="s">
        <v>117</v>
      </c>
      <c r="B5386" t="s">
        <v>136</v>
      </c>
      <c r="C5386">
        <v>78</v>
      </c>
      <c r="D5386" t="s">
        <v>205</v>
      </c>
      <c r="E5386">
        <v>4.42</v>
      </c>
      <c r="F5386">
        <v>-48.77</v>
      </c>
      <c r="G5386" t="s">
        <v>19</v>
      </c>
    </row>
    <row r="5387" spans="1:7">
      <c r="A5387" t="s">
        <v>117</v>
      </c>
      <c r="B5387" t="s">
        <v>137</v>
      </c>
      <c r="C5387">
        <v>18</v>
      </c>
      <c r="D5387" t="s">
        <v>205</v>
      </c>
      <c r="E5387">
        <v>358.83</v>
      </c>
      <c r="F5387">
        <v>-56.9</v>
      </c>
      <c r="G5387" t="s">
        <v>19</v>
      </c>
    </row>
    <row r="5388" spans="1:7">
      <c r="A5388" t="s">
        <v>117</v>
      </c>
      <c r="B5388" t="s">
        <v>137</v>
      </c>
      <c r="C5388">
        <v>36</v>
      </c>
      <c r="D5388" t="s">
        <v>205</v>
      </c>
      <c r="E5388">
        <v>359.7</v>
      </c>
      <c r="F5388">
        <v>-56.35</v>
      </c>
      <c r="G5388" t="s">
        <v>19</v>
      </c>
    </row>
    <row r="5389" spans="1:7">
      <c r="A5389" t="s">
        <v>117</v>
      </c>
      <c r="B5389" t="s">
        <v>137</v>
      </c>
      <c r="C5389">
        <v>54</v>
      </c>
      <c r="D5389" t="s">
        <v>205</v>
      </c>
      <c r="E5389">
        <v>358.81</v>
      </c>
      <c r="F5389">
        <v>-55.69</v>
      </c>
      <c r="G5389" t="s">
        <v>19</v>
      </c>
    </row>
    <row r="5390" spans="1:7">
      <c r="A5390" t="s">
        <v>117</v>
      </c>
      <c r="B5390" t="s">
        <v>137</v>
      </c>
      <c r="C5390">
        <v>69</v>
      </c>
      <c r="D5390" t="s">
        <v>205</v>
      </c>
      <c r="E5390">
        <v>359.24</v>
      </c>
      <c r="F5390">
        <v>-55.4</v>
      </c>
      <c r="G5390" t="s">
        <v>19</v>
      </c>
    </row>
    <row r="5391" spans="1:7">
      <c r="A5391" t="s">
        <v>117</v>
      </c>
      <c r="B5391" t="s">
        <v>137</v>
      </c>
      <c r="C5391">
        <v>87</v>
      </c>
      <c r="D5391" t="s">
        <v>205</v>
      </c>
      <c r="E5391">
        <v>359.13</v>
      </c>
      <c r="F5391">
        <v>-54.97</v>
      </c>
      <c r="G5391" t="s">
        <v>19</v>
      </c>
    </row>
    <row r="5392" spans="1:7">
      <c r="A5392" t="s">
        <v>117</v>
      </c>
      <c r="B5392" t="s">
        <v>137</v>
      </c>
      <c r="C5392">
        <v>102</v>
      </c>
      <c r="D5392" t="s">
        <v>205</v>
      </c>
      <c r="E5392">
        <v>359.4</v>
      </c>
      <c r="F5392">
        <v>-54.69</v>
      </c>
      <c r="G5392" t="s">
        <v>19</v>
      </c>
    </row>
    <row r="5393" spans="1:7">
      <c r="A5393" t="s">
        <v>117</v>
      </c>
      <c r="B5393" t="s">
        <v>137</v>
      </c>
      <c r="C5393">
        <v>120</v>
      </c>
      <c r="D5393" t="s">
        <v>205</v>
      </c>
      <c r="E5393">
        <v>0.02</v>
      </c>
      <c r="F5393">
        <v>-54.53</v>
      </c>
      <c r="G5393" t="s">
        <v>19</v>
      </c>
    </row>
    <row r="5394" spans="1:7">
      <c r="A5394" t="s">
        <v>117</v>
      </c>
      <c r="B5394" t="s">
        <v>137</v>
      </c>
      <c r="C5394">
        <v>138</v>
      </c>
      <c r="D5394" t="s">
        <v>205</v>
      </c>
      <c r="E5394">
        <v>0.96</v>
      </c>
      <c r="F5394">
        <v>-54.34</v>
      </c>
      <c r="G5394" t="s">
        <v>19</v>
      </c>
    </row>
    <row r="5395" spans="1:7">
      <c r="A5395" t="s">
        <v>117</v>
      </c>
      <c r="B5395" t="s">
        <v>137</v>
      </c>
      <c r="C5395">
        <v>156</v>
      </c>
      <c r="D5395" t="s">
        <v>205</v>
      </c>
      <c r="E5395">
        <v>1.82</v>
      </c>
      <c r="F5395">
        <v>-53.97</v>
      </c>
      <c r="G5395" t="s">
        <v>19</v>
      </c>
    </row>
    <row r="5396" spans="1:7">
      <c r="A5396" t="s">
        <v>117</v>
      </c>
      <c r="B5396" t="s">
        <v>137</v>
      </c>
      <c r="C5396">
        <v>174</v>
      </c>
      <c r="D5396" t="s">
        <v>205</v>
      </c>
      <c r="E5396">
        <v>2.25</v>
      </c>
      <c r="F5396">
        <v>-53.45</v>
      </c>
      <c r="G5396" t="s">
        <v>19</v>
      </c>
    </row>
    <row r="5397" spans="1:7">
      <c r="A5397" t="s">
        <v>117</v>
      </c>
      <c r="B5397" t="s">
        <v>137</v>
      </c>
      <c r="C5397">
        <v>192</v>
      </c>
      <c r="D5397" t="s">
        <v>205</v>
      </c>
      <c r="E5397">
        <v>0.71</v>
      </c>
      <c r="F5397">
        <v>-53.1</v>
      </c>
      <c r="G5397" t="s">
        <v>19</v>
      </c>
    </row>
    <row r="5398" spans="1:7">
      <c r="A5398" t="s">
        <v>117</v>
      </c>
      <c r="B5398" t="s">
        <v>137</v>
      </c>
      <c r="C5398">
        <v>210</v>
      </c>
      <c r="D5398" t="s">
        <v>205</v>
      </c>
      <c r="E5398">
        <v>2.14</v>
      </c>
      <c r="F5398">
        <v>-51.52</v>
      </c>
      <c r="G5398" t="s">
        <v>19</v>
      </c>
    </row>
    <row r="5399" spans="1:7">
      <c r="A5399" t="s">
        <v>117</v>
      </c>
      <c r="B5399" t="s">
        <v>137</v>
      </c>
      <c r="C5399">
        <v>228</v>
      </c>
      <c r="D5399" t="s">
        <v>205</v>
      </c>
      <c r="E5399">
        <v>2.88</v>
      </c>
      <c r="F5399">
        <v>-51.13</v>
      </c>
      <c r="G5399" t="s">
        <v>19</v>
      </c>
    </row>
    <row r="5400" spans="1:7">
      <c r="A5400" t="s">
        <v>117</v>
      </c>
      <c r="B5400" t="s">
        <v>137</v>
      </c>
      <c r="C5400">
        <v>246</v>
      </c>
      <c r="D5400" t="s">
        <v>205</v>
      </c>
      <c r="E5400">
        <v>1.74</v>
      </c>
      <c r="F5400">
        <v>-50.63</v>
      </c>
      <c r="G5400" t="s">
        <v>19</v>
      </c>
    </row>
    <row r="5401" spans="1:7">
      <c r="A5401" t="s">
        <v>117</v>
      </c>
      <c r="B5401" t="s">
        <v>137</v>
      </c>
      <c r="C5401">
        <v>264</v>
      </c>
      <c r="D5401" t="s">
        <v>205</v>
      </c>
      <c r="E5401">
        <v>2.2999999999999998</v>
      </c>
      <c r="F5401">
        <v>-50.23</v>
      </c>
      <c r="G5401" t="s">
        <v>19</v>
      </c>
    </row>
    <row r="5402" spans="1:7">
      <c r="A5402" t="s">
        <v>117</v>
      </c>
      <c r="B5402" t="s">
        <v>137</v>
      </c>
      <c r="C5402">
        <v>282</v>
      </c>
      <c r="D5402" t="s">
        <v>205</v>
      </c>
      <c r="E5402">
        <v>3.26</v>
      </c>
      <c r="F5402">
        <v>-49.89</v>
      </c>
      <c r="G5402" t="s">
        <v>19</v>
      </c>
    </row>
    <row r="5403" spans="1:7">
      <c r="A5403" t="s">
        <v>117</v>
      </c>
      <c r="B5403" t="s">
        <v>137</v>
      </c>
      <c r="C5403">
        <v>300</v>
      </c>
      <c r="D5403" t="s">
        <v>205</v>
      </c>
      <c r="E5403">
        <v>2.34</v>
      </c>
      <c r="F5403">
        <v>-49.41</v>
      </c>
      <c r="G5403" t="s">
        <v>19</v>
      </c>
    </row>
    <row r="5404" spans="1:7">
      <c r="A5404" t="s">
        <v>117</v>
      </c>
      <c r="B5404" t="s">
        <v>137</v>
      </c>
      <c r="C5404">
        <v>318</v>
      </c>
      <c r="D5404" t="s">
        <v>205</v>
      </c>
      <c r="E5404">
        <v>3.43</v>
      </c>
      <c r="F5404">
        <v>-49.45</v>
      </c>
      <c r="G5404" t="s">
        <v>19</v>
      </c>
    </row>
    <row r="5405" spans="1:7">
      <c r="A5405" t="s">
        <v>117</v>
      </c>
      <c r="B5405" t="s">
        <v>137</v>
      </c>
      <c r="C5405">
        <v>336</v>
      </c>
      <c r="D5405" t="s">
        <v>205</v>
      </c>
      <c r="E5405">
        <v>3.01</v>
      </c>
      <c r="F5405">
        <v>-49.17</v>
      </c>
      <c r="G5405" t="s">
        <v>19</v>
      </c>
    </row>
    <row r="5406" spans="1:7">
      <c r="A5406" t="s">
        <v>117</v>
      </c>
      <c r="B5406" t="s">
        <v>137</v>
      </c>
      <c r="C5406">
        <v>354</v>
      </c>
      <c r="D5406" t="s">
        <v>205</v>
      </c>
      <c r="E5406">
        <v>1</v>
      </c>
      <c r="F5406">
        <v>-48.95</v>
      </c>
      <c r="G5406" t="s">
        <v>19</v>
      </c>
    </row>
    <row r="5407" spans="1:7">
      <c r="A5407" t="s">
        <v>117</v>
      </c>
      <c r="B5407" t="s">
        <v>137</v>
      </c>
      <c r="C5407">
        <v>372</v>
      </c>
      <c r="D5407" t="s">
        <v>205</v>
      </c>
      <c r="E5407">
        <v>2.96</v>
      </c>
      <c r="F5407">
        <v>-48.47</v>
      </c>
      <c r="G5407" t="s">
        <v>19</v>
      </c>
    </row>
    <row r="5408" spans="1:7">
      <c r="A5408" t="s">
        <v>117</v>
      </c>
      <c r="B5408" t="s">
        <v>137</v>
      </c>
      <c r="C5408">
        <v>390</v>
      </c>
      <c r="D5408" t="s">
        <v>205</v>
      </c>
      <c r="E5408">
        <v>1.91</v>
      </c>
      <c r="F5408">
        <v>-48.17</v>
      </c>
      <c r="G5408" t="s">
        <v>19</v>
      </c>
    </row>
    <row r="5409" spans="1:7">
      <c r="A5409" t="s">
        <v>117</v>
      </c>
      <c r="B5409" t="s">
        <v>137</v>
      </c>
      <c r="C5409">
        <v>408</v>
      </c>
      <c r="D5409" t="s">
        <v>205</v>
      </c>
      <c r="E5409">
        <v>3.36</v>
      </c>
      <c r="F5409">
        <v>-47.67</v>
      </c>
      <c r="G5409" t="s">
        <v>19</v>
      </c>
    </row>
    <row r="5410" spans="1:7">
      <c r="A5410" t="s">
        <v>117</v>
      </c>
      <c r="B5410" t="s">
        <v>137</v>
      </c>
      <c r="C5410">
        <v>426</v>
      </c>
      <c r="D5410" t="s">
        <v>205</v>
      </c>
      <c r="E5410">
        <v>2.4300000000000002</v>
      </c>
      <c r="F5410">
        <v>-47.26</v>
      </c>
      <c r="G5410" t="s">
        <v>19</v>
      </c>
    </row>
    <row r="5411" spans="1:7">
      <c r="A5411" t="s">
        <v>117</v>
      </c>
      <c r="B5411" t="s">
        <v>137</v>
      </c>
      <c r="C5411">
        <v>443</v>
      </c>
      <c r="D5411" t="s">
        <v>205</v>
      </c>
      <c r="E5411">
        <v>3.97</v>
      </c>
      <c r="F5411">
        <v>-46.41</v>
      </c>
      <c r="G5411" t="s">
        <v>19</v>
      </c>
    </row>
    <row r="5412" spans="1:7">
      <c r="A5412" t="s">
        <v>117</v>
      </c>
      <c r="B5412" t="s">
        <v>137</v>
      </c>
      <c r="C5412">
        <v>461</v>
      </c>
      <c r="D5412" t="s">
        <v>205</v>
      </c>
      <c r="E5412">
        <v>4.5999999999999996</v>
      </c>
      <c r="F5412">
        <v>-45.85</v>
      </c>
      <c r="G5412" t="s">
        <v>19</v>
      </c>
    </row>
    <row r="5413" spans="1:7">
      <c r="A5413" t="s">
        <v>117</v>
      </c>
      <c r="B5413" t="s">
        <v>137</v>
      </c>
      <c r="C5413">
        <v>479</v>
      </c>
      <c r="D5413" t="s">
        <v>205</v>
      </c>
      <c r="E5413">
        <v>4.78</v>
      </c>
      <c r="F5413">
        <v>-45.75</v>
      </c>
      <c r="G5413" t="s">
        <v>19</v>
      </c>
    </row>
    <row r="5414" spans="1:7">
      <c r="A5414" t="s">
        <v>117</v>
      </c>
      <c r="B5414" t="s">
        <v>137</v>
      </c>
      <c r="C5414">
        <v>491</v>
      </c>
      <c r="D5414" t="s">
        <v>205</v>
      </c>
      <c r="E5414">
        <v>4.8099999999999996</v>
      </c>
      <c r="F5414">
        <v>-45.2</v>
      </c>
      <c r="G5414" t="s">
        <v>19</v>
      </c>
    </row>
    <row r="5415" spans="1:7">
      <c r="A5415" t="s">
        <v>30</v>
      </c>
      <c r="B5415" t="s">
        <v>82</v>
      </c>
      <c r="C5415">
        <v>18</v>
      </c>
      <c r="D5415" t="s">
        <v>205</v>
      </c>
      <c r="E5415">
        <v>15.13</v>
      </c>
      <c r="F5415">
        <v>-75.36</v>
      </c>
      <c r="G5415" t="s">
        <v>19</v>
      </c>
    </row>
    <row r="5416" spans="1:7">
      <c r="A5416" t="s">
        <v>30</v>
      </c>
      <c r="B5416" t="s">
        <v>82</v>
      </c>
      <c r="C5416">
        <v>36</v>
      </c>
      <c r="D5416" t="s">
        <v>205</v>
      </c>
      <c r="E5416">
        <v>16.48</v>
      </c>
      <c r="F5416">
        <v>-74.69</v>
      </c>
      <c r="G5416" t="s">
        <v>19</v>
      </c>
    </row>
    <row r="5417" spans="1:7">
      <c r="A5417" t="s">
        <v>30</v>
      </c>
      <c r="B5417" t="s">
        <v>82</v>
      </c>
      <c r="C5417">
        <v>54</v>
      </c>
      <c r="D5417" t="s">
        <v>205</v>
      </c>
      <c r="E5417">
        <v>18.62</v>
      </c>
      <c r="F5417">
        <v>-74.84</v>
      </c>
      <c r="G5417" t="s">
        <v>19</v>
      </c>
    </row>
    <row r="5418" spans="1:7">
      <c r="A5418" t="s">
        <v>30</v>
      </c>
      <c r="B5418" t="s">
        <v>82</v>
      </c>
      <c r="C5418">
        <v>72</v>
      </c>
      <c r="D5418" t="s">
        <v>205</v>
      </c>
      <c r="E5418">
        <v>20.420000000000002</v>
      </c>
      <c r="F5418">
        <v>-74.31</v>
      </c>
      <c r="G5418" t="s">
        <v>19</v>
      </c>
    </row>
    <row r="5419" spans="1:7">
      <c r="A5419" t="s">
        <v>30</v>
      </c>
      <c r="B5419" t="s">
        <v>82</v>
      </c>
      <c r="C5419">
        <v>90</v>
      </c>
      <c r="D5419" t="s">
        <v>205</v>
      </c>
      <c r="E5419">
        <v>20.100000000000001</v>
      </c>
      <c r="F5419">
        <v>-74.28</v>
      </c>
      <c r="G5419" t="s">
        <v>19</v>
      </c>
    </row>
    <row r="5420" spans="1:7">
      <c r="A5420" t="s">
        <v>30</v>
      </c>
      <c r="B5420" t="s">
        <v>82</v>
      </c>
      <c r="C5420">
        <v>105</v>
      </c>
      <c r="D5420" t="s">
        <v>205</v>
      </c>
      <c r="E5420">
        <v>20.85</v>
      </c>
      <c r="F5420">
        <v>-73.760000000000005</v>
      </c>
      <c r="G5420" t="s">
        <v>19</v>
      </c>
    </row>
    <row r="5421" spans="1:7">
      <c r="A5421" t="s">
        <v>30</v>
      </c>
      <c r="B5421" t="s">
        <v>82</v>
      </c>
      <c r="C5421">
        <v>123</v>
      </c>
      <c r="D5421" t="s">
        <v>205</v>
      </c>
      <c r="E5421">
        <v>21.6</v>
      </c>
      <c r="F5421">
        <v>-73.400000000000006</v>
      </c>
      <c r="G5421" t="s">
        <v>19</v>
      </c>
    </row>
    <row r="5422" spans="1:7">
      <c r="A5422" t="s">
        <v>30</v>
      </c>
      <c r="B5422" t="s">
        <v>82</v>
      </c>
      <c r="C5422">
        <v>141</v>
      </c>
      <c r="D5422" t="s">
        <v>205</v>
      </c>
      <c r="E5422">
        <v>23.4</v>
      </c>
      <c r="F5422">
        <v>-72.86</v>
      </c>
      <c r="G5422" t="s">
        <v>19</v>
      </c>
    </row>
    <row r="5423" spans="1:7">
      <c r="A5423" t="s">
        <v>30</v>
      </c>
      <c r="B5423" t="s">
        <v>82</v>
      </c>
      <c r="C5423">
        <v>159</v>
      </c>
      <c r="D5423" t="s">
        <v>205</v>
      </c>
      <c r="E5423">
        <v>23.92</v>
      </c>
      <c r="F5423">
        <v>-72.56</v>
      </c>
      <c r="G5423" t="s">
        <v>19</v>
      </c>
    </row>
    <row r="5424" spans="1:7">
      <c r="A5424" t="s">
        <v>30</v>
      </c>
      <c r="B5424" t="s">
        <v>82</v>
      </c>
      <c r="C5424">
        <v>177</v>
      </c>
      <c r="D5424" t="s">
        <v>205</v>
      </c>
      <c r="E5424">
        <v>24.14</v>
      </c>
      <c r="F5424">
        <v>-72.3</v>
      </c>
      <c r="G5424" t="s">
        <v>19</v>
      </c>
    </row>
    <row r="5425" spans="1:7">
      <c r="A5425" t="s">
        <v>30</v>
      </c>
      <c r="B5425" t="s">
        <v>82</v>
      </c>
      <c r="C5425">
        <v>195</v>
      </c>
      <c r="D5425" t="s">
        <v>205</v>
      </c>
      <c r="E5425">
        <v>24.23</v>
      </c>
      <c r="F5425">
        <v>-71.58</v>
      </c>
      <c r="G5425" t="s">
        <v>19</v>
      </c>
    </row>
    <row r="5426" spans="1:7">
      <c r="A5426" t="s">
        <v>30</v>
      </c>
      <c r="B5426" t="s">
        <v>82</v>
      </c>
      <c r="C5426">
        <v>213</v>
      </c>
      <c r="D5426" t="s">
        <v>205</v>
      </c>
      <c r="E5426">
        <v>23.95</v>
      </c>
      <c r="F5426">
        <v>-71.319999999999993</v>
      </c>
      <c r="G5426" t="s">
        <v>19</v>
      </c>
    </row>
    <row r="5427" spans="1:7">
      <c r="A5427" t="s">
        <v>30</v>
      </c>
      <c r="B5427" t="s">
        <v>82</v>
      </c>
      <c r="C5427">
        <v>231</v>
      </c>
      <c r="D5427" t="s">
        <v>205</v>
      </c>
      <c r="E5427">
        <v>24.12</v>
      </c>
      <c r="F5427">
        <v>-71.319999999999993</v>
      </c>
      <c r="G5427" t="s">
        <v>19</v>
      </c>
    </row>
    <row r="5428" spans="1:7">
      <c r="A5428" t="s">
        <v>30</v>
      </c>
      <c r="B5428" t="s">
        <v>82</v>
      </c>
      <c r="C5428">
        <v>249</v>
      </c>
      <c r="D5428" t="s">
        <v>205</v>
      </c>
      <c r="E5428">
        <v>25.1</v>
      </c>
      <c r="F5428">
        <v>-71.16</v>
      </c>
      <c r="G5428" t="s">
        <v>19</v>
      </c>
    </row>
    <row r="5429" spans="1:7">
      <c r="A5429" t="s">
        <v>30</v>
      </c>
      <c r="B5429" t="s">
        <v>82</v>
      </c>
      <c r="C5429">
        <v>285</v>
      </c>
      <c r="D5429" t="s">
        <v>205</v>
      </c>
      <c r="E5429">
        <v>26.45</v>
      </c>
      <c r="F5429">
        <v>-70.28</v>
      </c>
      <c r="G5429" t="s">
        <v>19</v>
      </c>
    </row>
    <row r="5430" spans="1:7">
      <c r="A5430" t="s">
        <v>30</v>
      </c>
      <c r="B5430" t="s">
        <v>82</v>
      </c>
      <c r="C5430">
        <v>303</v>
      </c>
      <c r="D5430" t="s">
        <v>205</v>
      </c>
      <c r="E5430">
        <v>26.3</v>
      </c>
      <c r="F5430">
        <v>-68.87</v>
      </c>
      <c r="G5430" t="s">
        <v>19</v>
      </c>
    </row>
    <row r="5431" spans="1:7">
      <c r="A5431" t="s">
        <v>30</v>
      </c>
      <c r="B5431" t="s">
        <v>82</v>
      </c>
      <c r="C5431">
        <v>321</v>
      </c>
      <c r="D5431" t="s">
        <v>205</v>
      </c>
      <c r="E5431">
        <v>25.21</v>
      </c>
      <c r="F5431">
        <v>-68.27</v>
      </c>
      <c r="G5431" t="s">
        <v>19</v>
      </c>
    </row>
    <row r="5432" spans="1:7">
      <c r="A5432" t="s">
        <v>30</v>
      </c>
      <c r="B5432" t="s">
        <v>82</v>
      </c>
      <c r="C5432">
        <v>357</v>
      </c>
      <c r="D5432" t="s">
        <v>205</v>
      </c>
      <c r="E5432">
        <v>27.17</v>
      </c>
      <c r="F5432">
        <v>-67.540000000000006</v>
      </c>
      <c r="G5432" t="s">
        <v>19</v>
      </c>
    </row>
    <row r="5433" spans="1:7">
      <c r="A5433" t="s">
        <v>30</v>
      </c>
      <c r="B5433" t="s">
        <v>82</v>
      </c>
      <c r="C5433">
        <v>375</v>
      </c>
      <c r="D5433" t="s">
        <v>205</v>
      </c>
      <c r="E5433">
        <v>27.23</v>
      </c>
      <c r="F5433">
        <v>-67.069999999999993</v>
      </c>
      <c r="G5433" t="s">
        <v>19</v>
      </c>
    </row>
    <row r="5434" spans="1:7">
      <c r="A5434" t="s">
        <v>30</v>
      </c>
      <c r="B5434" t="s">
        <v>82</v>
      </c>
      <c r="C5434">
        <v>393</v>
      </c>
      <c r="D5434" t="s">
        <v>205</v>
      </c>
      <c r="E5434">
        <v>27.28</v>
      </c>
      <c r="F5434">
        <v>-66.98</v>
      </c>
      <c r="G5434" t="s">
        <v>19</v>
      </c>
    </row>
    <row r="5435" spans="1:7">
      <c r="A5435" t="s">
        <v>30</v>
      </c>
      <c r="B5435" t="s">
        <v>82</v>
      </c>
      <c r="C5435">
        <v>411</v>
      </c>
      <c r="D5435" t="s">
        <v>205</v>
      </c>
      <c r="E5435">
        <v>28.86</v>
      </c>
      <c r="F5435">
        <v>-65.91</v>
      </c>
      <c r="G5435" t="s">
        <v>19</v>
      </c>
    </row>
    <row r="5436" spans="1:7">
      <c r="A5436" t="s">
        <v>30</v>
      </c>
      <c r="B5436" t="s">
        <v>82</v>
      </c>
      <c r="C5436">
        <v>429</v>
      </c>
      <c r="D5436" t="s">
        <v>205</v>
      </c>
      <c r="E5436">
        <v>29.71</v>
      </c>
      <c r="F5436">
        <v>-63.82</v>
      </c>
      <c r="G5436" t="s">
        <v>19</v>
      </c>
    </row>
    <row r="5437" spans="1:7">
      <c r="A5437" t="s">
        <v>30</v>
      </c>
      <c r="B5437" t="s">
        <v>82</v>
      </c>
      <c r="C5437">
        <v>447</v>
      </c>
      <c r="D5437" t="s">
        <v>205</v>
      </c>
      <c r="E5437">
        <v>29.64</v>
      </c>
      <c r="F5437">
        <v>-63.16</v>
      </c>
      <c r="G5437" t="s">
        <v>19</v>
      </c>
    </row>
    <row r="5438" spans="1:7">
      <c r="A5438" t="s">
        <v>30</v>
      </c>
      <c r="B5438" t="s">
        <v>82</v>
      </c>
      <c r="C5438">
        <v>465</v>
      </c>
      <c r="D5438" t="s">
        <v>205</v>
      </c>
      <c r="E5438">
        <v>30.05</v>
      </c>
      <c r="F5438">
        <v>-62.76</v>
      </c>
      <c r="G5438" t="s">
        <v>19</v>
      </c>
    </row>
    <row r="5439" spans="1:7">
      <c r="A5439" t="s">
        <v>30</v>
      </c>
      <c r="B5439" t="s">
        <v>82</v>
      </c>
      <c r="C5439">
        <v>483</v>
      </c>
      <c r="D5439" t="s">
        <v>205</v>
      </c>
      <c r="E5439">
        <v>30.85</v>
      </c>
      <c r="F5439">
        <v>-62.37</v>
      </c>
      <c r="G5439" t="s">
        <v>19</v>
      </c>
    </row>
    <row r="5440" spans="1:7">
      <c r="A5440" t="s">
        <v>30</v>
      </c>
      <c r="B5440" t="s">
        <v>82</v>
      </c>
      <c r="C5440">
        <v>501</v>
      </c>
      <c r="D5440" t="s">
        <v>205</v>
      </c>
      <c r="E5440">
        <v>30.92</v>
      </c>
      <c r="F5440">
        <v>-62.18</v>
      </c>
      <c r="G5440" t="s">
        <v>19</v>
      </c>
    </row>
    <row r="5441" spans="1:7">
      <c r="A5441" t="s">
        <v>30</v>
      </c>
      <c r="B5441" t="s">
        <v>82</v>
      </c>
      <c r="C5441">
        <v>519</v>
      </c>
      <c r="D5441" t="s">
        <v>205</v>
      </c>
      <c r="E5441">
        <v>30.97</v>
      </c>
      <c r="F5441">
        <v>-61.93</v>
      </c>
      <c r="G5441" t="s">
        <v>19</v>
      </c>
    </row>
    <row r="5442" spans="1:7">
      <c r="A5442" t="s">
        <v>30</v>
      </c>
      <c r="B5442" t="s">
        <v>82</v>
      </c>
      <c r="C5442">
        <v>537</v>
      </c>
      <c r="D5442" t="s">
        <v>205</v>
      </c>
      <c r="E5442">
        <v>29.66</v>
      </c>
      <c r="F5442">
        <v>-60.99</v>
      </c>
      <c r="G5442" t="s">
        <v>19</v>
      </c>
    </row>
    <row r="5443" spans="1:7">
      <c r="A5443" t="s">
        <v>30</v>
      </c>
      <c r="B5443" t="s">
        <v>82</v>
      </c>
      <c r="C5443">
        <v>555</v>
      </c>
      <c r="D5443" t="s">
        <v>205</v>
      </c>
      <c r="E5443">
        <v>29.31</v>
      </c>
      <c r="F5443">
        <v>-60.03</v>
      </c>
      <c r="G5443" t="s">
        <v>19</v>
      </c>
    </row>
    <row r="5444" spans="1:7">
      <c r="A5444" t="s">
        <v>30</v>
      </c>
      <c r="B5444" t="s">
        <v>82</v>
      </c>
      <c r="C5444">
        <v>573</v>
      </c>
      <c r="D5444" t="s">
        <v>205</v>
      </c>
      <c r="E5444">
        <v>29.78</v>
      </c>
      <c r="F5444">
        <v>-59.56</v>
      </c>
      <c r="G5444" t="s">
        <v>19</v>
      </c>
    </row>
    <row r="5445" spans="1:7">
      <c r="A5445" t="s">
        <v>30</v>
      </c>
      <c r="B5445" t="s">
        <v>82</v>
      </c>
      <c r="C5445">
        <v>591</v>
      </c>
      <c r="D5445" t="s">
        <v>205</v>
      </c>
      <c r="E5445">
        <v>29.05</v>
      </c>
      <c r="F5445">
        <v>-59.34</v>
      </c>
      <c r="G5445" t="s">
        <v>19</v>
      </c>
    </row>
    <row r="5446" spans="1:7">
      <c r="A5446" t="s">
        <v>30</v>
      </c>
      <c r="B5446" t="s">
        <v>82</v>
      </c>
      <c r="C5446">
        <v>609</v>
      </c>
      <c r="D5446" t="s">
        <v>205</v>
      </c>
      <c r="E5446">
        <v>29.68</v>
      </c>
      <c r="F5446">
        <v>-59.16</v>
      </c>
      <c r="G5446" t="s">
        <v>19</v>
      </c>
    </row>
    <row r="5447" spans="1:7">
      <c r="A5447" t="s">
        <v>30</v>
      </c>
      <c r="B5447" t="s">
        <v>82</v>
      </c>
      <c r="C5447">
        <v>627</v>
      </c>
      <c r="D5447" t="s">
        <v>205</v>
      </c>
      <c r="E5447">
        <v>28.19</v>
      </c>
      <c r="F5447">
        <v>-58.83</v>
      </c>
      <c r="G5447" t="s">
        <v>19</v>
      </c>
    </row>
    <row r="5448" spans="1:7">
      <c r="A5448" t="s">
        <v>30</v>
      </c>
      <c r="B5448" t="s">
        <v>82</v>
      </c>
      <c r="C5448">
        <v>645</v>
      </c>
      <c r="D5448" t="s">
        <v>205</v>
      </c>
      <c r="E5448">
        <v>28.95</v>
      </c>
      <c r="F5448">
        <v>-58.42</v>
      </c>
      <c r="G5448" t="s">
        <v>19</v>
      </c>
    </row>
    <row r="5449" spans="1:7">
      <c r="A5449" t="s">
        <v>30</v>
      </c>
      <c r="B5449" t="s">
        <v>82</v>
      </c>
      <c r="C5449">
        <v>663</v>
      </c>
      <c r="D5449" t="s">
        <v>205</v>
      </c>
      <c r="E5449">
        <v>28.7</v>
      </c>
      <c r="F5449">
        <v>-58.02</v>
      </c>
      <c r="G5449" t="s">
        <v>19</v>
      </c>
    </row>
    <row r="5450" spans="1:7">
      <c r="A5450" t="s">
        <v>30</v>
      </c>
      <c r="B5450" t="s">
        <v>82</v>
      </c>
      <c r="C5450">
        <v>681</v>
      </c>
      <c r="D5450" t="s">
        <v>205</v>
      </c>
      <c r="E5450">
        <v>28.65</v>
      </c>
      <c r="F5450">
        <v>-57.61</v>
      </c>
      <c r="G5450" t="s">
        <v>19</v>
      </c>
    </row>
    <row r="5451" spans="1:7">
      <c r="A5451" t="s">
        <v>30</v>
      </c>
      <c r="B5451" t="s">
        <v>82</v>
      </c>
      <c r="C5451">
        <v>699</v>
      </c>
      <c r="D5451" t="s">
        <v>205</v>
      </c>
      <c r="E5451">
        <v>27.5</v>
      </c>
      <c r="F5451">
        <v>-57.02</v>
      </c>
      <c r="G5451" t="s">
        <v>19</v>
      </c>
    </row>
    <row r="5452" spans="1:7">
      <c r="A5452" t="s">
        <v>30</v>
      </c>
      <c r="B5452" t="s">
        <v>82</v>
      </c>
      <c r="C5452">
        <v>719</v>
      </c>
      <c r="D5452" t="s">
        <v>205</v>
      </c>
      <c r="E5452">
        <v>27.31</v>
      </c>
      <c r="F5452">
        <v>-56.62</v>
      </c>
      <c r="G5452" t="s">
        <v>19</v>
      </c>
    </row>
    <row r="5453" spans="1:7">
      <c r="A5453" t="s">
        <v>117</v>
      </c>
      <c r="B5453" t="s">
        <v>138</v>
      </c>
      <c r="C5453">
        <v>18</v>
      </c>
      <c r="D5453" t="s">
        <v>205</v>
      </c>
      <c r="E5453">
        <v>353.06</v>
      </c>
      <c r="F5453">
        <v>-58.49</v>
      </c>
      <c r="G5453" t="s">
        <v>19</v>
      </c>
    </row>
    <row r="5454" spans="1:7">
      <c r="A5454" t="s">
        <v>117</v>
      </c>
      <c r="B5454" t="s">
        <v>138</v>
      </c>
      <c r="C5454">
        <v>36</v>
      </c>
      <c r="D5454" t="s">
        <v>205</v>
      </c>
      <c r="E5454">
        <v>353.24</v>
      </c>
      <c r="F5454">
        <v>-57.07</v>
      </c>
      <c r="G5454" t="s">
        <v>19</v>
      </c>
    </row>
    <row r="5455" spans="1:7">
      <c r="A5455" t="s">
        <v>117</v>
      </c>
      <c r="B5455" t="s">
        <v>138</v>
      </c>
      <c r="C5455">
        <v>54</v>
      </c>
      <c r="D5455" t="s">
        <v>205</v>
      </c>
      <c r="E5455">
        <v>354.26</v>
      </c>
      <c r="F5455">
        <v>-56.53</v>
      </c>
      <c r="G5455" t="s">
        <v>19</v>
      </c>
    </row>
    <row r="5456" spans="1:7">
      <c r="A5456" t="s">
        <v>117</v>
      </c>
      <c r="B5456" t="s">
        <v>138</v>
      </c>
      <c r="C5456">
        <v>72</v>
      </c>
      <c r="D5456" t="s">
        <v>205</v>
      </c>
      <c r="E5456">
        <v>353.74</v>
      </c>
      <c r="F5456">
        <v>-56.05</v>
      </c>
      <c r="G5456" t="s">
        <v>19</v>
      </c>
    </row>
    <row r="5457" spans="1:7">
      <c r="A5457" t="s">
        <v>117</v>
      </c>
      <c r="B5457" t="s">
        <v>138</v>
      </c>
      <c r="C5457">
        <v>90</v>
      </c>
      <c r="D5457" t="s">
        <v>205</v>
      </c>
      <c r="E5457">
        <v>354.03</v>
      </c>
      <c r="F5457">
        <v>-55.65</v>
      </c>
      <c r="G5457" t="s">
        <v>19</v>
      </c>
    </row>
    <row r="5458" spans="1:7">
      <c r="A5458" t="s">
        <v>117</v>
      </c>
      <c r="B5458" t="s">
        <v>138</v>
      </c>
      <c r="C5458">
        <v>108</v>
      </c>
      <c r="D5458" t="s">
        <v>205</v>
      </c>
      <c r="E5458">
        <v>353.91</v>
      </c>
      <c r="F5458">
        <v>-54.43</v>
      </c>
      <c r="G5458" t="s">
        <v>19</v>
      </c>
    </row>
    <row r="5459" spans="1:7">
      <c r="A5459" t="s">
        <v>117</v>
      </c>
      <c r="B5459" t="s">
        <v>138</v>
      </c>
      <c r="C5459">
        <v>126</v>
      </c>
      <c r="D5459" t="s">
        <v>205</v>
      </c>
      <c r="E5459">
        <v>354.09</v>
      </c>
      <c r="F5459">
        <v>-52.9</v>
      </c>
      <c r="G5459" t="s">
        <v>19</v>
      </c>
    </row>
    <row r="5460" spans="1:7">
      <c r="A5460" t="s">
        <v>117</v>
      </c>
      <c r="B5460" t="s">
        <v>138</v>
      </c>
      <c r="C5460">
        <v>144</v>
      </c>
      <c r="D5460" t="s">
        <v>205</v>
      </c>
      <c r="E5460">
        <v>354.58</v>
      </c>
      <c r="F5460">
        <v>-52.27</v>
      </c>
      <c r="G5460" t="s">
        <v>19</v>
      </c>
    </row>
    <row r="5461" spans="1:7">
      <c r="A5461" t="s">
        <v>117</v>
      </c>
      <c r="B5461" t="s">
        <v>138</v>
      </c>
      <c r="C5461">
        <v>162</v>
      </c>
      <c r="D5461" t="s">
        <v>205</v>
      </c>
      <c r="E5461">
        <v>354.9</v>
      </c>
      <c r="F5461">
        <v>-51.68</v>
      </c>
      <c r="G5461" t="s">
        <v>19</v>
      </c>
    </row>
    <row r="5462" spans="1:7">
      <c r="A5462" t="s">
        <v>117</v>
      </c>
      <c r="B5462" t="s">
        <v>138</v>
      </c>
      <c r="C5462">
        <v>180</v>
      </c>
      <c r="D5462" t="s">
        <v>205</v>
      </c>
      <c r="E5462">
        <v>355.88</v>
      </c>
      <c r="F5462">
        <v>-50.95</v>
      </c>
      <c r="G5462" t="s">
        <v>19</v>
      </c>
    </row>
    <row r="5463" spans="1:7">
      <c r="A5463" t="s">
        <v>117</v>
      </c>
      <c r="B5463" t="s">
        <v>138</v>
      </c>
      <c r="C5463">
        <v>198</v>
      </c>
      <c r="D5463" t="s">
        <v>205</v>
      </c>
      <c r="E5463">
        <v>356.25</v>
      </c>
      <c r="F5463">
        <v>-50.29</v>
      </c>
      <c r="G5463" t="s">
        <v>19</v>
      </c>
    </row>
    <row r="5464" spans="1:7">
      <c r="A5464" t="s">
        <v>117</v>
      </c>
      <c r="B5464" t="s">
        <v>138</v>
      </c>
      <c r="C5464">
        <v>216</v>
      </c>
      <c r="D5464" t="s">
        <v>205</v>
      </c>
      <c r="E5464">
        <v>356.41</v>
      </c>
      <c r="F5464">
        <v>-49.37</v>
      </c>
      <c r="G5464" t="s">
        <v>19</v>
      </c>
    </row>
    <row r="5465" spans="1:7">
      <c r="A5465" t="s">
        <v>117</v>
      </c>
      <c r="B5465" t="s">
        <v>138</v>
      </c>
      <c r="C5465">
        <v>234</v>
      </c>
      <c r="D5465" t="s">
        <v>205</v>
      </c>
      <c r="E5465">
        <v>357.86</v>
      </c>
      <c r="F5465">
        <v>-47.64</v>
      </c>
      <c r="G5465" t="s">
        <v>19</v>
      </c>
    </row>
    <row r="5466" spans="1:7">
      <c r="A5466" t="s">
        <v>117</v>
      </c>
      <c r="B5466" t="s">
        <v>138</v>
      </c>
      <c r="C5466">
        <v>252</v>
      </c>
      <c r="D5466" t="s">
        <v>205</v>
      </c>
      <c r="E5466">
        <v>357.38</v>
      </c>
      <c r="F5466">
        <v>-47.2</v>
      </c>
      <c r="G5466" t="s">
        <v>19</v>
      </c>
    </row>
    <row r="5467" spans="1:7">
      <c r="A5467" t="s">
        <v>117</v>
      </c>
      <c r="B5467" t="s">
        <v>138</v>
      </c>
      <c r="C5467">
        <v>270</v>
      </c>
      <c r="D5467" t="s">
        <v>205</v>
      </c>
      <c r="E5467">
        <v>356.76</v>
      </c>
      <c r="F5467">
        <v>-46.64</v>
      </c>
      <c r="G5467" t="s">
        <v>19</v>
      </c>
    </row>
    <row r="5468" spans="1:7">
      <c r="A5468" t="s">
        <v>117</v>
      </c>
      <c r="B5468" t="s">
        <v>138</v>
      </c>
      <c r="C5468">
        <v>288</v>
      </c>
      <c r="D5468" t="s">
        <v>205</v>
      </c>
      <c r="E5468">
        <v>358.54</v>
      </c>
      <c r="F5468">
        <v>-46.1</v>
      </c>
      <c r="G5468" t="s">
        <v>19</v>
      </c>
    </row>
    <row r="5469" spans="1:7">
      <c r="A5469" t="s">
        <v>117</v>
      </c>
      <c r="B5469" t="s">
        <v>138</v>
      </c>
      <c r="C5469">
        <v>306</v>
      </c>
      <c r="D5469" t="s">
        <v>205</v>
      </c>
      <c r="E5469">
        <v>358.89</v>
      </c>
      <c r="F5469">
        <v>-42.12</v>
      </c>
      <c r="G5469" t="s">
        <v>19</v>
      </c>
    </row>
    <row r="5470" spans="1:7">
      <c r="A5470" t="s">
        <v>117</v>
      </c>
      <c r="B5470" t="s">
        <v>138</v>
      </c>
      <c r="C5470">
        <v>324</v>
      </c>
      <c r="D5470" t="s">
        <v>205</v>
      </c>
      <c r="E5470">
        <v>358.75</v>
      </c>
      <c r="F5470">
        <v>-40.880000000000003</v>
      </c>
      <c r="G5470" t="s">
        <v>19</v>
      </c>
    </row>
    <row r="5471" spans="1:7">
      <c r="A5471" t="s">
        <v>117</v>
      </c>
      <c r="B5471" t="s">
        <v>138</v>
      </c>
      <c r="C5471">
        <v>334</v>
      </c>
      <c r="D5471" t="s">
        <v>205</v>
      </c>
      <c r="E5471">
        <v>127.01</v>
      </c>
      <c r="F5471">
        <v>3.82</v>
      </c>
      <c r="G5471" t="s">
        <v>19</v>
      </c>
    </row>
    <row r="5472" spans="1:7">
      <c r="A5472" t="s">
        <v>117</v>
      </c>
      <c r="B5472" t="s">
        <v>138</v>
      </c>
      <c r="C5472">
        <v>354</v>
      </c>
      <c r="D5472" t="s">
        <v>205</v>
      </c>
      <c r="E5472">
        <v>358.97</v>
      </c>
      <c r="F5472">
        <v>-42.69</v>
      </c>
      <c r="G5472" t="s">
        <v>19</v>
      </c>
    </row>
    <row r="5473" spans="1:7">
      <c r="A5473" t="s">
        <v>117</v>
      </c>
      <c r="B5473" t="s">
        <v>138</v>
      </c>
      <c r="C5473">
        <v>372</v>
      </c>
      <c r="D5473" t="s">
        <v>205</v>
      </c>
      <c r="E5473">
        <v>358.83</v>
      </c>
      <c r="F5473">
        <v>-42.12</v>
      </c>
      <c r="G5473" t="s">
        <v>19</v>
      </c>
    </row>
    <row r="5474" spans="1:7">
      <c r="A5474" t="s">
        <v>117</v>
      </c>
      <c r="B5474" t="s">
        <v>138</v>
      </c>
      <c r="C5474">
        <v>390</v>
      </c>
      <c r="D5474" t="s">
        <v>205</v>
      </c>
      <c r="E5474">
        <v>358.94</v>
      </c>
      <c r="F5474">
        <v>-41.68</v>
      </c>
      <c r="G5474" t="s">
        <v>19</v>
      </c>
    </row>
    <row r="5475" spans="1:7">
      <c r="A5475" t="s">
        <v>117</v>
      </c>
      <c r="B5475" t="s">
        <v>138</v>
      </c>
      <c r="C5475">
        <v>408</v>
      </c>
      <c r="D5475" t="s">
        <v>205</v>
      </c>
      <c r="E5475">
        <v>0.35</v>
      </c>
      <c r="F5475">
        <v>-41.18</v>
      </c>
      <c r="G5475" t="s">
        <v>19</v>
      </c>
    </row>
    <row r="5476" spans="1:7">
      <c r="A5476" t="s">
        <v>117</v>
      </c>
      <c r="B5476" t="s">
        <v>138</v>
      </c>
      <c r="C5476">
        <v>426</v>
      </c>
      <c r="D5476" t="s">
        <v>205</v>
      </c>
      <c r="E5476">
        <v>358.57</v>
      </c>
      <c r="F5476">
        <v>-40.83</v>
      </c>
      <c r="G5476" t="s">
        <v>19</v>
      </c>
    </row>
    <row r="5477" spans="1:7">
      <c r="A5477" t="s">
        <v>117</v>
      </c>
      <c r="B5477" t="s">
        <v>138</v>
      </c>
      <c r="C5477">
        <v>444</v>
      </c>
      <c r="D5477" t="s">
        <v>205</v>
      </c>
      <c r="E5477">
        <v>359.66</v>
      </c>
      <c r="F5477">
        <v>-40.21</v>
      </c>
      <c r="G5477" t="s">
        <v>19</v>
      </c>
    </row>
    <row r="5478" spans="1:7">
      <c r="A5478" t="s">
        <v>117</v>
      </c>
      <c r="B5478" t="s">
        <v>138</v>
      </c>
      <c r="C5478">
        <v>462</v>
      </c>
      <c r="D5478" t="s">
        <v>205</v>
      </c>
      <c r="E5478">
        <v>359.6</v>
      </c>
      <c r="F5478">
        <v>-39.619999999999997</v>
      </c>
      <c r="G5478" t="s">
        <v>19</v>
      </c>
    </row>
    <row r="5479" spans="1:7">
      <c r="A5479" t="s">
        <v>117</v>
      </c>
      <c r="B5479" t="s">
        <v>138</v>
      </c>
      <c r="C5479">
        <v>480</v>
      </c>
      <c r="D5479" t="s">
        <v>205</v>
      </c>
      <c r="E5479">
        <v>359.97</v>
      </c>
      <c r="F5479">
        <v>-39.83</v>
      </c>
      <c r="G5479" t="s">
        <v>19</v>
      </c>
    </row>
    <row r="5480" spans="1:7">
      <c r="A5480" t="s">
        <v>117</v>
      </c>
      <c r="B5480" t="s">
        <v>138</v>
      </c>
      <c r="C5480">
        <v>498</v>
      </c>
      <c r="D5480" t="s">
        <v>205</v>
      </c>
      <c r="E5480">
        <v>0.86</v>
      </c>
      <c r="F5480">
        <v>-37.94</v>
      </c>
      <c r="G5480" t="s">
        <v>19</v>
      </c>
    </row>
    <row r="5481" spans="1:7">
      <c r="A5481" t="s">
        <v>117</v>
      </c>
      <c r="B5481" t="s">
        <v>138</v>
      </c>
      <c r="C5481">
        <v>516</v>
      </c>
      <c r="D5481" t="s">
        <v>205</v>
      </c>
      <c r="E5481">
        <v>0.04</v>
      </c>
      <c r="F5481">
        <v>-37.32</v>
      </c>
      <c r="G5481" t="s">
        <v>19</v>
      </c>
    </row>
    <row r="5482" spans="1:7">
      <c r="A5482" t="s">
        <v>117</v>
      </c>
      <c r="B5482" t="s">
        <v>138</v>
      </c>
      <c r="C5482">
        <v>534</v>
      </c>
      <c r="D5482" t="s">
        <v>205</v>
      </c>
      <c r="E5482">
        <v>1.1299999999999999</v>
      </c>
      <c r="F5482">
        <v>-36.909999999999997</v>
      </c>
      <c r="G5482" t="s">
        <v>19</v>
      </c>
    </row>
    <row r="5483" spans="1:7">
      <c r="A5483" t="s">
        <v>117</v>
      </c>
      <c r="B5483" t="s">
        <v>138</v>
      </c>
      <c r="C5483">
        <v>555</v>
      </c>
      <c r="D5483" t="s">
        <v>205</v>
      </c>
      <c r="E5483">
        <v>359.46</v>
      </c>
      <c r="F5483">
        <v>-36.4</v>
      </c>
      <c r="G5483" t="s">
        <v>19</v>
      </c>
    </row>
    <row r="5484" spans="1:7">
      <c r="A5484" t="s">
        <v>117</v>
      </c>
      <c r="B5484" t="s">
        <v>138</v>
      </c>
      <c r="C5484">
        <v>573</v>
      </c>
      <c r="D5484" t="s">
        <v>205</v>
      </c>
      <c r="E5484">
        <v>359.83</v>
      </c>
      <c r="F5484">
        <v>-35.79</v>
      </c>
      <c r="G5484" t="s">
        <v>19</v>
      </c>
    </row>
    <row r="5485" spans="1:7">
      <c r="A5485" t="s">
        <v>117</v>
      </c>
      <c r="B5485" t="s">
        <v>138</v>
      </c>
      <c r="C5485">
        <v>591</v>
      </c>
      <c r="D5485" t="s">
        <v>205</v>
      </c>
      <c r="E5485">
        <v>0.91</v>
      </c>
      <c r="F5485">
        <v>-34.979999999999997</v>
      </c>
      <c r="G5485" t="s">
        <v>19</v>
      </c>
    </row>
    <row r="5486" spans="1:7">
      <c r="A5486" t="s">
        <v>117</v>
      </c>
      <c r="B5486" t="s">
        <v>139</v>
      </c>
      <c r="C5486">
        <v>18</v>
      </c>
      <c r="D5486" t="s">
        <v>205</v>
      </c>
      <c r="E5486">
        <v>359.46</v>
      </c>
      <c r="F5486">
        <v>-60.58</v>
      </c>
      <c r="G5486" t="s">
        <v>19</v>
      </c>
    </row>
    <row r="5487" spans="1:7">
      <c r="A5487" t="s">
        <v>117</v>
      </c>
      <c r="B5487" t="s">
        <v>139</v>
      </c>
      <c r="C5487">
        <v>36</v>
      </c>
      <c r="D5487" t="s">
        <v>205</v>
      </c>
      <c r="E5487">
        <v>359.72</v>
      </c>
      <c r="F5487">
        <v>-59.9</v>
      </c>
      <c r="G5487" t="s">
        <v>19</v>
      </c>
    </row>
    <row r="5488" spans="1:7">
      <c r="A5488" t="s">
        <v>117</v>
      </c>
      <c r="B5488" t="s">
        <v>139</v>
      </c>
      <c r="C5488">
        <v>72</v>
      </c>
      <c r="D5488" t="s">
        <v>205</v>
      </c>
      <c r="E5488">
        <v>0.69</v>
      </c>
      <c r="F5488">
        <v>-58.37</v>
      </c>
      <c r="G5488" t="s">
        <v>19</v>
      </c>
    </row>
    <row r="5489" spans="1:7">
      <c r="A5489" t="s">
        <v>117</v>
      </c>
      <c r="B5489" t="s">
        <v>139</v>
      </c>
      <c r="C5489">
        <v>90</v>
      </c>
      <c r="D5489" t="s">
        <v>205</v>
      </c>
      <c r="E5489">
        <v>0.71</v>
      </c>
      <c r="F5489">
        <v>-57.65</v>
      </c>
      <c r="G5489" t="s">
        <v>19</v>
      </c>
    </row>
    <row r="5490" spans="1:7">
      <c r="A5490" t="s">
        <v>117</v>
      </c>
      <c r="B5490" t="s">
        <v>139</v>
      </c>
      <c r="C5490">
        <v>108</v>
      </c>
      <c r="D5490" t="s">
        <v>205</v>
      </c>
      <c r="E5490">
        <v>0.5</v>
      </c>
      <c r="F5490">
        <v>-56.76</v>
      </c>
      <c r="G5490" t="s">
        <v>19</v>
      </c>
    </row>
    <row r="5491" spans="1:7">
      <c r="A5491" t="s">
        <v>117</v>
      </c>
      <c r="B5491" t="s">
        <v>139</v>
      </c>
      <c r="C5491">
        <v>126</v>
      </c>
      <c r="D5491" t="s">
        <v>205</v>
      </c>
      <c r="E5491">
        <v>0.64</v>
      </c>
      <c r="F5491">
        <v>-56.04</v>
      </c>
      <c r="G5491" t="s">
        <v>19</v>
      </c>
    </row>
    <row r="5492" spans="1:7">
      <c r="A5492" t="s">
        <v>117</v>
      </c>
      <c r="B5492" t="s">
        <v>139</v>
      </c>
      <c r="C5492">
        <v>144</v>
      </c>
      <c r="D5492" t="s">
        <v>205</v>
      </c>
      <c r="E5492">
        <v>359.98</v>
      </c>
      <c r="F5492">
        <v>-55.11</v>
      </c>
      <c r="G5492" t="s">
        <v>19</v>
      </c>
    </row>
    <row r="5493" spans="1:7">
      <c r="A5493" t="s">
        <v>117</v>
      </c>
      <c r="B5493" t="s">
        <v>139</v>
      </c>
      <c r="C5493">
        <v>162</v>
      </c>
      <c r="D5493" t="s">
        <v>205</v>
      </c>
      <c r="E5493">
        <v>0.86</v>
      </c>
      <c r="F5493">
        <v>-54.34</v>
      </c>
      <c r="G5493" t="s">
        <v>19</v>
      </c>
    </row>
    <row r="5494" spans="1:7">
      <c r="A5494" t="s">
        <v>117</v>
      </c>
      <c r="B5494" t="s">
        <v>139</v>
      </c>
      <c r="C5494">
        <v>180</v>
      </c>
      <c r="D5494" t="s">
        <v>205</v>
      </c>
      <c r="E5494">
        <v>2.17</v>
      </c>
      <c r="F5494">
        <v>-53.45</v>
      </c>
      <c r="G5494" t="s">
        <v>19</v>
      </c>
    </row>
    <row r="5495" spans="1:7">
      <c r="A5495" t="s">
        <v>117</v>
      </c>
      <c r="B5495" t="s">
        <v>139</v>
      </c>
      <c r="C5495">
        <v>198</v>
      </c>
      <c r="D5495" t="s">
        <v>205</v>
      </c>
      <c r="E5495">
        <v>2.81</v>
      </c>
      <c r="F5495">
        <v>-52.24</v>
      </c>
      <c r="G5495" t="s">
        <v>19</v>
      </c>
    </row>
    <row r="5496" spans="1:7">
      <c r="A5496" t="s">
        <v>117</v>
      </c>
      <c r="B5496" t="s">
        <v>139</v>
      </c>
      <c r="C5496">
        <v>216</v>
      </c>
      <c r="D5496" t="s">
        <v>205</v>
      </c>
      <c r="E5496">
        <v>3.08</v>
      </c>
      <c r="F5496">
        <v>-51.5</v>
      </c>
      <c r="G5496" t="s">
        <v>19</v>
      </c>
    </row>
    <row r="5497" spans="1:7">
      <c r="A5497" t="s">
        <v>117</v>
      </c>
      <c r="B5497" t="s">
        <v>139</v>
      </c>
      <c r="C5497">
        <v>234</v>
      </c>
      <c r="D5497" t="s">
        <v>205</v>
      </c>
      <c r="E5497">
        <v>3.16</v>
      </c>
      <c r="F5497">
        <v>-50.92</v>
      </c>
      <c r="G5497" t="s">
        <v>19</v>
      </c>
    </row>
    <row r="5498" spans="1:7">
      <c r="A5498" t="s">
        <v>117</v>
      </c>
      <c r="B5498" t="s">
        <v>139</v>
      </c>
      <c r="C5498">
        <v>252</v>
      </c>
      <c r="D5498" t="s">
        <v>205</v>
      </c>
      <c r="E5498">
        <v>3.17</v>
      </c>
      <c r="F5498">
        <v>-50.51</v>
      </c>
      <c r="G5498" t="s">
        <v>19</v>
      </c>
    </row>
    <row r="5499" spans="1:7">
      <c r="A5499" t="s">
        <v>117</v>
      </c>
      <c r="B5499" t="s">
        <v>139</v>
      </c>
      <c r="C5499">
        <v>270</v>
      </c>
      <c r="D5499" t="s">
        <v>205</v>
      </c>
      <c r="E5499">
        <v>3.95</v>
      </c>
      <c r="F5499">
        <v>-49.93</v>
      </c>
      <c r="G5499" t="s">
        <v>19</v>
      </c>
    </row>
    <row r="5500" spans="1:7">
      <c r="A5500" t="s">
        <v>117</v>
      </c>
      <c r="B5500" t="s">
        <v>139</v>
      </c>
      <c r="C5500">
        <v>288</v>
      </c>
      <c r="D5500" t="s">
        <v>205</v>
      </c>
      <c r="E5500">
        <v>3.47</v>
      </c>
      <c r="F5500">
        <v>-49.17</v>
      </c>
      <c r="G5500" t="s">
        <v>19</v>
      </c>
    </row>
    <row r="5501" spans="1:7">
      <c r="A5501" t="s">
        <v>117</v>
      </c>
      <c r="B5501" t="s">
        <v>139</v>
      </c>
      <c r="C5501">
        <v>306</v>
      </c>
      <c r="D5501" t="s">
        <v>205</v>
      </c>
      <c r="E5501">
        <v>4.83</v>
      </c>
      <c r="F5501">
        <v>-48.6</v>
      </c>
      <c r="G5501" t="s">
        <v>19</v>
      </c>
    </row>
    <row r="5502" spans="1:7">
      <c r="A5502" t="s">
        <v>117</v>
      </c>
      <c r="B5502" t="s">
        <v>139</v>
      </c>
      <c r="C5502">
        <v>324</v>
      </c>
      <c r="D5502" t="s">
        <v>205</v>
      </c>
      <c r="E5502">
        <v>3.35</v>
      </c>
      <c r="F5502">
        <v>-47.51</v>
      </c>
      <c r="G5502" t="s">
        <v>19</v>
      </c>
    </row>
    <row r="5503" spans="1:7">
      <c r="A5503" t="s">
        <v>117</v>
      </c>
      <c r="B5503" t="s">
        <v>139</v>
      </c>
      <c r="C5503">
        <v>342</v>
      </c>
      <c r="D5503" t="s">
        <v>205</v>
      </c>
      <c r="E5503">
        <v>4.42</v>
      </c>
      <c r="F5503">
        <v>-46.97</v>
      </c>
      <c r="G5503" t="s">
        <v>19</v>
      </c>
    </row>
    <row r="5504" spans="1:7">
      <c r="A5504" t="s">
        <v>117</v>
      </c>
      <c r="B5504" t="s">
        <v>139</v>
      </c>
      <c r="C5504">
        <v>360</v>
      </c>
      <c r="D5504" t="s">
        <v>205</v>
      </c>
      <c r="E5504">
        <v>4.01</v>
      </c>
      <c r="F5504">
        <v>-46.45</v>
      </c>
      <c r="G5504" t="s">
        <v>19</v>
      </c>
    </row>
    <row r="5505" spans="1:7">
      <c r="A5505" t="s">
        <v>117</v>
      </c>
      <c r="B5505" t="s">
        <v>139</v>
      </c>
      <c r="C5505">
        <v>378</v>
      </c>
      <c r="D5505" t="s">
        <v>205</v>
      </c>
      <c r="E5505">
        <v>5.41</v>
      </c>
      <c r="F5505">
        <v>-45.59</v>
      </c>
      <c r="G5505" t="s">
        <v>19</v>
      </c>
    </row>
    <row r="5506" spans="1:7">
      <c r="A5506" t="s">
        <v>117</v>
      </c>
      <c r="B5506" t="s">
        <v>139</v>
      </c>
      <c r="C5506">
        <v>396</v>
      </c>
      <c r="D5506" t="s">
        <v>205</v>
      </c>
      <c r="E5506">
        <v>6.53</v>
      </c>
      <c r="F5506">
        <v>-44.08</v>
      </c>
      <c r="G5506" t="s">
        <v>734</v>
      </c>
    </row>
    <row r="5507" spans="1:7">
      <c r="A5507" t="s">
        <v>117</v>
      </c>
      <c r="B5507" t="s">
        <v>139</v>
      </c>
      <c r="C5507">
        <v>413</v>
      </c>
      <c r="D5507" t="s">
        <v>205</v>
      </c>
      <c r="E5507">
        <v>7.45</v>
      </c>
      <c r="F5507">
        <v>-42.56</v>
      </c>
      <c r="G5507" t="s">
        <v>19</v>
      </c>
    </row>
    <row r="5508" spans="1:7">
      <c r="A5508" t="s">
        <v>117</v>
      </c>
      <c r="B5508" t="s">
        <v>139</v>
      </c>
      <c r="C5508">
        <v>431</v>
      </c>
      <c r="D5508" t="s">
        <v>205</v>
      </c>
      <c r="E5508">
        <v>6.34</v>
      </c>
      <c r="F5508">
        <v>-41.37</v>
      </c>
      <c r="G5508" t="s">
        <v>19</v>
      </c>
    </row>
    <row r="5509" spans="1:7">
      <c r="A5509" t="s">
        <v>117</v>
      </c>
      <c r="B5509" t="s">
        <v>139</v>
      </c>
      <c r="C5509">
        <v>449</v>
      </c>
      <c r="D5509" t="s">
        <v>205</v>
      </c>
      <c r="E5509">
        <v>6.78</v>
      </c>
      <c r="F5509">
        <v>-40.44</v>
      </c>
      <c r="G5509" t="s">
        <v>19</v>
      </c>
    </row>
    <row r="5510" spans="1:7">
      <c r="A5510" t="s">
        <v>117</v>
      </c>
      <c r="B5510" t="s">
        <v>139</v>
      </c>
      <c r="C5510">
        <v>467</v>
      </c>
      <c r="D5510" t="s">
        <v>205</v>
      </c>
      <c r="E5510">
        <v>7.88</v>
      </c>
      <c r="F5510">
        <v>-39.799999999999997</v>
      </c>
      <c r="G5510" t="s">
        <v>19</v>
      </c>
    </row>
    <row r="5511" spans="1:7">
      <c r="A5511" t="s">
        <v>117</v>
      </c>
      <c r="B5511" t="s">
        <v>139</v>
      </c>
      <c r="C5511">
        <v>485</v>
      </c>
      <c r="D5511" t="s">
        <v>205</v>
      </c>
      <c r="E5511">
        <v>8.0299999999999994</v>
      </c>
      <c r="F5511">
        <v>-39.46</v>
      </c>
      <c r="G5511" t="s">
        <v>19</v>
      </c>
    </row>
    <row r="5512" spans="1:7">
      <c r="A5512" t="s">
        <v>30</v>
      </c>
      <c r="B5512" t="s">
        <v>83</v>
      </c>
      <c r="C5512">
        <v>30</v>
      </c>
      <c r="D5512" t="s">
        <v>205</v>
      </c>
      <c r="E5512">
        <v>353.95</v>
      </c>
      <c r="F5512">
        <v>-72.67</v>
      </c>
      <c r="G5512" t="s">
        <v>19</v>
      </c>
    </row>
    <row r="5513" spans="1:7">
      <c r="A5513" t="s">
        <v>30</v>
      </c>
      <c r="B5513" t="s">
        <v>83</v>
      </c>
      <c r="C5513">
        <v>30</v>
      </c>
      <c r="D5513" t="s">
        <v>205</v>
      </c>
      <c r="E5513">
        <v>354.14</v>
      </c>
      <c r="F5513">
        <v>-72.650000000000006</v>
      </c>
      <c r="G5513" t="s">
        <v>19</v>
      </c>
    </row>
    <row r="5514" spans="1:7">
      <c r="A5514" t="s">
        <v>30</v>
      </c>
      <c r="B5514" t="s">
        <v>83</v>
      </c>
      <c r="C5514">
        <v>48</v>
      </c>
      <c r="D5514" t="s">
        <v>205</v>
      </c>
      <c r="E5514">
        <v>355.63</v>
      </c>
      <c r="F5514">
        <v>-72.22</v>
      </c>
      <c r="G5514" t="s">
        <v>19</v>
      </c>
    </row>
    <row r="5515" spans="1:7">
      <c r="A5515" t="s">
        <v>30</v>
      </c>
      <c r="B5515" t="s">
        <v>83</v>
      </c>
      <c r="C5515">
        <v>66</v>
      </c>
      <c r="D5515" t="s">
        <v>205</v>
      </c>
      <c r="E5515">
        <v>354.47</v>
      </c>
      <c r="F5515">
        <v>-71.94</v>
      </c>
      <c r="G5515" t="s">
        <v>19</v>
      </c>
    </row>
    <row r="5516" spans="1:7">
      <c r="A5516" t="s">
        <v>30</v>
      </c>
      <c r="B5516" t="s">
        <v>83</v>
      </c>
      <c r="C5516">
        <v>84</v>
      </c>
      <c r="D5516" t="s">
        <v>205</v>
      </c>
      <c r="E5516">
        <v>357.52</v>
      </c>
      <c r="F5516">
        <v>-71.72</v>
      </c>
      <c r="G5516" t="s">
        <v>19</v>
      </c>
    </row>
    <row r="5517" spans="1:7">
      <c r="A5517" t="s">
        <v>30</v>
      </c>
      <c r="B5517" t="s">
        <v>83</v>
      </c>
      <c r="C5517">
        <v>102</v>
      </c>
      <c r="D5517" t="s">
        <v>205</v>
      </c>
      <c r="E5517">
        <v>357.11</v>
      </c>
      <c r="F5517">
        <v>-71.069999999999993</v>
      </c>
      <c r="G5517" t="s">
        <v>19</v>
      </c>
    </row>
    <row r="5518" spans="1:7">
      <c r="A5518" t="s">
        <v>30</v>
      </c>
      <c r="B5518" t="s">
        <v>83</v>
      </c>
      <c r="C5518">
        <v>120</v>
      </c>
      <c r="D5518" t="s">
        <v>205</v>
      </c>
      <c r="E5518">
        <v>357.75</v>
      </c>
      <c r="F5518">
        <v>-70.34</v>
      </c>
      <c r="G5518" t="s">
        <v>19</v>
      </c>
    </row>
    <row r="5519" spans="1:7">
      <c r="A5519" t="s">
        <v>30</v>
      </c>
      <c r="B5519" t="s">
        <v>83</v>
      </c>
      <c r="C5519">
        <v>138</v>
      </c>
      <c r="D5519" t="s">
        <v>205</v>
      </c>
      <c r="E5519">
        <v>357.64</v>
      </c>
      <c r="F5519">
        <v>-70.23</v>
      </c>
      <c r="G5519" t="s">
        <v>19</v>
      </c>
    </row>
    <row r="5520" spans="1:7">
      <c r="A5520" t="s">
        <v>30</v>
      </c>
      <c r="B5520" t="s">
        <v>83</v>
      </c>
      <c r="C5520">
        <v>159</v>
      </c>
      <c r="D5520" t="s">
        <v>205</v>
      </c>
      <c r="E5520">
        <v>356.2</v>
      </c>
      <c r="F5520">
        <v>-69.91</v>
      </c>
      <c r="G5520" t="s">
        <v>19</v>
      </c>
    </row>
    <row r="5521" spans="1:7">
      <c r="A5521" t="s">
        <v>30</v>
      </c>
      <c r="B5521" t="s">
        <v>83</v>
      </c>
      <c r="C5521">
        <v>174</v>
      </c>
      <c r="D5521" t="s">
        <v>205</v>
      </c>
      <c r="E5521">
        <v>357.79</v>
      </c>
      <c r="F5521">
        <v>-69.709999999999994</v>
      </c>
      <c r="G5521" t="s">
        <v>19</v>
      </c>
    </row>
    <row r="5522" spans="1:7">
      <c r="A5522" t="s">
        <v>30</v>
      </c>
      <c r="B5522" t="s">
        <v>83</v>
      </c>
      <c r="C5522">
        <v>192</v>
      </c>
      <c r="D5522" t="s">
        <v>205</v>
      </c>
      <c r="E5522">
        <v>355.81</v>
      </c>
      <c r="F5522">
        <v>-69.66</v>
      </c>
      <c r="G5522" t="s">
        <v>19</v>
      </c>
    </row>
    <row r="5523" spans="1:7">
      <c r="A5523" t="s">
        <v>30</v>
      </c>
      <c r="B5523" t="s">
        <v>83</v>
      </c>
      <c r="C5523">
        <v>210</v>
      </c>
      <c r="D5523" t="s">
        <v>205</v>
      </c>
      <c r="E5523">
        <v>358.31</v>
      </c>
      <c r="F5523">
        <v>-69.41</v>
      </c>
      <c r="G5523" t="s">
        <v>19</v>
      </c>
    </row>
    <row r="5524" spans="1:7">
      <c r="A5524" t="s">
        <v>30</v>
      </c>
      <c r="B5524" t="s">
        <v>83</v>
      </c>
      <c r="C5524">
        <v>228</v>
      </c>
      <c r="D5524" t="s">
        <v>205</v>
      </c>
      <c r="E5524">
        <v>356.71</v>
      </c>
      <c r="F5524">
        <v>-69.08</v>
      </c>
      <c r="G5524" t="s">
        <v>19</v>
      </c>
    </row>
    <row r="5525" spans="1:7">
      <c r="A5525" t="s">
        <v>30</v>
      </c>
      <c r="B5525" t="s">
        <v>83</v>
      </c>
      <c r="C5525">
        <v>246</v>
      </c>
      <c r="D5525" t="s">
        <v>205</v>
      </c>
      <c r="E5525">
        <v>357.39</v>
      </c>
      <c r="F5525">
        <v>-68.88</v>
      </c>
      <c r="G5525" t="s">
        <v>19</v>
      </c>
    </row>
    <row r="5526" spans="1:7">
      <c r="A5526" t="s">
        <v>30</v>
      </c>
      <c r="B5526" t="s">
        <v>83</v>
      </c>
      <c r="C5526">
        <v>267</v>
      </c>
      <c r="D5526" t="s">
        <v>205</v>
      </c>
      <c r="E5526">
        <v>358.05</v>
      </c>
      <c r="F5526">
        <v>-68.61</v>
      </c>
      <c r="G5526" t="s">
        <v>19</v>
      </c>
    </row>
    <row r="5527" spans="1:7">
      <c r="A5527" t="s">
        <v>30</v>
      </c>
      <c r="B5527" t="s">
        <v>83</v>
      </c>
      <c r="C5527">
        <v>282</v>
      </c>
      <c r="D5527" t="s">
        <v>205</v>
      </c>
      <c r="E5527">
        <v>357.58</v>
      </c>
      <c r="F5527">
        <v>-68.260000000000005</v>
      </c>
      <c r="G5527" t="s">
        <v>19</v>
      </c>
    </row>
    <row r="5528" spans="1:7">
      <c r="A5528" t="s">
        <v>30</v>
      </c>
      <c r="B5528" t="s">
        <v>83</v>
      </c>
      <c r="C5528">
        <v>300</v>
      </c>
      <c r="D5528" t="s">
        <v>205</v>
      </c>
      <c r="E5528">
        <v>358.02</v>
      </c>
      <c r="F5528">
        <v>-68.069999999999993</v>
      </c>
      <c r="G5528" t="s">
        <v>19</v>
      </c>
    </row>
    <row r="5529" spans="1:7">
      <c r="A5529" t="s">
        <v>30</v>
      </c>
      <c r="B5529" t="s">
        <v>83</v>
      </c>
      <c r="C5529">
        <v>318</v>
      </c>
      <c r="D5529" t="s">
        <v>205</v>
      </c>
      <c r="E5529">
        <v>357.95</v>
      </c>
      <c r="F5529">
        <v>-67.89</v>
      </c>
      <c r="G5529" t="s">
        <v>19</v>
      </c>
    </row>
    <row r="5530" spans="1:7">
      <c r="A5530" t="s">
        <v>30</v>
      </c>
      <c r="B5530" t="s">
        <v>83</v>
      </c>
      <c r="C5530">
        <v>336</v>
      </c>
      <c r="D5530" t="s">
        <v>205</v>
      </c>
      <c r="E5530">
        <v>358.92</v>
      </c>
      <c r="F5530">
        <v>-67.66</v>
      </c>
      <c r="G5530" t="s">
        <v>19</v>
      </c>
    </row>
    <row r="5531" spans="1:7">
      <c r="A5531" t="s">
        <v>30</v>
      </c>
      <c r="B5531" t="s">
        <v>83</v>
      </c>
      <c r="C5531">
        <v>354</v>
      </c>
      <c r="D5531" t="s">
        <v>205</v>
      </c>
      <c r="E5531">
        <v>358.34</v>
      </c>
      <c r="F5531">
        <v>-67.36</v>
      </c>
      <c r="G5531" t="s">
        <v>19</v>
      </c>
    </row>
    <row r="5532" spans="1:7">
      <c r="A5532" t="s">
        <v>30</v>
      </c>
      <c r="B5532" t="s">
        <v>83</v>
      </c>
      <c r="C5532">
        <v>372</v>
      </c>
      <c r="D5532" t="s">
        <v>205</v>
      </c>
      <c r="E5532">
        <v>358.01</v>
      </c>
      <c r="F5532">
        <v>-67</v>
      </c>
      <c r="G5532" t="s">
        <v>19</v>
      </c>
    </row>
    <row r="5533" spans="1:7">
      <c r="A5533" t="s">
        <v>30</v>
      </c>
      <c r="B5533" t="s">
        <v>83</v>
      </c>
      <c r="C5533">
        <v>390</v>
      </c>
      <c r="D5533" t="s">
        <v>205</v>
      </c>
      <c r="E5533">
        <v>359.13</v>
      </c>
      <c r="F5533">
        <v>-66.64</v>
      </c>
      <c r="G5533" t="s">
        <v>19</v>
      </c>
    </row>
    <row r="5534" spans="1:7">
      <c r="A5534" t="s">
        <v>30</v>
      </c>
      <c r="B5534" t="s">
        <v>83</v>
      </c>
      <c r="C5534">
        <v>408</v>
      </c>
      <c r="D5534" t="s">
        <v>205</v>
      </c>
      <c r="E5534">
        <v>359.31</v>
      </c>
      <c r="F5534">
        <v>-66.42</v>
      </c>
      <c r="G5534" t="s">
        <v>19</v>
      </c>
    </row>
    <row r="5535" spans="1:7">
      <c r="A5535" t="s">
        <v>30</v>
      </c>
      <c r="B5535" t="s">
        <v>83</v>
      </c>
      <c r="C5535">
        <v>426</v>
      </c>
      <c r="D5535" t="s">
        <v>205</v>
      </c>
      <c r="E5535">
        <v>359.04</v>
      </c>
      <c r="F5535">
        <v>-66.05</v>
      </c>
      <c r="G5535" t="s">
        <v>19</v>
      </c>
    </row>
    <row r="5536" spans="1:7">
      <c r="A5536" t="s">
        <v>30</v>
      </c>
      <c r="B5536" t="s">
        <v>83</v>
      </c>
      <c r="C5536">
        <v>444</v>
      </c>
      <c r="D5536" t="s">
        <v>205</v>
      </c>
      <c r="E5536">
        <v>358.3</v>
      </c>
      <c r="F5536">
        <v>-65.790000000000006</v>
      </c>
      <c r="G5536" t="s">
        <v>19</v>
      </c>
    </row>
    <row r="5537" spans="1:7">
      <c r="A5537" t="s">
        <v>30</v>
      </c>
      <c r="B5537" t="s">
        <v>83</v>
      </c>
      <c r="C5537">
        <v>462</v>
      </c>
      <c r="D5537" t="s">
        <v>205</v>
      </c>
      <c r="E5537">
        <v>0.05</v>
      </c>
      <c r="F5537">
        <v>-65.55</v>
      </c>
      <c r="G5537" t="s">
        <v>19</v>
      </c>
    </row>
    <row r="5538" spans="1:7">
      <c r="A5538" t="s">
        <v>30</v>
      </c>
      <c r="B5538" t="s">
        <v>83</v>
      </c>
      <c r="C5538">
        <v>479</v>
      </c>
      <c r="D5538" t="s">
        <v>205</v>
      </c>
      <c r="E5538">
        <v>0.22</v>
      </c>
      <c r="F5538">
        <v>-65.92</v>
      </c>
      <c r="G5538" t="s">
        <v>19</v>
      </c>
    </row>
    <row r="5539" spans="1:7">
      <c r="A5539" t="s">
        <v>30</v>
      </c>
      <c r="B5539" t="s">
        <v>83</v>
      </c>
      <c r="C5539">
        <v>497</v>
      </c>
      <c r="D5539" t="s">
        <v>205</v>
      </c>
      <c r="E5539">
        <v>1.62</v>
      </c>
      <c r="F5539">
        <v>-64.62</v>
      </c>
      <c r="G5539" t="s">
        <v>19</v>
      </c>
    </row>
    <row r="5540" spans="1:7">
      <c r="A5540" t="s">
        <v>30</v>
      </c>
      <c r="B5540" t="s">
        <v>83</v>
      </c>
      <c r="C5540">
        <v>515</v>
      </c>
      <c r="D5540" t="s">
        <v>205</v>
      </c>
      <c r="E5540">
        <v>0.62</v>
      </c>
      <c r="F5540">
        <v>-64.569999999999993</v>
      </c>
      <c r="G5540" t="s">
        <v>19</v>
      </c>
    </row>
    <row r="5541" spans="1:7">
      <c r="A5541" t="s">
        <v>30</v>
      </c>
      <c r="B5541" t="s">
        <v>83</v>
      </c>
      <c r="C5541">
        <v>533</v>
      </c>
      <c r="D5541" t="s">
        <v>205</v>
      </c>
      <c r="E5541">
        <v>1.49</v>
      </c>
      <c r="F5541">
        <v>-64.42</v>
      </c>
      <c r="G5541" t="s">
        <v>19</v>
      </c>
    </row>
    <row r="5542" spans="1:7">
      <c r="A5542" t="s">
        <v>30</v>
      </c>
      <c r="B5542" t="s">
        <v>84</v>
      </c>
      <c r="C5542">
        <v>30</v>
      </c>
      <c r="D5542" t="s">
        <v>205</v>
      </c>
      <c r="E5542">
        <v>357.98</v>
      </c>
      <c r="F5542">
        <v>-73.06</v>
      </c>
      <c r="G5542" t="s">
        <v>19</v>
      </c>
    </row>
    <row r="5543" spans="1:7">
      <c r="A5543" t="s">
        <v>30</v>
      </c>
      <c r="B5543" t="s">
        <v>84</v>
      </c>
      <c r="C5543">
        <v>48</v>
      </c>
      <c r="D5543" t="s">
        <v>205</v>
      </c>
      <c r="E5543">
        <v>359.1</v>
      </c>
      <c r="F5543">
        <v>-72.33</v>
      </c>
      <c r="G5543" t="s">
        <v>19</v>
      </c>
    </row>
    <row r="5544" spans="1:7">
      <c r="A5544" t="s">
        <v>30</v>
      </c>
      <c r="B5544" t="s">
        <v>84</v>
      </c>
      <c r="C5544">
        <v>66</v>
      </c>
      <c r="D5544" t="s">
        <v>205</v>
      </c>
      <c r="E5544">
        <v>359.08</v>
      </c>
      <c r="F5544">
        <v>-72.05</v>
      </c>
      <c r="G5544" t="s">
        <v>19</v>
      </c>
    </row>
    <row r="5545" spans="1:7">
      <c r="A5545" t="s">
        <v>30</v>
      </c>
      <c r="B5545" t="s">
        <v>84</v>
      </c>
      <c r="C5545">
        <v>84</v>
      </c>
      <c r="D5545" t="s">
        <v>205</v>
      </c>
      <c r="E5545">
        <v>359.86</v>
      </c>
      <c r="F5545">
        <v>-71.83</v>
      </c>
      <c r="G5545" t="s">
        <v>19</v>
      </c>
    </row>
    <row r="5546" spans="1:7">
      <c r="A5546" t="s">
        <v>30</v>
      </c>
      <c r="B5546" t="s">
        <v>84</v>
      </c>
      <c r="C5546">
        <v>102</v>
      </c>
      <c r="D5546" t="s">
        <v>205</v>
      </c>
      <c r="E5546">
        <v>359.3</v>
      </c>
      <c r="F5546">
        <v>-71.45</v>
      </c>
      <c r="G5546" t="s">
        <v>19</v>
      </c>
    </row>
    <row r="5547" spans="1:7">
      <c r="A5547" t="s">
        <v>30</v>
      </c>
      <c r="B5547" t="s">
        <v>84</v>
      </c>
      <c r="C5547">
        <v>120</v>
      </c>
      <c r="D5547" t="s">
        <v>205</v>
      </c>
      <c r="E5547">
        <v>1.57</v>
      </c>
      <c r="F5547">
        <v>-71.19</v>
      </c>
      <c r="G5547" t="s">
        <v>19</v>
      </c>
    </row>
    <row r="5548" spans="1:7">
      <c r="A5548" t="s">
        <v>30</v>
      </c>
      <c r="B5548" t="s">
        <v>84</v>
      </c>
      <c r="C5548">
        <v>138</v>
      </c>
      <c r="D5548" t="s">
        <v>205</v>
      </c>
      <c r="E5548">
        <v>4.5</v>
      </c>
      <c r="F5548">
        <v>-70.3</v>
      </c>
      <c r="G5548" t="s">
        <v>19</v>
      </c>
    </row>
    <row r="5549" spans="1:7">
      <c r="A5549" t="s">
        <v>117</v>
      </c>
      <c r="B5549" t="s">
        <v>140</v>
      </c>
      <c r="C5549">
        <v>10.07</v>
      </c>
      <c r="D5549" t="s">
        <v>205</v>
      </c>
      <c r="E5549">
        <v>336.79</v>
      </c>
      <c r="F5549">
        <v>-72.34</v>
      </c>
      <c r="G5549" t="s">
        <v>19</v>
      </c>
    </row>
    <row r="5550" spans="1:7">
      <c r="A5550" t="s">
        <v>117</v>
      </c>
      <c r="B5550" t="s">
        <v>140</v>
      </c>
      <c r="C5550">
        <v>20.100000000000001</v>
      </c>
      <c r="D5550" t="s">
        <v>205</v>
      </c>
      <c r="E5550">
        <v>337.47</v>
      </c>
      <c r="F5550">
        <v>-72.06</v>
      </c>
      <c r="G5550" t="s">
        <v>19</v>
      </c>
    </row>
    <row r="5551" spans="1:7">
      <c r="A5551" t="s">
        <v>117</v>
      </c>
      <c r="B5551" t="s">
        <v>140</v>
      </c>
      <c r="C5551">
        <v>30.1</v>
      </c>
      <c r="D5551" t="s">
        <v>205</v>
      </c>
      <c r="E5551">
        <v>338.04</v>
      </c>
      <c r="F5551">
        <v>-71.95</v>
      </c>
      <c r="G5551" t="s">
        <v>19</v>
      </c>
    </row>
    <row r="5552" spans="1:7">
      <c r="A5552" t="s">
        <v>117</v>
      </c>
      <c r="B5552" t="s">
        <v>140</v>
      </c>
      <c r="C5552">
        <v>40.04</v>
      </c>
      <c r="D5552" t="s">
        <v>205</v>
      </c>
      <c r="E5552">
        <v>338.64</v>
      </c>
      <c r="F5552">
        <v>-71.739999999999995</v>
      </c>
      <c r="G5552" t="s">
        <v>19</v>
      </c>
    </row>
    <row r="5553" spans="1:7">
      <c r="A5553" t="s">
        <v>117</v>
      </c>
      <c r="B5553" t="s">
        <v>140</v>
      </c>
      <c r="C5553">
        <v>50.08</v>
      </c>
      <c r="D5553" t="s">
        <v>205</v>
      </c>
      <c r="E5553">
        <v>339.42</v>
      </c>
      <c r="F5553">
        <v>-71.61</v>
      </c>
      <c r="G5553" t="s">
        <v>19</v>
      </c>
    </row>
    <row r="5554" spans="1:7">
      <c r="A5554" t="s">
        <v>117</v>
      </c>
      <c r="B5554" t="s">
        <v>140</v>
      </c>
      <c r="C5554">
        <v>60.07</v>
      </c>
      <c r="D5554" t="s">
        <v>205</v>
      </c>
      <c r="E5554">
        <v>339.82</v>
      </c>
      <c r="F5554">
        <v>-71.47</v>
      </c>
      <c r="G5554" t="s">
        <v>19</v>
      </c>
    </row>
    <row r="5555" spans="1:7">
      <c r="A5555" t="s">
        <v>117</v>
      </c>
      <c r="B5555" t="s">
        <v>140</v>
      </c>
      <c r="C5555">
        <v>70.040000000000006</v>
      </c>
      <c r="D5555" t="s">
        <v>205</v>
      </c>
      <c r="E5555">
        <v>340.59</v>
      </c>
      <c r="F5555">
        <v>-71.33</v>
      </c>
      <c r="G5555" t="s">
        <v>19</v>
      </c>
    </row>
    <row r="5556" spans="1:7">
      <c r="A5556" t="s">
        <v>117</v>
      </c>
      <c r="B5556" t="s">
        <v>140</v>
      </c>
      <c r="C5556">
        <v>80.06</v>
      </c>
      <c r="D5556" t="s">
        <v>205</v>
      </c>
      <c r="E5556">
        <v>340.59</v>
      </c>
      <c r="F5556">
        <v>-71.17</v>
      </c>
      <c r="G5556" t="s">
        <v>19</v>
      </c>
    </row>
    <row r="5557" spans="1:7">
      <c r="A5557" t="s">
        <v>117</v>
      </c>
      <c r="B5557" t="s">
        <v>140</v>
      </c>
      <c r="C5557">
        <v>90.09</v>
      </c>
      <c r="D5557" t="s">
        <v>205</v>
      </c>
      <c r="E5557">
        <v>340.6</v>
      </c>
      <c r="F5557">
        <v>-71.09</v>
      </c>
      <c r="G5557" t="s">
        <v>19</v>
      </c>
    </row>
    <row r="5558" spans="1:7">
      <c r="A5558" t="s">
        <v>117</v>
      </c>
      <c r="B5558" t="s">
        <v>140</v>
      </c>
      <c r="C5558">
        <v>100.1</v>
      </c>
      <c r="D5558" t="s">
        <v>205</v>
      </c>
      <c r="E5558">
        <v>340.7</v>
      </c>
      <c r="F5558">
        <v>-70.959999999999994</v>
      </c>
      <c r="G5558" t="s">
        <v>19</v>
      </c>
    </row>
    <row r="5559" spans="1:7">
      <c r="A5559" t="s">
        <v>117</v>
      </c>
      <c r="B5559" t="s">
        <v>140</v>
      </c>
      <c r="C5559">
        <v>110.04</v>
      </c>
      <c r="D5559" t="s">
        <v>205</v>
      </c>
      <c r="E5559">
        <v>340.9</v>
      </c>
      <c r="F5559">
        <v>-70.86</v>
      </c>
      <c r="G5559" t="s">
        <v>19</v>
      </c>
    </row>
    <row r="5560" spans="1:7">
      <c r="A5560" t="s">
        <v>117</v>
      </c>
      <c r="B5560" t="s">
        <v>140</v>
      </c>
      <c r="C5560">
        <v>120.07</v>
      </c>
      <c r="D5560" t="s">
        <v>205</v>
      </c>
      <c r="E5560">
        <v>341.2</v>
      </c>
      <c r="F5560">
        <v>-70.7</v>
      </c>
      <c r="G5560" t="s">
        <v>19</v>
      </c>
    </row>
    <row r="5561" spans="1:7">
      <c r="A5561" t="s">
        <v>117</v>
      </c>
      <c r="B5561" t="s">
        <v>140</v>
      </c>
      <c r="C5561">
        <v>130.02000000000001</v>
      </c>
      <c r="D5561" t="s">
        <v>205</v>
      </c>
      <c r="E5561">
        <v>341.23</v>
      </c>
      <c r="F5561">
        <v>-70.61</v>
      </c>
      <c r="G5561" t="s">
        <v>19</v>
      </c>
    </row>
    <row r="5562" spans="1:7">
      <c r="A5562" t="s">
        <v>117</v>
      </c>
      <c r="B5562" t="s">
        <v>140</v>
      </c>
      <c r="C5562">
        <v>140.01</v>
      </c>
      <c r="D5562" t="s">
        <v>205</v>
      </c>
      <c r="E5562">
        <v>341.32</v>
      </c>
      <c r="F5562">
        <v>-70.52</v>
      </c>
      <c r="G5562" t="s">
        <v>19</v>
      </c>
    </row>
    <row r="5563" spans="1:7">
      <c r="A5563" t="s">
        <v>117</v>
      </c>
      <c r="B5563" t="s">
        <v>140</v>
      </c>
      <c r="C5563">
        <v>150.1</v>
      </c>
      <c r="D5563" t="s">
        <v>205</v>
      </c>
      <c r="E5563">
        <v>341.27</v>
      </c>
      <c r="F5563">
        <v>-70.5</v>
      </c>
      <c r="G5563" t="s">
        <v>19</v>
      </c>
    </row>
    <row r="5564" spans="1:7">
      <c r="A5564" t="s">
        <v>117</v>
      </c>
      <c r="B5564" t="s">
        <v>140</v>
      </c>
      <c r="C5564">
        <v>160.1</v>
      </c>
      <c r="D5564" t="s">
        <v>205</v>
      </c>
      <c r="E5564">
        <v>341.57</v>
      </c>
      <c r="F5564">
        <v>-70.53</v>
      </c>
      <c r="G5564" t="s">
        <v>19</v>
      </c>
    </row>
    <row r="5565" spans="1:7">
      <c r="A5565" t="s">
        <v>117</v>
      </c>
      <c r="B5565" t="s">
        <v>140</v>
      </c>
      <c r="C5565">
        <v>170.06</v>
      </c>
      <c r="D5565" t="s">
        <v>205</v>
      </c>
      <c r="E5565">
        <v>341.78</v>
      </c>
      <c r="F5565">
        <v>-70.430000000000007</v>
      </c>
      <c r="G5565" t="s">
        <v>19</v>
      </c>
    </row>
    <row r="5566" spans="1:7">
      <c r="A5566" t="s">
        <v>117</v>
      </c>
      <c r="B5566" t="s">
        <v>140</v>
      </c>
      <c r="C5566">
        <v>180.09</v>
      </c>
      <c r="D5566" t="s">
        <v>205</v>
      </c>
      <c r="E5566">
        <v>342.09</v>
      </c>
      <c r="F5566">
        <v>-70.349999999999994</v>
      </c>
      <c r="G5566" t="s">
        <v>19</v>
      </c>
    </row>
    <row r="5567" spans="1:7">
      <c r="A5567" t="s">
        <v>117</v>
      </c>
      <c r="B5567" t="s">
        <v>140</v>
      </c>
      <c r="C5567">
        <v>190.07</v>
      </c>
      <c r="D5567" t="s">
        <v>205</v>
      </c>
      <c r="E5567">
        <v>342.39</v>
      </c>
      <c r="F5567">
        <v>-70.239999999999995</v>
      </c>
      <c r="G5567" t="s">
        <v>19</v>
      </c>
    </row>
    <row r="5568" spans="1:7">
      <c r="A5568" t="s">
        <v>117</v>
      </c>
      <c r="B5568" t="s">
        <v>140</v>
      </c>
      <c r="C5568">
        <v>200.03</v>
      </c>
      <c r="D5568" t="s">
        <v>205</v>
      </c>
      <c r="E5568">
        <v>342.77</v>
      </c>
      <c r="F5568">
        <v>-70.13</v>
      </c>
      <c r="G5568" t="s">
        <v>19</v>
      </c>
    </row>
    <row r="5569" spans="1:7">
      <c r="A5569" t="s">
        <v>117</v>
      </c>
      <c r="B5569" t="s">
        <v>140</v>
      </c>
      <c r="C5569">
        <v>210.09</v>
      </c>
      <c r="D5569" t="s">
        <v>205</v>
      </c>
      <c r="E5569">
        <v>343.12</v>
      </c>
      <c r="F5569">
        <v>-70.14</v>
      </c>
      <c r="G5569" t="s">
        <v>19</v>
      </c>
    </row>
    <row r="5570" spans="1:7">
      <c r="A5570" t="s">
        <v>117</v>
      </c>
      <c r="B5570" t="s">
        <v>140</v>
      </c>
      <c r="C5570">
        <v>220.02</v>
      </c>
      <c r="D5570" t="s">
        <v>205</v>
      </c>
      <c r="E5570">
        <v>343.5</v>
      </c>
      <c r="F5570">
        <v>-70.05</v>
      </c>
      <c r="G5570" t="s">
        <v>19</v>
      </c>
    </row>
    <row r="5571" spans="1:7">
      <c r="A5571" t="s">
        <v>117</v>
      </c>
      <c r="B5571" t="s">
        <v>140</v>
      </c>
      <c r="C5571">
        <v>230.11</v>
      </c>
      <c r="D5571" t="s">
        <v>205</v>
      </c>
      <c r="E5571">
        <v>343.76</v>
      </c>
      <c r="F5571">
        <v>-69.989999999999995</v>
      </c>
      <c r="G5571" t="s">
        <v>19</v>
      </c>
    </row>
    <row r="5572" spans="1:7">
      <c r="A5572" t="s">
        <v>117</v>
      </c>
      <c r="B5572" t="s">
        <v>140</v>
      </c>
      <c r="C5572">
        <v>240.1</v>
      </c>
      <c r="D5572" t="s">
        <v>205</v>
      </c>
      <c r="E5572">
        <v>344.2</v>
      </c>
      <c r="F5572">
        <v>-69.75</v>
      </c>
      <c r="G5572" t="s">
        <v>19</v>
      </c>
    </row>
    <row r="5573" spans="1:7">
      <c r="A5573" t="s">
        <v>117</v>
      </c>
      <c r="B5573" t="s">
        <v>140</v>
      </c>
      <c r="C5573">
        <v>250.02</v>
      </c>
      <c r="D5573" t="s">
        <v>205</v>
      </c>
      <c r="E5573">
        <v>344.54</v>
      </c>
      <c r="F5573">
        <v>-69.38</v>
      </c>
      <c r="G5573" t="s">
        <v>19</v>
      </c>
    </row>
    <row r="5574" spans="1:7">
      <c r="A5574" t="s">
        <v>117</v>
      </c>
      <c r="B5574" t="s">
        <v>140</v>
      </c>
      <c r="C5574">
        <v>260.08999999999997</v>
      </c>
      <c r="D5574" t="s">
        <v>205</v>
      </c>
      <c r="E5574">
        <v>345.1</v>
      </c>
      <c r="F5574">
        <v>-69.010000000000005</v>
      </c>
      <c r="G5574" t="s">
        <v>19</v>
      </c>
    </row>
    <row r="5575" spans="1:7">
      <c r="A5575" t="s">
        <v>117</v>
      </c>
      <c r="B5575" t="s">
        <v>140</v>
      </c>
      <c r="C5575">
        <v>270.08</v>
      </c>
      <c r="D5575" t="s">
        <v>205</v>
      </c>
      <c r="E5575">
        <v>345.42</v>
      </c>
      <c r="F5575">
        <v>-68.8</v>
      </c>
      <c r="G5575" t="s">
        <v>19</v>
      </c>
    </row>
    <row r="5576" spans="1:7">
      <c r="A5576" t="s">
        <v>117</v>
      </c>
      <c r="B5576" t="s">
        <v>140</v>
      </c>
      <c r="C5576">
        <v>290.11</v>
      </c>
      <c r="D5576" t="s">
        <v>205</v>
      </c>
      <c r="E5576">
        <v>346.6</v>
      </c>
      <c r="F5576">
        <v>-68.2</v>
      </c>
      <c r="G5576" t="s">
        <v>19</v>
      </c>
    </row>
    <row r="5577" spans="1:7">
      <c r="A5577" t="s">
        <v>117</v>
      </c>
      <c r="B5577" t="s">
        <v>140</v>
      </c>
      <c r="C5577">
        <v>300.08999999999997</v>
      </c>
      <c r="D5577" t="s">
        <v>205</v>
      </c>
      <c r="E5577">
        <v>348.21</v>
      </c>
      <c r="F5577">
        <v>-67.64</v>
      </c>
      <c r="G5577" t="s">
        <v>19</v>
      </c>
    </row>
    <row r="5578" spans="1:7">
      <c r="A5578" t="s">
        <v>117</v>
      </c>
      <c r="B5578" t="s">
        <v>140</v>
      </c>
      <c r="C5578">
        <v>310.06</v>
      </c>
      <c r="D5578" t="s">
        <v>205</v>
      </c>
      <c r="E5578">
        <v>350.24</v>
      </c>
      <c r="F5578">
        <v>-66.84</v>
      </c>
      <c r="G5578" t="s">
        <v>19</v>
      </c>
    </row>
    <row r="5579" spans="1:7">
      <c r="A5579" t="s">
        <v>117</v>
      </c>
      <c r="B5579" t="s">
        <v>140</v>
      </c>
      <c r="C5579">
        <v>320.08999999999997</v>
      </c>
      <c r="D5579" t="s">
        <v>205</v>
      </c>
      <c r="E5579">
        <v>353.87</v>
      </c>
      <c r="F5579">
        <v>-65.23</v>
      </c>
      <c r="G5579" t="s">
        <v>19</v>
      </c>
    </row>
    <row r="5580" spans="1:7">
      <c r="A5580" t="s">
        <v>117</v>
      </c>
      <c r="B5580" t="s">
        <v>140</v>
      </c>
      <c r="C5580">
        <v>330</v>
      </c>
      <c r="D5580" t="s">
        <v>205</v>
      </c>
      <c r="E5580">
        <v>355.86</v>
      </c>
      <c r="F5580">
        <v>-64.040000000000006</v>
      </c>
      <c r="G5580" t="s">
        <v>19</v>
      </c>
    </row>
    <row r="5581" spans="1:7">
      <c r="A5581" t="s">
        <v>117</v>
      </c>
      <c r="B5581" t="s">
        <v>140</v>
      </c>
      <c r="C5581">
        <v>340.11</v>
      </c>
      <c r="D5581" t="s">
        <v>205</v>
      </c>
      <c r="E5581">
        <v>356.05</v>
      </c>
      <c r="F5581">
        <v>-63.9</v>
      </c>
      <c r="G5581" t="s">
        <v>19</v>
      </c>
    </row>
    <row r="5582" spans="1:7">
      <c r="A5582" t="s">
        <v>117</v>
      </c>
      <c r="B5582" t="s">
        <v>140</v>
      </c>
      <c r="C5582">
        <v>350.11</v>
      </c>
      <c r="D5582" t="s">
        <v>205</v>
      </c>
      <c r="E5582">
        <v>356.14</v>
      </c>
      <c r="F5582">
        <v>-63.83</v>
      </c>
      <c r="G5582" t="s">
        <v>19</v>
      </c>
    </row>
    <row r="5583" spans="1:7">
      <c r="A5583" t="s">
        <v>117</v>
      </c>
      <c r="B5583" t="s">
        <v>140</v>
      </c>
      <c r="C5583">
        <v>360.08</v>
      </c>
      <c r="D5583" t="s">
        <v>205</v>
      </c>
      <c r="E5583">
        <v>355.98</v>
      </c>
      <c r="F5583">
        <v>-63.76</v>
      </c>
      <c r="G5583" t="s">
        <v>19</v>
      </c>
    </row>
    <row r="5584" spans="1:7">
      <c r="A5584" t="s">
        <v>117</v>
      </c>
      <c r="B5584" t="s">
        <v>140</v>
      </c>
      <c r="C5584">
        <v>370.01</v>
      </c>
      <c r="D5584" t="s">
        <v>205</v>
      </c>
      <c r="E5584">
        <v>355.97</v>
      </c>
      <c r="F5584">
        <v>-63.62</v>
      </c>
      <c r="G5584" t="s">
        <v>19</v>
      </c>
    </row>
    <row r="5585" spans="1:7">
      <c r="A5585" t="s">
        <v>117</v>
      </c>
      <c r="B5585" t="s">
        <v>140</v>
      </c>
      <c r="C5585">
        <v>380.07</v>
      </c>
      <c r="D5585" t="s">
        <v>205</v>
      </c>
      <c r="E5585">
        <v>356.05</v>
      </c>
      <c r="F5585">
        <v>-63.49</v>
      </c>
      <c r="G5585" t="s">
        <v>19</v>
      </c>
    </row>
    <row r="5586" spans="1:7">
      <c r="A5586" t="s">
        <v>117</v>
      </c>
      <c r="B5586" t="s">
        <v>140</v>
      </c>
      <c r="C5586">
        <v>390.11</v>
      </c>
      <c r="D5586" t="s">
        <v>205</v>
      </c>
      <c r="E5586">
        <v>356.13</v>
      </c>
      <c r="F5586">
        <v>-63.28</v>
      </c>
      <c r="G5586" t="s">
        <v>19</v>
      </c>
    </row>
    <row r="5587" spans="1:7">
      <c r="A5587" t="s">
        <v>117</v>
      </c>
      <c r="B5587" t="s">
        <v>140</v>
      </c>
      <c r="C5587">
        <v>400</v>
      </c>
      <c r="D5587" t="s">
        <v>205</v>
      </c>
      <c r="E5587">
        <v>356.18</v>
      </c>
      <c r="F5587">
        <v>-63.04</v>
      </c>
      <c r="G5587" t="s">
        <v>19</v>
      </c>
    </row>
    <row r="5588" spans="1:7">
      <c r="A5588" t="s">
        <v>117</v>
      </c>
      <c r="B5588" t="s">
        <v>140</v>
      </c>
      <c r="C5588">
        <v>410.09</v>
      </c>
      <c r="D5588" t="s">
        <v>205</v>
      </c>
      <c r="E5588">
        <v>356.26</v>
      </c>
      <c r="F5588">
        <v>-62.78</v>
      </c>
      <c r="G5588" t="s">
        <v>19</v>
      </c>
    </row>
    <row r="5589" spans="1:7">
      <c r="A5589" t="s">
        <v>117</v>
      </c>
      <c r="B5589" t="s">
        <v>140</v>
      </c>
      <c r="C5589">
        <v>420.06</v>
      </c>
      <c r="D5589" t="s">
        <v>205</v>
      </c>
      <c r="E5589">
        <v>356.71</v>
      </c>
      <c r="F5589">
        <v>-62.57</v>
      </c>
      <c r="G5589" t="s">
        <v>19</v>
      </c>
    </row>
    <row r="5590" spans="1:7">
      <c r="A5590" t="s">
        <v>117</v>
      </c>
      <c r="B5590" t="s">
        <v>140</v>
      </c>
      <c r="C5590">
        <v>430.08</v>
      </c>
      <c r="D5590" t="s">
        <v>205</v>
      </c>
      <c r="E5590">
        <v>356.87</v>
      </c>
      <c r="F5590">
        <v>-62.45</v>
      </c>
      <c r="G5590" t="s">
        <v>19</v>
      </c>
    </row>
    <row r="5591" spans="1:7">
      <c r="A5591" t="s">
        <v>117</v>
      </c>
      <c r="B5591" t="s">
        <v>140</v>
      </c>
      <c r="C5591">
        <v>440.01</v>
      </c>
      <c r="D5591" t="s">
        <v>205</v>
      </c>
      <c r="E5591">
        <v>357.25</v>
      </c>
      <c r="F5591">
        <v>-62.28</v>
      </c>
      <c r="G5591" t="s">
        <v>19</v>
      </c>
    </row>
    <row r="5592" spans="1:7">
      <c r="A5592" t="s">
        <v>117</v>
      </c>
      <c r="B5592" t="s">
        <v>140</v>
      </c>
      <c r="C5592">
        <v>450</v>
      </c>
      <c r="D5592" t="s">
        <v>205</v>
      </c>
      <c r="E5592">
        <v>357.53</v>
      </c>
      <c r="F5592">
        <v>-62.05</v>
      </c>
      <c r="G5592" t="s">
        <v>19</v>
      </c>
    </row>
    <row r="5593" spans="1:7">
      <c r="A5593" t="s">
        <v>117</v>
      </c>
      <c r="B5593" t="s">
        <v>140</v>
      </c>
      <c r="C5593">
        <v>470</v>
      </c>
      <c r="D5593" t="s">
        <v>205</v>
      </c>
      <c r="E5593">
        <v>358.03</v>
      </c>
      <c r="F5593">
        <v>-61.55</v>
      </c>
      <c r="G5593" t="s">
        <v>19</v>
      </c>
    </row>
    <row r="5594" spans="1:7">
      <c r="A5594" t="s">
        <v>117</v>
      </c>
      <c r="B5594" t="s">
        <v>140</v>
      </c>
      <c r="C5594">
        <v>480.05</v>
      </c>
      <c r="D5594" t="s">
        <v>205</v>
      </c>
      <c r="E5594">
        <v>358.26</v>
      </c>
      <c r="F5594">
        <v>-61.14</v>
      </c>
      <c r="G5594" t="s">
        <v>19</v>
      </c>
    </row>
    <row r="5595" spans="1:7">
      <c r="A5595" t="s">
        <v>117</v>
      </c>
      <c r="B5595" t="s">
        <v>140</v>
      </c>
      <c r="C5595">
        <v>490.02</v>
      </c>
      <c r="D5595" t="s">
        <v>205</v>
      </c>
      <c r="E5595">
        <v>358.58</v>
      </c>
      <c r="F5595">
        <v>-61.04</v>
      </c>
      <c r="G5595" t="s">
        <v>19</v>
      </c>
    </row>
    <row r="5596" spans="1:7">
      <c r="A5596" t="s">
        <v>117</v>
      </c>
      <c r="B5596" t="s">
        <v>140</v>
      </c>
      <c r="C5596">
        <v>500.04</v>
      </c>
      <c r="D5596" t="s">
        <v>205</v>
      </c>
      <c r="E5596">
        <v>358.72</v>
      </c>
      <c r="F5596">
        <v>-60.97</v>
      </c>
      <c r="G5596" t="s">
        <v>19</v>
      </c>
    </row>
    <row r="5597" spans="1:7">
      <c r="A5597" t="s">
        <v>117</v>
      </c>
      <c r="B5597" t="s">
        <v>140</v>
      </c>
      <c r="C5597">
        <v>510.04</v>
      </c>
      <c r="D5597" t="s">
        <v>205</v>
      </c>
      <c r="E5597">
        <v>359.08</v>
      </c>
      <c r="F5597">
        <v>-60.71</v>
      </c>
      <c r="G5597" t="s">
        <v>19</v>
      </c>
    </row>
    <row r="5598" spans="1:7">
      <c r="A5598" t="s">
        <v>117</v>
      </c>
      <c r="B5598" t="s">
        <v>140</v>
      </c>
      <c r="C5598">
        <v>520.01</v>
      </c>
      <c r="D5598" t="s">
        <v>205</v>
      </c>
      <c r="E5598">
        <v>359.21</v>
      </c>
      <c r="F5598">
        <v>-60.47</v>
      </c>
      <c r="G5598" t="s">
        <v>19</v>
      </c>
    </row>
    <row r="5599" spans="1:7">
      <c r="A5599" t="s">
        <v>117</v>
      </c>
      <c r="B5599" t="s">
        <v>140</v>
      </c>
      <c r="C5599">
        <v>530.01</v>
      </c>
      <c r="D5599" t="s">
        <v>205</v>
      </c>
      <c r="E5599">
        <v>359.16</v>
      </c>
      <c r="F5599">
        <v>-60.25</v>
      </c>
      <c r="G5599" t="s">
        <v>19</v>
      </c>
    </row>
    <row r="5600" spans="1:7">
      <c r="A5600" t="s">
        <v>117</v>
      </c>
      <c r="B5600" t="s">
        <v>140</v>
      </c>
      <c r="C5600">
        <v>540.04</v>
      </c>
      <c r="D5600" t="s">
        <v>205</v>
      </c>
      <c r="E5600">
        <v>359.33</v>
      </c>
      <c r="F5600">
        <v>-60.2</v>
      </c>
      <c r="G5600" t="s">
        <v>19</v>
      </c>
    </row>
    <row r="5601" spans="1:7">
      <c r="A5601" t="s">
        <v>117</v>
      </c>
      <c r="B5601" t="s">
        <v>140</v>
      </c>
      <c r="C5601">
        <v>550.04999999999995</v>
      </c>
      <c r="D5601" t="s">
        <v>205</v>
      </c>
      <c r="E5601">
        <v>359.83</v>
      </c>
      <c r="F5601">
        <v>-60</v>
      </c>
      <c r="G5601" t="s">
        <v>19</v>
      </c>
    </row>
    <row r="5602" spans="1:7">
      <c r="A5602" t="s">
        <v>117</v>
      </c>
      <c r="B5602" t="s">
        <v>140</v>
      </c>
      <c r="C5602">
        <v>560.04</v>
      </c>
      <c r="D5602" t="s">
        <v>205</v>
      </c>
      <c r="E5602">
        <v>359.92</v>
      </c>
      <c r="F5602">
        <v>-59.76</v>
      </c>
      <c r="G5602" t="s">
        <v>19</v>
      </c>
    </row>
    <row r="5603" spans="1:7">
      <c r="A5603" t="s">
        <v>117</v>
      </c>
      <c r="B5603" t="s">
        <v>140</v>
      </c>
      <c r="C5603">
        <v>570.04999999999995</v>
      </c>
      <c r="D5603" t="s">
        <v>205</v>
      </c>
      <c r="E5603">
        <v>0.21</v>
      </c>
      <c r="F5603">
        <v>-59.55</v>
      </c>
      <c r="G5603" t="s">
        <v>19</v>
      </c>
    </row>
    <row r="5604" spans="1:7">
      <c r="A5604" t="s">
        <v>117</v>
      </c>
      <c r="B5604" t="s">
        <v>140</v>
      </c>
      <c r="C5604">
        <v>580</v>
      </c>
      <c r="D5604" t="s">
        <v>205</v>
      </c>
      <c r="E5604">
        <v>0.38</v>
      </c>
      <c r="F5604">
        <v>-59.41</v>
      </c>
      <c r="G5604" t="s">
        <v>19</v>
      </c>
    </row>
    <row r="5605" spans="1:7">
      <c r="A5605" t="s">
        <v>117</v>
      </c>
      <c r="B5605" t="s">
        <v>140</v>
      </c>
      <c r="C5605">
        <v>590.04</v>
      </c>
      <c r="D5605" t="s">
        <v>205</v>
      </c>
      <c r="E5605">
        <v>0.56999999999999995</v>
      </c>
      <c r="F5605">
        <v>-59.28</v>
      </c>
      <c r="G5605" t="s">
        <v>19</v>
      </c>
    </row>
    <row r="5606" spans="1:7">
      <c r="A5606" t="s">
        <v>117</v>
      </c>
      <c r="B5606" t="s">
        <v>140</v>
      </c>
      <c r="C5606">
        <v>600.08000000000004</v>
      </c>
      <c r="D5606" t="s">
        <v>205</v>
      </c>
      <c r="E5606">
        <v>0.96</v>
      </c>
      <c r="F5606">
        <v>-59.18</v>
      </c>
      <c r="G5606" t="s">
        <v>19</v>
      </c>
    </row>
    <row r="5607" spans="1:7">
      <c r="A5607" t="s">
        <v>117</v>
      </c>
      <c r="B5607" t="s">
        <v>140</v>
      </c>
      <c r="C5607">
        <v>610.02</v>
      </c>
      <c r="D5607" t="s">
        <v>205</v>
      </c>
      <c r="E5607">
        <v>1.25</v>
      </c>
      <c r="F5607">
        <v>-59.05</v>
      </c>
      <c r="G5607" t="s">
        <v>19</v>
      </c>
    </row>
    <row r="5608" spans="1:7">
      <c r="A5608" t="s">
        <v>117</v>
      </c>
      <c r="B5608" t="s">
        <v>140</v>
      </c>
      <c r="C5608">
        <v>620.08000000000004</v>
      </c>
      <c r="D5608" t="s">
        <v>205</v>
      </c>
      <c r="E5608">
        <v>1.6</v>
      </c>
      <c r="F5608">
        <v>-58.73</v>
      </c>
      <c r="G5608" t="s">
        <v>19</v>
      </c>
    </row>
    <row r="5609" spans="1:7">
      <c r="A5609" t="s">
        <v>117</v>
      </c>
      <c r="B5609" t="s">
        <v>140</v>
      </c>
      <c r="C5609">
        <v>630.04999999999995</v>
      </c>
      <c r="D5609" t="s">
        <v>205</v>
      </c>
      <c r="E5609">
        <v>1.72</v>
      </c>
      <c r="F5609">
        <v>-58.55</v>
      </c>
      <c r="G5609" t="s">
        <v>19</v>
      </c>
    </row>
    <row r="5610" spans="1:7">
      <c r="A5610" t="s">
        <v>117</v>
      </c>
      <c r="B5610" t="s">
        <v>140</v>
      </c>
      <c r="C5610">
        <v>640</v>
      </c>
      <c r="D5610" t="s">
        <v>205</v>
      </c>
      <c r="E5610">
        <v>1.81</v>
      </c>
      <c r="F5610">
        <v>-58.37</v>
      </c>
      <c r="G5610" t="s">
        <v>19</v>
      </c>
    </row>
    <row r="5611" spans="1:7">
      <c r="A5611" t="s">
        <v>117</v>
      </c>
      <c r="B5611" t="s">
        <v>140</v>
      </c>
      <c r="C5611">
        <v>650.02</v>
      </c>
      <c r="D5611" t="s">
        <v>205</v>
      </c>
      <c r="E5611">
        <v>1.95</v>
      </c>
      <c r="F5611">
        <v>-58.18</v>
      </c>
      <c r="G5611" t="s">
        <v>19</v>
      </c>
    </row>
    <row r="5612" spans="1:7">
      <c r="A5612" t="s">
        <v>117</v>
      </c>
      <c r="B5612" t="s">
        <v>140</v>
      </c>
      <c r="C5612">
        <v>660.02</v>
      </c>
      <c r="D5612" t="s">
        <v>205</v>
      </c>
      <c r="E5612">
        <v>2.12</v>
      </c>
      <c r="F5612">
        <v>-58.03</v>
      </c>
      <c r="G5612" t="s">
        <v>19</v>
      </c>
    </row>
    <row r="5613" spans="1:7">
      <c r="A5613" t="s">
        <v>117</v>
      </c>
      <c r="B5613" t="s">
        <v>140</v>
      </c>
      <c r="C5613">
        <v>670.08</v>
      </c>
      <c r="D5613" t="s">
        <v>205</v>
      </c>
      <c r="E5613">
        <v>2.1</v>
      </c>
      <c r="F5613">
        <v>-57.83</v>
      </c>
      <c r="G5613" t="s">
        <v>19</v>
      </c>
    </row>
    <row r="5614" spans="1:7">
      <c r="A5614" t="s">
        <v>117</v>
      </c>
      <c r="B5614" t="s">
        <v>140</v>
      </c>
      <c r="C5614">
        <v>680.1</v>
      </c>
      <c r="D5614" t="s">
        <v>205</v>
      </c>
      <c r="E5614">
        <v>2.25</v>
      </c>
      <c r="F5614">
        <v>-57.67</v>
      </c>
      <c r="G5614" t="s">
        <v>19</v>
      </c>
    </row>
    <row r="5615" spans="1:7">
      <c r="A5615" t="s">
        <v>117</v>
      </c>
      <c r="B5615" t="s">
        <v>140</v>
      </c>
      <c r="C5615">
        <v>690.04</v>
      </c>
      <c r="D5615" t="s">
        <v>205</v>
      </c>
      <c r="E5615">
        <v>2.27</v>
      </c>
      <c r="F5615">
        <v>-57.54</v>
      </c>
      <c r="G5615" t="s">
        <v>19</v>
      </c>
    </row>
    <row r="5616" spans="1:7">
      <c r="A5616" t="s">
        <v>117</v>
      </c>
      <c r="B5616" t="s">
        <v>140</v>
      </c>
      <c r="C5616">
        <v>700.04</v>
      </c>
      <c r="D5616" t="s">
        <v>205</v>
      </c>
      <c r="E5616">
        <v>2.44</v>
      </c>
      <c r="F5616">
        <v>-57.36</v>
      </c>
      <c r="G5616" t="s">
        <v>19</v>
      </c>
    </row>
    <row r="5617" spans="1:7">
      <c r="A5617" t="s">
        <v>117</v>
      </c>
      <c r="B5617" t="s">
        <v>140</v>
      </c>
      <c r="C5617">
        <v>710.01</v>
      </c>
      <c r="D5617" t="s">
        <v>205</v>
      </c>
      <c r="E5617">
        <v>2.57</v>
      </c>
      <c r="F5617">
        <v>-57.24</v>
      </c>
      <c r="G5617" t="s">
        <v>19</v>
      </c>
    </row>
    <row r="5618" spans="1:7">
      <c r="A5618" t="s">
        <v>117</v>
      </c>
      <c r="B5618" t="s">
        <v>140</v>
      </c>
      <c r="C5618">
        <v>720.05</v>
      </c>
      <c r="D5618" t="s">
        <v>205</v>
      </c>
      <c r="E5618">
        <v>2.68</v>
      </c>
      <c r="F5618">
        <v>-57.12</v>
      </c>
      <c r="G5618" t="s">
        <v>19</v>
      </c>
    </row>
    <row r="5619" spans="1:7">
      <c r="A5619" t="s">
        <v>117</v>
      </c>
      <c r="B5619" t="s">
        <v>140</v>
      </c>
      <c r="C5619">
        <v>730</v>
      </c>
      <c r="D5619" t="s">
        <v>205</v>
      </c>
      <c r="E5619">
        <v>2.94</v>
      </c>
      <c r="F5619">
        <v>-56.91</v>
      </c>
      <c r="G5619" t="s">
        <v>19</v>
      </c>
    </row>
    <row r="5620" spans="1:7">
      <c r="A5620" t="s">
        <v>117</v>
      </c>
      <c r="B5620" t="s">
        <v>140</v>
      </c>
      <c r="C5620">
        <v>740</v>
      </c>
      <c r="D5620" t="s">
        <v>205</v>
      </c>
      <c r="E5620">
        <v>3.02</v>
      </c>
      <c r="F5620">
        <v>-56.74</v>
      </c>
      <c r="G5620" t="s">
        <v>19</v>
      </c>
    </row>
    <row r="5621" spans="1:7">
      <c r="A5621" t="s">
        <v>117</v>
      </c>
      <c r="B5621" t="s">
        <v>140</v>
      </c>
      <c r="C5621">
        <v>750.05</v>
      </c>
      <c r="D5621" t="s">
        <v>205</v>
      </c>
      <c r="E5621">
        <v>3.11</v>
      </c>
      <c r="F5621">
        <v>-56.63</v>
      </c>
      <c r="G5621" t="s">
        <v>19</v>
      </c>
    </row>
    <row r="5622" spans="1:7">
      <c r="A5622" t="s">
        <v>117</v>
      </c>
      <c r="B5622" t="s">
        <v>140</v>
      </c>
      <c r="C5622">
        <v>760.11</v>
      </c>
      <c r="D5622" t="s">
        <v>205</v>
      </c>
      <c r="E5622">
        <v>3.25</v>
      </c>
      <c r="F5622">
        <v>-56.62</v>
      </c>
      <c r="G5622" t="s">
        <v>19</v>
      </c>
    </row>
    <row r="5623" spans="1:7">
      <c r="A5623" t="s">
        <v>117</v>
      </c>
      <c r="B5623" t="s">
        <v>140</v>
      </c>
      <c r="C5623">
        <v>770.01</v>
      </c>
      <c r="D5623" t="s">
        <v>205</v>
      </c>
      <c r="E5623">
        <v>3.46</v>
      </c>
      <c r="F5623">
        <v>-56.45</v>
      </c>
      <c r="G5623" t="s">
        <v>19</v>
      </c>
    </row>
    <row r="5624" spans="1:7">
      <c r="A5624" t="s">
        <v>117</v>
      </c>
      <c r="B5624" t="s">
        <v>140</v>
      </c>
      <c r="C5624">
        <v>780.07</v>
      </c>
      <c r="D5624" t="s">
        <v>205</v>
      </c>
      <c r="E5624">
        <v>3.53</v>
      </c>
      <c r="F5624">
        <v>-56.36</v>
      </c>
      <c r="G5624" t="s">
        <v>19</v>
      </c>
    </row>
    <row r="5625" spans="1:7">
      <c r="A5625" t="s">
        <v>117</v>
      </c>
      <c r="B5625" t="s">
        <v>140</v>
      </c>
      <c r="C5625">
        <v>790.01</v>
      </c>
      <c r="D5625" t="s">
        <v>205</v>
      </c>
      <c r="E5625">
        <v>3.78</v>
      </c>
      <c r="F5625">
        <v>-56.27</v>
      </c>
      <c r="G5625" t="s">
        <v>19</v>
      </c>
    </row>
    <row r="5626" spans="1:7">
      <c r="A5626" t="s">
        <v>117</v>
      </c>
      <c r="B5626" t="s">
        <v>140</v>
      </c>
      <c r="C5626">
        <v>800.04</v>
      </c>
      <c r="D5626" t="s">
        <v>205</v>
      </c>
      <c r="E5626">
        <v>4.09</v>
      </c>
      <c r="F5626">
        <v>-55.58</v>
      </c>
      <c r="G5626" t="s">
        <v>19</v>
      </c>
    </row>
    <row r="5627" spans="1:7">
      <c r="A5627" t="s">
        <v>117</v>
      </c>
      <c r="B5627" t="s">
        <v>140</v>
      </c>
      <c r="C5627">
        <v>810.05</v>
      </c>
      <c r="D5627" t="s">
        <v>205</v>
      </c>
      <c r="E5627">
        <v>4.46</v>
      </c>
      <c r="F5627">
        <v>-55.19</v>
      </c>
      <c r="G5627" t="s">
        <v>19</v>
      </c>
    </row>
    <row r="5628" spans="1:7">
      <c r="A5628" t="s">
        <v>117</v>
      </c>
      <c r="B5628" t="s">
        <v>140</v>
      </c>
      <c r="C5628">
        <v>820</v>
      </c>
      <c r="D5628" t="s">
        <v>205</v>
      </c>
      <c r="E5628">
        <v>4.62</v>
      </c>
      <c r="F5628">
        <v>-54.84</v>
      </c>
      <c r="G5628" t="s">
        <v>19</v>
      </c>
    </row>
    <row r="5629" spans="1:7">
      <c r="A5629" t="s">
        <v>117</v>
      </c>
      <c r="B5629" t="s">
        <v>140</v>
      </c>
      <c r="C5629">
        <v>830</v>
      </c>
      <c r="D5629" t="s">
        <v>205</v>
      </c>
      <c r="E5629">
        <v>4.97</v>
      </c>
      <c r="F5629">
        <v>-54.7</v>
      </c>
      <c r="G5629" t="s">
        <v>19</v>
      </c>
    </row>
    <row r="5630" spans="1:7">
      <c r="A5630" t="s">
        <v>117</v>
      </c>
      <c r="B5630" t="s">
        <v>141</v>
      </c>
      <c r="C5630">
        <v>18</v>
      </c>
      <c r="D5630" t="s">
        <v>205</v>
      </c>
      <c r="E5630">
        <v>343.35</v>
      </c>
      <c r="F5630">
        <v>-66.95</v>
      </c>
      <c r="G5630" t="s">
        <v>19</v>
      </c>
    </row>
    <row r="5631" spans="1:7">
      <c r="A5631" t="s">
        <v>117</v>
      </c>
      <c r="B5631" t="s">
        <v>141</v>
      </c>
      <c r="C5631">
        <v>24</v>
      </c>
      <c r="D5631" t="s">
        <v>205</v>
      </c>
      <c r="E5631">
        <v>343.98</v>
      </c>
      <c r="F5631">
        <v>-66.930000000000007</v>
      </c>
      <c r="G5631" t="s">
        <v>19</v>
      </c>
    </row>
    <row r="5632" spans="1:7">
      <c r="A5632" t="s">
        <v>117</v>
      </c>
      <c r="B5632" t="s">
        <v>141</v>
      </c>
      <c r="C5632">
        <v>36</v>
      </c>
      <c r="D5632" t="s">
        <v>205</v>
      </c>
      <c r="E5632">
        <v>343.83</v>
      </c>
      <c r="F5632">
        <v>-66.459999999999994</v>
      </c>
      <c r="G5632" t="s">
        <v>19</v>
      </c>
    </row>
    <row r="5633" spans="1:7">
      <c r="A5633" t="s">
        <v>30</v>
      </c>
      <c r="B5633" t="s">
        <v>85</v>
      </c>
      <c r="C5633">
        <v>21</v>
      </c>
      <c r="D5633" t="s">
        <v>205</v>
      </c>
      <c r="E5633">
        <v>8.5500000000000007</v>
      </c>
      <c r="F5633">
        <v>-77.400000000000006</v>
      </c>
      <c r="G5633" t="s">
        <v>19</v>
      </c>
    </row>
    <row r="5634" spans="1:7">
      <c r="A5634" t="s">
        <v>30</v>
      </c>
      <c r="B5634" t="s">
        <v>85</v>
      </c>
      <c r="C5634">
        <v>39</v>
      </c>
      <c r="D5634" t="s">
        <v>205</v>
      </c>
      <c r="E5634">
        <v>8.5399999999999991</v>
      </c>
      <c r="F5634">
        <v>-77.27</v>
      </c>
      <c r="G5634" t="s">
        <v>19</v>
      </c>
    </row>
    <row r="5635" spans="1:7">
      <c r="A5635" t="s">
        <v>30</v>
      </c>
      <c r="B5635" t="s">
        <v>85</v>
      </c>
      <c r="C5635">
        <v>57</v>
      </c>
      <c r="D5635" t="s">
        <v>205</v>
      </c>
      <c r="E5635">
        <v>9.27</v>
      </c>
      <c r="F5635">
        <v>-77.05</v>
      </c>
      <c r="G5635" t="s">
        <v>19</v>
      </c>
    </row>
    <row r="5636" spans="1:7">
      <c r="A5636" t="s">
        <v>30</v>
      </c>
      <c r="B5636" t="s">
        <v>85</v>
      </c>
      <c r="C5636">
        <v>85</v>
      </c>
      <c r="D5636" t="s">
        <v>205</v>
      </c>
      <c r="E5636">
        <v>9.4</v>
      </c>
      <c r="F5636">
        <v>-76.89</v>
      </c>
      <c r="G5636" t="s">
        <v>19</v>
      </c>
    </row>
    <row r="5637" spans="1:7">
      <c r="A5637" t="s">
        <v>30</v>
      </c>
      <c r="B5637" t="s">
        <v>85</v>
      </c>
      <c r="C5637">
        <v>93</v>
      </c>
      <c r="D5637" t="s">
        <v>205</v>
      </c>
      <c r="E5637">
        <v>9.32</v>
      </c>
      <c r="F5637">
        <v>-76.849999999999994</v>
      </c>
      <c r="G5637" t="s">
        <v>19</v>
      </c>
    </row>
    <row r="5638" spans="1:7">
      <c r="A5638" t="s">
        <v>30</v>
      </c>
      <c r="B5638" t="s">
        <v>85</v>
      </c>
      <c r="C5638">
        <v>111</v>
      </c>
      <c r="D5638" t="s">
        <v>205</v>
      </c>
      <c r="E5638">
        <v>10.78</v>
      </c>
      <c r="F5638">
        <v>-76.540000000000006</v>
      </c>
      <c r="G5638" t="s">
        <v>19</v>
      </c>
    </row>
    <row r="5639" spans="1:7">
      <c r="A5639" t="s">
        <v>30</v>
      </c>
      <c r="B5639" t="s">
        <v>85</v>
      </c>
      <c r="C5639">
        <v>129</v>
      </c>
      <c r="D5639" t="s">
        <v>205</v>
      </c>
      <c r="E5639">
        <v>10.89</v>
      </c>
      <c r="F5639">
        <v>-76.19</v>
      </c>
      <c r="G5639" t="s">
        <v>19</v>
      </c>
    </row>
    <row r="5640" spans="1:7">
      <c r="A5640" t="s">
        <v>30</v>
      </c>
      <c r="B5640" t="s">
        <v>85</v>
      </c>
      <c r="C5640">
        <v>147</v>
      </c>
      <c r="D5640" t="s">
        <v>205</v>
      </c>
      <c r="E5640">
        <v>10.84</v>
      </c>
      <c r="F5640">
        <v>-76.05</v>
      </c>
      <c r="G5640" t="s">
        <v>19</v>
      </c>
    </row>
    <row r="5641" spans="1:7">
      <c r="A5641" t="s">
        <v>30</v>
      </c>
      <c r="B5641" t="s">
        <v>85</v>
      </c>
      <c r="C5641">
        <v>165</v>
      </c>
      <c r="D5641" t="s">
        <v>205</v>
      </c>
      <c r="E5641">
        <v>12.54</v>
      </c>
      <c r="F5641">
        <v>-75.88</v>
      </c>
      <c r="G5641" t="s">
        <v>19</v>
      </c>
    </row>
    <row r="5642" spans="1:7">
      <c r="A5642" t="s">
        <v>30</v>
      </c>
      <c r="B5642" t="s">
        <v>85</v>
      </c>
      <c r="C5642">
        <v>183</v>
      </c>
      <c r="D5642" t="s">
        <v>205</v>
      </c>
      <c r="E5642">
        <v>13</v>
      </c>
      <c r="F5642">
        <v>-75.510000000000005</v>
      </c>
      <c r="G5642" t="s">
        <v>19</v>
      </c>
    </row>
    <row r="5643" spans="1:7">
      <c r="A5643" t="s">
        <v>30</v>
      </c>
      <c r="B5643" t="s">
        <v>85</v>
      </c>
      <c r="C5643">
        <v>201</v>
      </c>
      <c r="D5643" t="s">
        <v>205</v>
      </c>
      <c r="E5643">
        <v>13.06</v>
      </c>
      <c r="F5643">
        <v>-75.41</v>
      </c>
      <c r="G5643" t="s">
        <v>19</v>
      </c>
    </row>
    <row r="5644" spans="1:7">
      <c r="A5644" t="s">
        <v>30</v>
      </c>
      <c r="B5644" t="s">
        <v>85</v>
      </c>
      <c r="C5644">
        <v>219</v>
      </c>
      <c r="D5644" t="s">
        <v>205</v>
      </c>
      <c r="E5644">
        <v>13.72</v>
      </c>
      <c r="F5644">
        <v>-75.09</v>
      </c>
      <c r="G5644" t="s">
        <v>19</v>
      </c>
    </row>
    <row r="5645" spans="1:7">
      <c r="A5645" t="s">
        <v>30</v>
      </c>
      <c r="B5645" t="s">
        <v>85</v>
      </c>
      <c r="C5645">
        <v>237</v>
      </c>
      <c r="D5645" t="s">
        <v>205</v>
      </c>
      <c r="E5645">
        <v>13.61</v>
      </c>
      <c r="F5645">
        <v>-74.959999999999994</v>
      </c>
      <c r="G5645" t="s">
        <v>19</v>
      </c>
    </row>
    <row r="5646" spans="1:7">
      <c r="A5646" t="s">
        <v>30</v>
      </c>
      <c r="B5646" t="s">
        <v>85</v>
      </c>
      <c r="C5646">
        <v>255</v>
      </c>
      <c r="D5646" t="s">
        <v>205</v>
      </c>
      <c r="E5646">
        <v>14.07</v>
      </c>
      <c r="F5646">
        <v>-74.62</v>
      </c>
      <c r="G5646" t="s">
        <v>19</v>
      </c>
    </row>
    <row r="5647" spans="1:7">
      <c r="A5647" t="s">
        <v>30</v>
      </c>
      <c r="B5647" t="s">
        <v>85</v>
      </c>
      <c r="C5647">
        <v>273</v>
      </c>
      <c r="D5647" t="s">
        <v>205</v>
      </c>
      <c r="E5647">
        <v>14.91</v>
      </c>
      <c r="F5647">
        <v>-74.319999999999993</v>
      </c>
      <c r="G5647" t="s">
        <v>19</v>
      </c>
    </row>
    <row r="5648" spans="1:7">
      <c r="A5648" t="s">
        <v>30</v>
      </c>
      <c r="B5648" t="s">
        <v>85</v>
      </c>
      <c r="C5648">
        <v>291</v>
      </c>
      <c r="D5648" t="s">
        <v>205</v>
      </c>
      <c r="E5648">
        <v>16.07</v>
      </c>
      <c r="F5648">
        <v>-73.88</v>
      </c>
      <c r="G5648" t="s">
        <v>19</v>
      </c>
    </row>
    <row r="5649" spans="1:7">
      <c r="A5649" t="s">
        <v>30</v>
      </c>
      <c r="B5649" t="s">
        <v>85</v>
      </c>
      <c r="C5649">
        <v>309</v>
      </c>
      <c r="D5649" t="s">
        <v>205</v>
      </c>
      <c r="E5649">
        <v>17.07</v>
      </c>
      <c r="F5649">
        <v>-73.650000000000006</v>
      </c>
      <c r="G5649" t="s">
        <v>19</v>
      </c>
    </row>
    <row r="5650" spans="1:7">
      <c r="A5650" t="s">
        <v>30</v>
      </c>
      <c r="B5650" t="s">
        <v>85</v>
      </c>
      <c r="C5650">
        <v>327</v>
      </c>
      <c r="D5650" t="s">
        <v>205</v>
      </c>
      <c r="E5650">
        <v>16.649999999999999</v>
      </c>
      <c r="F5650">
        <v>-73.569999999999993</v>
      </c>
      <c r="G5650" t="s">
        <v>19</v>
      </c>
    </row>
    <row r="5651" spans="1:7">
      <c r="A5651" t="s">
        <v>30</v>
      </c>
      <c r="B5651" t="s">
        <v>85</v>
      </c>
      <c r="C5651">
        <v>345</v>
      </c>
      <c r="D5651" t="s">
        <v>205</v>
      </c>
      <c r="E5651">
        <v>17.170000000000002</v>
      </c>
      <c r="F5651">
        <v>-73.260000000000005</v>
      </c>
      <c r="G5651" t="s">
        <v>19</v>
      </c>
    </row>
    <row r="5652" spans="1:7">
      <c r="A5652" t="s">
        <v>30</v>
      </c>
      <c r="B5652" t="s">
        <v>85</v>
      </c>
      <c r="C5652">
        <v>363</v>
      </c>
      <c r="D5652" t="s">
        <v>205</v>
      </c>
      <c r="E5652">
        <v>17.07</v>
      </c>
      <c r="F5652">
        <v>-72.680000000000007</v>
      </c>
      <c r="G5652" t="s">
        <v>19</v>
      </c>
    </row>
    <row r="5653" spans="1:7">
      <c r="A5653" t="s">
        <v>30</v>
      </c>
      <c r="B5653" t="s">
        <v>85</v>
      </c>
      <c r="C5653">
        <v>381</v>
      </c>
      <c r="D5653" t="s">
        <v>205</v>
      </c>
      <c r="E5653">
        <v>17.71</v>
      </c>
      <c r="F5653">
        <v>-72.680000000000007</v>
      </c>
      <c r="G5653" t="s">
        <v>19</v>
      </c>
    </row>
    <row r="5654" spans="1:7">
      <c r="A5654" t="s">
        <v>30</v>
      </c>
      <c r="B5654" t="s">
        <v>85</v>
      </c>
      <c r="C5654">
        <v>399</v>
      </c>
      <c r="D5654" t="s">
        <v>205</v>
      </c>
      <c r="E5654">
        <v>17.13</v>
      </c>
      <c r="F5654">
        <v>-72.510000000000005</v>
      </c>
      <c r="G5654" t="s">
        <v>19</v>
      </c>
    </row>
    <row r="5655" spans="1:7">
      <c r="A5655" t="s">
        <v>30</v>
      </c>
      <c r="B5655" t="s">
        <v>85</v>
      </c>
      <c r="C5655">
        <v>417</v>
      </c>
      <c r="D5655" t="s">
        <v>205</v>
      </c>
      <c r="E5655">
        <v>17.3</v>
      </c>
      <c r="F5655">
        <v>-72.39</v>
      </c>
      <c r="G5655" t="s">
        <v>19</v>
      </c>
    </row>
    <row r="5656" spans="1:7">
      <c r="A5656" t="s">
        <v>30</v>
      </c>
      <c r="B5656" t="s">
        <v>85</v>
      </c>
      <c r="C5656">
        <v>435</v>
      </c>
      <c r="D5656" t="s">
        <v>205</v>
      </c>
      <c r="E5656">
        <v>18.079999999999998</v>
      </c>
      <c r="F5656">
        <v>-72.28</v>
      </c>
      <c r="G5656" t="s">
        <v>19</v>
      </c>
    </row>
    <row r="5657" spans="1:7">
      <c r="A5657" t="s">
        <v>30</v>
      </c>
      <c r="B5657" t="s">
        <v>85</v>
      </c>
      <c r="C5657">
        <v>453</v>
      </c>
      <c r="D5657" t="s">
        <v>205</v>
      </c>
      <c r="E5657">
        <v>16.96</v>
      </c>
      <c r="F5657">
        <v>-72.069999999999993</v>
      </c>
      <c r="G5657" t="s">
        <v>19</v>
      </c>
    </row>
    <row r="5658" spans="1:7">
      <c r="A5658" t="s">
        <v>30</v>
      </c>
      <c r="B5658" t="s">
        <v>85</v>
      </c>
      <c r="C5658">
        <v>471</v>
      </c>
      <c r="D5658" t="s">
        <v>205</v>
      </c>
      <c r="E5658">
        <v>17.850000000000001</v>
      </c>
      <c r="F5658">
        <v>-71.84</v>
      </c>
      <c r="G5658" t="s">
        <v>19</v>
      </c>
    </row>
    <row r="5659" spans="1:7">
      <c r="A5659" t="s">
        <v>30</v>
      </c>
      <c r="B5659" t="s">
        <v>85</v>
      </c>
      <c r="C5659">
        <v>489</v>
      </c>
      <c r="D5659" t="s">
        <v>205</v>
      </c>
      <c r="E5659">
        <v>18.149999999999999</v>
      </c>
      <c r="F5659">
        <v>-71.41</v>
      </c>
      <c r="G5659" t="s">
        <v>19</v>
      </c>
    </row>
    <row r="5660" spans="1:7">
      <c r="A5660" t="s">
        <v>30</v>
      </c>
      <c r="B5660" t="s">
        <v>85</v>
      </c>
      <c r="C5660">
        <v>507</v>
      </c>
      <c r="D5660" t="s">
        <v>205</v>
      </c>
      <c r="E5660">
        <v>17.989999999999998</v>
      </c>
      <c r="F5660">
        <v>-71.25</v>
      </c>
      <c r="G5660" t="s">
        <v>19</v>
      </c>
    </row>
    <row r="5661" spans="1:7">
      <c r="A5661" t="s">
        <v>30</v>
      </c>
      <c r="B5661" t="s">
        <v>85</v>
      </c>
      <c r="C5661">
        <v>525</v>
      </c>
      <c r="D5661" t="s">
        <v>205</v>
      </c>
      <c r="E5661">
        <v>18.07</v>
      </c>
      <c r="F5661">
        <v>-71.13</v>
      </c>
      <c r="G5661" t="s">
        <v>19</v>
      </c>
    </row>
    <row r="5662" spans="1:7">
      <c r="A5662" t="s">
        <v>30</v>
      </c>
      <c r="B5662" t="s">
        <v>85</v>
      </c>
      <c r="C5662">
        <v>543</v>
      </c>
      <c r="D5662" t="s">
        <v>205</v>
      </c>
      <c r="E5662">
        <v>18.079999999999998</v>
      </c>
      <c r="F5662">
        <v>-70.87</v>
      </c>
      <c r="G5662" t="s">
        <v>19</v>
      </c>
    </row>
    <row r="5663" spans="1:7">
      <c r="A5663" t="s">
        <v>30</v>
      </c>
      <c r="B5663" t="s">
        <v>85</v>
      </c>
      <c r="C5663">
        <v>561</v>
      </c>
      <c r="D5663" t="s">
        <v>205</v>
      </c>
      <c r="E5663">
        <v>18.260000000000002</v>
      </c>
      <c r="F5663">
        <v>-70.709999999999994</v>
      </c>
      <c r="G5663" t="s">
        <v>19</v>
      </c>
    </row>
    <row r="5664" spans="1:7">
      <c r="A5664" t="s">
        <v>30</v>
      </c>
      <c r="B5664" t="s">
        <v>85</v>
      </c>
      <c r="C5664">
        <v>579</v>
      </c>
      <c r="D5664" t="s">
        <v>205</v>
      </c>
      <c r="E5664">
        <v>19.63</v>
      </c>
      <c r="F5664">
        <v>-70.53</v>
      </c>
      <c r="G5664" t="s">
        <v>19</v>
      </c>
    </row>
    <row r="5665" spans="1:7">
      <c r="A5665" t="s">
        <v>30</v>
      </c>
      <c r="B5665" t="s">
        <v>85</v>
      </c>
      <c r="C5665">
        <v>597</v>
      </c>
      <c r="D5665" t="s">
        <v>205</v>
      </c>
      <c r="E5665">
        <v>19.53</v>
      </c>
      <c r="F5665">
        <v>-70.19</v>
      </c>
      <c r="G5665" t="s">
        <v>19</v>
      </c>
    </row>
    <row r="5666" spans="1:7">
      <c r="A5666" t="s">
        <v>30</v>
      </c>
      <c r="B5666" t="s">
        <v>85</v>
      </c>
      <c r="C5666">
        <v>615</v>
      </c>
      <c r="D5666" t="s">
        <v>205</v>
      </c>
      <c r="E5666">
        <v>18.41</v>
      </c>
      <c r="F5666">
        <v>-69.989999999999995</v>
      </c>
      <c r="G5666" t="s">
        <v>19</v>
      </c>
    </row>
    <row r="5667" spans="1:7">
      <c r="A5667" t="s">
        <v>30</v>
      </c>
      <c r="B5667" t="s">
        <v>85</v>
      </c>
      <c r="C5667">
        <v>635</v>
      </c>
      <c r="D5667" t="s">
        <v>205</v>
      </c>
      <c r="E5667">
        <v>19.87</v>
      </c>
      <c r="F5667">
        <v>-69.489999999999995</v>
      </c>
      <c r="G5667" t="s">
        <v>19</v>
      </c>
    </row>
    <row r="5668" spans="1:7">
      <c r="A5668" t="s">
        <v>30</v>
      </c>
      <c r="B5668" t="s">
        <v>85</v>
      </c>
      <c r="C5668">
        <v>653</v>
      </c>
      <c r="D5668" t="s">
        <v>205</v>
      </c>
      <c r="E5668">
        <v>18.72</v>
      </c>
      <c r="F5668">
        <v>-69.16</v>
      </c>
      <c r="G5668" t="s">
        <v>19</v>
      </c>
    </row>
    <row r="5669" spans="1:7">
      <c r="A5669" t="s">
        <v>30</v>
      </c>
      <c r="B5669" t="s">
        <v>85</v>
      </c>
      <c r="C5669">
        <v>671</v>
      </c>
      <c r="D5669" t="s">
        <v>205</v>
      </c>
      <c r="E5669">
        <v>18.88</v>
      </c>
      <c r="F5669">
        <v>-68.930000000000007</v>
      </c>
      <c r="G5669" t="s">
        <v>19</v>
      </c>
    </row>
    <row r="5670" spans="1:7">
      <c r="A5670" t="s">
        <v>30</v>
      </c>
      <c r="B5670" t="s">
        <v>85</v>
      </c>
      <c r="C5670">
        <v>689</v>
      </c>
      <c r="D5670" t="s">
        <v>205</v>
      </c>
      <c r="E5670">
        <v>18.98</v>
      </c>
      <c r="F5670">
        <v>-68.95</v>
      </c>
      <c r="G5670" t="s">
        <v>19</v>
      </c>
    </row>
    <row r="5671" spans="1:7">
      <c r="A5671" t="s">
        <v>30</v>
      </c>
      <c r="B5671" t="s">
        <v>85</v>
      </c>
      <c r="C5671">
        <v>707</v>
      </c>
      <c r="D5671" t="s">
        <v>205</v>
      </c>
      <c r="E5671">
        <v>19.78</v>
      </c>
      <c r="F5671">
        <v>-68.73</v>
      </c>
      <c r="G5671" t="s">
        <v>19</v>
      </c>
    </row>
    <row r="5672" spans="1:7">
      <c r="A5672" t="s">
        <v>30</v>
      </c>
      <c r="B5672" t="s">
        <v>85</v>
      </c>
      <c r="C5672">
        <v>725</v>
      </c>
      <c r="D5672" t="s">
        <v>205</v>
      </c>
      <c r="E5672">
        <v>18.78</v>
      </c>
      <c r="F5672">
        <v>-68.41</v>
      </c>
      <c r="G5672" t="s">
        <v>19</v>
      </c>
    </row>
    <row r="5673" spans="1:7">
      <c r="A5673" t="s">
        <v>30</v>
      </c>
      <c r="B5673" t="s">
        <v>85</v>
      </c>
      <c r="C5673">
        <v>743</v>
      </c>
      <c r="D5673" t="s">
        <v>205</v>
      </c>
      <c r="E5673">
        <v>20.74</v>
      </c>
      <c r="F5673">
        <v>-68.39</v>
      </c>
      <c r="G5673" t="s">
        <v>19</v>
      </c>
    </row>
    <row r="5674" spans="1:7">
      <c r="A5674" t="s">
        <v>30</v>
      </c>
      <c r="B5674" t="s">
        <v>85</v>
      </c>
      <c r="C5674">
        <v>761</v>
      </c>
      <c r="D5674" t="s">
        <v>205</v>
      </c>
      <c r="E5674">
        <v>19.64</v>
      </c>
      <c r="F5674">
        <v>-68.239999999999995</v>
      </c>
      <c r="G5674" t="s">
        <v>19</v>
      </c>
    </row>
    <row r="5675" spans="1:7">
      <c r="A5675" t="s">
        <v>30</v>
      </c>
      <c r="B5675" t="s">
        <v>85</v>
      </c>
      <c r="C5675">
        <v>779</v>
      </c>
      <c r="D5675" t="s">
        <v>205</v>
      </c>
      <c r="E5675">
        <v>20.85</v>
      </c>
      <c r="F5675">
        <v>-68.09</v>
      </c>
      <c r="G5675" t="s">
        <v>19</v>
      </c>
    </row>
    <row r="5676" spans="1:7">
      <c r="A5676" t="s">
        <v>30</v>
      </c>
      <c r="B5676" t="s">
        <v>85</v>
      </c>
      <c r="C5676">
        <v>797</v>
      </c>
      <c r="D5676" t="s">
        <v>205</v>
      </c>
      <c r="E5676">
        <v>20.77</v>
      </c>
      <c r="F5676">
        <v>-67.819999999999993</v>
      </c>
      <c r="G5676" t="s">
        <v>19</v>
      </c>
    </row>
    <row r="5677" spans="1:7">
      <c r="A5677" t="s">
        <v>30</v>
      </c>
      <c r="B5677" t="s">
        <v>85</v>
      </c>
      <c r="C5677">
        <v>797</v>
      </c>
      <c r="D5677" t="s">
        <v>205</v>
      </c>
      <c r="E5677">
        <v>20.37</v>
      </c>
      <c r="F5677">
        <v>-67.819999999999993</v>
      </c>
      <c r="G5677" t="s">
        <v>19</v>
      </c>
    </row>
    <row r="5678" spans="1:7">
      <c r="A5678" t="s">
        <v>30</v>
      </c>
      <c r="B5678" t="s">
        <v>85</v>
      </c>
      <c r="C5678">
        <v>815</v>
      </c>
      <c r="D5678" t="s">
        <v>205</v>
      </c>
      <c r="E5678">
        <v>114.93</v>
      </c>
      <c r="F5678">
        <v>-83.76</v>
      </c>
      <c r="G5678" t="s">
        <v>19</v>
      </c>
    </row>
    <row r="5679" spans="1:7">
      <c r="A5679" t="s">
        <v>30</v>
      </c>
      <c r="B5679" t="s">
        <v>85</v>
      </c>
      <c r="C5679">
        <v>821</v>
      </c>
      <c r="D5679" t="s">
        <v>205</v>
      </c>
      <c r="E5679">
        <v>21.79</v>
      </c>
      <c r="F5679">
        <v>-67.58</v>
      </c>
      <c r="G5679" t="s">
        <v>19</v>
      </c>
    </row>
    <row r="5680" spans="1:7">
      <c r="A5680" t="s">
        <v>30</v>
      </c>
      <c r="B5680" t="s">
        <v>85</v>
      </c>
      <c r="C5680">
        <v>833</v>
      </c>
      <c r="D5680" t="s">
        <v>205</v>
      </c>
      <c r="E5680">
        <v>21.2</v>
      </c>
      <c r="F5680">
        <v>-67.31</v>
      </c>
      <c r="G5680" t="s">
        <v>19</v>
      </c>
    </row>
    <row r="5681" spans="1:7">
      <c r="A5681" t="s">
        <v>30</v>
      </c>
      <c r="B5681" t="s">
        <v>86</v>
      </c>
      <c r="C5681">
        <v>21</v>
      </c>
      <c r="D5681" t="s">
        <v>205</v>
      </c>
      <c r="E5681">
        <v>14.54</v>
      </c>
      <c r="F5681">
        <v>-79.75</v>
      </c>
      <c r="G5681" t="s">
        <v>19</v>
      </c>
    </row>
    <row r="5682" spans="1:7">
      <c r="A5682" t="s">
        <v>30</v>
      </c>
      <c r="B5682" t="s">
        <v>86</v>
      </c>
      <c r="C5682">
        <v>39</v>
      </c>
      <c r="D5682" t="s">
        <v>205</v>
      </c>
      <c r="E5682">
        <v>14.61</v>
      </c>
      <c r="F5682">
        <v>-79.38</v>
      </c>
      <c r="G5682" t="s">
        <v>19</v>
      </c>
    </row>
    <row r="5683" spans="1:7">
      <c r="A5683" t="s">
        <v>30</v>
      </c>
      <c r="B5683" t="s">
        <v>87</v>
      </c>
      <c r="C5683">
        <v>21</v>
      </c>
      <c r="D5683" t="s">
        <v>205</v>
      </c>
      <c r="E5683">
        <v>13.85</v>
      </c>
      <c r="F5683">
        <v>-79.180000000000007</v>
      </c>
      <c r="G5683" t="s">
        <v>19</v>
      </c>
    </row>
    <row r="5684" spans="1:7">
      <c r="A5684" t="s">
        <v>30</v>
      </c>
      <c r="B5684" t="s">
        <v>87</v>
      </c>
      <c r="C5684">
        <v>39</v>
      </c>
      <c r="D5684" t="s">
        <v>205</v>
      </c>
      <c r="E5684">
        <v>14.45</v>
      </c>
      <c r="F5684">
        <v>-79.05</v>
      </c>
      <c r="G5684" t="s">
        <v>19</v>
      </c>
    </row>
    <row r="5685" spans="1:7">
      <c r="A5685" t="s">
        <v>30</v>
      </c>
      <c r="B5685" t="s">
        <v>88</v>
      </c>
      <c r="C5685">
        <v>6</v>
      </c>
      <c r="D5685" t="s">
        <v>205</v>
      </c>
      <c r="E5685">
        <v>3.61</v>
      </c>
      <c r="F5685">
        <v>-81.27</v>
      </c>
      <c r="G5685" t="s">
        <v>19</v>
      </c>
    </row>
    <row r="5686" spans="1:7">
      <c r="A5686" t="s">
        <v>30</v>
      </c>
      <c r="B5686" t="s">
        <v>88</v>
      </c>
      <c r="C5686">
        <v>24</v>
      </c>
      <c r="D5686" t="s">
        <v>205</v>
      </c>
      <c r="E5686">
        <v>1.3</v>
      </c>
      <c r="F5686">
        <v>-81.290000000000006</v>
      </c>
      <c r="G5686" t="s">
        <v>19</v>
      </c>
    </row>
    <row r="5687" spans="1:7">
      <c r="A5687" t="s">
        <v>30</v>
      </c>
      <c r="B5687" t="s">
        <v>89</v>
      </c>
      <c r="C5687">
        <v>3.06</v>
      </c>
      <c r="D5687" t="s">
        <v>205</v>
      </c>
      <c r="E5687">
        <v>348.29</v>
      </c>
      <c r="F5687">
        <v>-75.56</v>
      </c>
      <c r="G5687" t="s">
        <v>19</v>
      </c>
    </row>
    <row r="5688" spans="1:7">
      <c r="A5688" t="s">
        <v>30</v>
      </c>
      <c r="B5688" t="s">
        <v>89</v>
      </c>
      <c r="C5688">
        <v>6.03</v>
      </c>
      <c r="D5688" t="s">
        <v>205</v>
      </c>
      <c r="E5688">
        <v>347.32</v>
      </c>
      <c r="F5688">
        <v>-75.44</v>
      </c>
      <c r="G5688" t="s">
        <v>19</v>
      </c>
    </row>
    <row r="5689" spans="1:7">
      <c r="A5689" t="s">
        <v>30</v>
      </c>
      <c r="B5689" t="s">
        <v>89</v>
      </c>
      <c r="C5689">
        <v>9.02</v>
      </c>
      <c r="D5689" t="s">
        <v>205</v>
      </c>
      <c r="E5689">
        <v>347.52</v>
      </c>
      <c r="F5689">
        <v>-75.36</v>
      </c>
      <c r="G5689" t="s">
        <v>19</v>
      </c>
    </row>
    <row r="5690" spans="1:7">
      <c r="A5690" t="s">
        <v>30</v>
      </c>
      <c r="B5690" t="s">
        <v>89</v>
      </c>
      <c r="C5690">
        <v>12.01</v>
      </c>
      <c r="D5690" t="s">
        <v>205</v>
      </c>
      <c r="E5690">
        <v>347.61</v>
      </c>
      <c r="F5690">
        <v>-75.31</v>
      </c>
      <c r="G5690" t="s">
        <v>19</v>
      </c>
    </row>
    <row r="5691" spans="1:7">
      <c r="A5691" t="s">
        <v>30</v>
      </c>
      <c r="B5691" t="s">
        <v>89</v>
      </c>
      <c r="C5691">
        <v>15</v>
      </c>
      <c r="D5691" t="s">
        <v>205</v>
      </c>
      <c r="E5691">
        <v>347.55</v>
      </c>
      <c r="F5691">
        <v>-75.239999999999995</v>
      </c>
      <c r="G5691" t="s">
        <v>19</v>
      </c>
    </row>
    <row r="5692" spans="1:7">
      <c r="A5692" t="s">
        <v>30</v>
      </c>
      <c r="B5692" t="s">
        <v>89</v>
      </c>
      <c r="C5692">
        <v>18.03</v>
      </c>
      <c r="D5692" t="s">
        <v>205</v>
      </c>
      <c r="E5692">
        <v>347.58</v>
      </c>
      <c r="F5692">
        <v>-75.260000000000005</v>
      </c>
      <c r="G5692" t="s">
        <v>19</v>
      </c>
    </row>
    <row r="5693" spans="1:7">
      <c r="A5693" t="s">
        <v>30</v>
      </c>
      <c r="B5693" t="s">
        <v>89</v>
      </c>
      <c r="C5693">
        <v>21.04</v>
      </c>
      <c r="D5693" t="s">
        <v>205</v>
      </c>
      <c r="E5693">
        <v>347.29</v>
      </c>
      <c r="F5693">
        <v>-75.25</v>
      </c>
      <c r="G5693" t="s">
        <v>19</v>
      </c>
    </row>
    <row r="5694" spans="1:7">
      <c r="A5694" t="s">
        <v>30</v>
      </c>
      <c r="B5694" t="s">
        <v>89</v>
      </c>
      <c r="C5694">
        <v>24</v>
      </c>
      <c r="D5694" t="s">
        <v>205</v>
      </c>
      <c r="E5694">
        <v>347.35</v>
      </c>
      <c r="F5694">
        <v>-75.150000000000006</v>
      </c>
      <c r="G5694" t="s">
        <v>19</v>
      </c>
    </row>
    <row r="5695" spans="1:7">
      <c r="A5695" t="s">
        <v>30</v>
      </c>
      <c r="B5695" t="s">
        <v>89</v>
      </c>
      <c r="C5695">
        <v>27.04</v>
      </c>
      <c r="D5695" t="s">
        <v>205</v>
      </c>
      <c r="E5695">
        <v>347.25</v>
      </c>
      <c r="F5695">
        <v>-75.150000000000006</v>
      </c>
      <c r="G5695" t="s">
        <v>19</v>
      </c>
    </row>
    <row r="5696" spans="1:7">
      <c r="A5696" t="s">
        <v>30</v>
      </c>
      <c r="B5696" t="s">
        <v>89</v>
      </c>
      <c r="C5696">
        <v>30.01</v>
      </c>
      <c r="D5696" t="s">
        <v>205</v>
      </c>
      <c r="E5696">
        <v>346.82</v>
      </c>
      <c r="F5696">
        <v>-75.3</v>
      </c>
      <c r="G5696" t="s">
        <v>19</v>
      </c>
    </row>
    <row r="5697" spans="1:7">
      <c r="A5697" t="s">
        <v>30</v>
      </c>
      <c r="B5697" t="s">
        <v>89</v>
      </c>
      <c r="C5697">
        <v>33.020000000000003</v>
      </c>
      <c r="D5697" t="s">
        <v>205</v>
      </c>
      <c r="E5697">
        <v>346.55</v>
      </c>
      <c r="F5697">
        <v>-75.290000000000006</v>
      </c>
      <c r="G5697" t="s">
        <v>19</v>
      </c>
    </row>
    <row r="5698" spans="1:7">
      <c r="A5698" t="s">
        <v>30</v>
      </c>
      <c r="B5698" t="s">
        <v>89</v>
      </c>
      <c r="C5698">
        <v>36.04</v>
      </c>
      <c r="D5698" t="s">
        <v>205</v>
      </c>
      <c r="E5698">
        <v>346.58</v>
      </c>
      <c r="F5698">
        <v>-75.260000000000005</v>
      </c>
      <c r="G5698" t="s">
        <v>19</v>
      </c>
    </row>
    <row r="5699" spans="1:7">
      <c r="A5699" t="s">
        <v>30</v>
      </c>
      <c r="B5699" t="s">
        <v>89</v>
      </c>
      <c r="C5699">
        <v>39.04</v>
      </c>
      <c r="D5699" t="s">
        <v>205</v>
      </c>
      <c r="E5699">
        <v>346.64</v>
      </c>
      <c r="F5699">
        <v>-75.22</v>
      </c>
      <c r="G5699" t="s">
        <v>19</v>
      </c>
    </row>
    <row r="5700" spans="1:7">
      <c r="A5700" t="s">
        <v>30</v>
      </c>
      <c r="B5700" t="s">
        <v>89</v>
      </c>
      <c r="C5700">
        <v>42.04</v>
      </c>
      <c r="D5700" t="s">
        <v>205</v>
      </c>
      <c r="E5700">
        <v>346.55</v>
      </c>
      <c r="F5700">
        <v>-75.209999999999994</v>
      </c>
      <c r="G5700" t="s">
        <v>19</v>
      </c>
    </row>
    <row r="5701" spans="1:7">
      <c r="A5701" t="s">
        <v>30</v>
      </c>
      <c r="B5701" t="s">
        <v>89</v>
      </c>
      <c r="C5701">
        <v>45.06</v>
      </c>
      <c r="D5701" t="s">
        <v>205</v>
      </c>
      <c r="E5701">
        <v>346.58</v>
      </c>
      <c r="F5701">
        <v>-75.180000000000007</v>
      </c>
      <c r="G5701" t="s">
        <v>19</v>
      </c>
    </row>
    <row r="5702" spans="1:7">
      <c r="A5702" t="s">
        <v>30</v>
      </c>
      <c r="B5702" t="s">
        <v>89</v>
      </c>
      <c r="C5702">
        <v>48.01</v>
      </c>
      <c r="D5702" t="s">
        <v>205</v>
      </c>
      <c r="E5702">
        <v>346.57</v>
      </c>
      <c r="F5702">
        <v>-75.19</v>
      </c>
      <c r="G5702" t="s">
        <v>19</v>
      </c>
    </row>
    <row r="5703" spans="1:7">
      <c r="A5703" t="s">
        <v>30</v>
      </c>
      <c r="B5703" t="s">
        <v>89</v>
      </c>
      <c r="C5703">
        <v>51.02</v>
      </c>
      <c r="D5703" t="s">
        <v>205</v>
      </c>
      <c r="E5703">
        <v>346.64</v>
      </c>
      <c r="F5703">
        <v>-75.19</v>
      </c>
      <c r="G5703" t="s">
        <v>19</v>
      </c>
    </row>
    <row r="5704" spans="1:7">
      <c r="A5704" t="s">
        <v>30</v>
      </c>
      <c r="B5704" t="s">
        <v>89</v>
      </c>
      <c r="C5704">
        <v>54.04</v>
      </c>
      <c r="D5704" t="s">
        <v>205</v>
      </c>
      <c r="E5704">
        <v>346.56</v>
      </c>
      <c r="F5704">
        <v>-75.19</v>
      </c>
      <c r="G5704" t="s">
        <v>19</v>
      </c>
    </row>
    <row r="5705" spans="1:7">
      <c r="A5705" t="s">
        <v>30</v>
      </c>
      <c r="B5705" t="s">
        <v>89</v>
      </c>
      <c r="C5705">
        <v>57.04</v>
      </c>
      <c r="D5705" t="s">
        <v>205</v>
      </c>
      <c r="E5705">
        <v>346.67</v>
      </c>
      <c r="F5705">
        <v>-75.099999999999994</v>
      </c>
      <c r="G5705" t="s">
        <v>19</v>
      </c>
    </row>
    <row r="5706" spans="1:7">
      <c r="A5706" t="s">
        <v>30</v>
      </c>
      <c r="B5706" t="s">
        <v>89</v>
      </c>
      <c r="C5706">
        <v>60.04</v>
      </c>
      <c r="D5706" t="s">
        <v>205</v>
      </c>
      <c r="E5706">
        <v>346.65</v>
      </c>
      <c r="F5706">
        <v>-75.010000000000005</v>
      </c>
      <c r="G5706" t="s">
        <v>19</v>
      </c>
    </row>
    <row r="5707" spans="1:7">
      <c r="A5707" t="s">
        <v>30</v>
      </c>
      <c r="B5707" t="s">
        <v>89</v>
      </c>
      <c r="C5707">
        <v>63.06</v>
      </c>
      <c r="D5707" t="s">
        <v>205</v>
      </c>
      <c r="E5707">
        <v>346.82</v>
      </c>
      <c r="F5707">
        <v>-74.989999999999995</v>
      </c>
      <c r="G5707" t="s">
        <v>19</v>
      </c>
    </row>
    <row r="5708" spans="1:7">
      <c r="A5708" t="s">
        <v>30</v>
      </c>
      <c r="B5708" t="s">
        <v>89</v>
      </c>
      <c r="C5708">
        <v>66.02</v>
      </c>
      <c r="D5708" t="s">
        <v>205</v>
      </c>
      <c r="E5708">
        <v>346.99</v>
      </c>
      <c r="F5708">
        <v>-74.97</v>
      </c>
      <c r="G5708" t="s">
        <v>19</v>
      </c>
    </row>
    <row r="5709" spans="1:7">
      <c r="A5709" t="s">
        <v>30</v>
      </c>
      <c r="B5709" t="s">
        <v>89</v>
      </c>
      <c r="C5709">
        <v>69.010000000000005</v>
      </c>
      <c r="D5709" t="s">
        <v>205</v>
      </c>
      <c r="E5709">
        <v>346.97</v>
      </c>
      <c r="F5709">
        <v>-74.94</v>
      </c>
      <c r="G5709" t="s">
        <v>19</v>
      </c>
    </row>
    <row r="5710" spans="1:7">
      <c r="A5710" t="s">
        <v>30</v>
      </c>
      <c r="B5710" t="s">
        <v>89</v>
      </c>
      <c r="C5710">
        <v>72.02</v>
      </c>
      <c r="D5710" t="s">
        <v>205</v>
      </c>
      <c r="E5710">
        <v>347.05</v>
      </c>
      <c r="F5710">
        <v>-74.930000000000007</v>
      </c>
      <c r="G5710" t="s">
        <v>19</v>
      </c>
    </row>
    <row r="5711" spans="1:7">
      <c r="A5711" t="s">
        <v>30</v>
      </c>
      <c r="B5711" t="s">
        <v>89</v>
      </c>
      <c r="C5711">
        <v>75</v>
      </c>
      <c r="D5711" t="s">
        <v>205</v>
      </c>
      <c r="E5711">
        <v>347.09</v>
      </c>
      <c r="F5711">
        <v>-74.900000000000006</v>
      </c>
      <c r="G5711" t="s">
        <v>19</v>
      </c>
    </row>
    <row r="5712" spans="1:7">
      <c r="A5712" t="s">
        <v>30</v>
      </c>
      <c r="B5712" t="s">
        <v>89</v>
      </c>
      <c r="C5712">
        <v>78.040000000000006</v>
      </c>
      <c r="D5712" t="s">
        <v>205</v>
      </c>
      <c r="E5712">
        <v>347.46</v>
      </c>
      <c r="F5712">
        <v>-74.89</v>
      </c>
      <c r="G5712" t="s">
        <v>19</v>
      </c>
    </row>
    <row r="5713" spans="1:7">
      <c r="A5713" t="s">
        <v>30</v>
      </c>
      <c r="B5713" t="s">
        <v>89</v>
      </c>
      <c r="C5713">
        <v>81.03</v>
      </c>
      <c r="D5713" t="s">
        <v>205</v>
      </c>
      <c r="E5713">
        <v>347.65</v>
      </c>
      <c r="F5713">
        <v>-74.91</v>
      </c>
      <c r="G5713" t="s">
        <v>19</v>
      </c>
    </row>
    <row r="5714" spans="1:7">
      <c r="A5714" t="s">
        <v>30</v>
      </c>
      <c r="B5714" t="s">
        <v>89</v>
      </c>
      <c r="C5714">
        <v>84.06</v>
      </c>
      <c r="D5714" t="s">
        <v>205</v>
      </c>
      <c r="E5714">
        <v>347.64</v>
      </c>
      <c r="F5714">
        <v>-74.900000000000006</v>
      </c>
      <c r="G5714" t="s">
        <v>19</v>
      </c>
    </row>
    <row r="5715" spans="1:7">
      <c r="A5715" t="s">
        <v>30</v>
      </c>
      <c r="B5715" t="s">
        <v>89</v>
      </c>
      <c r="C5715">
        <v>87.06</v>
      </c>
      <c r="D5715" t="s">
        <v>205</v>
      </c>
      <c r="E5715">
        <v>347.74</v>
      </c>
      <c r="F5715">
        <v>-74.900000000000006</v>
      </c>
      <c r="G5715" t="s">
        <v>19</v>
      </c>
    </row>
    <row r="5716" spans="1:7">
      <c r="A5716" t="s">
        <v>30</v>
      </c>
      <c r="B5716" t="s">
        <v>89</v>
      </c>
      <c r="C5716">
        <v>90.03</v>
      </c>
      <c r="D5716" t="s">
        <v>205</v>
      </c>
      <c r="E5716">
        <v>347.82</v>
      </c>
      <c r="F5716">
        <v>-75</v>
      </c>
      <c r="G5716" t="s">
        <v>19</v>
      </c>
    </row>
    <row r="5717" spans="1:7">
      <c r="A5717" t="s">
        <v>30</v>
      </c>
      <c r="B5717" t="s">
        <v>89</v>
      </c>
      <c r="C5717">
        <v>93.07</v>
      </c>
      <c r="D5717" t="s">
        <v>205</v>
      </c>
      <c r="E5717">
        <v>347.66</v>
      </c>
      <c r="F5717">
        <v>-74.930000000000007</v>
      </c>
      <c r="G5717" t="s">
        <v>19</v>
      </c>
    </row>
    <row r="5718" spans="1:7">
      <c r="A5718" t="s">
        <v>30</v>
      </c>
      <c r="B5718" t="s">
        <v>89</v>
      </c>
      <c r="C5718">
        <v>96.05</v>
      </c>
      <c r="D5718" t="s">
        <v>205</v>
      </c>
      <c r="E5718">
        <v>347.76</v>
      </c>
      <c r="F5718">
        <v>-74.92</v>
      </c>
      <c r="G5718" t="s">
        <v>19</v>
      </c>
    </row>
    <row r="5719" spans="1:7">
      <c r="A5719" t="s">
        <v>30</v>
      </c>
      <c r="B5719" t="s">
        <v>89</v>
      </c>
      <c r="C5719">
        <v>99.01</v>
      </c>
      <c r="D5719" t="s">
        <v>205</v>
      </c>
      <c r="E5719">
        <v>347.69</v>
      </c>
      <c r="F5719">
        <v>-74.92</v>
      </c>
      <c r="G5719" t="s">
        <v>19</v>
      </c>
    </row>
    <row r="5720" spans="1:7">
      <c r="A5720" t="s">
        <v>30</v>
      </c>
      <c r="B5720" t="s">
        <v>89</v>
      </c>
      <c r="C5720">
        <v>102.06</v>
      </c>
      <c r="D5720" t="s">
        <v>205</v>
      </c>
      <c r="E5720">
        <v>347.83</v>
      </c>
      <c r="F5720">
        <v>-74.94</v>
      </c>
      <c r="G5720" t="s">
        <v>19</v>
      </c>
    </row>
    <row r="5721" spans="1:7">
      <c r="A5721" t="s">
        <v>30</v>
      </c>
      <c r="B5721" t="s">
        <v>89</v>
      </c>
      <c r="C5721">
        <v>105</v>
      </c>
      <c r="D5721" t="s">
        <v>205</v>
      </c>
      <c r="E5721">
        <v>347.97</v>
      </c>
      <c r="F5721">
        <v>-74.930000000000007</v>
      </c>
      <c r="G5721" t="s">
        <v>19</v>
      </c>
    </row>
    <row r="5722" spans="1:7">
      <c r="A5722" t="s">
        <v>30</v>
      </c>
      <c r="B5722" t="s">
        <v>89</v>
      </c>
      <c r="C5722">
        <v>108.06</v>
      </c>
      <c r="D5722" t="s">
        <v>205</v>
      </c>
      <c r="E5722">
        <v>348.04</v>
      </c>
      <c r="F5722">
        <v>-74.91</v>
      </c>
      <c r="G5722" t="s">
        <v>19</v>
      </c>
    </row>
    <row r="5723" spans="1:7">
      <c r="A5723" t="s">
        <v>30</v>
      </c>
      <c r="B5723" t="s">
        <v>89</v>
      </c>
      <c r="C5723">
        <v>111.04</v>
      </c>
      <c r="D5723" t="s">
        <v>205</v>
      </c>
      <c r="E5723">
        <v>348.21</v>
      </c>
      <c r="F5723">
        <v>-74.86</v>
      </c>
      <c r="G5723" t="s">
        <v>19</v>
      </c>
    </row>
    <row r="5724" spans="1:7">
      <c r="A5724" t="s">
        <v>30</v>
      </c>
      <c r="B5724" t="s">
        <v>89</v>
      </c>
      <c r="C5724">
        <v>114.05</v>
      </c>
      <c r="D5724" t="s">
        <v>205</v>
      </c>
      <c r="E5724">
        <v>348.44</v>
      </c>
      <c r="F5724">
        <v>-74.81</v>
      </c>
      <c r="G5724" t="s">
        <v>19</v>
      </c>
    </row>
    <row r="5725" spans="1:7">
      <c r="A5725" t="s">
        <v>30</v>
      </c>
      <c r="B5725" t="s">
        <v>89</v>
      </c>
      <c r="C5725">
        <v>117</v>
      </c>
      <c r="D5725" t="s">
        <v>205</v>
      </c>
      <c r="E5725">
        <v>348.56</v>
      </c>
      <c r="F5725">
        <v>-74.81</v>
      </c>
      <c r="G5725" t="s">
        <v>19</v>
      </c>
    </row>
    <row r="5726" spans="1:7">
      <c r="A5726" t="s">
        <v>30</v>
      </c>
      <c r="B5726" t="s">
        <v>89</v>
      </c>
      <c r="C5726">
        <v>120.09</v>
      </c>
      <c r="D5726" t="s">
        <v>205</v>
      </c>
      <c r="E5726">
        <v>348.69</v>
      </c>
      <c r="F5726">
        <v>-74.760000000000005</v>
      </c>
      <c r="G5726" t="s">
        <v>19</v>
      </c>
    </row>
    <row r="5727" spans="1:7">
      <c r="A5727" t="s">
        <v>30</v>
      </c>
      <c r="B5727" t="s">
        <v>89</v>
      </c>
      <c r="C5727">
        <v>123.05</v>
      </c>
      <c r="D5727" t="s">
        <v>205</v>
      </c>
      <c r="E5727">
        <v>348.67</v>
      </c>
      <c r="F5727">
        <v>-74.7</v>
      </c>
      <c r="G5727" t="s">
        <v>19</v>
      </c>
    </row>
    <row r="5728" spans="1:7">
      <c r="A5728" t="s">
        <v>30</v>
      </c>
      <c r="B5728" t="s">
        <v>89</v>
      </c>
      <c r="C5728">
        <v>126.05</v>
      </c>
      <c r="D5728" t="s">
        <v>205</v>
      </c>
      <c r="E5728">
        <v>348.76</v>
      </c>
      <c r="F5728">
        <v>-74.67</v>
      </c>
      <c r="G5728" t="s">
        <v>19</v>
      </c>
    </row>
    <row r="5729" spans="1:7">
      <c r="A5729" t="s">
        <v>30</v>
      </c>
      <c r="B5729" t="s">
        <v>89</v>
      </c>
      <c r="C5729">
        <v>129.06</v>
      </c>
      <c r="D5729" t="s">
        <v>205</v>
      </c>
      <c r="E5729">
        <v>348.71</v>
      </c>
      <c r="F5729">
        <v>-74.650000000000006</v>
      </c>
      <c r="G5729" t="s">
        <v>19</v>
      </c>
    </row>
    <row r="5730" spans="1:7">
      <c r="A5730" t="s">
        <v>30</v>
      </c>
      <c r="B5730" t="s">
        <v>89</v>
      </c>
      <c r="C5730">
        <v>132</v>
      </c>
      <c r="D5730" t="s">
        <v>205</v>
      </c>
      <c r="E5730">
        <v>348.74</v>
      </c>
      <c r="F5730">
        <v>-74.66</v>
      </c>
      <c r="G5730" t="s">
        <v>19</v>
      </c>
    </row>
    <row r="5731" spans="1:7">
      <c r="A5731" t="s">
        <v>30</v>
      </c>
      <c r="B5731" t="s">
        <v>89</v>
      </c>
      <c r="C5731">
        <v>135.07</v>
      </c>
      <c r="D5731" t="s">
        <v>205</v>
      </c>
      <c r="E5731">
        <v>348.94</v>
      </c>
      <c r="F5731">
        <v>-74.66</v>
      </c>
      <c r="G5731" t="s">
        <v>19</v>
      </c>
    </row>
    <row r="5732" spans="1:7">
      <c r="A5732" t="s">
        <v>30</v>
      </c>
      <c r="B5732" t="s">
        <v>89</v>
      </c>
      <c r="C5732">
        <v>138.03</v>
      </c>
      <c r="D5732" t="s">
        <v>205</v>
      </c>
      <c r="E5732">
        <v>349.01</v>
      </c>
      <c r="F5732">
        <v>-74.64</v>
      </c>
      <c r="G5732" t="s">
        <v>19</v>
      </c>
    </row>
    <row r="5733" spans="1:7">
      <c r="A5733" t="s">
        <v>30</v>
      </c>
      <c r="B5733" t="s">
        <v>89</v>
      </c>
      <c r="C5733">
        <v>141.01</v>
      </c>
      <c r="D5733" t="s">
        <v>205</v>
      </c>
      <c r="E5733">
        <v>349.23</v>
      </c>
      <c r="F5733">
        <v>-74.599999999999994</v>
      </c>
      <c r="G5733" t="s">
        <v>19</v>
      </c>
    </row>
    <row r="5734" spans="1:7">
      <c r="A5734" t="s">
        <v>30</v>
      </c>
      <c r="B5734" t="s">
        <v>89</v>
      </c>
      <c r="C5734">
        <v>144.07</v>
      </c>
      <c r="D5734" t="s">
        <v>205</v>
      </c>
      <c r="E5734">
        <v>349.21</v>
      </c>
      <c r="F5734">
        <v>-74.59</v>
      </c>
      <c r="G5734" t="s">
        <v>19</v>
      </c>
    </row>
    <row r="5735" spans="1:7">
      <c r="A5735" t="s">
        <v>30</v>
      </c>
      <c r="B5735" t="s">
        <v>89</v>
      </c>
      <c r="C5735">
        <v>147.04</v>
      </c>
      <c r="D5735" t="s">
        <v>205</v>
      </c>
      <c r="E5735">
        <v>349.27</v>
      </c>
      <c r="F5735">
        <v>-74.569999999999993</v>
      </c>
      <c r="G5735" t="s">
        <v>19</v>
      </c>
    </row>
    <row r="5736" spans="1:7">
      <c r="A5736" t="s">
        <v>30</v>
      </c>
      <c r="B5736" t="s">
        <v>89</v>
      </c>
      <c r="C5736">
        <v>150</v>
      </c>
      <c r="D5736" t="s">
        <v>205</v>
      </c>
      <c r="E5736">
        <v>349.31</v>
      </c>
      <c r="F5736">
        <v>-74.55</v>
      </c>
      <c r="G5736" t="s">
        <v>19</v>
      </c>
    </row>
    <row r="5737" spans="1:7">
      <c r="A5737" t="s">
        <v>30</v>
      </c>
      <c r="B5737" t="s">
        <v>89</v>
      </c>
      <c r="C5737">
        <v>153.08000000000001</v>
      </c>
      <c r="D5737" t="s">
        <v>205</v>
      </c>
      <c r="E5737">
        <v>349.36</v>
      </c>
      <c r="F5737">
        <v>-74.52</v>
      </c>
      <c r="G5737" t="s">
        <v>19</v>
      </c>
    </row>
    <row r="5738" spans="1:7">
      <c r="A5738" t="s">
        <v>30</v>
      </c>
      <c r="B5738" t="s">
        <v>89</v>
      </c>
      <c r="C5738">
        <v>156.05000000000001</v>
      </c>
      <c r="D5738" t="s">
        <v>205</v>
      </c>
      <c r="E5738">
        <v>349.25</v>
      </c>
      <c r="F5738">
        <v>-74.510000000000005</v>
      </c>
      <c r="G5738" t="s">
        <v>19</v>
      </c>
    </row>
    <row r="5739" spans="1:7">
      <c r="A5739" t="s">
        <v>30</v>
      </c>
      <c r="B5739" t="s">
        <v>89</v>
      </c>
      <c r="C5739">
        <v>159.04</v>
      </c>
      <c r="D5739" t="s">
        <v>205</v>
      </c>
      <c r="E5739">
        <v>349.24</v>
      </c>
      <c r="F5739">
        <v>-74.510000000000005</v>
      </c>
      <c r="G5739" t="s">
        <v>19</v>
      </c>
    </row>
    <row r="5740" spans="1:7">
      <c r="A5740" t="s">
        <v>30</v>
      </c>
      <c r="B5740" t="s">
        <v>89</v>
      </c>
      <c r="C5740">
        <v>162.07</v>
      </c>
      <c r="D5740" t="s">
        <v>205</v>
      </c>
      <c r="E5740">
        <v>349.28</v>
      </c>
      <c r="F5740">
        <v>-74.47</v>
      </c>
      <c r="G5740" t="s">
        <v>19</v>
      </c>
    </row>
    <row r="5741" spans="1:7">
      <c r="A5741" t="s">
        <v>30</v>
      </c>
      <c r="B5741" t="s">
        <v>89</v>
      </c>
      <c r="C5741">
        <v>165.01</v>
      </c>
      <c r="D5741" t="s">
        <v>205</v>
      </c>
      <c r="E5741">
        <v>349.19</v>
      </c>
      <c r="F5741">
        <v>-74.39</v>
      </c>
      <c r="G5741" t="s">
        <v>19</v>
      </c>
    </row>
    <row r="5742" spans="1:7">
      <c r="A5742" t="s">
        <v>30</v>
      </c>
      <c r="B5742" t="s">
        <v>89</v>
      </c>
      <c r="C5742">
        <v>168</v>
      </c>
      <c r="D5742" t="s">
        <v>205</v>
      </c>
      <c r="E5742">
        <v>349.4</v>
      </c>
      <c r="F5742">
        <v>-74.290000000000006</v>
      </c>
      <c r="G5742" t="s">
        <v>19</v>
      </c>
    </row>
    <row r="5743" spans="1:7">
      <c r="A5743" t="s">
        <v>30</v>
      </c>
      <c r="B5743" t="s">
        <v>89</v>
      </c>
      <c r="C5743">
        <v>171.01</v>
      </c>
      <c r="D5743" t="s">
        <v>205</v>
      </c>
      <c r="E5743">
        <v>349.59</v>
      </c>
      <c r="F5743">
        <v>-74.260000000000005</v>
      </c>
      <c r="G5743" t="s">
        <v>19</v>
      </c>
    </row>
    <row r="5744" spans="1:7">
      <c r="A5744" t="s">
        <v>30</v>
      </c>
      <c r="B5744" t="s">
        <v>89</v>
      </c>
      <c r="C5744">
        <v>174</v>
      </c>
      <c r="D5744" t="s">
        <v>205</v>
      </c>
      <c r="E5744">
        <v>349.49</v>
      </c>
      <c r="F5744">
        <v>-74.209999999999994</v>
      </c>
      <c r="G5744" t="s">
        <v>19</v>
      </c>
    </row>
    <row r="5745" spans="1:7">
      <c r="A5745" t="s">
        <v>30</v>
      </c>
      <c r="B5745" t="s">
        <v>89</v>
      </c>
      <c r="C5745">
        <v>177.03</v>
      </c>
      <c r="D5745" t="s">
        <v>205</v>
      </c>
      <c r="E5745">
        <v>349.51</v>
      </c>
      <c r="F5745">
        <v>-74.23</v>
      </c>
      <c r="G5745" t="s">
        <v>19</v>
      </c>
    </row>
    <row r="5746" spans="1:7">
      <c r="A5746" t="s">
        <v>30</v>
      </c>
      <c r="B5746" t="s">
        <v>89</v>
      </c>
      <c r="C5746">
        <v>180.09</v>
      </c>
      <c r="D5746" t="s">
        <v>205</v>
      </c>
      <c r="E5746">
        <v>349.57</v>
      </c>
      <c r="F5746">
        <v>-74.260000000000005</v>
      </c>
      <c r="G5746" t="s">
        <v>19</v>
      </c>
    </row>
    <row r="5747" spans="1:7">
      <c r="A5747" t="s">
        <v>30</v>
      </c>
      <c r="B5747" t="s">
        <v>89</v>
      </c>
      <c r="C5747">
        <v>183.08</v>
      </c>
      <c r="D5747" t="s">
        <v>205</v>
      </c>
      <c r="E5747">
        <v>349.62</v>
      </c>
      <c r="F5747">
        <v>-74.290000000000006</v>
      </c>
      <c r="G5747" t="s">
        <v>19</v>
      </c>
    </row>
    <row r="5748" spans="1:7">
      <c r="A5748" t="s">
        <v>30</v>
      </c>
      <c r="B5748" t="s">
        <v>89</v>
      </c>
      <c r="C5748">
        <v>186.07</v>
      </c>
      <c r="D5748" t="s">
        <v>205</v>
      </c>
      <c r="E5748">
        <v>349.62</v>
      </c>
      <c r="F5748">
        <v>-74.319999999999993</v>
      </c>
      <c r="G5748" t="s">
        <v>19</v>
      </c>
    </row>
    <row r="5749" spans="1:7">
      <c r="A5749" t="s">
        <v>30</v>
      </c>
      <c r="B5749" t="s">
        <v>89</v>
      </c>
      <c r="C5749">
        <v>189.03</v>
      </c>
      <c r="D5749" t="s">
        <v>205</v>
      </c>
      <c r="E5749">
        <v>349.73</v>
      </c>
      <c r="F5749">
        <v>-74.3</v>
      </c>
      <c r="G5749" t="s">
        <v>19</v>
      </c>
    </row>
    <row r="5750" spans="1:7">
      <c r="A5750" t="s">
        <v>30</v>
      </c>
      <c r="B5750" t="s">
        <v>89</v>
      </c>
      <c r="C5750">
        <v>192.03</v>
      </c>
      <c r="D5750" t="s">
        <v>205</v>
      </c>
      <c r="E5750">
        <v>349.78</v>
      </c>
      <c r="F5750">
        <v>-74.319999999999993</v>
      </c>
      <c r="G5750" t="s">
        <v>19</v>
      </c>
    </row>
    <row r="5751" spans="1:7">
      <c r="A5751" t="s">
        <v>30</v>
      </c>
      <c r="B5751" t="s">
        <v>89</v>
      </c>
      <c r="C5751">
        <v>195.02</v>
      </c>
      <c r="D5751" t="s">
        <v>205</v>
      </c>
      <c r="E5751">
        <v>349.71</v>
      </c>
      <c r="F5751">
        <v>-74.349999999999994</v>
      </c>
      <c r="G5751" t="s">
        <v>19</v>
      </c>
    </row>
    <row r="5752" spans="1:7">
      <c r="A5752" t="s">
        <v>30</v>
      </c>
      <c r="B5752" t="s">
        <v>89</v>
      </c>
      <c r="C5752">
        <v>198</v>
      </c>
      <c r="D5752" t="s">
        <v>205</v>
      </c>
      <c r="E5752">
        <v>349.81</v>
      </c>
      <c r="F5752">
        <v>-74.33</v>
      </c>
      <c r="G5752" t="s">
        <v>19</v>
      </c>
    </row>
    <row r="5753" spans="1:7">
      <c r="A5753" t="s">
        <v>30</v>
      </c>
      <c r="B5753" t="s">
        <v>89</v>
      </c>
      <c r="C5753">
        <v>201.01</v>
      </c>
      <c r="D5753" t="s">
        <v>205</v>
      </c>
      <c r="E5753">
        <v>349.94</v>
      </c>
      <c r="F5753">
        <v>-74.28</v>
      </c>
      <c r="G5753" t="s">
        <v>19</v>
      </c>
    </row>
    <row r="5754" spans="1:7">
      <c r="A5754" t="s">
        <v>30</v>
      </c>
      <c r="B5754" t="s">
        <v>89</v>
      </c>
      <c r="C5754">
        <v>204.08</v>
      </c>
      <c r="D5754" t="s">
        <v>205</v>
      </c>
      <c r="E5754">
        <v>350.25</v>
      </c>
      <c r="F5754">
        <v>-74.260000000000005</v>
      </c>
      <c r="G5754" t="s">
        <v>19</v>
      </c>
    </row>
    <row r="5755" spans="1:7">
      <c r="A5755" t="s">
        <v>30</v>
      </c>
      <c r="B5755" t="s">
        <v>89</v>
      </c>
      <c r="C5755">
        <v>207.02</v>
      </c>
      <c r="D5755" t="s">
        <v>205</v>
      </c>
      <c r="E5755">
        <v>350.53</v>
      </c>
      <c r="F5755">
        <v>-74.260000000000005</v>
      </c>
      <c r="G5755" t="s">
        <v>19</v>
      </c>
    </row>
    <row r="5756" spans="1:7">
      <c r="A5756" t="s">
        <v>30</v>
      </c>
      <c r="B5756" t="s">
        <v>89</v>
      </c>
      <c r="C5756">
        <v>210.03</v>
      </c>
      <c r="D5756" t="s">
        <v>205</v>
      </c>
      <c r="E5756">
        <v>350.73</v>
      </c>
      <c r="F5756">
        <v>-74.260000000000005</v>
      </c>
      <c r="G5756" t="s">
        <v>19</v>
      </c>
    </row>
    <row r="5757" spans="1:7">
      <c r="A5757" t="s">
        <v>30</v>
      </c>
      <c r="B5757" t="s">
        <v>89</v>
      </c>
      <c r="C5757">
        <v>213.02</v>
      </c>
      <c r="D5757" t="s">
        <v>205</v>
      </c>
      <c r="E5757">
        <v>350.87</v>
      </c>
      <c r="F5757">
        <v>-74.260000000000005</v>
      </c>
      <c r="G5757" t="s">
        <v>19</v>
      </c>
    </row>
    <row r="5758" spans="1:7">
      <c r="A5758" t="s">
        <v>30</v>
      </c>
      <c r="B5758" t="s">
        <v>89</v>
      </c>
      <c r="C5758">
        <v>216.07</v>
      </c>
      <c r="D5758" t="s">
        <v>205</v>
      </c>
      <c r="E5758">
        <v>351.07</v>
      </c>
      <c r="F5758">
        <v>-74.209999999999994</v>
      </c>
      <c r="G5758" t="s">
        <v>19</v>
      </c>
    </row>
    <row r="5759" spans="1:7">
      <c r="A5759" t="s">
        <v>30</v>
      </c>
      <c r="B5759" t="s">
        <v>89</v>
      </c>
      <c r="C5759">
        <v>219.02</v>
      </c>
      <c r="D5759" t="s">
        <v>205</v>
      </c>
      <c r="E5759">
        <v>351.17</v>
      </c>
      <c r="F5759">
        <v>-74.180000000000007</v>
      </c>
      <c r="G5759" t="s">
        <v>19</v>
      </c>
    </row>
    <row r="5760" spans="1:7">
      <c r="A5760" t="s">
        <v>30</v>
      </c>
      <c r="B5760" t="s">
        <v>89</v>
      </c>
      <c r="C5760">
        <v>222.08</v>
      </c>
      <c r="D5760" t="s">
        <v>205</v>
      </c>
      <c r="E5760">
        <v>351.41</v>
      </c>
      <c r="F5760">
        <v>-74.09</v>
      </c>
      <c r="G5760" t="s">
        <v>19</v>
      </c>
    </row>
    <row r="5761" spans="1:7">
      <c r="A5761" t="s">
        <v>30</v>
      </c>
      <c r="B5761" t="s">
        <v>89</v>
      </c>
      <c r="C5761">
        <v>225.02</v>
      </c>
      <c r="D5761" t="s">
        <v>205</v>
      </c>
      <c r="E5761">
        <v>351.77</v>
      </c>
      <c r="F5761">
        <v>-74.06</v>
      </c>
      <c r="G5761" t="s">
        <v>19</v>
      </c>
    </row>
    <row r="5762" spans="1:7">
      <c r="A5762" t="s">
        <v>30</v>
      </c>
      <c r="B5762" t="s">
        <v>89</v>
      </c>
      <c r="C5762">
        <v>228.06</v>
      </c>
      <c r="D5762" t="s">
        <v>205</v>
      </c>
      <c r="E5762">
        <v>352.24</v>
      </c>
      <c r="F5762">
        <v>-73.94</v>
      </c>
      <c r="G5762" t="s">
        <v>19</v>
      </c>
    </row>
    <row r="5763" spans="1:7">
      <c r="A5763" t="s">
        <v>30</v>
      </c>
      <c r="B5763" t="s">
        <v>89</v>
      </c>
      <c r="C5763">
        <v>231.05</v>
      </c>
      <c r="D5763" t="s">
        <v>205</v>
      </c>
      <c r="E5763">
        <v>352.34</v>
      </c>
      <c r="F5763">
        <v>-73.900000000000006</v>
      </c>
      <c r="G5763" t="s">
        <v>19</v>
      </c>
    </row>
    <row r="5764" spans="1:7">
      <c r="A5764" t="s">
        <v>30</v>
      </c>
      <c r="B5764" t="s">
        <v>89</v>
      </c>
      <c r="C5764">
        <v>234.04</v>
      </c>
      <c r="D5764" t="s">
        <v>205</v>
      </c>
      <c r="E5764">
        <v>352.67</v>
      </c>
      <c r="F5764">
        <v>-73.760000000000005</v>
      </c>
      <c r="G5764" t="s">
        <v>19</v>
      </c>
    </row>
    <row r="5765" spans="1:7">
      <c r="A5765" t="s">
        <v>30</v>
      </c>
      <c r="B5765" t="s">
        <v>89</v>
      </c>
      <c r="C5765">
        <v>237.05</v>
      </c>
      <c r="D5765" t="s">
        <v>205</v>
      </c>
      <c r="E5765">
        <v>352.89</v>
      </c>
      <c r="F5765">
        <v>-73.680000000000007</v>
      </c>
      <c r="G5765" t="s">
        <v>19</v>
      </c>
    </row>
    <row r="5766" spans="1:7">
      <c r="A5766" t="s">
        <v>30</v>
      </c>
      <c r="B5766" t="s">
        <v>89</v>
      </c>
      <c r="C5766">
        <v>240.07</v>
      </c>
      <c r="D5766" t="s">
        <v>205</v>
      </c>
      <c r="E5766">
        <v>353.28</v>
      </c>
      <c r="F5766">
        <v>-73.540000000000006</v>
      </c>
      <c r="G5766" t="s">
        <v>19</v>
      </c>
    </row>
    <row r="5767" spans="1:7">
      <c r="A5767" t="s">
        <v>30</v>
      </c>
      <c r="B5767" t="s">
        <v>89</v>
      </c>
      <c r="C5767">
        <v>243</v>
      </c>
      <c r="D5767" t="s">
        <v>205</v>
      </c>
      <c r="E5767">
        <v>353.42</v>
      </c>
      <c r="F5767">
        <v>-73.48</v>
      </c>
      <c r="G5767" t="s">
        <v>19</v>
      </c>
    </row>
    <row r="5768" spans="1:7">
      <c r="A5768" t="s">
        <v>30</v>
      </c>
      <c r="B5768" t="s">
        <v>89</v>
      </c>
      <c r="C5768">
        <v>246.02</v>
      </c>
      <c r="D5768" t="s">
        <v>205</v>
      </c>
      <c r="E5768">
        <v>353.54</v>
      </c>
      <c r="F5768">
        <v>-73.39</v>
      </c>
      <c r="G5768" t="s">
        <v>19</v>
      </c>
    </row>
    <row r="5769" spans="1:7">
      <c r="A5769" t="s">
        <v>30</v>
      </c>
      <c r="B5769" t="s">
        <v>89</v>
      </c>
      <c r="C5769">
        <v>249.04</v>
      </c>
      <c r="D5769" t="s">
        <v>205</v>
      </c>
      <c r="E5769">
        <v>353.62</v>
      </c>
      <c r="F5769">
        <v>-73.34</v>
      </c>
      <c r="G5769" t="s">
        <v>19</v>
      </c>
    </row>
    <row r="5770" spans="1:7">
      <c r="A5770" t="s">
        <v>30</v>
      </c>
      <c r="B5770" t="s">
        <v>89</v>
      </c>
      <c r="C5770">
        <v>252.08</v>
      </c>
      <c r="D5770" t="s">
        <v>205</v>
      </c>
      <c r="E5770">
        <v>353.7</v>
      </c>
      <c r="F5770">
        <v>-73.34</v>
      </c>
      <c r="G5770" t="s">
        <v>19</v>
      </c>
    </row>
    <row r="5771" spans="1:7">
      <c r="A5771" t="s">
        <v>30</v>
      </c>
      <c r="B5771" t="s">
        <v>89</v>
      </c>
      <c r="C5771">
        <v>255.01</v>
      </c>
      <c r="D5771" t="s">
        <v>205</v>
      </c>
      <c r="E5771">
        <v>353.78</v>
      </c>
      <c r="F5771">
        <v>-73.36</v>
      </c>
      <c r="G5771" t="s">
        <v>19</v>
      </c>
    </row>
    <row r="5772" spans="1:7">
      <c r="A5772" t="s">
        <v>30</v>
      </c>
      <c r="B5772" t="s">
        <v>89</v>
      </c>
      <c r="C5772">
        <v>258.08</v>
      </c>
      <c r="D5772" t="s">
        <v>205</v>
      </c>
      <c r="E5772">
        <v>353.82</v>
      </c>
      <c r="F5772">
        <v>-73.36</v>
      </c>
      <c r="G5772" t="s">
        <v>19</v>
      </c>
    </row>
    <row r="5773" spans="1:7">
      <c r="A5773" t="s">
        <v>30</v>
      </c>
      <c r="B5773" t="s">
        <v>89</v>
      </c>
      <c r="C5773">
        <v>261.02999999999997</v>
      </c>
      <c r="D5773" t="s">
        <v>205</v>
      </c>
      <c r="E5773">
        <v>353.86</v>
      </c>
      <c r="F5773">
        <v>-73.33</v>
      </c>
      <c r="G5773" t="s">
        <v>19</v>
      </c>
    </row>
    <row r="5774" spans="1:7">
      <c r="A5774" t="s">
        <v>30</v>
      </c>
      <c r="B5774" t="s">
        <v>89</v>
      </c>
      <c r="C5774">
        <v>264.06</v>
      </c>
      <c r="D5774" t="s">
        <v>205</v>
      </c>
      <c r="E5774">
        <v>354.01</v>
      </c>
      <c r="F5774">
        <v>-73.319999999999993</v>
      </c>
      <c r="G5774" t="s">
        <v>19</v>
      </c>
    </row>
    <row r="5775" spans="1:7">
      <c r="A5775" t="s">
        <v>30</v>
      </c>
      <c r="B5775" t="s">
        <v>89</v>
      </c>
      <c r="C5775">
        <v>267.08</v>
      </c>
      <c r="D5775" t="s">
        <v>205</v>
      </c>
      <c r="E5775">
        <v>354.53</v>
      </c>
      <c r="F5775">
        <v>-73.319999999999993</v>
      </c>
      <c r="G5775" t="s">
        <v>19</v>
      </c>
    </row>
    <row r="5776" spans="1:7">
      <c r="A5776" t="s">
        <v>30</v>
      </c>
      <c r="B5776" t="s">
        <v>89</v>
      </c>
      <c r="C5776">
        <v>270.06</v>
      </c>
      <c r="D5776" t="s">
        <v>205</v>
      </c>
      <c r="E5776">
        <v>354.55</v>
      </c>
      <c r="F5776">
        <v>-73.34</v>
      </c>
      <c r="G5776" t="s">
        <v>19</v>
      </c>
    </row>
    <row r="5777" spans="1:7">
      <c r="A5777" t="s">
        <v>30</v>
      </c>
      <c r="B5777" t="s">
        <v>89</v>
      </c>
      <c r="C5777">
        <v>273.05</v>
      </c>
      <c r="D5777" t="s">
        <v>205</v>
      </c>
      <c r="E5777">
        <v>354.66</v>
      </c>
      <c r="F5777">
        <v>-73.34</v>
      </c>
      <c r="G5777" t="s">
        <v>19</v>
      </c>
    </row>
    <row r="5778" spans="1:7">
      <c r="A5778" t="s">
        <v>30</v>
      </c>
      <c r="B5778" t="s">
        <v>89</v>
      </c>
      <c r="C5778">
        <v>276.05</v>
      </c>
      <c r="D5778" t="s">
        <v>205</v>
      </c>
      <c r="E5778">
        <v>354.77</v>
      </c>
      <c r="F5778">
        <v>-73.34</v>
      </c>
      <c r="G5778" t="s">
        <v>19</v>
      </c>
    </row>
    <row r="5779" spans="1:7">
      <c r="A5779" t="s">
        <v>30</v>
      </c>
      <c r="B5779" t="s">
        <v>89</v>
      </c>
      <c r="C5779">
        <v>279.07</v>
      </c>
      <c r="D5779" t="s">
        <v>205</v>
      </c>
      <c r="E5779">
        <v>354.82</v>
      </c>
      <c r="F5779">
        <v>-73.349999999999994</v>
      </c>
      <c r="G5779" t="s">
        <v>19</v>
      </c>
    </row>
    <row r="5780" spans="1:7">
      <c r="A5780" t="s">
        <v>30</v>
      </c>
      <c r="B5780" t="s">
        <v>89</v>
      </c>
      <c r="C5780">
        <v>282.05</v>
      </c>
      <c r="D5780" t="s">
        <v>205</v>
      </c>
      <c r="E5780">
        <v>354.88</v>
      </c>
      <c r="F5780">
        <v>-73.400000000000006</v>
      </c>
      <c r="G5780" t="s">
        <v>19</v>
      </c>
    </row>
    <row r="5781" spans="1:7">
      <c r="A5781" t="s">
        <v>30</v>
      </c>
      <c r="B5781" t="s">
        <v>89</v>
      </c>
      <c r="C5781">
        <v>285.04000000000002</v>
      </c>
      <c r="D5781" t="s">
        <v>205</v>
      </c>
      <c r="E5781">
        <v>355.05</v>
      </c>
      <c r="F5781">
        <v>-73.37</v>
      </c>
      <c r="G5781" t="s">
        <v>19</v>
      </c>
    </row>
    <row r="5782" spans="1:7">
      <c r="A5782" t="s">
        <v>30</v>
      </c>
      <c r="B5782" t="s">
        <v>89</v>
      </c>
      <c r="C5782">
        <v>288.02</v>
      </c>
      <c r="D5782" t="s">
        <v>205</v>
      </c>
      <c r="E5782">
        <v>355.13</v>
      </c>
      <c r="F5782">
        <v>-73.349999999999994</v>
      </c>
      <c r="G5782" t="s">
        <v>19</v>
      </c>
    </row>
    <row r="5783" spans="1:7">
      <c r="A5783" t="s">
        <v>30</v>
      </c>
      <c r="B5783" t="s">
        <v>89</v>
      </c>
      <c r="C5783">
        <v>291.07</v>
      </c>
      <c r="D5783" t="s">
        <v>205</v>
      </c>
      <c r="E5783">
        <v>355.33</v>
      </c>
      <c r="F5783">
        <v>-73.349999999999994</v>
      </c>
      <c r="G5783" t="s">
        <v>19</v>
      </c>
    </row>
    <row r="5784" spans="1:7">
      <c r="A5784" t="s">
        <v>30</v>
      </c>
      <c r="B5784" t="s">
        <v>89</v>
      </c>
      <c r="C5784">
        <v>294.02</v>
      </c>
      <c r="D5784" t="s">
        <v>205</v>
      </c>
      <c r="E5784">
        <v>355.21</v>
      </c>
      <c r="F5784">
        <v>-73.38</v>
      </c>
      <c r="G5784" t="s">
        <v>19</v>
      </c>
    </row>
    <row r="5785" spans="1:7">
      <c r="A5785" t="s">
        <v>30</v>
      </c>
      <c r="B5785" t="s">
        <v>89</v>
      </c>
      <c r="C5785">
        <v>297.07</v>
      </c>
      <c r="D5785" t="s">
        <v>205</v>
      </c>
      <c r="E5785">
        <v>355.39</v>
      </c>
      <c r="F5785">
        <v>-73.38</v>
      </c>
      <c r="G5785" t="s">
        <v>19</v>
      </c>
    </row>
    <row r="5786" spans="1:7">
      <c r="A5786" t="s">
        <v>30</v>
      </c>
      <c r="B5786" t="s">
        <v>89</v>
      </c>
      <c r="C5786">
        <v>300.06</v>
      </c>
      <c r="D5786" t="s">
        <v>205</v>
      </c>
      <c r="E5786">
        <v>355.29</v>
      </c>
      <c r="F5786">
        <v>-73.290000000000006</v>
      </c>
      <c r="G5786" t="s">
        <v>19</v>
      </c>
    </row>
    <row r="5787" spans="1:7">
      <c r="A5787" t="s">
        <v>30</v>
      </c>
      <c r="B5787" t="s">
        <v>89</v>
      </c>
      <c r="C5787">
        <v>303.05</v>
      </c>
      <c r="D5787" t="s">
        <v>205</v>
      </c>
      <c r="E5787">
        <v>355.41</v>
      </c>
      <c r="F5787">
        <v>-73.25</v>
      </c>
      <c r="G5787" t="s">
        <v>19</v>
      </c>
    </row>
    <row r="5788" spans="1:7">
      <c r="A5788" t="s">
        <v>30</v>
      </c>
      <c r="B5788" t="s">
        <v>89</v>
      </c>
      <c r="C5788">
        <v>306.02999999999997</v>
      </c>
      <c r="D5788" t="s">
        <v>205</v>
      </c>
      <c r="E5788">
        <v>355.54</v>
      </c>
      <c r="F5788">
        <v>-73.23</v>
      </c>
      <c r="G5788" t="s">
        <v>19</v>
      </c>
    </row>
    <row r="5789" spans="1:7">
      <c r="A5789" t="s">
        <v>30</v>
      </c>
      <c r="B5789" t="s">
        <v>89</v>
      </c>
      <c r="C5789">
        <v>309.07</v>
      </c>
      <c r="D5789" t="s">
        <v>205</v>
      </c>
      <c r="E5789">
        <v>355.61</v>
      </c>
      <c r="F5789">
        <v>-73.209999999999994</v>
      </c>
      <c r="G5789" t="s">
        <v>19</v>
      </c>
    </row>
    <row r="5790" spans="1:7">
      <c r="A5790" t="s">
        <v>30</v>
      </c>
      <c r="B5790" t="s">
        <v>89</v>
      </c>
      <c r="C5790">
        <v>312.05</v>
      </c>
      <c r="D5790" t="s">
        <v>205</v>
      </c>
      <c r="E5790">
        <v>355.85</v>
      </c>
      <c r="F5790">
        <v>-73.19</v>
      </c>
      <c r="G5790" t="s">
        <v>19</v>
      </c>
    </row>
    <row r="5791" spans="1:7">
      <c r="A5791" t="s">
        <v>30</v>
      </c>
      <c r="B5791" t="s">
        <v>89</v>
      </c>
      <c r="C5791">
        <v>315.08</v>
      </c>
      <c r="D5791" t="s">
        <v>205</v>
      </c>
      <c r="E5791">
        <v>355.97</v>
      </c>
      <c r="F5791">
        <v>-73.19</v>
      </c>
      <c r="G5791" t="s">
        <v>19</v>
      </c>
    </row>
    <row r="5792" spans="1:7">
      <c r="A5792" t="s">
        <v>30</v>
      </c>
      <c r="B5792" t="s">
        <v>89</v>
      </c>
      <c r="C5792">
        <v>318.08</v>
      </c>
      <c r="D5792" t="s">
        <v>205</v>
      </c>
      <c r="E5792">
        <v>355.99</v>
      </c>
      <c r="F5792">
        <v>-73.19</v>
      </c>
      <c r="G5792" t="s">
        <v>19</v>
      </c>
    </row>
    <row r="5793" spans="1:7">
      <c r="A5793" t="s">
        <v>30</v>
      </c>
      <c r="B5793" t="s">
        <v>89</v>
      </c>
      <c r="C5793">
        <v>321.08</v>
      </c>
      <c r="D5793" t="s">
        <v>205</v>
      </c>
      <c r="E5793">
        <v>356.2</v>
      </c>
      <c r="F5793">
        <v>-73.150000000000006</v>
      </c>
      <c r="G5793" t="s">
        <v>19</v>
      </c>
    </row>
    <row r="5794" spans="1:7">
      <c r="A5794" t="s">
        <v>30</v>
      </c>
      <c r="B5794" t="s">
        <v>89</v>
      </c>
      <c r="C5794">
        <v>324.05</v>
      </c>
      <c r="D5794" t="s">
        <v>205</v>
      </c>
      <c r="E5794">
        <v>356.09</v>
      </c>
      <c r="F5794">
        <v>-73.150000000000006</v>
      </c>
      <c r="G5794" t="s">
        <v>19</v>
      </c>
    </row>
    <row r="5795" spans="1:7">
      <c r="A5795" t="s">
        <v>30</v>
      </c>
      <c r="B5795" t="s">
        <v>89</v>
      </c>
      <c r="C5795">
        <v>327.01</v>
      </c>
      <c r="D5795" t="s">
        <v>205</v>
      </c>
      <c r="E5795">
        <v>356.23</v>
      </c>
      <c r="F5795">
        <v>-73.12</v>
      </c>
      <c r="G5795" t="s">
        <v>19</v>
      </c>
    </row>
    <row r="5796" spans="1:7">
      <c r="A5796" t="s">
        <v>30</v>
      </c>
      <c r="B5796" t="s">
        <v>89</v>
      </c>
      <c r="C5796">
        <v>330</v>
      </c>
      <c r="D5796" t="s">
        <v>205</v>
      </c>
      <c r="E5796">
        <v>356.31</v>
      </c>
      <c r="F5796">
        <v>-73.14</v>
      </c>
      <c r="G5796" t="s">
        <v>19</v>
      </c>
    </row>
    <row r="5797" spans="1:7">
      <c r="A5797" t="s">
        <v>30</v>
      </c>
      <c r="B5797" t="s">
        <v>89</v>
      </c>
      <c r="C5797">
        <v>333.08</v>
      </c>
      <c r="D5797" t="s">
        <v>205</v>
      </c>
      <c r="E5797">
        <v>356.51</v>
      </c>
      <c r="F5797">
        <v>-73.16</v>
      </c>
      <c r="G5797" t="s">
        <v>19</v>
      </c>
    </row>
    <row r="5798" spans="1:7">
      <c r="A5798" t="s">
        <v>30</v>
      </c>
      <c r="B5798" t="s">
        <v>89</v>
      </c>
      <c r="C5798">
        <v>336.05</v>
      </c>
      <c r="D5798" t="s">
        <v>205</v>
      </c>
      <c r="E5798">
        <v>356.67</v>
      </c>
      <c r="F5798">
        <v>-73.150000000000006</v>
      </c>
      <c r="G5798" t="s">
        <v>19</v>
      </c>
    </row>
    <row r="5799" spans="1:7">
      <c r="A5799" t="s">
        <v>30</v>
      </c>
      <c r="B5799" t="s">
        <v>89</v>
      </c>
      <c r="C5799">
        <v>339.06</v>
      </c>
      <c r="D5799" t="s">
        <v>205</v>
      </c>
      <c r="E5799">
        <v>356.95</v>
      </c>
      <c r="F5799">
        <v>-73.12</v>
      </c>
      <c r="G5799" t="s">
        <v>19</v>
      </c>
    </row>
    <row r="5800" spans="1:7">
      <c r="A5800" t="s">
        <v>30</v>
      </c>
      <c r="B5800" t="s">
        <v>89</v>
      </c>
      <c r="C5800">
        <v>342.07</v>
      </c>
      <c r="D5800" t="s">
        <v>205</v>
      </c>
      <c r="E5800">
        <v>357.21</v>
      </c>
      <c r="F5800">
        <v>-73.06</v>
      </c>
      <c r="G5800" t="s">
        <v>19</v>
      </c>
    </row>
    <row r="5801" spans="1:7">
      <c r="A5801" t="s">
        <v>30</v>
      </c>
      <c r="B5801" t="s">
        <v>89</v>
      </c>
      <c r="C5801">
        <v>345</v>
      </c>
      <c r="D5801" t="s">
        <v>205</v>
      </c>
      <c r="E5801">
        <v>357.29</v>
      </c>
      <c r="F5801">
        <v>-73.010000000000005</v>
      </c>
      <c r="G5801" t="s">
        <v>19</v>
      </c>
    </row>
    <row r="5802" spans="1:7">
      <c r="A5802" t="s">
        <v>30</v>
      </c>
      <c r="B5802" t="s">
        <v>89</v>
      </c>
      <c r="C5802">
        <v>348.04</v>
      </c>
      <c r="D5802" t="s">
        <v>205</v>
      </c>
      <c r="E5802">
        <v>357.37</v>
      </c>
      <c r="F5802">
        <v>-72.989999999999995</v>
      </c>
      <c r="G5802" t="s">
        <v>19</v>
      </c>
    </row>
    <row r="5803" spans="1:7">
      <c r="A5803" t="s">
        <v>30</v>
      </c>
      <c r="B5803" t="s">
        <v>89</v>
      </c>
      <c r="C5803">
        <v>351.03</v>
      </c>
      <c r="D5803" t="s">
        <v>205</v>
      </c>
      <c r="E5803">
        <v>357.43</v>
      </c>
      <c r="F5803">
        <v>-72.989999999999995</v>
      </c>
      <c r="G5803" t="s">
        <v>19</v>
      </c>
    </row>
    <row r="5804" spans="1:7">
      <c r="A5804" t="s">
        <v>30</v>
      </c>
      <c r="B5804" t="s">
        <v>89</v>
      </c>
      <c r="C5804">
        <v>354.08</v>
      </c>
      <c r="D5804" t="s">
        <v>205</v>
      </c>
      <c r="E5804">
        <v>357.48</v>
      </c>
      <c r="F5804">
        <v>-72.98</v>
      </c>
      <c r="G5804" t="s">
        <v>19</v>
      </c>
    </row>
    <row r="5805" spans="1:7">
      <c r="A5805" t="s">
        <v>30</v>
      </c>
      <c r="B5805" t="s">
        <v>89</v>
      </c>
      <c r="C5805">
        <v>357.04</v>
      </c>
      <c r="D5805" t="s">
        <v>205</v>
      </c>
      <c r="E5805">
        <v>357.62</v>
      </c>
      <c r="F5805">
        <v>-72.95</v>
      </c>
      <c r="G5805" t="s">
        <v>19</v>
      </c>
    </row>
    <row r="5806" spans="1:7">
      <c r="A5806" t="s">
        <v>30</v>
      </c>
      <c r="B5806" t="s">
        <v>89</v>
      </c>
      <c r="C5806">
        <v>360.06</v>
      </c>
      <c r="D5806" t="s">
        <v>205</v>
      </c>
      <c r="E5806">
        <v>357.64</v>
      </c>
      <c r="F5806">
        <v>-72.959999999999994</v>
      </c>
      <c r="G5806" t="s">
        <v>19</v>
      </c>
    </row>
    <row r="5807" spans="1:7">
      <c r="A5807" t="s">
        <v>30</v>
      </c>
      <c r="B5807" t="s">
        <v>89</v>
      </c>
      <c r="C5807">
        <v>363.04</v>
      </c>
      <c r="D5807" t="s">
        <v>205</v>
      </c>
      <c r="E5807">
        <v>357.84</v>
      </c>
      <c r="F5807">
        <v>-72.97</v>
      </c>
      <c r="G5807" t="s">
        <v>19</v>
      </c>
    </row>
    <row r="5808" spans="1:7">
      <c r="A5808" t="s">
        <v>30</v>
      </c>
      <c r="B5808" t="s">
        <v>89</v>
      </c>
      <c r="C5808">
        <v>366.02</v>
      </c>
      <c r="D5808" t="s">
        <v>205</v>
      </c>
      <c r="E5808">
        <v>357.93</v>
      </c>
      <c r="F5808">
        <v>-72.959999999999994</v>
      </c>
      <c r="G5808" t="s">
        <v>19</v>
      </c>
    </row>
    <row r="5809" spans="1:7">
      <c r="A5809" t="s">
        <v>30</v>
      </c>
      <c r="B5809" t="s">
        <v>89</v>
      </c>
      <c r="C5809">
        <v>369.03</v>
      </c>
      <c r="D5809" t="s">
        <v>205</v>
      </c>
      <c r="E5809">
        <v>358</v>
      </c>
      <c r="F5809">
        <v>-72.959999999999994</v>
      </c>
      <c r="G5809" t="s">
        <v>19</v>
      </c>
    </row>
    <row r="5810" spans="1:7">
      <c r="A5810" t="s">
        <v>30</v>
      </c>
      <c r="B5810" t="s">
        <v>89</v>
      </c>
      <c r="C5810">
        <v>372.07</v>
      </c>
      <c r="D5810" t="s">
        <v>205</v>
      </c>
      <c r="E5810">
        <v>358.05</v>
      </c>
      <c r="F5810">
        <v>-72.91</v>
      </c>
      <c r="G5810" t="s">
        <v>19</v>
      </c>
    </row>
    <row r="5811" spans="1:7">
      <c r="A5811" t="s">
        <v>30</v>
      </c>
      <c r="B5811" t="s">
        <v>89</v>
      </c>
      <c r="C5811">
        <v>375</v>
      </c>
      <c r="D5811" t="s">
        <v>205</v>
      </c>
      <c r="E5811">
        <v>358.17</v>
      </c>
      <c r="F5811">
        <v>-72.91</v>
      </c>
      <c r="G5811" t="s">
        <v>19</v>
      </c>
    </row>
    <row r="5812" spans="1:7">
      <c r="A5812" t="s">
        <v>30</v>
      </c>
      <c r="B5812" t="s">
        <v>89</v>
      </c>
      <c r="C5812">
        <v>378.07</v>
      </c>
      <c r="D5812" t="s">
        <v>205</v>
      </c>
      <c r="E5812">
        <v>358.28</v>
      </c>
      <c r="F5812">
        <v>-72.92</v>
      </c>
      <c r="G5812" t="s">
        <v>19</v>
      </c>
    </row>
    <row r="5813" spans="1:7">
      <c r="A5813" t="s">
        <v>30</v>
      </c>
      <c r="B5813" t="s">
        <v>89</v>
      </c>
      <c r="C5813">
        <v>381</v>
      </c>
      <c r="D5813" t="s">
        <v>205</v>
      </c>
      <c r="E5813">
        <v>358.44</v>
      </c>
      <c r="F5813">
        <v>-72.91</v>
      </c>
      <c r="G5813" t="s">
        <v>19</v>
      </c>
    </row>
    <row r="5814" spans="1:7">
      <c r="A5814" t="s">
        <v>30</v>
      </c>
      <c r="B5814" t="s">
        <v>89</v>
      </c>
      <c r="C5814">
        <v>384.03</v>
      </c>
      <c r="D5814" t="s">
        <v>205</v>
      </c>
      <c r="E5814">
        <v>358.43</v>
      </c>
      <c r="F5814">
        <v>-72.88</v>
      </c>
      <c r="G5814" t="s">
        <v>19</v>
      </c>
    </row>
    <row r="5815" spans="1:7">
      <c r="A5815" t="s">
        <v>30</v>
      </c>
      <c r="B5815" t="s">
        <v>89</v>
      </c>
      <c r="C5815">
        <v>387.03</v>
      </c>
      <c r="D5815" t="s">
        <v>205</v>
      </c>
      <c r="E5815">
        <v>358.57</v>
      </c>
      <c r="F5815">
        <v>-72.86</v>
      </c>
      <c r="G5815" t="s">
        <v>19</v>
      </c>
    </row>
    <row r="5816" spans="1:7">
      <c r="A5816" t="s">
        <v>30</v>
      </c>
      <c r="B5816" t="s">
        <v>89</v>
      </c>
      <c r="C5816">
        <v>390.06</v>
      </c>
      <c r="D5816" t="s">
        <v>205</v>
      </c>
      <c r="E5816">
        <v>358.6</v>
      </c>
      <c r="F5816">
        <v>-72.84</v>
      </c>
      <c r="G5816" t="s">
        <v>19</v>
      </c>
    </row>
    <row r="5817" spans="1:7">
      <c r="A5817" t="s">
        <v>30</v>
      </c>
      <c r="B5817" t="s">
        <v>89</v>
      </c>
      <c r="C5817">
        <v>393.07</v>
      </c>
      <c r="D5817" t="s">
        <v>205</v>
      </c>
      <c r="E5817">
        <v>358.71</v>
      </c>
      <c r="F5817">
        <v>-72.84</v>
      </c>
      <c r="G5817" t="s">
        <v>19</v>
      </c>
    </row>
    <row r="5818" spans="1:7">
      <c r="A5818" t="s">
        <v>30</v>
      </c>
      <c r="B5818" t="s">
        <v>89</v>
      </c>
      <c r="C5818">
        <v>396.01</v>
      </c>
      <c r="D5818" t="s">
        <v>205</v>
      </c>
      <c r="E5818">
        <v>358.83</v>
      </c>
      <c r="F5818">
        <v>-72.83</v>
      </c>
      <c r="G5818" t="s">
        <v>19</v>
      </c>
    </row>
    <row r="5819" spans="1:7">
      <c r="A5819" t="s">
        <v>30</v>
      </c>
      <c r="B5819" t="s">
        <v>89</v>
      </c>
      <c r="C5819">
        <v>399.01</v>
      </c>
      <c r="D5819" t="s">
        <v>205</v>
      </c>
      <c r="E5819">
        <v>358.93</v>
      </c>
      <c r="F5819">
        <v>-72.81</v>
      </c>
      <c r="G5819" t="s">
        <v>19</v>
      </c>
    </row>
    <row r="5820" spans="1:7">
      <c r="A5820" t="s">
        <v>30</v>
      </c>
      <c r="B5820" t="s">
        <v>89</v>
      </c>
      <c r="C5820">
        <v>402.01</v>
      </c>
      <c r="D5820" t="s">
        <v>205</v>
      </c>
      <c r="E5820">
        <v>359.12</v>
      </c>
      <c r="F5820">
        <v>-72.78</v>
      </c>
      <c r="G5820" t="s">
        <v>19</v>
      </c>
    </row>
    <row r="5821" spans="1:7">
      <c r="A5821" t="s">
        <v>30</v>
      </c>
      <c r="B5821" t="s">
        <v>89</v>
      </c>
      <c r="C5821">
        <v>405.03</v>
      </c>
      <c r="D5821" t="s">
        <v>205</v>
      </c>
      <c r="E5821">
        <v>359.11</v>
      </c>
      <c r="F5821">
        <v>-72.73</v>
      </c>
      <c r="G5821" t="s">
        <v>19</v>
      </c>
    </row>
    <row r="5822" spans="1:7">
      <c r="A5822" t="s">
        <v>30</v>
      </c>
      <c r="B5822" t="s">
        <v>89</v>
      </c>
      <c r="C5822">
        <v>408</v>
      </c>
      <c r="D5822" t="s">
        <v>205</v>
      </c>
      <c r="E5822">
        <v>359.23</v>
      </c>
      <c r="F5822">
        <v>-72.72</v>
      </c>
      <c r="G5822" t="s">
        <v>19</v>
      </c>
    </row>
    <row r="5823" spans="1:7">
      <c r="A5823" t="s">
        <v>30</v>
      </c>
      <c r="B5823" t="s">
        <v>89</v>
      </c>
      <c r="C5823">
        <v>411.05</v>
      </c>
      <c r="D5823" t="s">
        <v>205</v>
      </c>
      <c r="E5823">
        <v>359.33</v>
      </c>
      <c r="F5823">
        <v>-72.709999999999994</v>
      </c>
      <c r="G5823" t="s">
        <v>19</v>
      </c>
    </row>
    <row r="5824" spans="1:7">
      <c r="A5824" t="s">
        <v>30</v>
      </c>
      <c r="B5824" t="s">
        <v>89</v>
      </c>
      <c r="C5824">
        <v>414.05</v>
      </c>
      <c r="D5824" t="s">
        <v>205</v>
      </c>
      <c r="E5824">
        <v>359.36</v>
      </c>
      <c r="F5824">
        <v>-72.69</v>
      </c>
      <c r="G5824" t="s">
        <v>19</v>
      </c>
    </row>
    <row r="5825" spans="1:7">
      <c r="A5825" t="s">
        <v>30</v>
      </c>
      <c r="B5825" t="s">
        <v>89</v>
      </c>
      <c r="C5825">
        <v>417.05</v>
      </c>
      <c r="D5825" t="s">
        <v>205</v>
      </c>
      <c r="E5825">
        <v>359.41</v>
      </c>
      <c r="F5825">
        <v>-72.650000000000006</v>
      </c>
      <c r="G5825" t="s">
        <v>19</v>
      </c>
    </row>
    <row r="5826" spans="1:7">
      <c r="A5826" t="s">
        <v>30</v>
      </c>
      <c r="B5826" t="s">
        <v>89</v>
      </c>
      <c r="C5826">
        <v>420.05</v>
      </c>
      <c r="D5826" t="s">
        <v>205</v>
      </c>
      <c r="E5826">
        <v>359.58</v>
      </c>
      <c r="F5826">
        <v>-72.59</v>
      </c>
      <c r="G5826" t="s">
        <v>19</v>
      </c>
    </row>
    <row r="5827" spans="1:7">
      <c r="A5827" t="s">
        <v>30</v>
      </c>
      <c r="B5827" t="s">
        <v>89</v>
      </c>
      <c r="C5827">
        <v>423.06</v>
      </c>
      <c r="D5827" t="s">
        <v>205</v>
      </c>
      <c r="E5827">
        <v>359.71</v>
      </c>
      <c r="F5827">
        <v>-72.56</v>
      </c>
      <c r="G5827" t="s">
        <v>19</v>
      </c>
    </row>
    <row r="5828" spans="1:7">
      <c r="A5828" t="s">
        <v>30</v>
      </c>
      <c r="B5828" t="s">
        <v>89</v>
      </c>
      <c r="C5828">
        <v>426.02</v>
      </c>
      <c r="D5828" t="s">
        <v>205</v>
      </c>
      <c r="E5828">
        <v>359.69</v>
      </c>
      <c r="F5828">
        <v>-72.510000000000005</v>
      </c>
      <c r="G5828" t="s">
        <v>19</v>
      </c>
    </row>
    <row r="5829" spans="1:7">
      <c r="A5829" t="s">
        <v>30</v>
      </c>
      <c r="B5829" t="s">
        <v>89</v>
      </c>
      <c r="C5829">
        <v>429.06</v>
      </c>
      <c r="D5829" t="s">
        <v>205</v>
      </c>
      <c r="E5829">
        <v>359.95</v>
      </c>
      <c r="F5829">
        <v>-72.489999999999995</v>
      </c>
      <c r="G5829" t="s">
        <v>19</v>
      </c>
    </row>
    <row r="5830" spans="1:7">
      <c r="A5830" t="s">
        <v>30</v>
      </c>
      <c r="B5830" t="s">
        <v>89</v>
      </c>
      <c r="C5830">
        <v>432</v>
      </c>
      <c r="D5830" t="s">
        <v>205</v>
      </c>
      <c r="E5830">
        <v>359.99</v>
      </c>
      <c r="F5830">
        <v>-72.45</v>
      </c>
      <c r="G5830" t="s">
        <v>19</v>
      </c>
    </row>
    <row r="5831" spans="1:7">
      <c r="A5831" t="s">
        <v>30</v>
      </c>
      <c r="B5831" t="s">
        <v>89</v>
      </c>
      <c r="C5831">
        <v>435</v>
      </c>
      <c r="D5831" t="s">
        <v>205</v>
      </c>
      <c r="E5831">
        <v>0.03</v>
      </c>
      <c r="F5831">
        <v>-72.41</v>
      </c>
      <c r="G5831" t="s">
        <v>19</v>
      </c>
    </row>
    <row r="5832" spans="1:7">
      <c r="A5832" t="s">
        <v>30</v>
      </c>
      <c r="B5832" t="s">
        <v>89</v>
      </c>
      <c r="C5832">
        <v>438.03</v>
      </c>
      <c r="D5832" t="s">
        <v>205</v>
      </c>
      <c r="E5832">
        <v>0.25</v>
      </c>
      <c r="F5832">
        <v>-72.36</v>
      </c>
      <c r="G5832" t="s">
        <v>19</v>
      </c>
    </row>
    <row r="5833" spans="1:7">
      <c r="A5833" t="s">
        <v>30</v>
      </c>
      <c r="B5833" t="s">
        <v>89</v>
      </c>
      <c r="C5833">
        <v>439.44</v>
      </c>
      <c r="D5833" t="s">
        <v>205</v>
      </c>
      <c r="E5833">
        <v>359.8</v>
      </c>
      <c r="F5833">
        <v>-72.47</v>
      </c>
      <c r="G5833" t="s">
        <v>19</v>
      </c>
    </row>
    <row r="5834" spans="1:7">
      <c r="A5834" t="s">
        <v>30</v>
      </c>
      <c r="B5834" t="s">
        <v>89</v>
      </c>
      <c r="C5834">
        <v>441.02</v>
      </c>
      <c r="D5834" t="s">
        <v>205</v>
      </c>
      <c r="E5834">
        <v>0.38</v>
      </c>
      <c r="F5834">
        <v>-72.319999999999993</v>
      </c>
      <c r="G5834" t="s">
        <v>19</v>
      </c>
    </row>
    <row r="5835" spans="1:7">
      <c r="A5835" t="s">
        <v>30</v>
      </c>
      <c r="B5835" t="s">
        <v>89</v>
      </c>
      <c r="C5835">
        <v>444.03</v>
      </c>
      <c r="D5835" t="s">
        <v>205</v>
      </c>
      <c r="E5835">
        <v>0.32</v>
      </c>
      <c r="F5835">
        <v>-72.3</v>
      </c>
      <c r="G5835" t="s">
        <v>19</v>
      </c>
    </row>
    <row r="5836" spans="1:7">
      <c r="A5836" t="s">
        <v>30</v>
      </c>
      <c r="B5836" t="s">
        <v>89</v>
      </c>
      <c r="C5836">
        <v>447.02</v>
      </c>
      <c r="D5836" t="s">
        <v>205</v>
      </c>
      <c r="E5836">
        <v>0.39</v>
      </c>
      <c r="F5836">
        <v>-72.260000000000005</v>
      </c>
      <c r="G5836" t="s">
        <v>19</v>
      </c>
    </row>
    <row r="5837" spans="1:7">
      <c r="A5837" t="s">
        <v>30</v>
      </c>
      <c r="B5837" t="s">
        <v>89</v>
      </c>
      <c r="C5837">
        <v>450.04</v>
      </c>
      <c r="D5837" t="s">
        <v>205</v>
      </c>
      <c r="E5837">
        <v>0.5</v>
      </c>
      <c r="F5837">
        <v>-72.239999999999995</v>
      </c>
      <c r="G5837" t="s">
        <v>19</v>
      </c>
    </row>
    <row r="5838" spans="1:7">
      <c r="A5838" t="s">
        <v>30</v>
      </c>
      <c r="B5838" t="s">
        <v>89</v>
      </c>
      <c r="C5838">
        <v>453.01</v>
      </c>
      <c r="D5838" t="s">
        <v>205</v>
      </c>
      <c r="E5838">
        <v>0.53</v>
      </c>
      <c r="F5838">
        <v>-72.23</v>
      </c>
      <c r="G5838" t="s">
        <v>19</v>
      </c>
    </row>
    <row r="5839" spans="1:7">
      <c r="A5839" t="s">
        <v>30</v>
      </c>
      <c r="B5839" t="s">
        <v>89</v>
      </c>
      <c r="C5839">
        <v>456.03</v>
      </c>
      <c r="D5839" t="s">
        <v>205</v>
      </c>
      <c r="E5839">
        <v>0.67</v>
      </c>
      <c r="F5839">
        <v>-72.3</v>
      </c>
      <c r="G5839" t="s">
        <v>19</v>
      </c>
    </row>
    <row r="5840" spans="1:7">
      <c r="A5840" t="s">
        <v>30</v>
      </c>
      <c r="B5840" t="s">
        <v>89</v>
      </c>
      <c r="C5840">
        <v>459.03</v>
      </c>
      <c r="D5840" t="s">
        <v>205</v>
      </c>
      <c r="E5840">
        <v>0.79</v>
      </c>
      <c r="F5840">
        <v>-72.290000000000006</v>
      </c>
      <c r="G5840" t="s">
        <v>19</v>
      </c>
    </row>
    <row r="5841" spans="1:7">
      <c r="A5841" t="s">
        <v>30</v>
      </c>
      <c r="B5841" t="s">
        <v>89</v>
      </c>
      <c r="C5841">
        <v>462.06</v>
      </c>
      <c r="D5841" t="s">
        <v>205</v>
      </c>
      <c r="E5841">
        <v>0.99</v>
      </c>
      <c r="F5841">
        <v>-72.25</v>
      </c>
      <c r="G5841" t="s">
        <v>19</v>
      </c>
    </row>
    <row r="5842" spans="1:7">
      <c r="A5842" t="s">
        <v>30</v>
      </c>
      <c r="B5842" t="s">
        <v>89</v>
      </c>
      <c r="C5842">
        <v>465.02</v>
      </c>
      <c r="D5842" t="s">
        <v>205</v>
      </c>
      <c r="E5842">
        <v>0.92</v>
      </c>
      <c r="F5842">
        <v>-72.239999999999995</v>
      </c>
      <c r="G5842" t="s">
        <v>19</v>
      </c>
    </row>
    <row r="5843" spans="1:7">
      <c r="A5843" t="s">
        <v>30</v>
      </c>
      <c r="B5843" t="s">
        <v>89</v>
      </c>
      <c r="C5843">
        <v>468.04</v>
      </c>
      <c r="D5843" t="s">
        <v>205</v>
      </c>
      <c r="E5843">
        <v>0.98</v>
      </c>
      <c r="F5843">
        <v>-72.2</v>
      </c>
      <c r="G5843" t="s">
        <v>19</v>
      </c>
    </row>
    <row r="5844" spans="1:7">
      <c r="A5844" t="s">
        <v>30</v>
      </c>
      <c r="B5844" t="s">
        <v>89</v>
      </c>
      <c r="C5844">
        <v>471.05</v>
      </c>
      <c r="D5844" t="s">
        <v>205</v>
      </c>
      <c r="E5844">
        <v>0.95</v>
      </c>
      <c r="F5844">
        <v>-72.17</v>
      </c>
      <c r="G5844" t="s">
        <v>19</v>
      </c>
    </row>
    <row r="5845" spans="1:7">
      <c r="A5845" t="s">
        <v>30</v>
      </c>
      <c r="B5845" t="s">
        <v>89</v>
      </c>
      <c r="C5845">
        <v>474.08</v>
      </c>
      <c r="D5845" t="s">
        <v>205</v>
      </c>
      <c r="E5845">
        <v>1.64</v>
      </c>
      <c r="F5845">
        <v>-72.13</v>
      </c>
      <c r="G5845" t="s">
        <v>19</v>
      </c>
    </row>
    <row r="5846" spans="1:7">
      <c r="A5846" t="s">
        <v>30</v>
      </c>
      <c r="B5846" t="s">
        <v>89</v>
      </c>
      <c r="C5846">
        <v>477.05</v>
      </c>
      <c r="D5846" t="s">
        <v>205</v>
      </c>
      <c r="E5846">
        <v>1.78</v>
      </c>
      <c r="F5846">
        <v>-71.92</v>
      </c>
      <c r="G5846" t="s">
        <v>19</v>
      </c>
    </row>
    <row r="5847" spans="1:7">
      <c r="A5847" t="s">
        <v>30</v>
      </c>
      <c r="B5847" t="s">
        <v>89</v>
      </c>
      <c r="C5847">
        <v>480.02</v>
      </c>
      <c r="D5847" t="s">
        <v>205</v>
      </c>
      <c r="E5847">
        <v>1.97</v>
      </c>
      <c r="F5847">
        <v>-71.760000000000005</v>
      </c>
      <c r="G5847" t="s">
        <v>19</v>
      </c>
    </row>
    <row r="5848" spans="1:7">
      <c r="A5848" t="s">
        <v>30</v>
      </c>
      <c r="B5848" t="s">
        <v>89</v>
      </c>
      <c r="C5848">
        <v>483</v>
      </c>
      <c r="D5848" t="s">
        <v>205</v>
      </c>
      <c r="E5848">
        <v>2.12</v>
      </c>
      <c r="F5848">
        <v>-71.67</v>
      </c>
      <c r="G5848" t="s">
        <v>19</v>
      </c>
    </row>
    <row r="5849" spans="1:7">
      <c r="A5849" t="s">
        <v>30</v>
      </c>
      <c r="B5849" t="s">
        <v>89</v>
      </c>
      <c r="C5849">
        <v>486.06</v>
      </c>
      <c r="D5849" t="s">
        <v>205</v>
      </c>
      <c r="E5849">
        <v>2.35</v>
      </c>
      <c r="F5849">
        <v>-71.59</v>
      </c>
      <c r="G5849" t="s">
        <v>19</v>
      </c>
    </row>
    <row r="5850" spans="1:7">
      <c r="A5850" t="s">
        <v>30</v>
      </c>
      <c r="B5850" t="s">
        <v>89</v>
      </c>
      <c r="C5850">
        <v>489.01</v>
      </c>
      <c r="D5850" t="s">
        <v>205</v>
      </c>
      <c r="E5850">
        <v>2.44</v>
      </c>
      <c r="F5850">
        <v>-71.52</v>
      </c>
      <c r="G5850" t="s">
        <v>19</v>
      </c>
    </row>
    <row r="5851" spans="1:7">
      <c r="A5851" t="s">
        <v>30</v>
      </c>
      <c r="B5851" t="s">
        <v>89</v>
      </c>
      <c r="C5851">
        <v>492.01</v>
      </c>
      <c r="D5851" t="s">
        <v>205</v>
      </c>
      <c r="E5851">
        <v>2.46</v>
      </c>
      <c r="F5851">
        <v>-71.44</v>
      </c>
      <c r="G5851" t="s">
        <v>19</v>
      </c>
    </row>
    <row r="5852" spans="1:7">
      <c r="A5852" t="s">
        <v>30</v>
      </c>
      <c r="B5852" t="s">
        <v>89</v>
      </c>
      <c r="C5852">
        <v>495</v>
      </c>
      <c r="D5852" t="s">
        <v>205</v>
      </c>
      <c r="E5852">
        <v>2.68</v>
      </c>
      <c r="F5852">
        <v>-71.39</v>
      </c>
      <c r="G5852" t="s">
        <v>19</v>
      </c>
    </row>
    <row r="5853" spans="1:7">
      <c r="A5853" t="s">
        <v>30</v>
      </c>
      <c r="B5853" t="s">
        <v>89</v>
      </c>
      <c r="C5853">
        <v>498.01</v>
      </c>
      <c r="D5853" t="s">
        <v>205</v>
      </c>
      <c r="E5853">
        <v>2.85</v>
      </c>
      <c r="F5853">
        <v>-71.37</v>
      </c>
      <c r="G5853" t="s">
        <v>19</v>
      </c>
    </row>
    <row r="5854" spans="1:7">
      <c r="A5854" t="s">
        <v>30</v>
      </c>
      <c r="B5854" t="s">
        <v>89</v>
      </c>
      <c r="C5854">
        <v>501.01</v>
      </c>
      <c r="D5854" t="s">
        <v>205</v>
      </c>
      <c r="E5854">
        <v>2.91</v>
      </c>
      <c r="F5854">
        <v>-71.34</v>
      </c>
      <c r="G5854" t="s">
        <v>19</v>
      </c>
    </row>
    <row r="5855" spans="1:7">
      <c r="A5855" t="s">
        <v>30</v>
      </c>
      <c r="B5855" t="s">
        <v>89</v>
      </c>
      <c r="C5855">
        <v>504.07</v>
      </c>
      <c r="D5855" t="s">
        <v>205</v>
      </c>
      <c r="E5855">
        <v>3</v>
      </c>
      <c r="F5855">
        <v>-71.27</v>
      </c>
      <c r="G5855" t="s">
        <v>19</v>
      </c>
    </row>
    <row r="5856" spans="1:7">
      <c r="A5856" t="s">
        <v>30</v>
      </c>
      <c r="B5856" t="s">
        <v>89</v>
      </c>
      <c r="C5856">
        <v>507.04</v>
      </c>
      <c r="D5856" t="s">
        <v>205</v>
      </c>
      <c r="E5856">
        <v>3.09</v>
      </c>
      <c r="F5856">
        <v>-71.23</v>
      </c>
      <c r="G5856" t="s">
        <v>19</v>
      </c>
    </row>
    <row r="5857" spans="1:7">
      <c r="A5857" t="s">
        <v>30</v>
      </c>
      <c r="B5857" t="s">
        <v>89</v>
      </c>
      <c r="C5857">
        <v>510.07</v>
      </c>
      <c r="D5857" t="s">
        <v>205</v>
      </c>
      <c r="E5857">
        <v>3.19</v>
      </c>
      <c r="F5857">
        <v>-71.150000000000006</v>
      </c>
      <c r="G5857" t="s">
        <v>19</v>
      </c>
    </row>
    <row r="5858" spans="1:7">
      <c r="A5858" t="s">
        <v>30</v>
      </c>
      <c r="B5858" t="s">
        <v>89</v>
      </c>
      <c r="C5858">
        <v>513</v>
      </c>
      <c r="D5858" t="s">
        <v>205</v>
      </c>
      <c r="E5858">
        <v>3.32</v>
      </c>
      <c r="F5858">
        <v>-71</v>
      </c>
      <c r="G5858" t="s">
        <v>19</v>
      </c>
    </row>
    <row r="5859" spans="1:7">
      <c r="A5859" t="s">
        <v>30</v>
      </c>
      <c r="B5859" t="s">
        <v>89</v>
      </c>
      <c r="C5859">
        <v>516.05999999999995</v>
      </c>
      <c r="D5859" t="s">
        <v>205</v>
      </c>
      <c r="E5859">
        <v>3.43</v>
      </c>
      <c r="F5859">
        <v>-70.8</v>
      </c>
      <c r="G5859" t="s">
        <v>19</v>
      </c>
    </row>
    <row r="5860" spans="1:7">
      <c r="A5860" t="s">
        <v>30</v>
      </c>
      <c r="B5860" t="s">
        <v>89</v>
      </c>
      <c r="C5860">
        <v>519.09</v>
      </c>
      <c r="D5860" t="s">
        <v>205</v>
      </c>
      <c r="E5860">
        <v>3.73</v>
      </c>
      <c r="F5860">
        <v>-70.64</v>
      </c>
      <c r="G5860" t="s">
        <v>19</v>
      </c>
    </row>
    <row r="5861" spans="1:7">
      <c r="A5861" t="s">
        <v>30</v>
      </c>
      <c r="B5861" t="s">
        <v>89</v>
      </c>
      <c r="C5861">
        <v>522</v>
      </c>
      <c r="D5861" t="s">
        <v>205</v>
      </c>
      <c r="E5861">
        <v>3.88</v>
      </c>
      <c r="F5861">
        <v>-70.5</v>
      </c>
      <c r="G5861" t="s">
        <v>19</v>
      </c>
    </row>
    <row r="5862" spans="1:7">
      <c r="A5862" t="s">
        <v>30</v>
      </c>
      <c r="B5862" t="s">
        <v>89</v>
      </c>
      <c r="C5862">
        <v>525.07000000000005</v>
      </c>
      <c r="D5862" t="s">
        <v>205</v>
      </c>
      <c r="E5862">
        <v>4.07</v>
      </c>
      <c r="F5862">
        <v>-70.39</v>
      </c>
      <c r="G5862" t="s">
        <v>19</v>
      </c>
    </row>
    <row r="5863" spans="1:7">
      <c r="A5863" t="s">
        <v>30</v>
      </c>
      <c r="B5863" t="s">
        <v>89</v>
      </c>
      <c r="C5863">
        <v>528.04</v>
      </c>
      <c r="D5863" t="s">
        <v>205</v>
      </c>
      <c r="E5863">
        <v>4.3600000000000003</v>
      </c>
      <c r="F5863">
        <v>-70.11</v>
      </c>
      <c r="G5863" t="s">
        <v>19</v>
      </c>
    </row>
    <row r="5864" spans="1:7">
      <c r="A5864" t="s">
        <v>30</v>
      </c>
      <c r="B5864" t="s">
        <v>89</v>
      </c>
      <c r="C5864">
        <v>531</v>
      </c>
      <c r="D5864" t="s">
        <v>205</v>
      </c>
      <c r="E5864">
        <v>4.45</v>
      </c>
      <c r="F5864">
        <v>-69.92</v>
      </c>
      <c r="G5864" t="s">
        <v>19</v>
      </c>
    </row>
    <row r="5865" spans="1:7">
      <c r="A5865" t="s">
        <v>30</v>
      </c>
      <c r="B5865" t="s">
        <v>89</v>
      </c>
      <c r="C5865">
        <v>534.01</v>
      </c>
      <c r="D5865" t="s">
        <v>205</v>
      </c>
      <c r="E5865">
        <v>4.49</v>
      </c>
      <c r="F5865">
        <v>-69.650000000000006</v>
      </c>
      <c r="G5865" t="s">
        <v>19</v>
      </c>
    </row>
    <row r="5866" spans="1:7">
      <c r="A5866" t="s">
        <v>30</v>
      </c>
      <c r="B5866" t="s">
        <v>89</v>
      </c>
      <c r="C5866">
        <v>537.02</v>
      </c>
      <c r="D5866" t="s">
        <v>205</v>
      </c>
      <c r="E5866">
        <v>4.5999999999999996</v>
      </c>
      <c r="F5866">
        <v>-69.319999999999993</v>
      </c>
      <c r="G5866" t="s">
        <v>19</v>
      </c>
    </row>
    <row r="5867" spans="1:7">
      <c r="A5867" t="s">
        <v>30</v>
      </c>
      <c r="B5867" t="s">
        <v>89</v>
      </c>
      <c r="C5867">
        <v>540.07000000000005</v>
      </c>
      <c r="D5867" t="s">
        <v>205</v>
      </c>
      <c r="E5867">
        <v>4.7</v>
      </c>
      <c r="F5867">
        <v>-69.14</v>
      </c>
      <c r="G5867" t="s">
        <v>19</v>
      </c>
    </row>
    <row r="5868" spans="1:7">
      <c r="A5868" t="s">
        <v>30</v>
      </c>
      <c r="B5868" t="s">
        <v>89</v>
      </c>
      <c r="C5868">
        <v>543.04</v>
      </c>
      <c r="D5868" t="s">
        <v>205</v>
      </c>
      <c r="E5868">
        <v>4.79</v>
      </c>
      <c r="F5868">
        <v>-69.05</v>
      </c>
      <c r="G5868" t="s">
        <v>19</v>
      </c>
    </row>
    <row r="5869" spans="1:7">
      <c r="A5869" t="s">
        <v>30</v>
      </c>
      <c r="B5869" t="s">
        <v>89</v>
      </c>
      <c r="C5869">
        <v>546.08000000000004</v>
      </c>
      <c r="D5869" t="s">
        <v>205</v>
      </c>
      <c r="E5869">
        <v>4.97</v>
      </c>
      <c r="F5869">
        <v>-68.900000000000006</v>
      </c>
      <c r="G5869" t="s">
        <v>19</v>
      </c>
    </row>
    <row r="5870" spans="1:7">
      <c r="A5870" t="s">
        <v>30</v>
      </c>
      <c r="B5870" t="s">
        <v>89</v>
      </c>
      <c r="C5870">
        <v>549.03</v>
      </c>
      <c r="D5870" t="s">
        <v>205</v>
      </c>
      <c r="E5870">
        <v>5.0599999999999996</v>
      </c>
      <c r="F5870">
        <v>-68.72</v>
      </c>
      <c r="G5870" t="s">
        <v>19</v>
      </c>
    </row>
    <row r="5871" spans="1:7">
      <c r="A5871" t="s">
        <v>30</v>
      </c>
      <c r="B5871" t="s">
        <v>89</v>
      </c>
      <c r="C5871">
        <v>552</v>
      </c>
      <c r="D5871" t="s">
        <v>205</v>
      </c>
      <c r="E5871">
        <v>5.0999999999999996</v>
      </c>
      <c r="F5871">
        <v>-68.59</v>
      </c>
      <c r="G5871" t="s">
        <v>19</v>
      </c>
    </row>
    <row r="5872" spans="1:7">
      <c r="A5872" t="s">
        <v>30</v>
      </c>
      <c r="B5872" t="s">
        <v>89</v>
      </c>
      <c r="C5872">
        <v>555.02</v>
      </c>
      <c r="D5872" t="s">
        <v>205</v>
      </c>
      <c r="E5872">
        <v>5.27</v>
      </c>
      <c r="F5872">
        <v>-68.489999999999995</v>
      </c>
      <c r="G5872" t="s">
        <v>19</v>
      </c>
    </row>
    <row r="5873" spans="1:7">
      <c r="A5873" t="s">
        <v>30</v>
      </c>
      <c r="B5873" t="s">
        <v>89</v>
      </c>
      <c r="C5873">
        <v>558.04999999999995</v>
      </c>
      <c r="D5873" t="s">
        <v>205</v>
      </c>
      <c r="E5873">
        <v>5.35</v>
      </c>
      <c r="F5873">
        <v>-68.41</v>
      </c>
      <c r="G5873" t="s">
        <v>19</v>
      </c>
    </row>
    <row r="5874" spans="1:7">
      <c r="A5874" t="s">
        <v>30</v>
      </c>
      <c r="B5874" t="s">
        <v>89</v>
      </c>
      <c r="C5874">
        <v>561</v>
      </c>
      <c r="D5874" t="s">
        <v>205</v>
      </c>
      <c r="E5874">
        <v>5.54</v>
      </c>
      <c r="F5874">
        <v>-68.33</v>
      </c>
      <c r="G5874" t="s">
        <v>19</v>
      </c>
    </row>
    <row r="5875" spans="1:7">
      <c r="A5875" t="s">
        <v>30</v>
      </c>
      <c r="B5875" t="s">
        <v>89</v>
      </c>
      <c r="C5875">
        <v>564.05999999999995</v>
      </c>
      <c r="D5875" t="s">
        <v>205</v>
      </c>
      <c r="E5875">
        <v>5.65</v>
      </c>
      <c r="F5875">
        <v>-68.209999999999994</v>
      </c>
      <c r="G5875" t="s">
        <v>19</v>
      </c>
    </row>
    <row r="5876" spans="1:7">
      <c r="A5876" t="s">
        <v>30</v>
      </c>
      <c r="B5876" t="s">
        <v>89</v>
      </c>
      <c r="C5876">
        <v>567</v>
      </c>
      <c r="D5876" t="s">
        <v>205</v>
      </c>
      <c r="E5876">
        <v>5.62</v>
      </c>
      <c r="F5876">
        <v>-68.17</v>
      </c>
      <c r="G5876" t="s">
        <v>19</v>
      </c>
    </row>
    <row r="5877" spans="1:7">
      <c r="A5877" t="s">
        <v>30</v>
      </c>
      <c r="B5877" t="s">
        <v>89</v>
      </c>
      <c r="C5877">
        <v>570.05999999999995</v>
      </c>
      <c r="D5877" t="s">
        <v>205</v>
      </c>
      <c r="E5877">
        <v>5.83</v>
      </c>
      <c r="F5877">
        <v>-68.12</v>
      </c>
      <c r="G5877" t="s">
        <v>19</v>
      </c>
    </row>
    <row r="5878" spans="1:7">
      <c r="A5878" t="s">
        <v>30</v>
      </c>
      <c r="B5878" t="s">
        <v>89</v>
      </c>
      <c r="C5878">
        <v>573.02</v>
      </c>
      <c r="D5878" t="s">
        <v>205</v>
      </c>
      <c r="E5878">
        <v>5.87</v>
      </c>
      <c r="F5878">
        <v>-68.069999999999993</v>
      </c>
      <c r="G5878" t="s">
        <v>19</v>
      </c>
    </row>
    <row r="5879" spans="1:7">
      <c r="A5879" t="s">
        <v>30</v>
      </c>
      <c r="B5879" t="s">
        <v>89</v>
      </c>
      <c r="C5879">
        <v>576.03</v>
      </c>
      <c r="D5879" t="s">
        <v>205</v>
      </c>
      <c r="E5879">
        <v>5.99</v>
      </c>
      <c r="F5879">
        <v>-68.03</v>
      </c>
      <c r="G5879" t="s">
        <v>19</v>
      </c>
    </row>
    <row r="5880" spans="1:7">
      <c r="A5880" t="s">
        <v>30</v>
      </c>
      <c r="B5880" t="s">
        <v>89</v>
      </c>
      <c r="C5880">
        <v>579.07000000000005</v>
      </c>
      <c r="D5880" t="s">
        <v>205</v>
      </c>
      <c r="E5880">
        <v>6.09</v>
      </c>
      <c r="F5880">
        <v>-67.97</v>
      </c>
      <c r="G5880" t="s">
        <v>19</v>
      </c>
    </row>
    <row r="5881" spans="1:7">
      <c r="A5881" t="s">
        <v>30</v>
      </c>
      <c r="B5881" t="s">
        <v>89</v>
      </c>
      <c r="C5881">
        <v>582</v>
      </c>
      <c r="D5881" t="s">
        <v>205</v>
      </c>
      <c r="E5881">
        <v>6.17</v>
      </c>
      <c r="F5881">
        <v>-67.91</v>
      </c>
      <c r="G5881" t="s">
        <v>19</v>
      </c>
    </row>
    <row r="5882" spans="1:7">
      <c r="A5882" t="s">
        <v>30</v>
      </c>
      <c r="B5882" t="s">
        <v>89</v>
      </c>
      <c r="C5882">
        <v>585.04</v>
      </c>
      <c r="D5882" t="s">
        <v>205</v>
      </c>
      <c r="E5882">
        <v>6.27</v>
      </c>
      <c r="F5882">
        <v>-67.88</v>
      </c>
      <c r="G5882" t="s">
        <v>19</v>
      </c>
    </row>
    <row r="5883" spans="1:7">
      <c r="A5883" t="s">
        <v>30</v>
      </c>
      <c r="B5883" t="s">
        <v>89</v>
      </c>
      <c r="C5883">
        <v>588.05999999999995</v>
      </c>
      <c r="D5883" t="s">
        <v>205</v>
      </c>
      <c r="E5883">
        <v>6.33</v>
      </c>
      <c r="F5883">
        <v>-67.8</v>
      </c>
      <c r="G5883" t="s">
        <v>19</v>
      </c>
    </row>
    <row r="5884" spans="1:7">
      <c r="A5884" t="s">
        <v>30</v>
      </c>
      <c r="B5884" t="s">
        <v>89</v>
      </c>
      <c r="C5884">
        <v>591.04</v>
      </c>
      <c r="D5884" t="s">
        <v>205</v>
      </c>
      <c r="E5884">
        <v>6.59</v>
      </c>
      <c r="F5884">
        <v>-67.760000000000005</v>
      </c>
      <c r="G5884" t="s">
        <v>19</v>
      </c>
    </row>
    <row r="5885" spans="1:7">
      <c r="A5885" t="s">
        <v>30</v>
      </c>
      <c r="B5885" t="s">
        <v>89</v>
      </c>
      <c r="C5885">
        <v>594.04</v>
      </c>
      <c r="D5885" t="s">
        <v>205</v>
      </c>
      <c r="E5885">
        <v>6.6</v>
      </c>
      <c r="F5885">
        <v>-67.73</v>
      </c>
      <c r="G5885" t="s">
        <v>19</v>
      </c>
    </row>
    <row r="5886" spans="1:7">
      <c r="A5886" t="s">
        <v>30</v>
      </c>
      <c r="B5886" t="s">
        <v>89</v>
      </c>
      <c r="C5886">
        <v>597</v>
      </c>
      <c r="D5886" t="s">
        <v>205</v>
      </c>
      <c r="E5886">
        <v>6.64</v>
      </c>
      <c r="F5886">
        <v>-67.69</v>
      </c>
      <c r="G5886" t="s">
        <v>19</v>
      </c>
    </row>
    <row r="5887" spans="1:7">
      <c r="A5887" t="s">
        <v>30</v>
      </c>
      <c r="B5887" t="s">
        <v>89</v>
      </c>
      <c r="C5887">
        <v>600.08000000000004</v>
      </c>
      <c r="D5887" t="s">
        <v>205</v>
      </c>
      <c r="E5887">
        <v>6.71</v>
      </c>
      <c r="F5887">
        <v>-67.63</v>
      </c>
      <c r="G5887" t="s">
        <v>19</v>
      </c>
    </row>
    <row r="5888" spans="1:7">
      <c r="A5888" t="s">
        <v>30</v>
      </c>
      <c r="B5888" t="s">
        <v>89</v>
      </c>
      <c r="C5888">
        <v>603.04</v>
      </c>
      <c r="D5888" t="s">
        <v>205</v>
      </c>
      <c r="E5888">
        <v>6.83</v>
      </c>
      <c r="F5888">
        <v>-67.59</v>
      </c>
      <c r="G5888" t="s">
        <v>19</v>
      </c>
    </row>
    <row r="5889" spans="1:7">
      <c r="A5889" t="s">
        <v>30</v>
      </c>
      <c r="B5889" t="s">
        <v>89</v>
      </c>
      <c r="C5889">
        <v>606.05999999999995</v>
      </c>
      <c r="D5889" t="s">
        <v>205</v>
      </c>
      <c r="E5889">
        <v>6.91</v>
      </c>
      <c r="F5889">
        <v>-67.58</v>
      </c>
      <c r="G5889" t="s">
        <v>19</v>
      </c>
    </row>
    <row r="5890" spans="1:7">
      <c r="A5890" t="s">
        <v>30</v>
      </c>
      <c r="B5890" t="s">
        <v>89</v>
      </c>
      <c r="C5890">
        <v>609.03</v>
      </c>
      <c r="D5890" t="s">
        <v>205</v>
      </c>
      <c r="E5890">
        <v>7.09</v>
      </c>
      <c r="F5890">
        <v>-67.510000000000005</v>
      </c>
      <c r="G5890" t="s">
        <v>19</v>
      </c>
    </row>
    <row r="5891" spans="1:7">
      <c r="A5891" t="s">
        <v>30</v>
      </c>
      <c r="B5891" t="s">
        <v>89</v>
      </c>
      <c r="C5891">
        <v>612.04</v>
      </c>
      <c r="D5891" t="s">
        <v>205</v>
      </c>
      <c r="E5891">
        <v>7.16</v>
      </c>
      <c r="F5891">
        <v>-67.47</v>
      </c>
      <c r="G5891" t="s">
        <v>19</v>
      </c>
    </row>
    <row r="5892" spans="1:7">
      <c r="A5892" t="s">
        <v>30</v>
      </c>
      <c r="B5892" t="s">
        <v>89</v>
      </c>
      <c r="C5892">
        <v>615.04999999999995</v>
      </c>
      <c r="D5892" t="s">
        <v>205</v>
      </c>
      <c r="E5892">
        <v>7.25</v>
      </c>
      <c r="F5892">
        <v>-67.42</v>
      </c>
      <c r="G5892" t="s">
        <v>19</v>
      </c>
    </row>
    <row r="5893" spans="1:7">
      <c r="A5893" t="s">
        <v>30</v>
      </c>
      <c r="B5893" t="s">
        <v>89</v>
      </c>
      <c r="C5893">
        <v>618.03</v>
      </c>
      <c r="D5893" t="s">
        <v>205</v>
      </c>
      <c r="E5893">
        <v>7.33</v>
      </c>
      <c r="F5893">
        <v>-67.42</v>
      </c>
      <c r="G5893" t="s">
        <v>19</v>
      </c>
    </row>
    <row r="5894" spans="1:7">
      <c r="A5894" t="s">
        <v>30</v>
      </c>
      <c r="B5894" t="s">
        <v>89</v>
      </c>
      <c r="C5894">
        <v>621.04</v>
      </c>
      <c r="D5894" t="s">
        <v>205</v>
      </c>
      <c r="E5894">
        <v>7.45</v>
      </c>
      <c r="F5894">
        <v>-67.36</v>
      </c>
      <c r="G5894" t="s">
        <v>19</v>
      </c>
    </row>
    <row r="5895" spans="1:7">
      <c r="A5895" t="s">
        <v>30</v>
      </c>
      <c r="B5895" t="s">
        <v>89</v>
      </c>
      <c r="C5895">
        <v>624.01</v>
      </c>
      <c r="D5895" t="s">
        <v>205</v>
      </c>
      <c r="E5895">
        <v>7.52</v>
      </c>
      <c r="F5895">
        <v>-67.31</v>
      </c>
      <c r="G5895" t="s">
        <v>19</v>
      </c>
    </row>
    <row r="5896" spans="1:7">
      <c r="A5896" t="s">
        <v>30</v>
      </c>
      <c r="B5896" t="s">
        <v>89</v>
      </c>
      <c r="C5896">
        <v>627.02</v>
      </c>
      <c r="D5896" t="s">
        <v>205</v>
      </c>
      <c r="E5896">
        <v>7.5</v>
      </c>
      <c r="F5896">
        <v>-67.260000000000005</v>
      </c>
      <c r="G5896" t="s">
        <v>19</v>
      </c>
    </row>
    <row r="5897" spans="1:7">
      <c r="A5897" t="s">
        <v>30</v>
      </c>
      <c r="B5897" t="s">
        <v>89</v>
      </c>
      <c r="C5897">
        <v>630.04999999999995</v>
      </c>
      <c r="D5897" t="s">
        <v>205</v>
      </c>
      <c r="E5897">
        <v>7.66</v>
      </c>
      <c r="F5897">
        <v>-67.11</v>
      </c>
      <c r="G5897" t="s">
        <v>19</v>
      </c>
    </row>
    <row r="5898" spans="1:7">
      <c r="A5898" t="s">
        <v>30</v>
      </c>
      <c r="B5898" t="s">
        <v>89</v>
      </c>
      <c r="C5898">
        <v>633.01</v>
      </c>
      <c r="D5898" t="s">
        <v>205</v>
      </c>
      <c r="E5898">
        <v>7.67</v>
      </c>
      <c r="F5898">
        <v>-67.02</v>
      </c>
      <c r="G5898" t="s">
        <v>19</v>
      </c>
    </row>
    <row r="5899" spans="1:7">
      <c r="A5899" t="s">
        <v>30</v>
      </c>
      <c r="B5899" t="s">
        <v>89</v>
      </c>
      <c r="C5899">
        <v>636.01</v>
      </c>
      <c r="D5899" t="s">
        <v>205</v>
      </c>
      <c r="E5899">
        <v>7.77</v>
      </c>
      <c r="F5899">
        <v>-67</v>
      </c>
      <c r="G5899" t="s">
        <v>19</v>
      </c>
    </row>
    <row r="5900" spans="1:7">
      <c r="A5900" t="s">
        <v>30</v>
      </c>
      <c r="B5900" t="s">
        <v>89</v>
      </c>
      <c r="C5900">
        <v>639.01</v>
      </c>
      <c r="D5900" t="s">
        <v>205</v>
      </c>
      <c r="E5900">
        <v>7.71</v>
      </c>
      <c r="F5900">
        <v>-66.94</v>
      </c>
      <c r="G5900" t="s">
        <v>19</v>
      </c>
    </row>
    <row r="5901" spans="1:7">
      <c r="A5901" t="s">
        <v>30</v>
      </c>
      <c r="B5901" t="s">
        <v>89</v>
      </c>
      <c r="C5901">
        <v>640.72</v>
      </c>
      <c r="D5901" t="s">
        <v>205</v>
      </c>
      <c r="E5901">
        <v>7.66</v>
      </c>
      <c r="F5901">
        <v>-66.95</v>
      </c>
      <c r="G5901" t="s">
        <v>19</v>
      </c>
    </row>
    <row r="5902" spans="1:7">
      <c r="A5902" t="s">
        <v>30</v>
      </c>
      <c r="B5902" t="s">
        <v>90</v>
      </c>
      <c r="C5902">
        <v>3.06</v>
      </c>
      <c r="D5902" t="s">
        <v>205</v>
      </c>
      <c r="E5902">
        <v>348.29</v>
      </c>
      <c r="F5902">
        <v>-75.56</v>
      </c>
      <c r="G5902" t="s">
        <v>19</v>
      </c>
    </row>
    <row r="5903" spans="1:7">
      <c r="A5903" t="s">
        <v>30</v>
      </c>
      <c r="B5903" t="s">
        <v>90</v>
      </c>
      <c r="C5903">
        <v>6.03</v>
      </c>
      <c r="D5903" t="s">
        <v>205</v>
      </c>
      <c r="E5903">
        <v>347.32</v>
      </c>
      <c r="F5903">
        <v>-75.44</v>
      </c>
      <c r="G5903" t="s">
        <v>19</v>
      </c>
    </row>
    <row r="5904" spans="1:7">
      <c r="A5904" t="s">
        <v>30</v>
      </c>
      <c r="B5904" t="s">
        <v>90</v>
      </c>
      <c r="C5904">
        <v>9.02</v>
      </c>
      <c r="D5904" t="s">
        <v>205</v>
      </c>
      <c r="E5904">
        <v>347.52</v>
      </c>
      <c r="F5904">
        <v>-75.36</v>
      </c>
      <c r="G5904" t="s">
        <v>19</v>
      </c>
    </row>
    <row r="5905" spans="1:7">
      <c r="A5905" t="s">
        <v>30</v>
      </c>
      <c r="B5905" t="s">
        <v>90</v>
      </c>
      <c r="C5905">
        <v>12.01</v>
      </c>
      <c r="D5905" t="s">
        <v>205</v>
      </c>
      <c r="E5905">
        <v>347.61</v>
      </c>
      <c r="F5905">
        <v>-75.31</v>
      </c>
      <c r="G5905" t="s">
        <v>19</v>
      </c>
    </row>
    <row r="5906" spans="1:7">
      <c r="A5906" t="s">
        <v>30</v>
      </c>
      <c r="B5906" t="s">
        <v>90</v>
      </c>
      <c r="C5906">
        <v>15</v>
      </c>
      <c r="D5906" t="s">
        <v>205</v>
      </c>
      <c r="E5906">
        <v>347.55</v>
      </c>
      <c r="F5906">
        <v>-75.239999999999995</v>
      </c>
      <c r="G5906" t="s">
        <v>19</v>
      </c>
    </row>
    <row r="5907" spans="1:7">
      <c r="A5907" t="s">
        <v>30</v>
      </c>
      <c r="B5907" t="s">
        <v>90</v>
      </c>
      <c r="C5907">
        <v>18.03</v>
      </c>
      <c r="D5907" t="s">
        <v>205</v>
      </c>
      <c r="E5907">
        <v>347.58</v>
      </c>
      <c r="F5907">
        <v>-75.260000000000005</v>
      </c>
      <c r="G5907" t="s">
        <v>19</v>
      </c>
    </row>
    <row r="5908" spans="1:7">
      <c r="A5908" t="s">
        <v>30</v>
      </c>
      <c r="B5908" t="s">
        <v>90</v>
      </c>
      <c r="C5908">
        <v>21.04</v>
      </c>
      <c r="D5908" t="s">
        <v>205</v>
      </c>
      <c r="E5908">
        <v>347.29</v>
      </c>
      <c r="F5908">
        <v>-75.25</v>
      </c>
      <c r="G5908" t="s">
        <v>19</v>
      </c>
    </row>
    <row r="5909" spans="1:7">
      <c r="A5909" t="s">
        <v>30</v>
      </c>
      <c r="B5909" t="s">
        <v>90</v>
      </c>
      <c r="C5909">
        <v>24</v>
      </c>
      <c r="D5909" t="s">
        <v>205</v>
      </c>
      <c r="E5909">
        <v>347.35</v>
      </c>
      <c r="F5909">
        <v>-75.150000000000006</v>
      </c>
      <c r="G5909" t="s">
        <v>19</v>
      </c>
    </row>
    <row r="5910" spans="1:7">
      <c r="A5910" t="s">
        <v>30</v>
      </c>
      <c r="B5910" t="s">
        <v>90</v>
      </c>
      <c r="C5910">
        <v>27.04</v>
      </c>
      <c r="D5910" t="s">
        <v>205</v>
      </c>
      <c r="E5910">
        <v>347.25</v>
      </c>
      <c r="F5910">
        <v>-75.150000000000006</v>
      </c>
      <c r="G5910" t="s">
        <v>19</v>
      </c>
    </row>
    <row r="5911" spans="1:7">
      <c r="A5911" t="s">
        <v>30</v>
      </c>
      <c r="B5911" t="s">
        <v>90</v>
      </c>
      <c r="C5911">
        <v>30.01</v>
      </c>
      <c r="D5911" t="s">
        <v>205</v>
      </c>
      <c r="E5911">
        <v>346.82</v>
      </c>
      <c r="F5911">
        <v>-75.3</v>
      </c>
      <c r="G5911" t="s">
        <v>19</v>
      </c>
    </row>
    <row r="5912" spans="1:7">
      <c r="A5912" t="s">
        <v>30</v>
      </c>
      <c r="B5912" t="s">
        <v>90</v>
      </c>
      <c r="C5912">
        <v>33.020000000000003</v>
      </c>
      <c r="D5912" t="s">
        <v>205</v>
      </c>
      <c r="E5912">
        <v>346.55</v>
      </c>
      <c r="F5912">
        <v>-75.290000000000006</v>
      </c>
      <c r="G5912" t="s">
        <v>19</v>
      </c>
    </row>
    <row r="5913" spans="1:7">
      <c r="A5913" t="s">
        <v>30</v>
      </c>
      <c r="B5913" t="s">
        <v>90</v>
      </c>
      <c r="C5913">
        <v>36.04</v>
      </c>
      <c r="D5913" t="s">
        <v>205</v>
      </c>
      <c r="E5913">
        <v>346.58</v>
      </c>
      <c r="F5913">
        <v>-75.260000000000005</v>
      </c>
      <c r="G5913" t="s">
        <v>19</v>
      </c>
    </row>
    <row r="5914" spans="1:7">
      <c r="A5914" t="s">
        <v>30</v>
      </c>
      <c r="B5914" t="s">
        <v>90</v>
      </c>
      <c r="C5914">
        <v>39.04</v>
      </c>
      <c r="D5914" t="s">
        <v>205</v>
      </c>
      <c r="E5914">
        <v>346.64</v>
      </c>
      <c r="F5914">
        <v>-75.22</v>
      </c>
      <c r="G5914" t="s">
        <v>19</v>
      </c>
    </row>
    <row r="5915" spans="1:7">
      <c r="A5915" t="s">
        <v>30</v>
      </c>
      <c r="B5915" t="s">
        <v>90</v>
      </c>
      <c r="C5915">
        <v>42.04</v>
      </c>
      <c r="D5915" t="s">
        <v>205</v>
      </c>
      <c r="E5915">
        <v>346.55</v>
      </c>
      <c r="F5915">
        <v>-75.209999999999994</v>
      </c>
      <c r="G5915" t="s">
        <v>19</v>
      </c>
    </row>
    <row r="5916" spans="1:7">
      <c r="A5916" t="s">
        <v>30</v>
      </c>
      <c r="B5916" t="s">
        <v>90</v>
      </c>
      <c r="C5916">
        <v>45.06</v>
      </c>
      <c r="D5916" t="s">
        <v>205</v>
      </c>
      <c r="E5916">
        <v>346.58</v>
      </c>
      <c r="F5916">
        <v>-75.180000000000007</v>
      </c>
      <c r="G5916" t="s">
        <v>19</v>
      </c>
    </row>
    <row r="5917" spans="1:7">
      <c r="A5917" t="s">
        <v>30</v>
      </c>
      <c r="B5917" t="s">
        <v>90</v>
      </c>
      <c r="C5917">
        <v>48.01</v>
      </c>
      <c r="D5917" t="s">
        <v>205</v>
      </c>
      <c r="E5917">
        <v>346.57</v>
      </c>
      <c r="F5917">
        <v>-75.19</v>
      </c>
      <c r="G5917" t="s">
        <v>19</v>
      </c>
    </row>
    <row r="5918" spans="1:7">
      <c r="A5918" t="s">
        <v>30</v>
      </c>
      <c r="B5918" t="s">
        <v>90</v>
      </c>
      <c r="C5918">
        <v>51.02</v>
      </c>
      <c r="D5918" t="s">
        <v>205</v>
      </c>
      <c r="E5918">
        <v>346.64</v>
      </c>
      <c r="F5918">
        <v>-75.19</v>
      </c>
      <c r="G5918" t="s">
        <v>19</v>
      </c>
    </row>
    <row r="5919" spans="1:7">
      <c r="A5919" t="s">
        <v>30</v>
      </c>
      <c r="B5919" t="s">
        <v>90</v>
      </c>
      <c r="C5919">
        <v>54.04</v>
      </c>
      <c r="D5919" t="s">
        <v>205</v>
      </c>
      <c r="E5919">
        <v>346.56</v>
      </c>
      <c r="F5919">
        <v>-75.19</v>
      </c>
      <c r="G5919" t="s">
        <v>19</v>
      </c>
    </row>
    <row r="5920" spans="1:7">
      <c r="A5920" t="s">
        <v>30</v>
      </c>
      <c r="B5920" t="s">
        <v>90</v>
      </c>
      <c r="C5920">
        <v>57.04</v>
      </c>
      <c r="D5920" t="s">
        <v>205</v>
      </c>
      <c r="E5920">
        <v>346.67</v>
      </c>
      <c r="F5920">
        <v>-75.099999999999994</v>
      </c>
      <c r="G5920" t="s">
        <v>19</v>
      </c>
    </row>
    <row r="5921" spans="1:7">
      <c r="A5921" t="s">
        <v>30</v>
      </c>
      <c r="B5921" t="s">
        <v>90</v>
      </c>
      <c r="C5921">
        <v>60.04</v>
      </c>
      <c r="D5921" t="s">
        <v>205</v>
      </c>
      <c r="E5921">
        <v>346.65</v>
      </c>
      <c r="F5921">
        <v>-75.010000000000005</v>
      </c>
      <c r="G5921" t="s">
        <v>19</v>
      </c>
    </row>
    <row r="5922" spans="1:7">
      <c r="A5922" t="s">
        <v>30</v>
      </c>
      <c r="B5922" t="s">
        <v>90</v>
      </c>
      <c r="C5922">
        <v>63.06</v>
      </c>
      <c r="D5922" t="s">
        <v>205</v>
      </c>
      <c r="E5922">
        <v>346.82</v>
      </c>
      <c r="F5922">
        <v>-74.989999999999995</v>
      </c>
      <c r="G5922" t="s">
        <v>19</v>
      </c>
    </row>
    <row r="5923" spans="1:7">
      <c r="A5923" t="s">
        <v>30</v>
      </c>
      <c r="B5923" t="s">
        <v>90</v>
      </c>
      <c r="C5923">
        <v>66.02</v>
      </c>
      <c r="D5923" t="s">
        <v>205</v>
      </c>
      <c r="E5923">
        <v>346.99</v>
      </c>
      <c r="F5923">
        <v>-74.97</v>
      </c>
      <c r="G5923" t="s">
        <v>19</v>
      </c>
    </row>
    <row r="5924" spans="1:7">
      <c r="A5924" t="s">
        <v>30</v>
      </c>
      <c r="B5924" t="s">
        <v>90</v>
      </c>
      <c r="C5924">
        <v>69.010000000000005</v>
      </c>
      <c r="D5924" t="s">
        <v>205</v>
      </c>
      <c r="E5924">
        <v>346.97</v>
      </c>
      <c r="F5924">
        <v>-74.94</v>
      </c>
      <c r="G5924" t="s">
        <v>19</v>
      </c>
    </row>
    <row r="5925" spans="1:7">
      <c r="A5925" t="s">
        <v>30</v>
      </c>
      <c r="B5925" t="s">
        <v>90</v>
      </c>
      <c r="C5925">
        <v>72.02</v>
      </c>
      <c r="D5925" t="s">
        <v>205</v>
      </c>
      <c r="E5925">
        <v>347.05</v>
      </c>
      <c r="F5925">
        <v>-74.930000000000007</v>
      </c>
      <c r="G5925" t="s">
        <v>19</v>
      </c>
    </row>
    <row r="5926" spans="1:7">
      <c r="A5926" t="s">
        <v>30</v>
      </c>
      <c r="B5926" t="s">
        <v>90</v>
      </c>
      <c r="C5926">
        <v>75</v>
      </c>
      <c r="D5926" t="s">
        <v>205</v>
      </c>
      <c r="E5926">
        <v>347.09</v>
      </c>
      <c r="F5926">
        <v>-74.900000000000006</v>
      </c>
      <c r="G5926" t="s">
        <v>19</v>
      </c>
    </row>
    <row r="5927" spans="1:7">
      <c r="A5927" t="s">
        <v>30</v>
      </c>
      <c r="B5927" t="s">
        <v>90</v>
      </c>
      <c r="C5927">
        <v>78.040000000000006</v>
      </c>
      <c r="D5927" t="s">
        <v>205</v>
      </c>
      <c r="E5927">
        <v>347.46</v>
      </c>
      <c r="F5927">
        <v>-74.89</v>
      </c>
      <c r="G5927" t="s">
        <v>19</v>
      </c>
    </row>
    <row r="5928" spans="1:7">
      <c r="A5928" t="s">
        <v>30</v>
      </c>
      <c r="B5928" t="s">
        <v>90</v>
      </c>
      <c r="C5928">
        <v>81.03</v>
      </c>
      <c r="D5928" t="s">
        <v>205</v>
      </c>
      <c r="E5928">
        <v>347.65</v>
      </c>
      <c r="F5928">
        <v>-74.91</v>
      </c>
      <c r="G5928" t="s">
        <v>19</v>
      </c>
    </row>
    <row r="5929" spans="1:7">
      <c r="A5929" t="s">
        <v>30</v>
      </c>
      <c r="B5929" t="s">
        <v>90</v>
      </c>
      <c r="C5929">
        <v>84.06</v>
      </c>
      <c r="D5929" t="s">
        <v>205</v>
      </c>
      <c r="E5929">
        <v>347.64</v>
      </c>
      <c r="F5929">
        <v>-74.900000000000006</v>
      </c>
      <c r="G5929" t="s">
        <v>19</v>
      </c>
    </row>
    <row r="5930" spans="1:7">
      <c r="A5930" t="s">
        <v>30</v>
      </c>
      <c r="B5930" t="s">
        <v>90</v>
      </c>
      <c r="C5930">
        <v>87.06</v>
      </c>
      <c r="D5930" t="s">
        <v>205</v>
      </c>
      <c r="E5930">
        <v>347.74</v>
      </c>
      <c r="F5930">
        <v>-74.900000000000006</v>
      </c>
      <c r="G5930" t="s">
        <v>19</v>
      </c>
    </row>
    <row r="5931" spans="1:7">
      <c r="A5931" t="s">
        <v>30</v>
      </c>
      <c r="B5931" t="s">
        <v>90</v>
      </c>
      <c r="C5931">
        <v>90.03</v>
      </c>
      <c r="D5931" t="s">
        <v>205</v>
      </c>
      <c r="E5931">
        <v>347.82</v>
      </c>
      <c r="F5931">
        <v>-75</v>
      </c>
      <c r="G5931" t="s">
        <v>19</v>
      </c>
    </row>
    <row r="5932" spans="1:7">
      <c r="A5932" t="s">
        <v>30</v>
      </c>
      <c r="B5932" t="s">
        <v>90</v>
      </c>
      <c r="C5932">
        <v>93.07</v>
      </c>
      <c r="D5932" t="s">
        <v>205</v>
      </c>
      <c r="E5932">
        <v>347.66</v>
      </c>
      <c r="F5932">
        <v>-74.930000000000007</v>
      </c>
      <c r="G5932" t="s">
        <v>19</v>
      </c>
    </row>
    <row r="5933" spans="1:7">
      <c r="A5933" t="s">
        <v>30</v>
      </c>
      <c r="B5933" t="s">
        <v>90</v>
      </c>
      <c r="C5933">
        <v>96.05</v>
      </c>
      <c r="D5933" t="s">
        <v>205</v>
      </c>
      <c r="E5933">
        <v>347.76</v>
      </c>
      <c r="F5933">
        <v>-74.92</v>
      </c>
      <c r="G5933" t="s">
        <v>19</v>
      </c>
    </row>
    <row r="5934" spans="1:7">
      <c r="A5934" t="s">
        <v>30</v>
      </c>
      <c r="B5934" t="s">
        <v>90</v>
      </c>
      <c r="C5934">
        <v>99.01</v>
      </c>
      <c r="D5934" t="s">
        <v>205</v>
      </c>
      <c r="E5934">
        <v>347.69</v>
      </c>
      <c r="F5934">
        <v>-74.92</v>
      </c>
      <c r="G5934" t="s">
        <v>19</v>
      </c>
    </row>
    <row r="5935" spans="1:7">
      <c r="A5935" t="s">
        <v>30</v>
      </c>
      <c r="B5935" t="s">
        <v>90</v>
      </c>
      <c r="C5935">
        <v>102.06</v>
      </c>
      <c r="D5935" t="s">
        <v>205</v>
      </c>
      <c r="E5935">
        <v>347.83</v>
      </c>
      <c r="F5935">
        <v>-74.94</v>
      </c>
      <c r="G5935" t="s">
        <v>19</v>
      </c>
    </row>
    <row r="5936" spans="1:7">
      <c r="A5936" t="s">
        <v>30</v>
      </c>
      <c r="B5936" t="s">
        <v>90</v>
      </c>
      <c r="C5936">
        <v>105</v>
      </c>
      <c r="D5936" t="s">
        <v>205</v>
      </c>
      <c r="E5936">
        <v>347.97</v>
      </c>
      <c r="F5936">
        <v>-74.930000000000007</v>
      </c>
      <c r="G5936" t="s">
        <v>19</v>
      </c>
    </row>
    <row r="5937" spans="1:7">
      <c r="A5937" t="s">
        <v>30</v>
      </c>
      <c r="B5937" t="s">
        <v>90</v>
      </c>
      <c r="C5937">
        <v>108.06</v>
      </c>
      <c r="D5937" t="s">
        <v>205</v>
      </c>
      <c r="E5937">
        <v>348.04</v>
      </c>
      <c r="F5937">
        <v>-74.91</v>
      </c>
      <c r="G5937" t="s">
        <v>19</v>
      </c>
    </row>
    <row r="5938" spans="1:7">
      <c r="A5938" t="s">
        <v>30</v>
      </c>
      <c r="B5938" t="s">
        <v>90</v>
      </c>
      <c r="C5938">
        <v>111.04</v>
      </c>
      <c r="D5938" t="s">
        <v>205</v>
      </c>
      <c r="E5938">
        <v>348.21</v>
      </c>
      <c r="F5938">
        <v>-74.86</v>
      </c>
      <c r="G5938" t="s">
        <v>19</v>
      </c>
    </row>
    <row r="5939" spans="1:7">
      <c r="A5939" t="s">
        <v>30</v>
      </c>
      <c r="B5939" t="s">
        <v>90</v>
      </c>
      <c r="C5939">
        <v>114.05</v>
      </c>
      <c r="D5939" t="s">
        <v>205</v>
      </c>
      <c r="E5939">
        <v>348.44</v>
      </c>
      <c r="F5939">
        <v>-74.81</v>
      </c>
      <c r="G5939" t="s">
        <v>19</v>
      </c>
    </row>
    <row r="5940" spans="1:7">
      <c r="A5940" t="s">
        <v>30</v>
      </c>
      <c r="B5940" t="s">
        <v>90</v>
      </c>
      <c r="C5940">
        <v>117</v>
      </c>
      <c r="D5940" t="s">
        <v>205</v>
      </c>
      <c r="E5940">
        <v>348.56</v>
      </c>
      <c r="F5940">
        <v>-74.81</v>
      </c>
      <c r="G5940" t="s">
        <v>19</v>
      </c>
    </row>
    <row r="5941" spans="1:7">
      <c r="A5941" t="s">
        <v>30</v>
      </c>
      <c r="B5941" t="s">
        <v>90</v>
      </c>
      <c r="C5941">
        <v>120.09</v>
      </c>
      <c r="D5941" t="s">
        <v>205</v>
      </c>
      <c r="E5941">
        <v>348.69</v>
      </c>
      <c r="F5941">
        <v>-74.760000000000005</v>
      </c>
      <c r="G5941" t="s">
        <v>19</v>
      </c>
    </row>
    <row r="5942" spans="1:7">
      <c r="A5942" t="s">
        <v>30</v>
      </c>
      <c r="B5942" t="s">
        <v>90</v>
      </c>
      <c r="C5942">
        <v>123.05</v>
      </c>
      <c r="D5942" t="s">
        <v>205</v>
      </c>
      <c r="E5942">
        <v>348.67</v>
      </c>
      <c r="F5942">
        <v>-74.7</v>
      </c>
      <c r="G5942" t="s">
        <v>19</v>
      </c>
    </row>
    <row r="5943" spans="1:7">
      <c r="A5943" t="s">
        <v>30</v>
      </c>
      <c r="B5943" t="s">
        <v>90</v>
      </c>
      <c r="C5943">
        <v>126.05</v>
      </c>
      <c r="D5943" t="s">
        <v>205</v>
      </c>
      <c r="E5943">
        <v>348.76</v>
      </c>
      <c r="F5943">
        <v>-74.67</v>
      </c>
      <c r="G5943" t="s">
        <v>19</v>
      </c>
    </row>
    <row r="5944" spans="1:7">
      <c r="A5944" t="s">
        <v>30</v>
      </c>
      <c r="B5944" t="s">
        <v>90</v>
      </c>
      <c r="C5944">
        <v>129.06</v>
      </c>
      <c r="D5944" t="s">
        <v>205</v>
      </c>
      <c r="E5944">
        <v>348.71</v>
      </c>
      <c r="F5944">
        <v>-74.650000000000006</v>
      </c>
      <c r="G5944" t="s">
        <v>19</v>
      </c>
    </row>
    <row r="5945" spans="1:7">
      <c r="A5945" t="s">
        <v>30</v>
      </c>
      <c r="B5945" t="s">
        <v>90</v>
      </c>
      <c r="C5945">
        <v>132</v>
      </c>
      <c r="D5945" t="s">
        <v>205</v>
      </c>
      <c r="E5945">
        <v>348.74</v>
      </c>
      <c r="F5945">
        <v>-74.66</v>
      </c>
      <c r="G5945" t="s">
        <v>19</v>
      </c>
    </row>
    <row r="5946" spans="1:7">
      <c r="A5946" t="s">
        <v>30</v>
      </c>
      <c r="B5946" t="s">
        <v>90</v>
      </c>
      <c r="C5946">
        <v>135.07</v>
      </c>
      <c r="D5946" t="s">
        <v>205</v>
      </c>
      <c r="E5946">
        <v>348.94</v>
      </c>
      <c r="F5946">
        <v>-74.66</v>
      </c>
      <c r="G5946" t="s">
        <v>19</v>
      </c>
    </row>
    <row r="5947" spans="1:7">
      <c r="A5947" t="s">
        <v>30</v>
      </c>
      <c r="B5947" t="s">
        <v>90</v>
      </c>
      <c r="C5947">
        <v>138.03</v>
      </c>
      <c r="D5947" t="s">
        <v>205</v>
      </c>
      <c r="E5947">
        <v>349.01</v>
      </c>
      <c r="F5947">
        <v>-74.64</v>
      </c>
      <c r="G5947" t="s">
        <v>19</v>
      </c>
    </row>
    <row r="5948" spans="1:7">
      <c r="A5948" t="s">
        <v>30</v>
      </c>
      <c r="B5948" t="s">
        <v>90</v>
      </c>
      <c r="C5948">
        <v>141.01</v>
      </c>
      <c r="D5948" t="s">
        <v>205</v>
      </c>
      <c r="E5948">
        <v>349.23</v>
      </c>
      <c r="F5948">
        <v>-74.599999999999994</v>
      </c>
      <c r="G5948" t="s">
        <v>19</v>
      </c>
    </row>
    <row r="5949" spans="1:7">
      <c r="A5949" t="s">
        <v>30</v>
      </c>
      <c r="B5949" t="s">
        <v>90</v>
      </c>
      <c r="C5949">
        <v>144.07</v>
      </c>
      <c r="D5949" t="s">
        <v>205</v>
      </c>
      <c r="E5949">
        <v>349.21</v>
      </c>
      <c r="F5949">
        <v>-74.59</v>
      </c>
      <c r="G5949" t="s">
        <v>19</v>
      </c>
    </row>
    <row r="5950" spans="1:7">
      <c r="A5950" t="s">
        <v>30</v>
      </c>
      <c r="B5950" t="s">
        <v>90</v>
      </c>
      <c r="C5950">
        <v>147.04</v>
      </c>
      <c r="D5950" t="s">
        <v>205</v>
      </c>
      <c r="E5950">
        <v>349.27</v>
      </c>
      <c r="F5950">
        <v>-74.569999999999993</v>
      </c>
      <c r="G5950" t="s">
        <v>19</v>
      </c>
    </row>
    <row r="5951" spans="1:7">
      <c r="A5951" t="s">
        <v>30</v>
      </c>
      <c r="B5951" t="s">
        <v>90</v>
      </c>
      <c r="C5951">
        <v>150</v>
      </c>
      <c r="D5951" t="s">
        <v>205</v>
      </c>
      <c r="E5951">
        <v>349.31</v>
      </c>
      <c r="F5951">
        <v>-74.55</v>
      </c>
      <c r="G5951" t="s">
        <v>19</v>
      </c>
    </row>
    <row r="5952" spans="1:7">
      <c r="A5952" t="s">
        <v>30</v>
      </c>
      <c r="B5952" t="s">
        <v>90</v>
      </c>
      <c r="C5952">
        <v>153.08000000000001</v>
      </c>
      <c r="D5952" t="s">
        <v>205</v>
      </c>
      <c r="E5952">
        <v>349.36</v>
      </c>
      <c r="F5952">
        <v>-74.52</v>
      </c>
      <c r="G5952" t="s">
        <v>19</v>
      </c>
    </row>
    <row r="5953" spans="1:7">
      <c r="A5953" t="s">
        <v>30</v>
      </c>
      <c r="B5953" t="s">
        <v>90</v>
      </c>
      <c r="C5953">
        <v>156.05000000000001</v>
      </c>
      <c r="D5953" t="s">
        <v>205</v>
      </c>
      <c r="E5953">
        <v>349.25</v>
      </c>
      <c r="F5953">
        <v>-74.510000000000005</v>
      </c>
      <c r="G5953" t="s">
        <v>19</v>
      </c>
    </row>
    <row r="5954" spans="1:7">
      <c r="A5954" t="s">
        <v>30</v>
      </c>
      <c r="B5954" t="s">
        <v>90</v>
      </c>
      <c r="C5954">
        <v>159.04</v>
      </c>
      <c r="D5954" t="s">
        <v>205</v>
      </c>
      <c r="E5954">
        <v>349.24</v>
      </c>
      <c r="F5954">
        <v>-74.510000000000005</v>
      </c>
      <c r="G5954" t="s">
        <v>19</v>
      </c>
    </row>
    <row r="5955" spans="1:7">
      <c r="A5955" t="s">
        <v>30</v>
      </c>
      <c r="B5955" t="s">
        <v>90</v>
      </c>
      <c r="C5955">
        <v>162.07</v>
      </c>
      <c r="D5955" t="s">
        <v>205</v>
      </c>
      <c r="E5955">
        <v>349.28</v>
      </c>
      <c r="F5955">
        <v>-74.47</v>
      </c>
      <c r="G5955" t="s">
        <v>19</v>
      </c>
    </row>
    <row r="5956" spans="1:7">
      <c r="A5956" t="s">
        <v>30</v>
      </c>
      <c r="B5956" t="s">
        <v>90</v>
      </c>
      <c r="C5956">
        <v>165.01</v>
      </c>
      <c r="D5956" t="s">
        <v>205</v>
      </c>
      <c r="E5956">
        <v>349.19</v>
      </c>
      <c r="F5956">
        <v>-74.39</v>
      </c>
      <c r="G5956" t="s">
        <v>19</v>
      </c>
    </row>
    <row r="5957" spans="1:7">
      <c r="A5957" t="s">
        <v>30</v>
      </c>
      <c r="B5957" t="s">
        <v>90</v>
      </c>
      <c r="C5957">
        <v>168</v>
      </c>
      <c r="D5957" t="s">
        <v>205</v>
      </c>
      <c r="E5957">
        <v>349.4</v>
      </c>
      <c r="F5957">
        <v>-74.290000000000006</v>
      </c>
      <c r="G5957" t="s">
        <v>19</v>
      </c>
    </row>
    <row r="5958" spans="1:7">
      <c r="A5958" t="s">
        <v>30</v>
      </c>
      <c r="B5958" t="s">
        <v>90</v>
      </c>
      <c r="C5958">
        <v>171.01</v>
      </c>
      <c r="D5958" t="s">
        <v>205</v>
      </c>
      <c r="E5958">
        <v>349.59</v>
      </c>
      <c r="F5958">
        <v>-74.260000000000005</v>
      </c>
      <c r="G5958" t="s">
        <v>19</v>
      </c>
    </row>
    <row r="5959" spans="1:7">
      <c r="A5959" t="s">
        <v>30</v>
      </c>
      <c r="B5959" t="s">
        <v>90</v>
      </c>
      <c r="C5959">
        <v>174</v>
      </c>
      <c r="D5959" t="s">
        <v>205</v>
      </c>
      <c r="E5959">
        <v>349.49</v>
      </c>
      <c r="F5959">
        <v>-74.209999999999994</v>
      </c>
      <c r="G5959" t="s">
        <v>19</v>
      </c>
    </row>
    <row r="5960" spans="1:7">
      <c r="A5960" t="s">
        <v>30</v>
      </c>
      <c r="B5960" t="s">
        <v>90</v>
      </c>
      <c r="C5960">
        <v>177.03</v>
      </c>
      <c r="D5960" t="s">
        <v>205</v>
      </c>
      <c r="E5960">
        <v>349.51</v>
      </c>
      <c r="F5960">
        <v>-74.23</v>
      </c>
      <c r="G5960" t="s">
        <v>19</v>
      </c>
    </row>
    <row r="5961" spans="1:7">
      <c r="A5961" t="s">
        <v>30</v>
      </c>
      <c r="B5961" t="s">
        <v>90</v>
      </c>
      <c r="C5961">
        <v>180.09</v>
      </c>
      <c r="D5961" t="s">
        <v>205</v>
      </c>
      <c r="E5961">
        <v>349.57</v>
      </c>
      <c r="F5961">
        <v>-74.260000000000005</v>
      </c>
      <c r="G5961" t="s">
        <v>19</v>
      </c>
    </row>
    <row r="5962" spans="1:7">
      <c r="A5962" t="s">
        <v>30</v>
      </c>
      <c r="B5962" t="s">
        <v>90</v>
      </c>
      <c r="C5962">
        <v>183.08</v>
      </c>
      <c r="D5962" t="s">
        <v>205</v>
      </c>
      <c r="E5962">
        <v>349.62</v>
      </c>
      <c r="F5962">
        <v>-74.290000000000006</v>
      </c>
      <c r="G5962" t="s">
        <v>19</v>
      </c>
    </row>
    <row r="5963" spans="1:7">
      <c r="A5963" t="s">
        <v>30</v>
      </c>
      <c r="B5963" t="s">
        <v>90</v>
      </c>
      <c r="C5963">
        <v>186.07</v>
      </c>
      <c r="D5963" t="s">
        <v>205</v>
      </c>
      <c r="E5963">
        <v>349.62</v>
      </c>
      <c r="F5963">
        <v>-74.319999999999993</v>
      </c>
      <c r="G5963" t="s">
        <v>19</v>
      </c>
    </row>
    <row r="5964" spans="1:7">
      <c r="A5964" t="s">
        <v>30</v>
      </c>
      <c r="B5964" t="s">
        <v>90</v>
      </c>
      <c r="C5964">
        <v>189.03</v>
      </c>
      <c r="D5964" t="s">
        <v>205</v>
      </c>
      <c r="E5964">
        <v>349.73</v>
      </c>
      <c r="F5964">
        <v>-74.3</v>
      </c>
      <c r="G5964" t="s">
        <v>19</v>
      </c>
    </row>
    <row r="5965" spans="1:7">
      <c r="A5965" t="s">
        <v>30</v>
      </c>
      <c r="B5965" t="s">
        <v>90</v>
      </c>
      <c r="C5965">
        <v>192.03</v>
      </c>
      <c r="D5965" t="s">
        <v>205</v>
      </c>
      <c r="E5965">
        <v>349.78</v>
      </c>
      <c r="F5965">
        <v>-74.319999999999993</v>
      </c>
      <c r="G5965" t="s">
        <v>19</v>
      </c>
    </row>
    <row r="5966" spans="1:7">
      <c r="A5966" t="s">
        <v>30</v>
      </c>
      <c r="B5966" t="s">
        <v>90</v>
      </c>
      <c r="C5966">
        <v>195.02</v>
      </c>
      <c r="D5966" t="s">
        <v>205</v>
      </c>
      <c r="E5966">
        <v>349.71</v>
      </c>
      <c r="F5966">
        <v>-74.349999999999994</v>
      </c>
      <c r="G5966" t="s">
        <v>19</v>
      </c>
    </row>
    <row r="5967" spans="1:7">
      <c r="A5967" t="s">
        <v>30</v>
      </c>
      <c r="B5967" t="s">
        <v>90</v>
      </c>
      <c r="C5967">
        <v>198</v>
      </c>
      <c r="D5967" t="s">
        <v>205</v>
      </c>
      <c r="E5967">
        <v>349.81</v>
      </c>
      <c r="F5967">
        <v>-74.33</v>
      </c>
      <c r="G5967" t="s">
        <v>19</v>
      </c>
    </row>
    <row r="5968" spans="1:7">
      <c r="A5968" t="s">
        <v>30</v>
      </c>
      <c r="B5968" t="s">
        <v>90</v>
      </c>
      <c r="C5968">
        <v>201.01</v>
      </c>
      <c r="D5968" t="s">
        <v>205</v>
      </c>
      <c r="E5968">
        <v>349.94</v>
      </c>
      <c r="F5968">
        <v>-74.28</v>
      </c>
      <c r="G5968" t="s">
        <v>19</v>
      </c>
    </row>
    <row r="5969" spans="1:7">
      <c r="A5969" t="s">
        <v>30</v>
      </c>
      <c r="B5969" t="s">
        <v>90</v>
      </c>
      <c r="C5969">
        <v>204.08</v>
      </c>
      <c r="D5969" t="s">
        <v>205</v>
      </c>
      <c r="E5969">
        <v>350.25</v>
      </c>
      <c r="F5969">
        <v>-74.260000000000005</v>
      </c>
      <c r="G5969" t="s">
        <v>19</v>
      </c>
    </row>
    <row r="5970" spans="1:7">
      <c r="A5970" t="s">
        <v>30</v>
      </c>
      <c r="B5970" t="s">
        <v>90</v>
      </c>
      <c r="C5970">
        <v>207.02</v>
      </c>
      <c r="D5970" t="s">
        <v>205</v>
      </c>
      <c r="E5970">
        <v>350.53</v>
      </c>
      <c r="F5970">
        <v>-74.260000000000005</v>
      </c>
      <c r="G5970" t="s">
        <v>19</v>
      </c>
    </row>
    <row r="5971" spans="1:7">
      <c r="A5971" t="s">
        <v>30</v>
      </c>
      <c r="B5971" t="s">
        <v>90</v>
      </c>
      <c r="C5971">
        <v>210.03</v>
      </c>
      <c r="D5971" t="s">
        <v>205</v>
      </c>
      <c r="E5971">
        <v>350.73</v>
      </c>
      <c r="F5971">
        <v>-74.260000000000005</v>
      </c>
      <c r="G5971" t="s">
        <v>19</v>
      </c>
    </row>
    <row r="5972" spans="1:7">
      <c r="A5972" t="s">
        <v>30</v>
      </c>
      <c r="B5972" t="s">
        <v>90</v>
      </c>
      <c r="C5972">
        <v>213.02</v>
      </c>
      <c r="D5972" t="s">
        <v>205</v>
      </c>
      <c r="E5972">
        <v>350.87</v>
      </c>
      <c r="F5972">
        <v>-74.260000000000005</v>
      </c>
      <c r="G5972" t="s">
        <v>19</v>
      </c>
    </row>
    <row r="5973" spans="1:7">
      <c r="A5973" t="s">
        <v>30</v>
      </c>
      <c r="B5973" t="s">
        <v>90</v>
      </c>
      <c r="C5973">
        <v>216.07</v>
      </c>
      <c r="D5973" t="s">
        <v>205</v>
      </c>
      <c r="E5973">
        <v>351.07</v>
      </c>
      <c r="F5973">
        <v>-74.209999999999994</v>
      </c>
      <c r="G5973" t="s">
        <v>19</v>
      </c>
    </row>
    <row r="5974" spans="1:7">
      <c r="A5974" t="s">
        <v>30</v>
      </c>
      <c r="B5974" t="s">
        <v>90</v>
      </c>
      <c r="C5974">
        <v>219.02</v>
      </c>
      <c r="D5974" t="s">
        <v>205</v>
      </c>
      <c r="E5974">
        <v>351.17</v>
      </c>
      <c r="F5974">
        <v>-74.180000000000007</v>
      </c>
      <c r="G5974" t="s">
        <v>19</v>
      </c>
    </row>
    <row r="5975" spans="1:7">
      <c r="A5975" t="s">
        <v>30</v>
      </c>
      <c r="B5975" t="s">
        <v>90</v>
      </c>
      <c r="C5975">
        <v>222.08</v>
      </c>
      <c r="D5975" t="s">
        <v>205</v>
      </c>
      <c r="E5975">
        <v>351.41</v>
      </c>
      <c r="F5975">
        <v>-74.09</v>
      </c>
      <c r="G5975" t="s">
        <v>19</v>
      </c>
    </row>
    <row r="5976" spans="1:7">
      <c r="A5976" t="s">
        <v>30</v>
      </c>
      <c r="B5976" t="s">
        <v>90</v>
      </c>
      <c r="C5976">
        <v>225.02</v>
      </c>
      <c r="D5976" t="s">
        <v>205</v>
      </c>
      <c r="E5976">
        <v>351.77</v>
      </c>
      <c r="F5976">
        <v>-74.06</v>
      </c>
      <c r="G5976" t="s">
        <v>19</v>
      </c>
    </row>
    <row r="5977" spans="1:7">
      <c r="A5977" t="s">
        <v>30</v>
      </c>
      <c r="B5977" t="s">
        <v>90</v>
      </c>
      <c r="C5977">
        <v>228.06</v>
      </c>
      <c r="D5977" t="s">
        <v>205</v>
      </c>
      <c r="E5977">
        <v>352.24</v>
      </c>
      <c r="F5977">
        <v>-73.94</v>
      </c>
      <c r="G5977" t="s">
        <v>19</v>
      </c>
    </row>
    <row r="5978" spans="1:7">
      <c r="A5978" t="s">
        <v>30</v>
      </c>
      <c r="B5978" t="s">
        <v>90</v>
      </c>
      <c r="C5978">
        <v>231.05</v>
      </c>
      <c r="D5978" t="s">
        <v>205</v>
      </c>
      <c r="E5978">
        <v>352.34</v>
      </c>
      <c r="F5978">
        <v>-73.900000000000006</v>
      </c>
      <c r="G5978" t="s">
        <v>19</v>
      </c>
    </row>
    <row r="5979" spans="1:7">
      <c r="A5979" t="s">
        <v>30</v>
      </c>
      <c r="B5979" t="s">
        <v>90</v>
      </c>
      <c r="C5979">
        <v>234.04</v>
      </c>
      <c r="D5979" t="s">
        <v>205</v>
      </c>
      <c r="E5979">
        <v>352.67</v>
      </c>
      <c r="F5979">
        <v>-73.760000000000005</v>
      </c>
      <c r="G5979" t="s">
        <v>19</v>
      </c>
    </row>
    <row r="5980" spans="1:7">
      <c r="A5980" t="s">
        <v>30</v>
      </c>
      <c r="B5980" t="s">
        <v>90</v>
      </c>
      <c r="C5980">
        <v>237.05</v>
      </c>
      <c r="D5980" t="s">
        <v>205</v>
      </c>
      <c r="E5980">
        <v>352.89</v>
      </c>
      <c r="F5980">
        <v>-73.680000000000007</v>
      </c>
      <c r="G5980" t="s">
        <v>19</v>
      </c>
    </row>
    <row r="5981" spans="1:7">
      <c r="A5981" t="s">
        <v>30</v>
      </c>
      <c r="B5981" t="s">
        <v>90</v>
      </c>
      <c r="C5981">
        <v>240.07</v>
      </c>
      <c r="D5981" t="s">
        <v>205</v>
      </c>
      <c r="E5981">
        <v>353.28</v>
      </c>
      <c r="F5981">
        <v>-73.540000000000006</v>
      </c>
      <c r="G5981" t="s">
        <v>19</v>
      </c>
    </row>
    <row r="5982" spans="1:7">
      <c r="A5982" t="s">
        <v>30</v>
      </c>
      <c r="B5982" t="s">
        <v>90</v>
      </c>
      <c r="C5982">
        <v>243</v>
      </c>
      <c r="D5982" t="s">
        <v>205</v>
      </c>
      <c r="E5982">
        <v>353.42</v>
      </c>
      <c r="F5982">
        <v>-73.48</v>
      </c>
      <c r="G5982" t="s">
        <v>19</v>
      </c>
    </row>
    <row r="5983" spans="1:7">
      <c r="A5983" t="s">
        <v>30</v>
      </c>
      <c r="B5983" t="s">
        <v>90</v>
      </c>
      <c r="C5983">
        <v>246.02</v>
      </c>
      <c r="D5983" t="s">
        <v>205</v>
      </c>
      <c r="E5983">
        <v>353.54</v>
      </c>
      <c r="F5983">
        <v>-73.39</v>
      </c>
      <c r="G5983" t="s">
        <v>19</v>
      </c>
    </row>
    <row r="5984" spans="1:7">
      <c r="A5984" t="s">
        <v>30</v>
      </c>
      <c r="B5984" t="s">
        <v>90</v>
      </c>
      <c r="C5984">
        <v>249.04</v>
      </c>
      <c r="D5984" t="s">
        <v>205</v>
      </c>
      <c r="E5984">
        <v>353.62</v>
      </c>
      <c r="F5984">
        <v>-73.34</v>
      </c>
      <c r="G5984" t="s">
        <v>19</v>
      </c>
    </row>
    <row r="5985" spans="1:7">
      <c r="A5985" t="s">
        <v>30</v>
      </c>
      <c r="B5985" t="s">
        <v>90</v>
      </c>
      <c r="C5985">
        <v>252.08</v>
      </c>
      <c r="D5985" t="s">
        <v>205</v>
      </c>
      <c r="E5985">
        <v>353.7</v>
      </c>
      <c r="F5985">
        <v>-73.34</v>
      </c>
      <c r="G5985" t="s">
        <v>19</v>
      </c>
    </row>
    <row r="5986" spans="1:7">
      <c r="A5986" t="s">
        <v>30</v>
      </c>
      <c r="B5986" t="s">
        <v>90</v>
      </c>
      <c r="C5986">
        <v>255.01</v>
      </c>
      <c r="D5986" t="s">
        <v>205</v>
      </c>
      <c r="E5986">
        <v>353.78</v>
      </c>
      <c r="F5986">
        <v>-73.36</v>
      </c>
      <c r="G5986" t="s">
        <v>19</v>
      </c>
    </row>
    <row r="5987" spans="1:7">
      <c r="A5987" t="s">
        <v>30</v>
      </c>
      <c r="B5987" t="s">
        <v>90</v>
      </c>
      <c r="C5987">
        <v>258.08</v>
      </c>
      <c r="D5987" t="s">
        <v>205</v>
      </c>
      <c r="E5987">
        <v>353.82</v>
      </c>
      <c r="F5987">
        <v>-73.36</v>
      </c>
      <c r="G5987" t="s">
        <v>19</v>
      </c>
    </row>
    <row r="5988" spans="1:7">
      <c r="A5988" t="s">
        <v>30</v>
      </c>
      <c r="B5988" t="s">
        <v>90</v>
      </c>
      <c r="C5988">
        <v>261.02999999999997</v>
      </c>
      <c r="D5988" t="s">
        <v>205</v>
      </c>
      <c r="E5988">
        <v>353.86</v>
      </c>
      <c r="F5988">
        <v>-73.33</v>
      </c>
      <c r="G5988" t="s">
        <v>19</v>
      </c>
    </row>
    <row r="5989" spans="1:7">
      <c r="A5989" t="s">
        <v>30</v>
      </c>
      <c r="B5989" t="s">
        <v>90</v>
      </c>
      <c r="C5989">
        <v>264.06</v>
      </c>
      <c r="D5989" t="s">
        <v>205</v>
      </c>
      <c r="E5989">
        <v>354.01</v>
      </c>
      <c r="F5989">
        <v>-73.319999999999993</v>
      </c>
      <c r="G5989" t="s">
        <v>19</v>
      </c>
    </row>
    <row r="5990" spans="1:7">
      <c r="A5990" t="s">
        <v>30</v>
      </c>
      <c r="B5990" t="s">
        <v>90</v>
      </c>
      <c r="C5990">
        <v>267.08</v>
      </c>
      <c r="D5990" t="s">
        <v>205</v>
      </c>
      <c r="E5990">
        <v>354.53</v>
      </c>
      <c r="F5990">
        <v>-73.319999999999993</v>
      </c>
      <c r="G5990" t="s">
        <v>19</v>
      </c>
    </row>
    <row r="5991" spans="1:7">
      <c r="A5991" t="s">
        <v>30</v>
      </c>
      <c r="B5991" t="s">
        <v>90</v>
      </c>
      <c r="C5991">
        <v>270.06</v>
      </c>
      <c r="D5991" t="s">
        <v>205</v>
      </c>
      <c r="E5991">
        <v>354.55</v>
      </c>
      <c r="F5991">
        <v>-73.34</v>
      </c>
      <c r="G5991" t="s">
        <v>19</v>
      </c>
    </row>
    <row r="5992" spans="1:7">
      <c r="A5992" t="s">
        <v>30</v>
      </c>
      <c r="B5992" t="s">
        <v>90</v>
      </c>
      <c r="C5992">
        <v>273.05</v>
      </c>
      <c r="D5992" t="s">
        <v>205</v>
      </c>
      <c r="E5992">
        <v>354.66</v>
      </c>
      <c r="F5992">
        <v>-73.34</v>
      </c>
      <c r="G5992" t="s">
        <v>19</v>
      </c>
    </row>
    <row r="5993" spans="1:7">
      <c r="A5993" t="s">
        <v>30</v>
      </c>
      <c r="B5993" t="s">
        <v>90</v>
      </c>
      <c r="C5993">
        <v>276.05</v>
      </c>
      <c r="D5993" t="s">
        <v>205</v>
      </c>
      <c r="E5993">
        <v>354.77</v>
      </c>
      <c r="F5993">
        <v>-73.34</v>
      </c>
      <c r="G5993" t="s">
        <v>19</v>
      </c>
    </row>
    <row r="5994" spans="1:7">
      <c r="A5994" t="s">
        <v>30</v>
      </c>
      <c r="B5994" t="s">
        <v>90</v>
      </c>
      <c r="C5994">
        <v>279.07</v>
      </c>
      <c r="D5994" t="s">
        <v>205</v>
      </c>
      <c r="E5994">
        <v>354.82</v>
      </c>
      <c r="F5994">
        <v>-73.349999999999994</v>
      </c>
      <c r="G5994" t="s">
        <v>19</v>
      </c>
    </row>
    <row r="5995" spans="1:7">
      <c r="A5995" t="s">
        <v>30</v>
      </c>
      <c r="B5995" t="s">
        <v>90</v>
      </c>
      <c r="C5995">
        <v>282.05</v>
      </c>
      <c r="D5995" t="s">
        <v>205</v>
      </c>
      <c r="E5995">
        <v>354.88</v>
      </c>
      <c r="F5995">
        <v>-73.400000000000006</v>
      </c>
      <c r="G5995" t="s">
        <v>19</v>
      </c>
    </row>
    <row r="5996" spans="1:7">
      <c r="A5996" t="s">
        <v>30</v>
      </c>
      <c r="B5996" t="s">
        <v>90</v>
      </c>
      <c r="C5996">
        <v>285.04000000000002</v>
      </c>
      <c r="D5996" t="s">
        <v>205</v>
      </c>
      <c r="E5996">
        <v>355.05</v>
      </c>
      <c r="F5996">
        <v>-73.37</v>
      </c>
      <c r="G5996" t="s">
        <v>19</v>
      </c>
    </row>
    <row r="5997" spans="1:7">
      <c r="A5997" t="s">
        <v>30</v>
      </c>
      <c r="B5997" t="s">
        <v>90</v>
      </c>
      <c r="C5997">
        <v>288.02</v>
      </c>
      <c r="D5997" t="s">
        <v>205</v>
      </c>
      <c r="E5997">
        <v>355.13</v>
      </c>
      <c r="F5997">
        <v>-73.349999999999994</v>
      </c>
      <c r="G5997" t="s">
        <v>19</v>
      </c>
    </row>
    <row r="5998" spans="1:7">
      <c r="A5998" t="s">
        <v>30</v>
      </c>
      <c r="B5998" t="s">
        <v>90</v>
      </c>
      <c r="C5998">
        <v>291.07</v>
      </c>
      <c r="D5998" t="s">
        <v>205</v>
      </c>
      <c r="E5998">
        <v>355.33</v>
      </c>
      <c r="F5998">
        <v>-73.349999999999994</v>
      </c>
      <c r="G5998" t="s">
        <v>19</v>
      </c>
    </row>
    <row r="5999" spans="1:7">
      <c r="A5999" t="s">
        <v>30</v>
      </c>
      <c r="B5999" t="s">
        <v>90</v>
      </c>
      <c r="C5999">
        <v>294.02</v>
      </c>
      <c r="D5999" t="s">
        <v>205</v>
      </c>
      <c r="E5999">
        <v>355.21</v>
      </c>
      <c r="F5999">
        <v>-73.38</v>
      </c>
      <c r="G5999" t="s">
        <v>19</v>
      </c>
    </row>
    <row r="6000" spans="1:7">
      <c r="A6000" t="s">
        <v>30</v>
      </c>
      <c r="B6000" t="s">
        <v>90</v>
      </c>
      <c r="C6000">
        <v>297.07</v>
      </c>
      <c r="D6000" t="s">
        <v>205</v>
      </c>
      <c r="E6000">
        <v>355.39</v>
      </c>
      <c r="F6000">
        <v>-73.38</v>
      </c>
      <c r="G6000" t="s">
        <v>19</v>
      </c>
    </row>
    <row r="6001" spans="1:7">
      <c r="A6001" t="s">
        <v>30</v>
      </c>
      <c r="B6001" t="s">
        <v>90</v>
      </c>
      <c r="C6001">
        <v>300.06</v>
      </c>
      <c r="D6001" t="s">
        <v>205</v>
      </c>
      <c r="E6001">
        <v>355.29</v>
      </c>
      <c r="F6001">
        <v>-73.290000000000006</v>
      </c>
      <c r="G6001" t="s">
        <v>19</v>
      </c>
    </row>
    <row r="6002" spans="1:7">
      <c r="A6002" t="s">
        <v>30</v>
      </c>
      <c r="B6002" t="s">
        <v>90</v>
      </c>
      <c r="C6002">
        <v>303.05</v>
      </c>
      <c r="D6002" t="s">
        <v>205</v>
      </c>
      <c r="E6002">
        <v>355.41</v>
      </c>
      <c r="F6002">
        <v>-73.25</v>
      </c>
      <c r="G6002" t="s">
        <v>19</v>
      </c>
    </row>
    <row r="6003" spans="1:7">
      <c r="A6003" t="s">
        <v>30</v>
      </c>
      <c r="B6003" t="s">
        <v>90</v>
      </c>
      <c r="C6003">
        <v>306.02999999999997</v>
      </c>
      <c r="D6003" t="s">
        <v>205</v>
      </c>
      <c r="E6003">
        <v>355.54</v>
      </c>
      <c r="F6003">
        <v>-73.23</v>
      </c>
      <c r="G6003" t="s">
        <v>19</v>
      </c>
    </row>
    <row r="6004" spans="1:7">
      <c r="A6004" t="s">
        <v>30</v>
      </c>
      <c r="B6004" t="s">
        <v>90</v>
      </c>
      <c r="C6004">
        <v>309.07</v>
      </c>
      <c r="D6004" t="s">
        <v>205</v>
      </c>
      <c r="E6004">
        <v>355.61</v>
      </c>
      <c r="F6004">
        <v>-73.209999999999994</v>
      </c>
      <c r="G6004" t="s">
        <v>19</v>
      </c>
    </row>
    <row r="6005" spans="1:7">
      <c r="A6005" t="s">
        <v>30</v>
      </c>
      <c r="B6005" t="s">
        <v>90</v>
      </c>
      <c r="C6005">
        <v>312.05</v>
      </c>
      <c r="D6005" t="s">
        <v>205</v>
      </c>
      <c r="E6005">
        <v>355.85</v>
      </c>
      <c r="F6005">
        <v>-73.19</v>
      </c>
      <c r="G6005" t="s">
        <v>19</v>
      </c>
    </row>
    <row r="6006" spans="1:7">
      <c r="A6006" t="s">
        <v>30</v>
      </c>
      <c r="B6006" t="s">
        <v>90</v>
      </c>
      <c r="C6006">
        <v>315.08</v>
      </c>
      <c r="D6006" t="s">
        <v>205</v>
      </c>
      <c r="E6006">
        <v>355.97</v>
      </c>
      <c r="F6006">
        <v>-73.19</v>
      </c>
      <c r="G6006" t="s">
        <v>19</v>
      </c>
    </row>
    <row r="6007" spans="1:7">
      <c r="A6007" t="s">
        <v>30</v>
      </c>
      <c r="B6007" t="s">
        <v>90</v>
      </c>
      <c r="C6007">
        <v>318.08</v>
      </c>
      <c r="D6007" t="s">
        <v>205</v>
      </c>
      <c r="E6007">
        <v>355.99</v>
      </c>
      <c r="F6007">
        <v>-73.19</v>
      </c>
      <c r="G6007" t="s">
        <v>19</v>
      </c>
    </row>
    <row r="6008" spans="1:7">
      <c r="A6008" t="s">
        <v>30</v>
      </c>
      <c r="B6008" t="s">
        <v>90</v>
      </c>
      <c r="C6008">
        <v>321.08</v>
      </c>
      <c r="D6008" t="s">
        <v>205</v>
      </c>
      <c r="E6008">
        <v>356.2</v>
      </c>
      <c r="F6008">
        <v>-73.150000000000006</v>
      </c>
      <c r="G6008" t="s">
        <v>19</v>
      </c>
    </row>
    <row r="6009" spans="1:7">
      <c r="A6009" t="s">
        <v>30</v>
      </c>
      <c r="B6009" t="s">
        <v>90</v>
      </c>
      <c r="C6009">
        <v>324.05</v>
      </c>
      <c r="D6009" t="s">
        <v>205</v>
      </c>
      <c r="E6009">
        <v>356.09</v>
      </c>
      <c r="F6009">
        <v>-73.150000000000006</v>
      </c>
      <c r="G6009" t="s">
        <v>19</v>
      </c>
    </row>
    <row r="6010" spans="1:7">
      <c r="A6010" t="s">
        <v>30</v>
      </c>
      <c r="B6010" t="s">
        <v>90</v>
      </c>
      <c r="C6010">
        <v>327.01</v>
      </c>
      <c r="D6010" t="s">
        <v>205</v>
      </c>
      <c r="E6010">
        <v>356.23</v>
      </c>
      <c r="F6010">
        <v>-73.12</v>
      </c>
      <c r="G6010" t="s">
        <v>19</v>
      </c>
    </row>
    <row r="6011" spans="1:7">
      <c r="A6011" t="s">
        <v>30</v>
      </c>
      <c r="B6011" t="s">
        <v>90</v>
      </c>
      <c r="C6011">
        <v>330</v>
      </c>
      <c r="D6011" t="s">
        <v>205</v>
      </c>
      <c r="E6011">
        <v>356.31</v>
      </c>
      <c r="F6011">
        <v>-73.14</v>
      </c>
      <c r="G6011" t="s">
        <v>19</v>
      </c>
    </row>
    <row r="6012" spans="1:7">
      <c r="A6012" t="s">
        <v>30</v>
      </c>
      <c r="B6012" t="s">
        <v>90</v>
      </c>
      <c r="C6012">
        <v>333.08</v>
      </c>
      <c r="D6012" t="s">
        <v>205</v>
      </c>
      <c r="E6012">
        <v>356.51</v>
      </c>
      <c r="F6012">
        <v>-73.16</v>
      </c>
      <c r="G6012" t="s">
        <v>19</v>
      </c>
    </row>
    <row r="6013" spans="1:7">
      <c r="A6013" t="s">
        <v>30</v>
      </c>
      <c r="B6013" t="s">
        <v>90</v>
      </c>
      <c r="C6013">
        <v>336.05</v>
      </c>
      <c r="D6013" t="s">
        <v>205</v>
      </c>
      <c r="E6013">
        <v>356.67</v>
      </c>
      <c r="F6013">
        <v>-73.150000000000006</v>
      </c>
      <c r="G6013" t="s">
        <v>19</v>
      </c>
    </row>
    <row r="6014" spans="1:7">
      <c r="A6014" t="s">
        <v>30</v>
      </c>
      <c r="B6014" t="s">
        <v>90</v>
      </c>
      <c r="C6014">
        <v>339.06</v>
      </c>
      <c r="D6014" t="s">
        <v>205</v>
      </c>
      <c r="E6014">
        <v>356.95</v>
      </c>
      <c r="F6014">
        <v>-73.12</v>
      </c>
      <c r="G6014" t="s">
        <v>19</v>
      </c>
    </row>
    <row r="6015" spans="1:7">
      <c r="A6015" t="s">
        <v>30</v>
      </c>
      <c r="B6015" t="s">
        <v>90</v>
      </c>
      <c r="C6015">
        <v>342.07</v>
      </c>
      <c r="D6015" t="s">
        <v>205</v>
      </c>
      <c r="E6015">
        <v>357.21</v>
      </c>
      <c r="F6015">
        <v>-73.06</v>
      </c>
      <c r="G6015" t="s">
        <v>19</v>
      </c>
    </row>
    <row r="6016" spans="1:7">
      <c r="A6016" t="s">
        <v>30</v>
      </c>
      <c r="B6016" t="s">
        <v>90</v>
      </c>
      <c r="C6016">
        <v>345</v>
      </c>
      <c r="D6016" t="s">
        <v>205</v>
      </c>
      <c r="E6016">
        <v>357.29</v>
      </c>
      <c r="F6016">
        <v>-73.010000000000005</v>
      </c>
      <c r="G6016" t="s">
        <v>19</v>
      </c>
    </row>
    <row r="6017" spans="1:7">
      <c r="A6017" t="s">
        <v>30</v>
      </c>
      <c r="B6017" t="s">
        <v>90</v>
      </c>
      <c r="C6017">
        <v>348.04</v>
      </c>
      <c r="D6017" t="s">
        <v>205</v>
      </c>
      <c r="E6017">
        <v>357.37</v>
      </c>
      <c r="F6017">
        <v>-72.989999999999995</v>
      </c>
      <c r="G6017" t="s">
        <v>19</v>
      </c>
    </row>
    <row r="6018" spans="1:7">
      <c r="A6018" t="s">
        <v>30</v>
      </c>
      <c r="B6018" t="s">
        <v>90</v>
      </c>
      <c r="C6018">
        <v>351.03</v>
      </c>
      <c r="D6018" t="s">
        <v>205</v>
      </c>
      <c r="E6018">
        <v>357.43</v>
      </c>
      <c r="F6018">
        <v>-72.989999999999995</v>
      </c>
      <c r="G6018" t="s">
        <v>19</v>
      </c>
    </row>
    <row r="6019" spans="1:7">
      <c r="A6019" t="s">
        <v>30</v>
      </c>
      <c r="B6019" t="s">
        <v>90</v>
      </c>
      <c r="C6019">
        <v>354.08</v>
      </c>
      <c r="D6019" t="s">
        <v>205</v>
      </c>
      <c r="E6019">
        <v>357.48</v>
      </c>
      <c r="F6019">
        <v>-72.98</v>
      </c>
      <c r="G6019" t="s">
        <v>19</v>
      </c>
    </row>
    <row r="6020" spans="1:7">
      <c r="A6020" t="s">
        <v>30</v>
      </c>
      <c r="B6020" t="s">
        <v>90</v>
      </c>
      <c r="C6020">
        <v>357.04</v>
      </c>
      <c r="D6020" t="s">
        <v>205</v>
      </c>
      <c r="E6020">
        <v>357.62</v>
      </c>
      <c r="F6020">
        <v>-72.95</v>
      </c>
      <c r="G6020" t="s">
        <v>19</v>
      </c>
    </row>
    <row r="6021" spans="1:7">
      <c r="A6021" t="s">
        <v>30</v>
      </c>
      <c r="B6021" t="s">
        <v>90</v>
      </c>
      <c r="C6021">
        <v>360.06</v>
      </c>
      <c r="D6021" t="s">
        <v>205</v>
      </c>
      <c r="E6021">
        <v>357.64</v>
      </c>
      <c r="F6021">
        <v>-72.959999999999994</v>
      </c>
      <c r="G6021" t="s">
        <v>19</v>
      </c>
    </row>
    <row r="6022" spans="1:7">
      <c r="A6022" t="s">
        <v>30</v>
      </c>
      <c r="B6022" t="s">
        <v>90</v>
      </c>
      <c r="C6022">
        <v>363.04</v>
      </c>
      <c r="D6022" t="s">
        <v>205</v>
      </c>
      <c r="E6022">
        <v>357.84</v>
      </c>
      <c r="F6022">
        <v>-72.97</v>
      </c>
      <c r="G6022" t="s">
        <v>19</v>
      </c>
    </row>
    <row r="6023" spans="1:7">
      <c r="A6023" t="s">
        <v>30</v>
      </c>
      <c r="B6023" t="s">
        <v>90</v>
      </c>
      <c r="C6023">
        <v>366.02</v>
      </c>
      <c r="D6023" t="s">
        <v>205</v>
      </c>
      <c r="E6023">
        <v>357.93</v>
      </c>
      <c r="F6023">
        <v>-72.959999999999994</v>
      </c>
      <c r="G6023" t="s">
        <v>19</v>
      </c>
    </row>
    <row r="6024" spans="1:7">
      <c r="A6024" t="s">
        <v>30</v>
      </c>
      <c r="B6024" t="s">
        <v>90</v>
      </c>
      <c r="C6024">
        <v>369.03</v>
      </c>
      <c r="D6024" t="s">
        <v>205</v>
      </c>
      <c r="E6024">
        <v>358</v>
      </c>
      <c r="F6024">
        <v>-72.959999999999994</v>
      </c>
      <c r="G6024" t="s">
        <v>19</v>
      </c>
    </row>
    <row r="6025" spans="1:7">
      <c r="A6025" t="s">
        <v>30</v>
      </c>
      <c r="B6025" t="s">
        <v>90</v>
      </c>
      <c r="C6025">
        <v>372.07</v>
      </c>
      <c r="D6025" t="s">
        <v>205</v>
      </c>
      <c r="E6025">
        <v>358.05</v>
      </c>
      <c r="F6025">
        <v>-72.91</v>
      </c>
      <c r="G6025" t="s">
        <v>19</v>
      </c>
    </row>
    <row r="6026" spans="1:7">
      <c r="A6026" t="s">
        <v>30</v>
      </c>
      <c r="B6026" t="s">
        <v>90</v>
      </c>
      <c r="C6026">
        <v>375</v>
      </c>
      <c r="D6026" t="s">
        <v>205</v>
      </c>
      <c r="E6026">
        <v>358.17</v>
      </c>
      <c r="F6026">
        <v>-72.91</v>
      </c>
      <c r="G6026" t="s">
        <v>19</v>
      </c>
    </row>
    <row r="6027" spans="1:7">
      <c r="A6027" t="s">
        <v>30</v>
      </c>
      <c r="B6027" t="s">
        <v>90</v>
      </c>
      <c r="C6027">
        <v>378.07</v>
      </c>
      <c r="D6027" t="s">
        <v>205</v>
      </c>
      <c r="E6027">
        <v>358.28</v>
      </c>
      <c r="F6027">
        <v>-72.92</v>
      </c>
      <c r="G6027" t="s">
        <v>19</v>
      </c>
    </row>
    <row r="6028" spans="1:7">
      <c r="A6028" t="s">
        <v>30</v>
      </c>
      <c r="B6028" t="s">
        <v>90</v>
      </c>
      <c r="C6028">
        <v>381</v>
      </c>
      <c r="D6028" t="s">
        <v>205</v>
      </c>
      <c r="E6028">
        <v>358.44</v>
      </c>
      <c r="F6028">
        <v>-72.91</v>
      </c>
      <c r="G6028" t="s">
        <v>19</v>
      </c>
    </row>
    <row r="6029" spans="1:7">
      <c r="A6029" t="s">
        <v>30</v>
      </c>
      <c r="B6029" t="s">
        <v>90</v>
      </c>
      <c r="C6029">
        <v>384.03</v>
      </c>
      <c r="D6029" t="s">
        <v>205</v>
      </c>
      <c r="E6029">
        <v>358.43</v>
      </c>
      <c r="F6029">
        <v>-72.88</v>
      </c>
      <c r="G6029" t="s">
        <v>19</v>
      </c>
    </row>
    <row r="6030" spans="1:7">
      <c r="A6030" t="s">
        <v>30</v>
      </c>
      <c r="B6030" t="s">
        <v>90</v>
      </c>
      <c r="C6030">
        <v>387.03</v>
      </c>
      <c r="D6030" t="s">
        <v>205</v>
      </c>
      <c r="E6030">
        <v>358.57</v>
      </c>
      <c r="F6030">
        <v>-72.86</v>
      </c>
      <c r="G6030" t="s">
        <v>19</v>
      </c>
    </row>
    <row r="6031" spans="1:7">
      <c r="A6031" t="s">
        <v>30</v>
      </c>
      <c r="B6031" t="s">
        <v>90</v>
      </c>
      <c r="C6031">
        <v>390.06</v>
      </c>
      <c r="D6031" t="s">
        <v>205</v>
      </c>
      <c r="E6031">
        <v>358.6</v>
      </c>
      <c r="F6031">
        <v>-72.84</v>
      </c>
      <c r="G6031" t="s">
        <v>19</v>
      </c>
    </row>
    <row r="6032" spans="1:7">
      <c r="A6032" t="s">
        <v>30</v>
      </c>
      <c r="B6032" t="s">
        <v>90</v>
      </c>
      <c r="C6032">
        <v>393.07</v>
      </c>
      <c r="D6032" t="s">
        <v>205</v>
      </c>
      <c r="E6032">
        <v>358.71</v>
      </c>
      <c r="F6032">
        <v>-72.84</v>
      </c>
      <c r="G6032" t="s">
        <v>19</v>
      </c>
    </row>
    <row r="6033" spans="1:7">
      <c r="A6033" t="s">
        <v>30</v>
      </c>
      <c r="B6033" t="s">
        <v>90</v>
      </c>
      <c r="C6033">
        <v>396.01</v>
      </c>
      <c r="D6033" t="s">
        <v>205</v>
      </c>
      <c r="E6033">
        <v>358.83</v>
      </c>
      <c r="F6033">
        <v>-72.83</v>
      </c>
      <c r="G6033" t="s">
        <v>19</v>
      </c>
    </row>
    <row r="6034" spans="1:7">
      <c r="A6034" t="s">
        <v>30</v>
      </c>
      <c r="B6034" t="s">
        <v>90</v>
      </c>
      <c r="C6034">
        <v>399.01</v>
      </c>
      <c r="D6034" t="s">
        <v>205</v>
      </c>
      <c r="E6034">
        <v>358.93</v>
      </c>
      <c r="F6034">
        <v>-72.81</v>
      </c>
      <c r="G6034" t="s">
        <v>19</v>
      </c>
    </row>
    <row r="6035" spans="1:7">
      <c r="A6035" t="s">
        <v>30</v>
      </c>
      <c r="B6035" t="s">
        <v>90</v>
      </c>
      <c r="C6035">
        <v>402.01</v>
      </c>
      <c r="D6035" t="s">
        <v>205</v>
      </c>
      <c r="E6035">
        <v>359.12</v>
      </c>
      <c r="F6035">
        <v>-72.78</v>
      </c>
      <c r="G6035" t="s">
        <v>19</v>
      </c>
    </row>
    <row r="6036" spans="1:7">
      <c r="A6036" t="s">
        <v>30</v>
      </c>
      <c r="B6036" t="s">
        <v>90</v>
      </c>
      <c r="C6036">
        <v>405.03</v>
      </c>
      <c r="D6036" t="s">
        <v>205</v>
      </c>
      <c r="E6036">
        <v>359.11</v>
      </c>
      <c r="F6036">
        <v>-72.73</v>
      </c>
      <c r="G6036" t="s">
        <v>19</v>
      </c>
    </row>
    <row r="6037" spans="1:7">
      <c r="A6037" t="s">
        <v>30</v>
      </c>
      <c r="B6037" t="s">
        <v>90</v>
      </c>
      <c r="C6037">
        <v>408</v>
      </c>
      <c r="D6037" t="s">
        <v>205</v>
      </c>
      <c r="E6037">
        <v>359.23</v>
      </c>
      <c r="F6037">
        <v>-72.72</v>
      </c>
      <c r="G6037" t="s">
        <v>19</v>
      </c>
    </row>
    <row r="6038" spans="1:7">
      <c r="A6038" t="s">
        <v>30</v>
      </c>
      <c r="B6038" t="s">
        <v>90</v>
      </c>
      <c r="C6038">
        <v>411.05</v>
      </c>
      <c r="D6038" t="s">
        <v>205</v>
      </c>
      <c r="E6038">
        <v>359.33</v>
      </c>
      <c r="F6038">
        <v>-72.709999999999994</v>
      </c>
      <c r="G6038" t="s">
        <v>19</v>
      </c>
    </row>
    <row r="6039" spans="1:7">
      <c r="A6039" t="s">
        <v>30</v>
      </c>
      <c r="B6039" t="s">
        <v>90</v>
      </c>
      <c r="C6039">
        <v>414.05</v>
      </c>
      <c r="D6039" t="s">
        <v>205</v>
      </c>
      <c r="E6039">
        <v>359.36</v>
      </c>
      <c r="F6039">
        <v>-72.69</v>
      </c>
      <c r="G6039" t="s">
        <v>19</v>
      </c>
    </row>
    <row r="6040" spans="1:7">
      <c r="A6040" t="s">
        <v>30</v>
      </c>
      <c r="B6040" t="s">
        <v>90</v>
      </c>
      <c r="C6040">
        <v>417.05</v>
      </c>
      <c r="D6040" t="s">
        <v>205</v>
      </c>
      <c r="E6040">
        <v>359.41</v>
      </c>
      <c r="F6040">
        <v>-72.650000000000006</v>
      </c>
      <c r="G6040" t="s">
        <v>19</v>
      </c>
    </row>
    <row r="6041" spans="1:7">
      <c r="A6041" t="s">
        <v>30</v>
      </c>
      <c r="B6041" t="s">
        <v>90</v>
      </c>
      <c r="C6041">
        <v>420.05</v>
      </c>
      <c r="D6041" t="s">
        <v>205</v>
      </c>
      <c r="E6041">
        <v>359.58</v>
      </c>
      <c r="F6041">
        <v>-72.59</v>
      </c>
      <c r="G6041" t="s">
        <v>19</v>
      </c>
    </row>
    <row r="6042" spans="1:7">
      <c r="A6042" t="s">
        <v>30</v>
      </c>
      <c r="B6042" t="s">
        <v>90</v>
      </c>
      <c r="C6042">
        <v>423.06</v>
      </c>
      <c r="D6042" t="s">
        <v>205</v>
      </c>
      <c r="E6042">
        <v>359.71</v>
      </c>
      <c r="F6042">
        <v>-72.56</v>
      </c>
      <c r="G6042" t="s">
        <v>19</v>
      </c>
    </row>
    <row r="6043" spans="1:7">
      <c r="A6043" t="s">
        <v>30</v>
      </c>
      <c r="B6043" t="s">
        <v>90</v>
      </c>
      <c r="C6043">
        <v>426.02</v>
      </c>
      <c r="D6043" t="s">
        <v>205</v>
      </c>
      <c r="E6043">
        <v>359.69</v>
      </c>
      <c r="F6043">
        <v>-72.510000000000005</v>
      </c>
      <c r="G6043" t="s">
        <v>19</v>
      </c>
    </row>
    <row r="6044" spans="1:7">
      <c r="A6044" t="s">
        <v>30</v>
      </c>
      <c r="B6044" t="s">
        <v>90</v>
      </c>
      <c r="C6044">
        <v>429.06</v>
      </c>
      <c r="D6044" t="s">
        <v>205</v>
      </c>
      <c r="E6044">
        <v>359.95</v>
      </c>
      <c r="F6044">
        <v>-72.489999999999995</v>
      </c>
      <c r="G6044" t="s">
        <v>19</v>
      </c>
    </row>
    <row r="6045" spans="1:7">
      <c r="A6045" t="s">
        <v>30</v>
      </c>
      <c r="B6045" t="s">
        <v>90</v>
      </c>
      <c r="C6045">
        <v>432</v>
      </c>
      <c r="D6045" t="s">
        <v>205</v>
      </c>
      <c r="E6045">
        <v>359.99</v>
      </c>
      <c r="F6045">
        <v>-72.45</v>
      </c>
      <c r="G6045" t="s">
        <v>19</v>
      </c>
    </row>
    <row r="6046" spans="1:7">
      <c r="A6046" t="s">
        <v>30</v>
      </c>
      <c r="B6046" t="s">
        <v>90</v>
      </c>
      <c r="C6046">
        <v>435</v>
      </c>
      <c r="D6046" t="s">
        <v>205</v>
      </c>
      <c r="E6046">
        <v>0.03</v>
      </c>
      <c r="F6046">
        <v>-72.41</v>
      </c>
      <c r="G6046" t="s">
        <v>19</v>
      </c>
    </row>
    <row r="6047" spans="1:7">
      <c r="A6047" t="s">
        <v>30</v>
      </c>
      <c r="B6047" t="s">
        <v>90</v>
      </c>
      <c r="C6047">
        <v>438.03</v>
      </c>
      <c r="D6047" t="s">
        <v>205</v>
      </c>
      <c r="E6047">
        <v>0.25</v>
      </c>
      <c r="F6047">
        <v>-72.36</v>
      </c>
      <c r="G6047" t="s">
        <v>19</v>
      </c>
    </row>
    <row r="6048" spans="1:7">
      <c r="A6048" t="s">
        <v>30</v>
      </c>
      <c r="B6048" t="s">
        <v>90</v>
      </c>
      <c r="C6048">
        <v>439.44</v>
      </c>
      <c r="D6048" t="s">
        <v>205</v>
      </c>
      <c r="E6048">
        <v>359.8</v>
      </c>
      <c r="F6048">
        <v>-72.47</v>
      </c>
      <c r="G6048" t="s">
        <v>19</v>
      </c>
    </row>
    <row r="6049" spans="1:7">
      <c r="A6049" t="s">
        <v>30</v>
      </c>
      <c r="B6049" t="s">
        <v>90</v>
      </c>
      <c r="C6049">
        <v>441.02</v>
      </c>
      <c r="D6049" t="s">
        <v>205</v>
      </c>
      <c r="E6049">
        <v>0.38</v>
      </c>
      <c r="F6049">
        <v>-72.319999999999993</v>
      </c>
      <c r="G6049" t="s">
        <v>19</v>
      </c>
    </row>
    <row r="6050" spans="1:7">
      <c r="A6050" t="s">
        <v>30</v>
      </c>
      <c r="B6050" t="s">
        <v>90</v>
      </c>
      <c r="C6050">
        <v>444.03</v>
      </c>
      <c r="D6050" t="s">
        <v>205</v>
      </c>
      <c r="E6050">
        <v>0.32</v>
      </c>
      <c r="F6050">
        <v>-72.3</v>
      </c>
      <c r="G6050" t="s">
        <v>19</v>
      </c>
    </row>
    <row r="6051" spans="1:7">
      <c r="A6051" t="s">
        <v>30</v>
      </c>
      <c r="B6051" t="s">
        <v>90</v>
      </c>
      <c r="C6051">
        <v>447.02</v>
      </c>
      <c r="D6051" t="s">
        <v>205</v>
      </c>
      <c r="E6051">
        <v>0.39</v>
      </c>
      <c r="F6051">
        <v>-72.260000000000005</v>
      </c>
      <c r="G6051" t="s">
        <v>19</v>
      </c>
    </row>
    <row r="6052" spans="1:7">
      <c r="A6052" t="s">
        <v>30</v>
      </c>
      <c r="B6052" t="s">
        <v>90</v>
      </c>
      <c r="C6052">
        <v>450.04</v>
      </c>
      <c r="D6052" t="s">
        <v>205</v>
      </c>
      <c r="E6052">
        <v>0.5</v>
      </c>
      <c r="F6052">
        <v>-72.239999999999995</v>
      </c>
      <c r="G6052" t="s">
        <v>19</v>
      </c>
    </row>
    <row r="6053" spans="1:7">
      <c r="A6053" t="s">
        <v>30</v>
      </c>
      <c r="B6053" t="s">
        <v>90</v>
      </c>
      <c r="C6053">
        <v>453.01</v>
      </c>
      <c r="D6053" t="s">
        <v>205</v>
      </c>
      <c r="E6053">
        <v>0.53</v>
      </c>
      <c r="F6053">
        <v>-72.23</v>
      </c>
      <c r="G6053" t="s">
        <v>19</v>
      </c>
    </row>
    <row r="6054" spans="1:7">
      <c r="A6054" t="s">
        <v>30</v>
      </c>
      <c r="B6054" t="s">
        <v>90</v>
      </c>
      <c r="C6054">
        <v>456.03</v>
      </c>
      <c r="D6054" t="s">
        <v>205</v>
      </c>
      <c r="E6054">
        <v>0.67</v>
      </c>
      <c r="F6054">
        <v>-72.3</v>
      </c>
      <c r="G6054" t="s">
        <v>19</v>
      </c>
    </row>
    <row r="6055" spans="1:7">
      <c r="A6055" t="s">
        <v>30</v>
      </c>
      <c r="B6055" t="s">
        <v>90</v>
      </c>
      <c r="C6055">
        <v>459.03</v>
      </c>
      <c r="D6055" t="s">
        <v>205</v>
      </c>
      <c r="E6055">
        <v>0.79</v>
      </c>
      <c r="F6055">
        <v>-72.290000000000006</v>
      </c>
      <c r="G6055" t="s">
        <v>19</v>
      </c>
    </row>
    <row r="6056" spans="1:7">
      <c r="A6056" t="s">
        <v>30</v>
      </c>
      <c r="B6056" t="s">
        <v>90</v>
      </c>
      <c r="C6056">
        <v>462.06</v>
      </c>
      <c r="D6056" t="s">
        <v>205</v>
      </c>
      <c r="E6056">
        <v>0.99</v>
      </c>
      <c r="F6056">
        <v>-72.25</v>
      </c>
      <c r="G6056" t="s">
        <v>19</v>
      </c>
    </row>
    <row r="6057" spans="1:7">
      <c r="A6057" t="s">
        <v>30</v>
      </c>
      <c r="B6057" t="s">
        <v>90</v>
      </c>
      <c r="C6057">
        <v>465.02</v>
      </c>
      <c r="D6057" t="s">
        <v>205</v>
      </c>
      <c r="E6057">
        <v>0.92</v>
      </c>
      <c r="F6057">
        <v>-72.239999999999995</v>
      </c>
      <c r="G6057" t="s">
        <v>19</v>
      </c>
    </row>
    <row r="6058" spans="1:7">
      <c r="A6058" t="s">
        <v>30</v>
      </c>
      <c r="B6058" t="s">
        <v>90</v>
      </c>
      <c r="C6058">
        <v>468.04</v>
      </c>
      <c r="D6058" t="s">
        <v>205</v>
      </c>
      <c r="E6058">
        <v>0.98</v>
      </c>
      <c r="F6058">
        <v>-72.2</v>
      </c>
      <c r="G6058" t="s">
        <v>19</v>
      </c>
    </row>
    <row r="6059" spans="1:7">
      <c r="A6059" t="s">
        <v>30</v>
      </c>
      <c r="B6059" t="s">
        <v>90</v>
      </c>
      <c r="C6059">
        <v>471.05</v>
      </c>
      <c r="D6059" t="s">
        <v>205</v>
      </c>
      <c r="E6059">
        <v>0.95</v>
      </c>
      <c r="F6059">
        <v>-72.17</v>
      </c>
      <c r="G6059" t="s">
        <v>19</v>
      </c>
    </row>
    <row r="6060" spans="1:7">
      <c r="A6060" t="s">
        <v>30</v>
      </c>
      <c r="B6060" t="s">
        <v>90</v>
      </c>
      <c r="C6060">
        <v>474.08</v>
      </c>
      <c r="D6060" t="s">
        <v>205</v>
      </c>
      <c r="E6060">
        <v>1.64</v>
      </c>
      <c r="F6060">
        <v>-72.13</v>
      </c>
      <c r="G6060" t="s">
        <v>19</v>
      </c>
    </row>
    <row r="6061" spans="1:7">
      <c r="A6061" t="s">
        <v>30</v>
      </c>
      <c r="B6061" t="s">
        <v>90</v>
      </c>
      <c r="C6061">
        <v>477.05</v>
      </c>
      <c r="D6061" t="s">
        <v>205</v>
      </c>
      <c r="E6061">
        <v>1.78</v>
      </c>
      <c r="F6061">
        <v>-71.92</v>
      </c>
      <c r="G6061" t="s">
        <v>19</v>
      </c>
    </row>
    <row r="6062" spans="1:7">
      <c r="A6062" t="s">
        <v>30</v>
      </c>
      <c r="B6062" t="s">
        <v>90</v>
      </c>
      <c r="C6062">
        <v>480.02</v>
      </c>
      <c r="D6062" t="s">
        <v>205</v>
      </c>
      <c r="E6062">
        <v>1.97</v>
      </c>
      <c r="F6062">
        <v>-71.760000000000005</v>
      </c>
      <c r="G6062" t="s">
        <v>19</v>
      </c>
    </row>
    <row r="6063" spans="1:7">
      <c r="A6063" t="s">
        <v>30</v>
      </c>
      <c r="B6063" t="s">
        <v>90</v>
      </c>
      <c r="C6063">
        <v>483</v>
      </c>
      <c r="D6063" t="s">
        <v>205</v>
      </c>
      <c r="E6063">
        <v>2.12</v>
      </c>
      <c r="F6063">
        <v>-71.67</v>
      </c>
      <c r="G6063" t="s">
        <v>19</v>
      </c>
    </row>
    <row r="6064" spans="1:7">
      <c r="A6064" t="s">
        <v>30</v>
      </c>
      <c r="B6064" t="s">
        <v>90</v>
      </c>
      <c r="C6064">
        <v>486.06</v>
      </c>
      <c r="D6064" t="s">
        <v>205</v>
      </c>
      <c r="E6064">
        <v>2.35</v>
      </c>
      <c r="F6064">
        <v>-71.59</v>
      </c>
      <c r="G6064" t="s">
        <v>19</v>
      </c>
    </row>
    <row r="6065" spans="1:7">
      <c r="A6065" t="s">
        <v>30</v>
      </c>
      <c r="B6065" t="s">
        <v>90</v>
      </c>
      <c r="C6065">
        <v>489.01</v>
      </c>
      <c r="D6065" t="s">
        <v>205</v>
      </c>
      <c r="E6065">
        <v>2.44</v>
      </c>
      <c r="F6065">
        <v>-71.52</v>
      </c>
      <c r="G6065" t="s">
        <v>19</v>
      </c>
    </row>
    <row r="6066" spans="1:7">
      <c r="A6066" t="s">
        <v>30</v>
      </c>
      <c r="B6066" t="s">
        <v>90</v>
      </c>
      <c r="C6066">
        <v>492.01</v>
      </c>
      <c r="D6066" t="s">
        <v>205</v>
      </c>
      <c r="E6066">
        <v>2.46</v>
      </c>
      <c r="F6066">
        <v>-71.44</v>
      </c>
      <c r="G6066" t="s">
        <v>19</v>
      </c>
    </row>
    <row r="6067" spans="1:7">
      <c r="A6067" t="s">
        <v>30</v>
      </c>
      <c r="B6067" t="s">
        <v>90</v>
      </c>
      <c r="C6067">
        <v>495</v>
      </c>
      <c r="D6067" t="s">
        <v>205</v>
      </c>
      <c r="E6067">
        <v>2.68</v>
      </c>
      <c r="F6067">
        <v>-71.39</v>
      </c>
      <c r="G6067" t="s">
        <v>19</v>
      </c>
    </row>
    <row r="6068" spans="1:7">
      <c r="A6068" t="s">
        <v>30</v>
      </c>
      <c r="B6068" t="s">
        <v>90</v>
      </c>
      <c r="C6068">
        <v>498.01</v>
      </c>
      <c r="D6068" t="s">
        <v>205</v>
      </c>
      <c r="E6068">
        <v>2.85</v>
      </c>
      <c r="F6068">
        <v>-71.37</v>
      </c>
      <c r="G6068" t="s">
        <v>19</v>
      </c>
    </row>
    <row r="6069" spans="1:7">
      <c r="A6069" t="s">
        <v>30</v>
      </c>
      <c r="B6069" t="s">
        <v>90</v>
      </c>
      <c r="C6069">
        <v>501.01</v>
      </c>
      <c r="D6069" t="s">
        <v>205</v>
      </c>
      <c r="E6069">
        <v>2.91</v>
      </c>
      <c r="F6069">
        <v>-71.34</v>
      </c>
      <c r="G6069" t="s">
        <v>19</v>
      </c>
    </row>
    <row r="6070" spans="1:7">
      <c r="A6070" t="s">
        <v>30</v>
      </c>
      <c r="B6070" t="s">
        <v>90</v>
      </c>
      <c r="C6070">
        <v>504.07</v>
      </c>
      <c r="D6070" t="s">
        <v>205</v>
      </c>
      <c r="E6070">
        <v>3</v>
      </c>
      <c r="F6070">
        <v>-71.27</v>
      </c>
      <c r="G6070" t="s">
        <v>19</v>
      </c>
    </row>
    <row r="6071" spans="1:7">
      <c r="A6071" t="s">
        <v>30</v>
      </c>
      <c r="B6071" t="s">
        <v>90</v>
      </c>
      <c r="C6071">
        <v>507</v>
      </c>
      <c r="D6071" t="s">
        <v>205</v>
      </c>
      <c r="E6071">
        <v>3.88</v>
      </c>
      <c r="F6071">
        <v>-68.77</v>
      </c>
      <c r="G6071" t="s">
        <v>19</v>
      </c>
    </row>
    <row r="6072" spans="1:7">
      <c r="A6072" t="s">
        <v>30</v>
      </c>
      <c r="B6072" t="s">
        <v>90</v>
      </c>
      <c r="C6072">
        <v>519</v>
      </c>
      <c r="D6072" t="s">
        <v>205</v>
      </c>
      <c r="E6072">
        <v>5.37</v>
      </c>
      <c r="F6072">
        <v>-68.099999999999994</v>
      </c>
      <c r="G6072" t="s">
        <v>19</v>
      </c>
    </row>
    <row r="6073" spans="1:7">
      <c r="A6073" t="s">
        <v>30</v>
      </c>
      <c r="B6073" t="s">
        <v>90</v>
      </c>
      <c r="C6073">
        <v>531</v>
      </c>
      <c r="D6073" t="s">
        <v>205</v>
      </c>
      <c r="E6073">
        <v>6.13</v>
      </c>
      <c r="F6073">
        <v>-67.790000000000006</v>
      </c>
      <c r="G6073" t="s">
        <v>19</v>
      </c>
    </row>
    <row r="6074" spans="1:7">
      <c r="A6074" t="s">
        <v>30</v>
      </c>
      <c r="B6074" t="s">
        <v>90</v>
      </c>
      <c r="C6074">
        <v>543</v>
      </c>
      <c r="D6074" t="s">
        <v>205</v>
      </c>
      <c r="E6074">
        <v>7.39</v>
      </c>
      <c r="F6074">
        <v>-67.239999999999995</v>
      </c>
      <c r="G6074" t="s">
        <v>19</v>
      </c>
    </row>
    <row r="6075" spans="1:7">
      <c r="A6075" t="s">
        <v>30</v>
      </c>
      <c r="B6075" t="s">
        <v>90</v>
      </c>
      <c r="C6075">
        <v>555</v>
      </c>
      <c r="D6075" t="s">
        <v>205</v>
      </c>
      <c r="E6075">
        <v>7.23</v>
      </c>
      <c r="F6075">
        <v>-64.849999999999994</v>
      </c>
      <c r="G6075" t="s">
        <v>19</v>
      </c>
    </row>
    <row r="6076" spans="1:7">
      <c r="A6076" t="s">
        <v>30</v>
      </c>
      <c r="B6076" t="s">
        <v>90</v>
      </c>
      <c r="C6076">
        <v>567</v>
      </c>
      <c r="D6076" t="s">
        <v>205</v>
      </c>
      <c r="E6076">
        <v>7.47</v>
      </c>
      <c r="F6076">
        <v>-64.55</v>
      </c>
      <c r="G6076" t="s">
        <v>19</v>
      </c>
    </row>
    <row r="6077" spans="1:7">
      <c r="A6077" t="s">
        <v>30</v>
      </c>
      <c r="B6077" t="s">
        <v>90</v>
      </c>
      <c r="C6077">
        <v>579</v>
      </c>
      <c r="D6077" t="s">
        <v>205</v>
      </c>
      <c r="E6077">
        <v>9.2100000000000009</v>
      </c>
      <c r="F6077">
        <v>-64.3</v>
      </c>
      <c r="G6077" t="s">
        <v>19</v>
      </c>
    </row>
    <row r="6078" spans="1:7">
      <c r="A6078" t="s">
        <v>30</v>
      </c>
      <c r="B6078" t="s">
        <v>90</v>
      </c>
      <c r="C6078">
        <v>591</v>
      </c>
      <c r="D6078" t="s">
        <v>205</v>
      </c>
      <c r="E6078">
        <v>8.9</v>
      </c>
      <c r="F6078">
        <v>-63.92</v>
      </c>
      <c r="G6078" t="s">
        <v>19</v>
      </c>
    </row>
    <row r="6079" spans="1:7">
      <c r="A6079" t="s">
        <v>30</v>
      </c>
      <c r="B6079" t="s">
        <v>90</v>
      </c>
      <c r="C6079">
        <v>604</v>
      </c>
      <c r="D6079" t="s">
        <v>205</v>
      </c>
      <c r="E6079">
        <v>10.7</v>
      </c>
      <c r="F6079">
        <v>-63.6</v>
      </c>
      <c r="G6079" t="s">
        <v>19</v>
      </c>
    </row>
    <row r="6080" spans="1:7">
      <c r="A6080" t="s">
        <v>30</v>
      </c>
      <c r="B6080" t="s">
        <v>90</v>
      </c>
      <c r="C6080">
        <v>628</v>
      </c>
      <c r="D6080" t="s">
        <v>205</v>
      </c>
      <c r="E6080">
        <v>9.7100000000000009</v>
      </c>
      <c r="F6080">
        <v>-63.4</v>
      </c>
      <c r="G6080" t="s">
        <v>19</v>
      </c>
    </row>
    <row r="6081" spans="1:7">
      <c r="A6081" t="s">
        <v>30</v>
      </c>
      <c r="B6081" t="s">
        <v>90</v>
      </c>
      <c r="C6081">
        <v>640</v>
      </c>
      <c r="D6081" t="s">
        <v>205</v>
      </c>
      <c r="E6081">
        <v>9.85</v>
      </c>
      <c r="F6081">
        <v>-63.31</v>
      </c>
      <c r="G6081" t="s">
        <v>19</v>
      </c>
    </row>
    <row r="6082" spans="1:7">
      <c r="A6082" t="s">
        <v>30</v>
      </c>
      <c r="B6082" t="s">
        <v>90</v>
      </c>
      <c r="C6082">
        <v>652</v>
      </c>
      <c r="D6082" t="s">
        <v>205</v>
      </c>
      <c r="E6082">
        <v>10.16</v>
      </c>
      <c r="F6082">
        <v>-63.36</v>
      </c>
      <c r="G6082" t="s">
        <v>19</v>
      </c>
    </row>
    <row r="6083" spans="1:7">
      <c r="A6083" t="s">
        <v>30</v>
      </c>
      <c r="B6083" t="s">
        <v>90</v>
      </c>
      <c r="C6083">
        <v>664</v>
      </c>
      <c r="D6083" t="s">
        <v>205</v>
      </c>
      <c r="E6083">
        <v>10.46</v>
      </c>
      <c r="F6083">
        <v>-63.28</v>
      </c>
      <c r="G6083" t="s">
        <v>19</v>
      </c>
    </row>
    <row r="6084" spans="1:7">
      <c r="A6084" t="s">
        <v>30</v>
      </c>
      <c r="B6084" t="s">
        <v>90</v>
      </c>
      <c r="C6084">
        <v>676</v>
      </c>
      <c r="D6084" t="s">
        <v>205</v>
      </c>
      <c r="E6084">
        <v>10.16</v>
      </c>
      <c r="F6084">
        <v>-63.24</v>
      </c>
      <c r="G6084" t="s">
        <v>19</v>
      </c>
    </row>
    <row r="6085" spans="1:7">
      <c r="A6085" t="s">
        <v>117</v>
      </c>
      <c r="B6085" t="s">
        <v>142</v>
      </c>
      <c r="C6085">
        <v>21</v>
      </c>
      <c r="D6085" t="s">
        <v>205</v>
      </c>
      <c r="E6085">
        <v>344.78</v>
      </c>
      <c r="F6085">
        <v>-62.38</v>
      </c>
      <c r="G6085" t="s">
        <v>19</v>
      </c>
    </row>
    <row r="6086" spans="1:7">
      <c r="A6086" t="s">
        <v>117</v>
      </c>
      <c r="B6086" t="s">
        <v>142</v>
      </c>
      <c r="C6086">
        <v>39</v>
      </c>
      <c r="D6086" t="s">
        <v>205</v>
      </c>
      <c r="E6086">
        <v>345.2</v>
      </c>
      <c r="F6086">
        <v>-62.16</v>
      </c>
      <c r="G6086" t="s">
        <v>19</v>
      </c>
    </row>
    <row r="6087" spans="1:7">
      <c r="A6087" t="s">
        <v>117</v>
      </c>
      <c r="B6087" t="s">
        <v>142</v>
      </c>
      <c r="C6087">
        <v>57</v>
      </c>
      <c r="D6087" t="s">
        <v>205</v>
      </c>
      <c r="E6087">
        <v>344.32</v>
      </c>
      <c r="F6087">
        <v>-61.81</v>
      </c>
      <c r="G6087" t="s">
        <v>19</v>
      </c>
    </row>
    <row r="6088" spans="1:7">
      <c r="A6088" t="s">
        <v>117</v>
      </c>
      <c r="B6088" t="s">
        <v>142</v>
      </c>
      <c r="C6088">
        <v>75</v>
      </c>
      <c r="D6088" t="s">
        <v>205</v>
      </c>
      <c r="E6088">
        <v>345.63</v>
      </c>
      <c r="F6088">
        <v>-61.62</v>
      </c>
      <c r="G6088" t="s">
        <v>19</v>
      </c>
    </row>
    <row r="6089" spans="1:7">
      <c r="A6089" t="s">
        <v>117</v>
      </c>
      <c r="B6089" t="s">
        <v>142</v>
      </c>
      <c r="C6089">
        <v>93</v>
      </c>
      <c r="D6089" t="s">
        <v>205</v>
      </c>
      <c r="E6089">
        <v>345.14</v>
      </c>
      <c r="F6089">
        <v>-61.4</v>
      </c>
      <c r="G6089" t="s">
        <v>19</v>
      </c>
    </row>
    <row r="6090" spans="1:7">
      <c r="A6090" t="s">
        <v>117</v>
      </c>
      <c r="B6090" t="s">
        <v>142</v>
      </c>
      <c r="C6090">
        <v>111</v>
      </c>
      <c r="D6090" t="s">
        <v>205</v>
      </c>
      <c r="E6090">
        <v>345.69</v>
      </c>
      <c r="F6090">
        <v>-60.96</v>
      </c>
      <c r="G6090" t="s">
        <v>19</v>
      </c>
    </row>
    <row r="6091" spans="1:7">
      <c r="A6091" t="s">
        <v>117</v>
      </c>
      <c r="B6091" t="s">
        <v>142</v>
      </c>
      <c r="C6091">
        <v>129</v>
      </c>
      <c r="D6091" t="s">
        <v>205</v>
      </c>
      <c r="E6091">
        <v>345.57</v>
      </c>
      <c r="F6091">
        <v>-60.44</v>
      </c>
      <c r="G6091" t="s">
        <v>19</v>
      </c>
    </row>
    <row r="6092" spans="1:7">
      <c r="A6092" t="s">
        <v>117</v>
      </c>
      <c r="B6092" t="s">
        <v>142</v>
      </c>
      <c r="C6092">
        <v>147</v>
      </c>
      <c r="D6092" t="s">
        <v>205</v>
      </c>
      <c r="E6092">
        <v>347.42</v>
      </c>
      <c r="F6092">
        <v>-60.08</v>
      </c>
      <c r="G6092" t="s">
        <v>19</v>
      </c>
    </row>
    <row r="6093" spans="1:7">
      <c r="A6093" t="s">
        <v>117</v>
      </c>
      <c r="B6093" t="s">
        <v>142</v>
      </c>
      <c r="C6093">
        <v>165</v>
      </c>
      <c r="D6093" t="s">
        <v>205</v>
      </c>
      <c r="E6093">
        <v>347.54</v>
      </c>
      <c r="F6093">
        <v>-59.76</v>
      </c>
      <c r="G6093" t="s">
        <v>19</v>
      </c>
    </row>
    <row r="6094" spans="1:7">
      <c r="A6094" t="s">
        <v>117</v>
      </c>
      <c r="B6094" t="s">
        <v>142</v>
      </c>
      <c r="C6094">
        <v>183</v>
      </c>
      <c r="D6094" t="s">
        <v>205</v>
      </c>
      <c r="E6094">
        <v>348.1</v>
      </c>
      <c r="F6094">
        <v>-59.35</v>
      </c>
      <c r="G6094" t="s">
        <v>19</v>
      </c>
    </row>
    <row r="6095" spans="1:7">
      <c r="A6095" t="s">
        <v>117</v>
      </c>
      <c r="B6095" t="s">
        <v>142</v>
      </c>
      <c r="C6095">
        <v>201</v>
      </c>
      <c r="D6095" t="s">
        <v>205</v>
      </c>
      <c r="E6095">
        <v>349.03</v>
      </c>
      <c r="F6095">
        <v>-58.22</v>
      </c>
      <c r="G6095" t="s">
        <v>19</v>
      </c>
    </row>
    <row r="6096" spans="1:7">
      <c r="A6096" t="s">
        <v>117</v>
      </c>
      <c r="B6096" t="s">
        <v>142</v>
      </c>
      <c r="C6096">
        <v>219</v>
      </c>
      <c r="D6096" t="s">
        <v>205</v>
      </c>
      <c r="E6096">
        <v>350.5</v>
      </c>
      <c r="F6096">
        <v>-57.39</v>
      </c>
      <c r="G6096" t="s">
        <v>19</v>
      </c>
    </row>
    <row r="6097" spans="1:7">
      <c r="A6097" t="s">
        <v>117</v>
      </c>
      <c r="B6097" t="s">
        <v>142</v>
      </c>
      <c r="C6097">
        <v>237</v>
      </c>
      <c r="D6097" t="s">
        <v>205</v>
      </c>
      <c r="E6097">
        <v>350.65</v>
      </c>
      <c r="F6097">
        <v>-56.7</v>
      </c>
      <c r="G6097" t="s">
        <v>19</v>
      </c>
    </row>
    <row r="6098" spans="1:7">
      <c r="A6098" t="s">
        <v>117</v>
      </c>
      <c r="B6098" t="s">
        <v>142</v>
      </c>
      <c r="C6098">
        <v>255</v>
      </c>
      <c r="D6098" t="s">
        <v>205</v>
      </c>
      <c r="E6098">
        <v>351.21</v>
      </c>
      <c r="F6098">
        <v>-56.21</v>
      </c>
      <c r="G6098" t="s">
        <v>19</v>
      </c>
    </row>
    <row r="6099" spans="1:7">
      <c r="A6099" t="s">
        <v>117</v>
      </c>
      <c r="B6099" t="s">
        <v>142</v>
      </c>
      <c r="C6099">
        <v>273</v>
      </c>
      <c r="D6099" t="s">
        <v>205</v>
      </c>
      <c r="E6099">
        <v>350.53</v>
      </c>
      <c r="F6099">
        <v>-55.06</v>
      </c>
      <c r="G6099" t="s">
        <v>19</v>
      </c>
    </row>
    <row r="6100" spans="1:7">
      <c r="A6100" t="s">
        <v>117</v>
      </c>
      <c r="B6100" t="s">
        <v>142</v>
      </c>
      <c r="C6100">
        <v>291</v>
      </c>
      <c r="D6100" t="s">
        <v>205</v>
      </c>
      <c r="E6100">
        <v>351.03</v>
      </c>
      <c r="F6100">
        <v>-54.37</v>
      </c>
      <c r="G6100" t="s">
        <v>19</v>
      </c>
    </row>
    <row r="6101" spans="1:7">
      <c r="A6101" t="s">
        <v>117</v>
      </c>
      <c r="B6101" t="s">
        <v>142</v>
      </c>
      <c r="C6101">
        <v>309</v>
      </c>
      <c r="D6101" t="s">
        <v>205</v>
      </c>
      <c r="E6101">
        <v>351.38</v>
      </c>
      <c r="F6101">
        <v>-53.43</v>
      </c>
      <c r="G6101" t="s">
        <v>19</v>
      </c>
    </row>
    <row r="6102" spans="1:7">
      <c r="A6102" t="s">
        <v>117</v>
      </c>
      <c r="B6102" t="s">
        <v>142</v>
      </c>
      <c r="C6102">
        <v>327</v>
      </c>
      <c r="D6102" t="s">
        <v>205</v>
      </c>
      <c r="E6102">
        <v>352.92</v>
      </c>
      <c r="F6102">
        <v>-51.9</v>
      </c>
      <c r="G6102" t="s">
        <v>19</v>
      </c>
    </row>
    <row r="6103" spans="1:7">
      <c r="A6103" t="s">
        <v>117</v>
      </c>
      <c r="B6103" t="s">
        <v>142</v>
      </c>
      <c r="C6103">
        <v>345</v>
      </c>
      <c r="D6103" t="s">
        <v>205</v>
      </c>
      <c r="E6103">
        <v>352.72</v>
      </c>
      <c r="F6103">
        <v>-51</v>
      </c>
      <c r="G6103" t="s">
        <v>19</v>
      </c>
    </row>
    <row r="6104" spans="1:7">
      <c r="A6104" t="s">
        <v>117</v>
      </c>
      <c r="B6104" t="s">
        <v>142</v>
      </c>
      <c r="C6104">
        <v>363</v>
      </c>
      <c r="D6104" t="s">
        <v>205</v>
      </c>
      <c r="E6104">
        <v>353.52</v>
      </c>
      <c r="F6104">
        <v>-50.25</v>
      </c>
      <c r="G6104" t="s">
        <v>19</v>
      </c>
    </row>
    <row r="6105" spans="1:7">
      <c r="A6105" t="s">
        <v>117</v>
      </c>
      <c r="B6105" t="s">
        <v>142</v>
      </c>
      <c r="C6105">
        <v>399</v>
      </c>
      <c r="D6105" t="s">
        <v>205</v>
      </c>
      <c r="E6105">
        <v>354.32</v>
      </c>
      <c r="F6105">
        <v>-48.92</v>
      </c>
      <c r="G6105" t="s">
        <v>19</v>
      </c>
    </row>
    <row r="6106" spans="1:7">
      <c r="A6106" t="s">
        <v>117</v>
      </c>
      <c r="B6106" t="s">
        <v>142</v>
      </c>
      <c r="C6106">
        <v>417</v>
      </c>
      <c r="D6106" t="s">
        <v>205</v>
      </c>
      <c r="E6106">
        <v>355.31</v>
      </c>
      <c r="F6106">
        <v>-47.75</v>
      </c>
      <c r="G6106" t="s">
        <v>19</v>
      </c>
    </row>
    <row r="6107" spans="1:7">
      <c r="A6107" t="s">
        <v>117</v>
      </c>
      <c r="B6107" t="s">
        <v>142</v>
      </c>
      <c r="C6107">
        <v>435</v>
      </c>
      <c r="D6107" t="s">
        <v>205</v>
      </c>
      <c r="E6107">
        <v>355.66</v>
      </c>
      <c r="F6107">
        <v>-48.25</v>
      </c>
      <c r="G6107" t="s">
        <v>19</v>
      </c>
    </row>
    <row r="6108" spans="1:7">
      <c r="A6108" t="s">
        <v>117</v>
      </c>
      <c r="B6108" t="s">
        <v>142</v>
      </c>
      <c r="C6108">
        <v>453</v>
      </c>
      <c r="D6108" t="s">
        <v>205</v>
      </c>
      <c r="E6108">
        <v>356.45</v>
      </c>
      <c r="F6108">
        <v>-47.04</v>
      </c>
      <c r="G6108" t="s">
        <v>19</v>
      </c>
    </row>
    <row r="6109" spans="1:7">
      <c r="A6109" t="s">
        <v>117</v>
      </c>
      <c r="B6109" t="s">
        <v>142</v>
      </c>
      <c r="C6109">
        <v>471</v>
      </c>
      <c r="D6109" t="s">
        <v>205</v>
      </c>
      <c r="E6109">
        <v>356.16</v>
      </c>
      <c r="F6109">
        <v>-46.33</v>
      </c>
      <c r="G6109" t="s">
        <v>19</v>
      </c>
    </row>
    <row r="6110" spans="1:7">
      <c r="A6110" t="s">
        <v>117</v>
      </c>
      <c r="B6110" t="s">
        <v>142</v>
      </c>
      <c r="C6110">
        <v>489</v>
      </c>
      <c r="D6110" t="s">
        <v>205</v>
      </c>
      <c r="E6110">
        <v>356.76</v>
      </c>
      <c r="F6110">
        <v>-45.8</v>
      </c>
      <c r="G6110" t="s">
        <v>19</v>
      </c>
    </row>
    <row r="6111" spans="1:7">
      <c r="A6111" t="s">
        <v>117</v>
      </c>
      <c r="B6111" t="s">
        <v>142</v>
      </c>
      <c r="C6111">
        <v>513</v>
      </c>
      <c r="D6111" t="s">
        <v>205</v>
      </c>
      <c r="E6111">
        <v>356.94</v>
      </c>
      <c r="F6111">
        <v>-44.66</v>
      </c>
      <c r="G6111" t="s">
        <v>19</v>
      </c>
    </row>
    <row r="6112" spans="1:7">
      <c r="A6112" t="s">
        <v>117</v>
      </c>
      <c r="B6112" t="s">
        <v>142</v>
      </c>
      <c r="C6112">
        <v>531</v>
      </c>
      <c r="D6112" t="s">
        <v>205</v>
      </c>
      <c r="E6112">
        <v>357.6</v>
      </c>
      <c r="F6112">
        <v>-44.2</v>
      </c>
      <c r="G6112" t="s">
        <v>19</v>
      </c>
    </row>
    <row r="6113" spans="1:7">
      <c r="A6113" t="s">
        <v>117</v>
      </c>
      <c r="B6113" t="s">
        <v>142</v>
      </c>
      <c r="C6113">
        <v>549</v>
      </c>
      <c r="D6113" t="s">
        <v>205</v>
      </c>
      <c r="E6113">
        <v>357.82</v>
      </c>
      <c r="F6113">
        <v>-43.73</v>
      </c>
      <c r="G6113" t="s">
        <v>19</v>
      </c>
    </row>
    <row r="6114" spans="1:7">
      <c r="A6114" t="s">
        <v>117</v>
      </c>
      <c r="B6114" t="s">
        <v>142</v>
      </c>
      <c r="C6114">
        <v>567</v>
      </c>
      <c r="D6114" t="s">
        <v>205</v>
      </c>
      <c r="E6114">
        <v>357.37</v>
      </c>
      <c r="F6114">
        <v>-43.42</v>
      </c>
      <c r="G6114" t="s">
        <v>19</v>
      </c>
    </row>
    <row r="6115" spans="1:7">
      <c r="A6115" t="s">
        <v>117</v>
      </c>
      <c r="B6115" t="s">
        <v>142</v>
      </c>
      <c r="C6115">
        <v>585</v>
      </c>
      <c r="D6115" t="s">
        <v>205</v>
      </c>
      <c r="E6115">
        <v>358.16</v>
      </c>
      <c r="F6115">
        <v>-43.15</v>
      </c>
      <c r="G6115" t="s">
        <v>19</v>
      </c>
    </row>
    <row r="6116" spans="1:7">
      <c r="A6116" t="s">
        <v>117</v>
      </c>
      <c r="B6116" t="s">
        <v>142</v>
      </c>
      <c r="C6116">
        <v>609</v>
      </c>
      <c r="D6116" t="s">
        <v>205</v>
      </c>
      <c r="E6116">
        <v>358.74</v>
      </c>
      <c r="F6116">
        <v>-42.55</v>
      </c>
      <c r="G6116" t="s">
        <v>19</v>
      </c>
    </row>
    <row r="6117" spans="1:7">
      <c r="A6117" t="s">
        <v>117</v>
      </c>
      <c r="B6117" t="s">
        <v>142</v>
      </c>
      <c r="C6117">
        <v>622</v>
      </c>
      <c r="D6117" t="s">
        <v>205</v>
      </c>
      <c r="E6117">
        <v>358.01</v>
      </c>
      <c r="F6117">
        <v>-42</v>
      </c>
      <c r="G6117" t="s">
        <v>19</v>
      </c>
    </row>
    <row r="6118" spans="1:7">
      <c r="A6118" t="s">
        <v>117</v>
      </c>
      <c r="B6118" t="s">
        <v>142</v>
      </c>
      <c r="C6118">
        <v>640</v>
      </c>
      <c r="D6118" t="s">
        <v>205</v>
      </c>
      <c r="E6118">
        <v>358.53</v>
      </c>
      <c r="F6118">
        <v>-41.41</v>
      </c>
      <c r="G6118" t="s">
        <v>19</v>
      </c>
    </row>
    <row r="6119" spans="1:7">
      <c r="A6119" t="s">
        <v>30</v>
      </c>
      <c r="B6119" t="s">
        <v>91</v>
      </c>
      <c r="C6119">
        <v>27</v>
      </c>
      <c r="D6119" t="s">
        <v>205</v>
      </c>
      <c r="E6119">
        <v>349.18</v>
      </c>
      <c r="F6119">
        <v>-75.44</v>
      </c>
      <c r="G6119" t="s">
        <v>19</v>
      </c>
    </row>
    <row r="6120" spans="1:7">
      <c r="A6120" t="s">
        <v>30</v>
      </c>
      <c r="B6120" t="s">
        <v>91</v>
      </c>
      <c r="C6120">
        <v>45</v>
      </c>
      <c r="D6120" t="s">
        <v>205</v>
      </c>
      <c r="E6120">
        <v>348.8</v>
      </c>
      <c r="F6120">
        <v>-75.33</v>
      </c>
      <c r="G6120" t="s">
        <v>19</v>
      </c>
    </row>
    <row r="6121" spans="1:7">
      <c r="A6121" t="s">
        <v>30</v>
      </c>
      <c r="B6121" t="s">
        <v>91</v>
      </c>
      <c r="C6121">
        <v>63</v>
      </c>
      <c r="D6121" t="s">
        <v>205</v>
      </c>
      <c r="E6121">
        <v>348.12</v>
      </c>
      <c r="F6121">
        <v>-75.2</v>
      </c>
      <c r="G6121" t="s">
        <v>19</v>
      </c>
    </row>
    <row r="6122" spans="1:7">
      <c r="A6122" t="s">
        <v>30</v>
      </c>
      <c r="B6122" t="s">
        <v>91</v>
      </c>
      <c r="C6122">
        <v>81</v>
      </c>
      <c r="D6122" t="s">
        <v>205</v>
      </c>
      <c r="E6122">
        <v>348.61</v>
      </c>
      <c r="F6122">
        <v>-75.540000000000006</v>
      </c>
      <c r="G6122" t="s">
        <v>19</v>
      </c>
    </row>
    <row r="6123" spans="1:7">
      <c r="A6123" t="s">
        <v>30</v>
      </c>
      <c r="B6123" t="s">
        <v>91</v>
      </c>
      <c r="C6123">
        <v>99</v>
      </c>
      <c r="D6123" t="s">
        <v>205</v>
      </c>
      <c r="E6123">
        <v>349.47</v>
      </c>
      <c r="F6123">
        <v>-75.260000000000005</v>
      </c>
      <c r="G6123" t="s">
        <v>19</v>
      </c>
    </row>
    <row r="6124" spans="1:7">
      <c r="A6124" t="s">
        <v>30</v>
      </c>
      <c r="B6124" t="s">
        <v>91</v>
      </c>
      <c r="C6124">
        <v>117</v>
      </c>
      <c r="D6124" t="s">
        <v>205</v>
      </c>
      <c r="E6124">
        <v>349.32</v>
      </c>
      <c r="F6124">
        <v>-75.63</v>
      </c>
      <c r="G6124" t="s">
        <v>19</v>
      </c>
    </row>
    <row r="6125" spans="1:7">
      <c r="A6125" t="s">
        <v>30</v>
      </c>
      <c r="B6125" t="s">
        <v>91</v>
      </c>
      <c r="C6125">
        <v>135</v>
      </c>
      <c r="D6125" t="s">
        <v>205</v>
      </c>
      <c r="E6125">
        <v>349.6</v>
      </c>
      <c r="F6125">
        <v>-75.459999999999994</v>
      </c>
      <c r="G6125" t="s">
        <v>19</v>
      </c>
    </row>
    <row r="6126" spans="1:7">
      <c r="A6126" t="s">
        <v>30</v>
      </c>
      <c r="B6126" t="s">
        <v>91</v>
      </c>
      <c r="C6126">
        <v>153</v>
      </c>
      <c r="D6126" t="s">
        <v>205</v>
      </c>
      <c r="E6126">
        <v>353.2</v>
      </c>
      <c r="F6126">
        <v>-75.06</v>
      </c>
      <c r="G6126" t="s">
        <v>19</v>
      </c>
    </row>
    <row r="6127" spans="1:7">
      <c r="A6127" t="s">
        <v>30</v>
      </c>
      <c r="B6127" t="s">
        <v>91</v>
      </c>
      <c r="C6127">
        <v>171</v>
      </c>
      <c r="D6127" t="s">
        <v>205</v>
      </c>
      <c r="E6127">
        <v>353.1</v>
      </c>
      <c r="F6127">
        <v>-74.510000000000005</v>
      </c>
      <c r="G6127" t="s">
        <v>19</v>
      </c>
    </row>
    <row r="6128" spans="1:7">
      <c r="A6128" t="s">
        <v>30</v>
      </c>
      <c r="B6128" t="s">
        <v>91</v>
      </c>
      <c r="C6128">
        <v>189</v>
      </c>
      <c r="D6128" t="s">
        <v>205</v>
      </c>
      <c r="E6128">
        <v>353.67</v>
      </c>
      <c r="F6128">
        <v>-74.37</v>
      </c>
      <c r="G6128" t="s">
        <v>19</v>
      </c>
    </row>
    <row r="6129" spans="1:7">
      <c r="A6129" t="s">
        <v>30</v>
      </c>
      <c r="B6129" t="s">
        <v>91</v>
      </c>
      <c r="C6129">
        <v>207</v>
      </c>
      <c r="D6129" t="s">
        <v>205</v>
      </c>
      <c r="E6129">
        <v>354.68</v>
      </c>
      <c r="F6129">
        <v>-74.03</v>
      </c>
      <c r="G6129" t="s">
        <v>19</v>
      </c>
    </row>
    <row r="6130" spans="1:7">
      <c r="A6130" t="s">
        <v>30</v>
      </c>
      <c r="B6130" t="s">
        <v>91</v>
      </c>
      <c r="C6130">
        <v>225</v>
      </c>
      <c r="D6130" t="s">
        <v>205</v>
      </c>
      <c r="E6130">
        <v>355.13</v>
      </c>
      <c r="F6130">
        <v>-74</v>
      </c>
      <c r="G6130" t="s">
        <v>19</v>
      </c>
    </row>
    <row r="6131" spans="1:7">
      <c r="A6131" t="s">
        <v>30</v>
      </c>
      <c r="B6131" t="s">
        <v>91</v>
      </c>
      <c r="C6131">
        <v>243</v>
      </c>
      <c r="D6131" t="s">
        <v>205</v>
      </c>
      <c r="E6131">
        <v>354.84</v>
      </c>
      <c r="F6131">
        <v>-73.89</v>
      </c>
      <c r="G6131" t="s">
        <v>19</v>
      </c>
    </row>
    <row r="6132" spans="1:7">
      <c r="A6132" t="s">
        <v>30</v>
      </c>
      <c r="B6132" t="s">
        <v>91</v>
      </c>
      <c r="C6132">
        <v>261</v>
      </c>
      <c r="D6132" t="s">
        <v>205</v>
      </c>
      <c r="E6132">
        <v>356.14</v>
      </c>
      <c r="F6132">
        <v>-73.739999999999995</v>
      </c>
      <c r="G6132" t="s">
        <v>19</v>
      </c>
    </row>
    <row r="6133" spans="1:7">
      <c r="A6133" t="s">
        <v>30</v>
      </c>
      <c r="B6133" t="s">
        <v>91</v>
      </c>
      <c r="C6133">
        <v>279</v>
      </c>
      <c r="D6133" t="s">
        <v>205</v>
      </c>
      <c r="E6133">
        <v>356.08</v>
      </c>
      <c r="F6133">
        <v>-73.5</v>
      </c>
      <c r="G6133" t="s">
        <v>19</v>
      </c>
    </row>
    <row r="6134" spans="1:7">
      <c r="A6134" t="s">
        <v>30</v>
      </c>
      <c r="B6134" t="s">
        <v>91</v>
      </c>
      <c r="C6134">
        <v>297</v>
      </c>
      <c r="D6134" t="s">
        <v>205</v>
      </c>
      <c r="E6134">
        <v>355.45</v>
      </c>
      <c r="F6134">
        <v>-73.11</v>
      </c>
      <c r="G6134" t="s">
        <v>19</v>
      </c>
    </row>
    <row r="6135" spans="1:7">
      <c r="A6135" t="s">
        <v>30</v>
      </c>
      <c r="B6135" t="s">
        <v>91</v>
      </c>
      <c r="C6135">
        <v>317</v>
      </c>
      <c r="D6135" t="s">
        <v>205</v>
      </c>
      <c r="E6135">
        <v>356.03</v>
      </c>
      <c r="F6135">
        <v>-72.58</v>
      </c>
      <c r="G6135" t="s">
        <v>19</v>
      </c>
    </row>
    <row r="6136" spans="1:7">
      <c r="A6136" t="s">
        <v>30</v>
      </c>
      <c r="B6136" t="s">
        <v>91</v>
      </c>
      <c r="C6136">
        <v>335</v>
      </c>
      <c r="D6136" t="s">
        <v>205</v>
      </c>
      <c r="E6136">
        <v>356.8</v>
      </c>
      <c r="F6136">
        <v>-72.25</v>
      </c>
      <c r="G6136" t="s">
        <v>19</v>
      </c>
    </row>
    <row r="6137" spans="1:7">
      <c r="A6137" t="s">
        <v>30</v>
      </c>
      <c r="B6137" t="s">
        <v>91</v>
      </c>
      <c r="C6137">
        <v>353</v>
      </c>
      <c r="D6137" t="s">
        <v>205</v>
      </c>
      <c r="E6137">
        <v>358.71</v>
      </c>
      <c r="F6137">
        <v>-72.13</v>
      </c>
      <c r="G6137" t="s">
        <v>19</v>
      </c>
    </row>
    <row r="6138" spans="1:7">
      <c r="A6138" t="s">
        <v>30</v>
      </c>
      <c r="B6138" t="s">
        <v>91</v>
      </c>
      <c r="C6138">
        <v>371</v>
      </c>
      <c r="D6138" t="s">
        <v>205</v>
      </c>
      <c r="E6138">
        <v>359.22</v>
      </c>
      <c r="F6138">
        <v>-71.819999999999993</v>
      </c>
      <c r="G6138" t="s">
        <v>19</v>
      </c>
    </row>
    <row r="6139" spans="1:7">
      <c r="A6139" t="s">
        <v>30</v>
      </c>
      <c r="B6139" t="s">
        <v>91</v>
      </c>
      <c r="C6139">
        <v>389</v>
      </c>
      <c r="D6139" t="s">
        <v>205</v>
      </c>
      <c r="E6139">
        <v>359.5</v>
      </c>
      <c r="F6139">
        <v>-71.61</v>
      </c>
      <c r="G6139" t="s">
        <v>19</v>
      </c>
    </row>
    <row r="6140" spans="1:7">
      <c r="A6140" t="s">
        <v>30</v>
      </c>
      <c r="B6140" t="s">
        <v>91</v>
      </c>
      <c r="C6140">
        <v>407</v>
      </c>
      <c r="D6140" t="s">
        <v>205</v>
      </c>
      <c r="E6140">
        <v>359.5</v>
      </c>
      <c r="F6140">
        <v>-71.56</v>
      </c>
      <c r="G6140" t="s">
        <v>19</v>
      </c>
    </row>
    <row r="6141" spans="1:7">
      <c r="A6141" t="s">
        <v>30</v>
      </c>
      <c r="B6141" t="s">
        <v>91</v>
      </c>
      <c r="C6141">
        <v>425</v>
      </c>
      <c r="D6141" t="s">
        <v>205</v>
      </c>
      <c r="E6141">
        <v>0.05</v>
      </c>
      <c r="F6141">
        <v>-71.25</v>
      </c>
      <c r="G6141" t="s">
        <v>19</v>
      </c>
    </row>
    <row r="6142" spans="1:7">
      <c r="A6142" t="s">
        <v>30</v>
      </c>
      <c r="B6142" t="s">
        <v>91</v>
      </c>
      <c r="C6142">
        <v>443</v>
      </c>
      <c r="D6142" t="s">
        <v>205</v>
      </c>
      <c r="E6142">
        <v>1.31</v>
      </c>
      <c r="F6142">
        <v>-70.77</v>
      </c>
      <c r="G6142" t="s">
        <v>19</v>
      </c>
    </row>
    <row r="6143" spans="1:7">
      <c r="A6143" t="s">
        <v>30</v>
      </c>
      <c r="B6143" t="s">
        <v>91</v>
      </c>
      <c r="C6143">
        <v>461</v>
      </c>
      <c r="D6143" t="s">
        <v>205</v>
      </c>
      <c r="E6143">
        <v>1.34</v>
      </c>
      <c r="F6143">
        <v>-70.63</v>
      </c>
      <c r="G6143" t="s">
        <v>19</v>
      </c>
    </row>
    <row r="6144" spans="1:7">
      <c r="A6144" t="s">
        <v>30</v>
      </c>
      <c r="B6144" t="s">
        <v>91</v>
      </c>
      <c r="C6144">
        <v>479</v>
      </c>
      <c r="D6144" t="s">
        <v>205</v>
      </c>
      <c r="E6144">
        <v>1.43</v>
      </c>
      <c r="F6144">
        <v>-70.47</v>
      </c>
      <c r="G6144" t="s">
        <v>19</v>
      </c>
    </row>
    <row r="6145" spans="1:7">
      <c r="A6145" t="s">
        <v>30</v>
      </c>
      <c r="B6145" t="s">
        <v>91</v>
      </c>
      <c r="C6145">
        <v>497</v>
      </c>
      <c r="D6145" t="s">
        <v>205</v>
      </c>
      <c r="E6145">
        <v>2.34</v>
      </c>
      <c r="F6145">
        <v>-70.180000000000007</v>
      </c>
      <c r="G6145" t="s">
        <v>19</v>
      </c>
    </row>
    <row r="6146" spans="1:7">
      <c r="A6146" t="s">
        <v>30</v>
      </c>
      <c r="B6146" t="s">
        <v>91</v>
      </c>
      <c r="C6146">
        <v>515</v>
      </c>
      <c r="D6146" t="s">
        <v>205</v>
      </c>
      <c r="E6146">
        <v>2.86</v>
      </c>
      <c r="F6146">
        <v>-69.91</v>
      </c>
      <c r="G6146" t="s">
        <v>19</v>
      </c>
    </row>
    <row r="6147" spans="1:7">
      <c r="A6147" t="s">
        <v>30</v>
      </c>
      <c r="B6147" t="s">
        <v>91</v>
      </c>
      <c r="C6147">
        <v>533</v>
      </c>
      <c r="D6147" t="s">
        <v>205</v>
      </c>
      <c r="E6147">
        <v>3.08</v>
      </c>
      <c r="F6147">
        <v>-69.56</v>
      </c>
      <c r="G6147" t="s">
        <v>19</v>
      </c>
    </row>
    <row r="6148" spans="1:7">
      <c r="A6148" t="s">
        <v>30</v>
      </c>
      <c r="B6148" t="s">
        <v>91</v>
      </c>
      <c r="C6148">
        <v>551</v>
      </c>
      <c r="D6148" t="s">
        <v>205</v>
      </c>
      <c r="E6148">
        <v>3.5</v>
      </c>
      <c r="F6148">
        <v>-69.260000000000005</v>
      </c>
      <c r="G6148" t="s">
        <v>19</v>
      </c>
    </row>
    <row r="6149" spans="1:7">
      <c r="A6149" t="s">
        <v>30</v>
      </c>
      <c r="B6149" t="s">
        <v>91</v>
      </c>
      <c r="C6149">
        <v>569</v>
      </c>
      <c r="D6149" t="s">
        <v>205</v>
      </c>
      <c r="E6149">
        <v>5.18</v>
      </c>
      <c r="F6149">
        <v>-69.23</v>
      </c>
      <c r="G6149" t="s">
        <v>19</v>
      </c>
    </row>
    <row r="6150" spans="1:7">
      <c r="A6150" t="s">
        <v>30</v>
      </c>
      <c r="B6150" t="s">
        <v>91</v>
      </c>
      <c r="C6150">
        <v>587</v>
      </c>
      <c r="D6150" t="s">
        <v>205</v>
      </c>
      <c r="E6150">
        <v>5.9</v>
      </c>
      <c r="F6150">
        <v>-69.22</v>
      </c>
      <c r="G6150" t="s">
        <v>19</v>
      </c>
    </row>
    <row r="6151" spans="1:7">
      <c r="A6151" t="s">
        <v>30</v>
      </c>
      <c r="B6151" t="s">
        <v>91</v>
      </c>
      <c r="C6151">
        <v>605</v>
      </c>
      <c r="D6151" t="s">
        <v>205</v>
      </c>
      <c r="E6151">
        <v>5.83</v>
      </c>
      <c r="F6151">
        <v>-69.05</v>
      </c>
      <c r="G6151" t="s">
        <v>19</v>
      </c>
    </row>
    <row r="6152" spans="1:7">
      <c r="A6152" t="s">
        <v>30</v>
      </c>
      <c r="B6152" t="s">
        <v>91</v>
      </c>
      <c r="C6152">
        <v>623</v>
      </c>
      <c r="D6152" t="s">
        <v>205</v>
      </c>
      <c r="E6152">
        <v>5.14</v>
      </c>
      <c r="F6152">
        <v>-68.989999999999995</v>
      </c>
      <c r="G6152" t="s">
        <v>19</v>
      </c>
    </row>
    <row r="6153" spans="1:7">
      <c r="A6153" t="s">
        <v>30</v>
      </c>
      <c r="B6153" t="s">
        <v>92</v>
      </c>
      <c r="C6153">
        <v>21</v>
      </c>
      <c r="D6153" t="s">
        <v>205</v>
      </c>
      <c r="E6153">
        <v>1.23</v>
      </c>
      <c r="F6153">
        <v>-73.98</v>
      </c>
      <c r="G6153" t="s">
        <v>19</v>
      </c>
    </row>
    <row r="6154" spans="1:7">
      <c r="A6154" t="s">
        <v>30</v>
      </c>
      <c r="B6154" t="s">
        <v>92</v>
      </c>
      <c r="C6154">
        <v>39</v>
      </c>
      <c r="D6154" t="s">
        <v>205</v>
      </c>
      <c r="E6154">
        <v>1.29</v>
      </c>
      <c r="F6154">
        <v>-74.11</v>
      </c>
      <c r="G6154" t="s">
        <v>19</v>
      </c>
    </row>
    <row r="6155" spans="1:7">
      <c r="A6155" t="s">
        <v>30</v>
      </c>
      <c r="B6155" t="s">
        <v>92</v>
      </c>
      <c r="C6155">
        <v>57</v>
      </c>
      <c r="D6155" t="s">
        <v>205</v>
      </c>
      <c r="E6155">
        <v>1.37</v>
      </c>
      <c r="F6155">
        <v>-73.94</v>
      </c>
      <c r="G6155" t="s">
        <v>19</v>
      </c>
    </row>
    <row r="6156" spans="1:7">
      <c r="A6156" t="s">
        <v>30</v>
      </c>
      <c r="B6156" t="s">
        <v>92</v>
      </c>
      <c r="C6156">
        <v>78</v>
      </c>
      <c r="D6156" t="s">
        <v>205</v>
      </c>
      <c r="E6156">
        <v>2.09</v>
      </c>
      <c r="F6156">
        <v>-73.87</v>
      </c>
      <c r="G6156" t="s">
        <v>19</v>
      </c>
    </row>
    <row r="6157" spans="1:7">
      <c r="A6157" t="s">
        <v>30</v>
      </c>
      <c r="B6157" t="s">
        <v>92</v>
      </c>
      <c r="C6157">
        <v>96</v>
      </c>
      <c r="D6157" t="s">
        <v>205</v>
      </c>
      <c r="E6157">
        <v>1.29</v>
      </c>
      <c r="F6157">
        <v>-73.86</v>
      </c>
      <c r="G6157" t="s">
        <v>19</v>
      </c>
    </row>
    <row r="6158" spans="1:7">
      <c r="A6158" t="s">
        <v>30</v>
      </c>
      <c r="B6158" t="s">
        <v>92</v>
      </c>
      <c r="C6158">
        <v>114</v>
      </c>
      <c r="D6158" t="s">
        <v>205</v>
      </c>
      <c r="E6158">
        <v>2.02</v>
      </c>
      <c r="F6158">
        <v>-73.73</v>
      </c>
      <c r="G6158" t="s">
        <v>19</v>
      </c>
    </row>
    <row r="6159" spans="1:7">
      <c r="A6159" t="s">
        <v>30</v>
      </c>
      <c r="B6159" t="s">
        <v>92</v>
      </c>
      <c r="C6159">
        <v>132</v>
      </c>
      <c r="D6159" t="s">
        <v>205</v>
      </c>
      <c r="E6159">
        <v>2.33</v>
      </c>
      <c r="F6159">
        <v>-73.599999999999994</v>
      </c>
      <c r="G6159" t="s">
        <v>19</v>
      </c>
    </row>
    <row r="6160" spans="1:7">
      <c r="A6160" t="s">
        <v>30</v>
      </c>
      <c r="B6160" t="s">
        <v>92</v>
      </c>
      <c r="C6160">
        <v>150</v>
      </c>
      <c r="D6160" t="s">
        <v>205</v>
      </c>
      <c r="E6160">
        <v>3.49</v>
      </c>
      <c r="F6160">
        <v>-73.59</v>
      </c>
      <c r="G6160" t="s">
        <v>19</v>
      </c>
    </row>
    <row r="6161" spans="1:7">
      <c r="A6161" t="s">
        <v>30</v>
      </c>
      <c r="B6161" t="s">
        <v>92</v>
      </c>
      <c r="C6161">
        <v>168</v>
      </c>
      <c r="D6161" t="s">
        <v>205</v>
      </c>
      <c r="E6161">
        <v>3.48</v>
      </c>
      <c r="F6161">
        <v>-73.53</v>
      </c>
      <c r="G6161" t="s">
        <v>19</v>
      </c>
    </row>
    <row r="6162" spans="1:7">
      <c r="A6162" t="s">
        <v>30</v>
      </c>
      <c r="B6162" t="s">
        <v>92</v>
      </c>
      <c r="C6162">
        <v>186</v>
      </c>
      <c r="D6162" t="s">
        <v>205</v>
      </c>
      <c r="E6162">
        <v>4.41</v>
      </c>
      <c r="F6162">
        <v>-73.45</v>
      </c>
      <c r="G6162" t="s">
        <v>19</v>
      </c>
    </row>
    <row r="6163" spans="1:7">
      <c r="A6163" t="s">
        <v>30</v>
      </c>
      <c r="B6163" t="s">
        <v>92</v>
      </c>
      <c r="C6163">
        <v>204</v>
      </c>
      <c r="D6163" t="s">
        <v>205</v>
      </c>
      <c r="E6163">
        <v>4.5199999999999996</v>
      </c>
      <c r="F6163">
        <v>-73.36</v>
      </c>
      <c r="G6163" t="s">
        <v>19</v>
      </c>
    </row>
    <row r="6164" spans="1:7">
      <c r="A6164" t="s">
        <v>30</v>
      </c>
      <c r="B6164" t="s">
        <v>92</v>
      </c>
      <c r="C6164">
        <v>240</v>
      </c>
      <c r="D6164" t="s">
        <v>205</v>
      </c>
      <c r="E6164">
        <v>3.48</v>
      </c>
      <c r="F6164">
        <v>-73.3</v>
      </c>
      <c r="G6164" t="s">
        <v>19</v>
      </c>
    </row>
    <row r="6165" spans="1:7">
      <c r="A6165" t="s">
        <v>30</v>
      </c>
      <c r="B6165" t="s">
        <v>92</v>
      </c>
      <c r="C6165">
        <v>258</v>
      </c>
      <c r="D6165" t="s">
        <v>205</v>
      </c>
      <c r="E6165">
        <v>4.59</v>
      </c>
      <c r="F6165">
        <v>-73.3</v>
      </c>
      <c r="G6165" t="s">
        <v>19</v>
      </c>
    </row>
    <row r="6166" spans="1:7">
      <c r="A6166" t="s">
        <v>30</v>
      </c>
      <c r="B6166" t="s">
        <v>92</v>
      </c>
      <c r="C6166">
        <v>276</v>
      </c>
      <c r="D6166" t="s">
        <v>205</v>
      </c>
      <c r="E6166">
        <v>4.3099999999999996</v>
      </c>
      <c r="F6166">
        <v>-73.14</v>
      </c>
      <c r="G6166" t="s">
        <v>19</v>
      </c>
    </row>
    <row r="6167" spans="1:7">
      <c r="A6167" t="s">
        <v>30</v>
      </c>
      <c r="B6167" t="s">
        <v>92</v>
      </c>
      <c r="C6167">
        <v>294</v>
      </c>
      <c r="D6167" t="s">
        <v>205</v>
      </c>
      <c r="E6167">
        <v>4.2</v>
      </c>
      <c r="F6167">
        <v>-73.13</v>
      </c>
      <c r="G6167" t="s">
        <v>19</v>
      </c>
    </row>
    <row r="6168" spans="1:7">
      <c r="A6168" t="s">
        <v>30</v>
      </c>
      <c r="B6168" t="s">
        <v>92</v>
      </c>
      <c r="C6168">
        <v>312</v>
      </c>
      <c r="D6168" t="s">
        <v>205</v>
      </c>
      <c r="E6168">
        <v>4.99</v>
      </c>
      <c r="F6168">
        <v>-73.12</v>
      </c>
      <c r="G6168" t="s">
        <v>19</v>
      </c>
    </row>
    <row r="6169" spans="1:7">
      <c r="A6169" t="s">
        <v>30</v>
      </c>
      <c r="B6169" t="s">
        <v>92</v>
      </c>
      <c r="C6169">
        <v>330</v>
      </c>
      <c r="D6169" t="s">
        <v>205</v>
      </c>
      <c r="E6169">
        <v>4.8899999999999997</v>
      </c>
      <c r="F6169">
        <v>-73.040000000000006</v>
      </c>
      <c r="G6169" t="s">
        <v>19</v>
      </c>
    </row>
    <row r="6170" spans="1:7">
      <c r="A6170" t="s">
        <v>30</v>
      </c>
      <c r="B6170" t="s">
        <v>92</v>
      </c>
      <c r="C6170">
        <v>348</v>
      </c>
      <c r="D6170" t="s">
        <v>205</v>
      </c>
      <c r="E6170">
        <v>5.76</v>
      </c>
      <c r="F6170">
        <v>-73.03</v>
      </c>
      <c r="G6170" t="s">
        <v>19</v>
      </c>
    </row>
    <row r="6171" spans="1:7">
      <c r="A6171" t="s">
        <v>30</v>
      </c>
      <c r="B6171" t="s">
        <v>92</v>
      </c>
      <c r="C6171">
        <v>366</v>
      </c>
      <c r="D6171" t="s">
        <v>205</v>
      </c>
      <c r="E6171">
        <v>7.43</v>
      </c>
      <c r="F6171">
        <v>-72.819999999999993</v>
      </c>
      <c r="G6171" t="s">
        <v>19</v>
      </c>
    </row>
    <row r="6172" spans="1:7">
      <c r="A6172" t="s">
        <v>30</v>
      </c>
      <c r="B6172" t="s">
        <v>92</v>
      </c>
      <c r="C6172">
        <v>384</v>
      </c>
      <c r="D6172" t="s">
        <v>205</v>
      </c>
      <c r="E6172">
        <v>7.03</v>
      </c>
      <c r="F6172">
        <v>-72.67</v>
      </c>
      <c r="G6172" t="s">
        <v>19</v>
      </c>
    </row>
    <row r="6173" spans="1:7">
      <c r="A6173" t="s">
        <v>30</v>
      </c>
      <c r="B6173" t="s">
        <v>92</v>
      </c>
      <c r="C6173">
        <v>401</v>
      </c>
      <c r="D6173" t="s">
        <v>205</v>
      </c>
      <c r="E6173">
        <v>7.04</v>
      </c>
      <c r="F6173">
        <v>-72.2</v>
      </c>
      <c r="G6173" t="s">
        <v>19</v>
      </c>
    </row>
    <row r="6174" spans="1:7">
      <c r="A6174" t="s">
        <v>30</v>
      </c>
      <c r="B6174" t="s">
        <v>92</v>
      </c>
      <c r="C6174">
        <v>419</v>
      </c>
      <c r="D6174" t="s">
        <v>205</v>
      </c>
      <c r="E6174">
        <v>8.5</v>
      </c>
      <c r="F6174">
        <v>-71.97</v>
      </c>
      <c r="G6174" t="s">
        <v>19</v>
      </c>
    </row>
    <row r="6175" spans="1:7">
      <c r="A6175" t="s">
        <v>30</v>
      </c>
      <c r="B6175" t="s">
        <v>92</v>
      </c>
      <c r="C6175">
        <v>428</v>
      </c>
      <c r="D6175" t="s">
        <v>205</v>
      </c>
      <c r="E6175">
        <v>9.09</v>
      </c>
      <c r="F6175">
        <v>-69.58</v>
      </c>
      <c r="G6175" t="s">
        <v>19</v>
      </c>
    </row>
    <row r="6176" spans="1:7">
      <c r="A6176" t="s">
        <v>30</v>
      </c>
      <c r="B6176" t="s">
        <v>92</v>
      </c>
      <c r="C6176">
        <v>440</v>
      </c>
      <c r="D6176" t="s">
        <v>205</v>
      </c>
      <c r="E6176">
        <v>9.76</v>
      </c>
      <c r="F6176">
        <v>-69.36</v>
      </c>
      <c r="G6176" t="s">
        <v>19</v>
      </c>
    </row>
    <row r="6177" spans="1:7">
      <c r="A6177" t="s">
        <v>30</v>
      </c>
      <c r="B6177" t="s">
        <v>92</v>
      </c>
      <c r="C6177">
        <v>452</v>
      </c>
      <c r="D6177" t="s">
        <v>205</v>
      </c>
      <c r="E6177">
        <v>9.58</v>
      </c>
      <c r="F6177">
        <v>-69.09</v>
      </c>
      <c r="G6177" t="s">
        <v>19</v>
      </c>
    </row>
    <row r="6178" spans="1:7">
      <c r="A6178" t="s">
        <v>30</v>
      </c>
      <c r="B6178" t="s">
        <v>92</v>
      </c>
      <c r="C6178">
        <v>464</v>
      </c>
      <c r="D6178" t="s">
        <v>205</v>
      </c>
      <c r="E6178">
        <v>8.77</v>
      </c>
      <c r="F6178">
        <v>-68.61</v>
      </c>
      <c r="G6178" t="s">
        <v>19</v>
      </c>
    </row>
    <row r="6179" spans="1:7">
      <c r="A6179" t="s">
        <v>30</v>
      </c>
      <c r="B6179" t="s">
        <v>92</v>
      </c>
      <c r="C6179">
        <v>476</v>
      </c>
      <c r="D6179" t="s">
        <v>205</v>
      </c>
      <c r="E6179">
        <v>10.96</v>
      </c>
      <c r="F6179">
        <v>-68.19</v>
      </c>
      <c r="G6179" t="s">
        <v>19</v>
      </c>
    </row>
    <row r="6180" spans="1:7">
      <c r="A6180" t="s">
        <v>30</v>
      </c>
      <c r="B6180" t="s">
        <v>92</v>
      </c>
      <c r="C6180">
        <v>488</v>
      </c>
      <c r="D6180" t="s">
        <v>205</v>
      </c>
      <c r="E6180">
        <v>9.2899999999999991</v>
      </c>
      <c r="F6180">
        <v>-67.97</v>
      </c>
      <c r="G6180" t="s">
        <v>19</v>
      </c>
    </row>
    <row r="6181" spans="1:7">
      <c r="A6181" t="s">
        <v>30</v>
      </c>
      <c r="B6181" t="s">
        <v>92</v>
      </c>
      <c r="C6181">
        <v>500</v>
      </c>
      <c r="D6181" t="s">
        <v>205</v>
      </c>
      <c r="E6181">
        <v>9.8800000000000008</v>
      </c>
      <c r="F6181">
        <v>-67.41</v>
      </c>
      <c r="G6181" t="s">
        <v>19</v>
      </c>
    </row>
    <row r="6182" spans="1:7">
      <c r="A6182" t="s">
        <v>30</v>
      </c>
      <c r="B6182" t="s">
        <v>92</v>
      </c>
      <c r="C6182">
        <v>512</v>
      </c>
      <c r="D6182" t="s">
        <v>205</v>
      </c>
      <c r="E6182">
        <v>10.32</v>
      </c>
      <c r="F6182">
        <v>-67.22</v>
      </c>
      <c r="G6182" t="s">
        <v>19</v>
      </c>
    </row>
    <row r="6183" spans="1:7">
      <c r="A6183" t="s">
        <v>30</v>
      </c>
      <c r="B6183" t="s">
        <v>92</v>
      </c>
      <c r="C6183">
        <v>524</v>
      </c>
      <c r="D6183" t="s">
        <v>205</v>
      </c>
      <c r="E6183">
        <v>10.99</v>
      </c>
      <c r="F6183">
        <v>-67.099999999999994</v>
      </c>
      <c r="G6183" t="s">
        <v>19</v>
      </c>
    </row>
    <row r="6184" spans="1:7">
      <c r="A6184" t="s">
        <v>30</v>
      </c>
      <c r="B6184" t="s">
        <v>92</v>
      </c>
      <c r="C6184">
        <v>536</v>
      </c>
      <c r="D6184" t="s">
        <v>205</v>
      </c>
      <c r="E6184">
        <v>10.8</v>
      </c>
      <c r="F6184">
        <v>-67.08</v>
      </c>
      <c r="G6184" t="s">
        <v>19</v>
      </c>
    </row>
    <row r="6185" spans="1:7">
      <c r="A6185" t="s">
        <v>30</v>
      </c>
      <c r="B6185" t="s">
        <v>92</v>
      </c>
      <c r="C6185">
        <v>548</v>
      </c>
      <c r="D6185" t="s">
        <v>205</v>
      </c>
      <c r="E6185">
        <v>11.18</v>
      </c>
      <c r="F6185">
        <v>-66.72</v>
      </c>
      <c r="G6185" t="s">
        <v>19</v>
      </c>
    </row>
    <row r="6186" spans="1:7">
      <c r="A6186" t="s">
        <v>30</v>
      </c>
      <c r="B6186" t="s">
        <v>92</v>
      </c>
      <c r="C6186">
        <v>560</v>
      </c>
      <c r="D6186" t="s">
        <v>205</v>
      </c>
      <c r="E6186">
        <v>12.36</v>
      </c>
      <c r="F6186">
        <v>-66.66</v>
      </c>
      <c r="G6186" t="s">
        <v>19</v>
      </c>
    </row>
    <row r="6187" spans="1:7">
      <c r="A6187" t="s">
        <v>30</v>
      </c>
      <c r="B6187" t="s">
        <v>92</v>
      </c>
      <c r="C6187">
        <v>572</v>
      </c>
      <c r="D6187" t="s">
        <v>205</v>
      </c>
      <c r="E6187">
        <v>10.86</v>
      </c>
      <c r="F6187">
        <v>-66.5</v>
      </c>
      <c r="G6187" t="s">
        <v>19</v>
      </c>
    </row>
    <row r="6188" spans="1:7">
      <c r="A6188" t="s">
        <v>30</v>
      </c>
      <c r="B6188" t="s">
        <v>92</v>
      </c>
      <c r="C6188">
        <v>584</v>
      </c>
      <c r="D6188" t="s">
        <v>205</v>
      </c>
      <c r="E6188">
        <v>12.3</v>
      </c>
      <c r="F6188">
        <v>-66.239999999999995</v>
      </c>
      <c r="G6188" t="s">
        <v>19</v>
      </c>
    </row>
    <row r="6189" spans="1:7">
      <c r="A6189" t="s">
        <v>30</v>
      </c>
      <c r="B6189" t="s">
        <v>92</v>
      </c>
      <c r="C6189">
        <v>596</v>
      </c>
      <c r="D6189" t="s">
        <v>205</v>
      </c>
      <c r="E6189">
        <v>12.69</v>
      </c>
      <c r="F6189">
        <v>-66.16</v>
      </c>
      <c r="G6189" t="s">
        <v>19</v>
      </c>
    </row>
    <row r="6190" spans="1:7">
      <c r="A6190" t="s">
        <v>30</v>
      </c>
      <c r="B6190" t="s">
        <v>92</v>
      </c>
      <c r="C6190">
        <v>608</v>
      </c>
      <c r="D6190" t="s">
        <v>205</v>
      </c>
      <c r="E6190">
        <v>12.55</v>
      </c>
      <c r="F6190">
        <v>-66.09</v>
      </c>
      <c r="G6190" t="s">
        <v>19</v>
      </c>
    </row>
    <row r="6191" spans="1:7">
      <c r="A6191" t="s">
        <v>30</v>
      </c>
      <c r="B6191" t="s">
        <v>92</v>
      </c>
      <c r="C6191">
        <v>626</v>
      </c>
      <c r="D6191" t="s">
        <v>205</v>
      </c>
      <c r="E6191">
        <v>12.97</v>
      </c>
      <c r="F6191">
        <v>-65.900000000000006</v>
      </c>
      <c r="G6191" t="s">
        <v>19</v>
      </c>
    </row>
    <row r="6192" spans="1:7">
      <c r="A6192" t="s">
        <v>30</v>
      </c>
      <c r="B6192" t="s">
        <v>92</v>
      </c>
      <c r="C6192">
        <v>638</v>
      </c>
      <c r="D6192" t="s">
        <v>205</v>
      </c>
      <c r="E6192">
        <v>12.57</v>
      </c>
      <c r="F6192">
        <v>-65.73</v>
      </c>
      <c r="G6192" t="s">
        <v>19</v>
      </c>
    </row>
    <row r="6193" spans="1:7">
      <c r="A6193" t="s">
        <v>30</v>
      </c>
      <c r="B6193" t="s">
        <v>92</v>
      </c>
      <c r="C6193">
        <v>650</v>
      </c>
      <c r="D6193" t="s">
        <v>205</v>
      </c>
      <c r="E6193">
        <v>13.06</v>
      </c>
      <c r="F6193">
        <v>-65.7</v>
      </c>
      <c r="G6193" t="s">
        <v>19</v>
      </c>
    </row>
    <row r="6194" spans="1:7">
      <c r="A6194" t="s">
        <v>30</v>
      </c>
      <c r="B6194" t="s">
        <v>92</v>
      </c>
      <c r="C6194">
        <v>662</v>
      </c>
      <c r="D6194" t="s">
        <v>205</v>
      </c>
      <c r="E6194">
        <v>13.32</v>
      </c>
      <c r="F6194">
        <v>-65.67</v>
      </c>
      <c r="G6194" t="s">
        <v>19</v>
      </c>
    </row>
    <row r="6195" spans="1:7">
      <c r="A6195" t="s">
        <v>30</v>
      </c>
      <c r="B6195" t="s">
        <v>93</v>
      </c>
      <c r="C6195">
        <v>24</v>
      </c>
      <c r="D6195" t="s">
        <v>205</v>
      </c>
      <c r="E6195">
        <v>4.97</v>
      </c>
      <c r="F6195">
        <v>-73.58</v>
      </c>
      <c r="G6195" t="s">
        <v>19</v>
      </c>
    </row>
    <row r="6196" spans="1:7">
      <c r="A6196" t="s">
        <v>30</v>
      </c>
      <c r="B6196" t="s">
        <v>93</v>
      </c>
      <c r="C6196">
        <v>42</v>
      </c>
      <c r="D6196" t="s">
        <v>205</v>
      </c>
      <c r="E6196">
        <v>5.54</v>
      </c>
      <c r="F6196">
        <v>-73.5</v>
      </c>
      <c r="G6196" t="s">
        <v>19</v>
      </c>
    </row>
    <row r="6197" spans="1:7">
      <c r="A6197" t="s">
        <v>30</v>
      </c>
      <c r="B6197" t="s">
        <v>93</v>
      </c>
      <c r="C6197">
        <v>60</v>
      </c>
      <c r="D6197" t="s">
        <v>205</v>
      </c>
      <c r="E6197">
        <v>7.67</v>
      </c>
      <c r="F6197">
        <v>-73.59</v>
      </c>
      <c r="G6197" t="s">
        <v>19</v>
      </c>
    </row>
    <row r="6198" spans="1:7">
      <c r="A6198" t="s">
        <v>30</v>
      </c>
      <c r="B6198" t="s">
        <v>93</v>
      </c>
      <c r="C6198">
        <v>78</v>
      </c>
      <c r="D6198" t="s">
        <v>205</v>
      </c>
      <c r="E6198">
        <v>7.16</v>
      </c>
      <c r="F6198">
        <v>-73.52</v>
      </c>
      <c r="G6198" t="s">
        <v>19</v>
      </c>
    </row>
    <row r="6199" spans="1:7">
      <c r="A6199" t="s">
        <v>30</v>
      </c>
      <c r="B6199" t="s">
        <v>93</v>
      </c>
      <c r="C6199">
        <v>96</v>
      </c>
      <c r="D6199" t="s">
        <v>205</v>
      </c>
      <c r="E6199">
        <v>7.12</v>
      </c>
      <c r="F6199">
        <v>-73.58</v>
      </c>
      <c r="G6199" t="s">
        <v>19</v>
      </c>
    </row>
    <row r="6200" spans="1:7">
      <c r="A6200" t="s">
        <v>30</v>
      </c>
      <c r="B6200" t="s">
        <v>93</v>
      </c>
      <c r="C6200">
        <v>114</v>
      </c>
      <c r="D6200" t="s">
        <v>205</v>
      </c>
      <c r="E6200">
        <v>6.99</v>
      </c>
      <c r="F6200">
        <v>-73.62</v>
      </c>
      <c r="G6200" t="s">
        <v>19</v>
      </c>
    </row>
    <row r="6201" spans="1:7">
      <c r="A6201" t="s">
        <v>30</v>
      </c>
      <c r="B6201" t="s">
        <v>94</v>
      </c>
      <c r="C6201">
        <v>25</v>
      </c>
      <c r="D6201" t="s">
        <v>205</v>
      </c>
      <c r="E6201">
        <v>5.83</v>
      </c>
      <c r="F6201">
        <v>-74.069999999999993</v>
      </c>
      <c r="G6201" t="s">
        <v>19</v>
      </c>
    </row>
    <row r="6202" spans="1:7">
      <c r="A6202" t="s">
        <v>30</v>
      </c>
      <c r="B6202" t="s">
        <v>94</v>
      </c>
      <c r="C6202">
        <v>43</v>
      </c>
      <c r="D6202" t="s">
        <v>205</v>
      </c>
      <c r="E6202">
        <v>5.59</v>
      </c>
      <c r="F6202">
        <v>-74.03</v>
      </c>
      <c r="G6202" t="s">
        <v>19</v>
      </c>
    </row>
    <row r="6203" spans="1:7">
      <c r="A6203" t="s">
        <v>30</v>
      </c>
      <c r="B6203" t="s">
        <v>94</v>
      </c>
      <c r="C6203">
        <v>61</v>
      </c>
      <c r="D6203" t="s">
        <v>205</v>
      </c>
      <c r="E6203">
        <v>6.11</v>
      </c>
      <c r="F6203">
        <v>-74</v>
      </c>
      <c r="G6203" t="s">
        <v>19</v>
      </c>
    </row>
    <row r="6204" spans="1:7">
      <c r="A6204" t="s">
        <v>30</v>
      </c>
      <c r="B6204" t="s">
        <v>94</v>
      </c>
      <c r="C6204">
        <v>79</v>
      </c>
      <c r="D6204" t="s">
        <v>205</v>
      </c>
      <c r="E6204">
        <v>6.31</v>
      </c>
      <c r="F6204">
        <v>-73.92</v>
      </c>
      <c r="G6204" t="s">
        <v>19</v>
      </c>
    </row>
    <row r="6205" spans="1:7">
      <c r="A6205" t="s">
        <v>30</v>
      </c>
      <c r="B6205" t="s">
        <v>94</v>
      </c>
      <c r="C6205">
        <v>97</v>
      </c>
      <c r="D6205" t="s">
        <v>205</v>
      </c>
      <c r="E6205">
        <v>6.64</v>
      </c>
      <c r="F6205">
        <v>-73.989999999999995</v>
      </c>
      <c r="G6205" t="s">
        <v>19</v>
      </c>
    </row>
    <row r="6206" spans="1:7">
      <c r="A6206" t="s">
        <v>30</v>
      </c>
      <c r="B6206" t="s">
        <v>94</v>
      </c>
      <c r="C6206">
        <v>115</v>
      </c>
      <c r="D6206" t="s">
        <v>205</v>
      </c>
      <c r="E6206">
        <v>7.12</v>
      </c>
      <c r="F6206">
        <v>-74.040000000000006</v>
      </c>
      <c r="G6206" t="s">
        <v>19</v>
      </c>
    </row>
    <row r="6207" spans="1:7">
      <c r="A6207" t="s">
        <v>30</v>
      </c>
      <c r="B6207" t="s">
        <v>95</v>
      </c>
      <c r="C6207">
        <v>10.02</v>
      </c>
      <c r="D6207" t="s">
        <v>205</v>
      </c>
      <c r="E6207">
        <v>358.35</v>
      </c>
      <c r="F6207">
        <v>-77.2</v>
      </c>
      <c r="G6207" t="s">
        <v>19</v>
      </c>
    </row>
    <row r="6208" spans="1:7">
      <c r="A6208" t="s">
        <v>30</v>
      </c>
      <c r="B6208" t="s">
        <v>95</v>
      </c>
      <c r="C6208">
        <v>20.09</v>
      </c>
      <c r="D6208" t="s">
        <v>205</v>
      </c>
      <c r="E6208">
        <v>358.56</v>
      </c>
      <c r="F6208">
        <v>-77.010000000000005</v>
      </c>
      <c r="G6208" t="s">
        <v>19</v>
      </c>
    </row>
    <row r="6209" spans="1:7">
      <c r="A6209" t="s">
        <v>30</v>
      </c>
      <c r="B6209" t="s">
        <v>95</v>
      </c>
      <c r="C6209">
        <v>30.01</v>
      </c>
      <c r="D6209" t="s">
        <v>205</v>
      </c>
      <c r="E6209">
        <v>358.98</v>
      </c>
      <c r="F6209">
        <v>-76.75</v>
      </c>
      <c r="G6209" t="s">
        <v>19</v>
      </c>
    </row>
    <row r="6210" spans="1:7">
      <c r="A6210" t="s">
        <v>30</v>
      </c>
      <c r="B6210" t="s">
        <v>95</v>
      </c>
      <c r="C6210">
        <v>40.06</v>
      </c>
      <c r="D6210" t="s">
        <v>205</v>
      </c>
      <c r="E6210">
        <v>358.86</v>
      </c>
      <c r="F6210">
        <v>-76.64</v>
      </c>
      <c r="G6210" t="s">
        <v>19</v>
      </c>
    </row>
    <row r="6211" spans="1:7">
      <c r="A6211" t="s">
        <v>30</v>
      </c>
      <c r="B6211" t="s">
        <v>95</v>
      </c>
      <c r="C6211">
        <v>50.03</v>
      </c>
      <c r="D6211" t="s">
        <v>205</v>
      </c>
      <c r="E6211">
        <v>358.79</v>
      </c>
      <c r="F6211">
        <v>-76.58</v>
      </c>
      <c r="G6211" t="s">
        <v>19</v>
      </c>
    </row>
    <row r="6212" spans="1:7">
      <c r="A6212" t="s">
        <v>30</v>
      </c>
      <c r="B6212" t="s">
        <v>95</v>
      </c>
      <c r="C6212">
        <v>60.09</v>
      </c>
      <c r="D6212" t="s">
        <v>205</v>
      </c>
      <c r="E6212">
        <v>359.01</v>
      </c>
      <c r="F6212">
        <v>-76.55</v>
      </c>
      <c r="G6212" t="s">
        <v>19</v>
      </c>
    </row>
    <row r="6213" spans="1:7">
      <c r="A6213" t="s">
        <v>30</v>
      </c>
      <c r="B6213" t="s">
        <v>95</v>
      </c>
      <c r="C6213">
        <v>70.05</v>
      </c>
      <c r="D6213" t="s">
        <v>205</v>
      </c>
      <c r="E6213">
        <v>358.71</v>
      </c>
      <c r="F6213">
        <v>-76.42</v>
      </c>
      <c r="G6213" t="s">
        <v>19</v>
      </c>
    </row>
    <row r="6214" spans="1:7">
      <c r="A6214" t="s">
        <v>30</v>
      </c>
      <c r="B6214" t="s">
        <v>95</v>
      </c>
      <c r="C6214">
        <v>80</v>
      </c>
      <c r="D6214" t="s">
        <v>205</v>
      </c>
      <c r="E6214">
        <v>358.33</v>
      </c>
      <c r="F6214">
        <v>-76.27</v>
      </c>
      <c r="G6214" t="s">
        <v>19</v>
      </c>
    </row>
    <row r="6215" spans="1:7">
      <c r="A6215" t="s">
        <v>30</v>
      </c>
      <c r="B6215" t="s">
        <v>95</v>
      </c>
      <c r="C6215">
        <v>90.01</v>
      </c>
      <c r="D6215" t="s">
        <v>205</v>
      </c>
      <c r="E6215">
        <v>358.49</v>
      </c>
      <c r="F6215">
        <v>-76.23</v>
      </c>
      <c r="G6215" t="s">
        <v>19</v>
      </c>
    </row>
    <row r="6216" spans="1:7">
      <c r="A6216" t="s">
        <v>30</v>
      </c>
      <c r="B6216" t="s">
        <v>95</v>
      </c>
      <c r="C6216">
        <v>100.06</v>
      </c>
      <c r="D6216" t="s">
        <v>205</v>
      </c>
      <c r="E6216">
        <v>358.4</v>
      </c>
      <c r="F6216">
        <v>-76.16</v>
      </c>
      <c r="G6216" t="s">
        <v>19</v>
      </c>
    </row>
    <row r="6217" spans="1:7">
      <c r="A6217" t="s">
        <v>30</v>
      </c>
      <c r="B6217" t="s">
        <v>95</v>
      </c>
      <c r="C6217">
        <v>110.08</v>
      </c>
      <c r="D6217" t="s">
        <v>205</v>
      </c>
      <c r="E6217">
        <v>358.68</v>
      </c>
      <c r="F6217">
        <v>-76.040000000000006</v>
      </c>
      <c r="G6217" t="s">
        <v>19</v>
      </c>
    </row>
    <row r="6218" spans="1:7">
      <c r="A6218" t="s">
        <v>30</v>
      </c>
      <c r="B6218" t="s">
        <v>95</v>
      </c>
      <c r="C6218">
        <v>120.03</v>
      </c>
      <c r="D6218" t="s">
        <v>205</v>
      </c>
      <c r="E6218">
        <v>358.69</v>
      </c>
      <c r="F6218">
        <v>-75.97</v>
      </c>
      <c r="G6218" t="s">
        <v>19</v>
      </c>
    </row>
    <row r="6219" spans="1:7">
      <c r="A6219" t="s">
        <v>30</v>
      </c>
      <c r="B6219" t="s">
        <v>95</v>
      </c>
      <c r="C6219">
        <v>130.08000000000001</v>
      </c>
      <c r="D6219" t="s">
        <v>205</v>
      </c>
      <c r="E6219">
        <v>358.77</v>
      </c>
      <c r="F6219">
        <v>-75.790000000000006</v>
      </c>
      <c r="G6219" t="s">
        <v>19</v>
      </c>
    </row>
    <row r="6220" spans="1:7">
      <c r="A6220" t="s">
        <v>30</v>
      </c>
      <c r="B6220" t="s">
        <v>95</v>
      </c>
      <c r="C6220">
        <v>140.05000000000001</v>
      </c>
      <c r="D6220" t="s">
        <v>205</v>
      </c>
      <c r="E6220">
        <v>358.72</v>
      </c>
      <c r="F6220">
        <v>-75.67</v>
      </c>
      <c r="G6220" t="s">
        <v>19</v>
      </c>
    </row>
    <row r="6221" spans="1:7">
      <c r="A6221" t="s">
        <v>30</v>
      </c>
      <c r="B6221" t="s">
        <v>95</v>
      </c>
      <c r="C6221">
        <v>150.08000000000001</v>
      </c>
      <c r="D6221" t="s">
        <v>205</v>
      </c>
      <c r="E6221">
        <v>359.02</v>
      </c>
      <c r="F6221">
        <v>-75.59</v>
      </c>
      <c r="G6221" t="s">
        <v>19</v>
      </c>
    </row>
    <row r="6222" spans="1:7">
      <c r="A6222" t="s">
        <v>30</v>
      </c>
      <c r="B6222" t="s">
        <v>95</v>
      </c>
      <c r="C6222">
        <v>160.06</v>
      </c>
      <c r="D6222" t="s">
        <v>205</v>
      </c>
      <c r="E6222">
        <v>359.17</v>
      </c>
      <c r="F6222">
        <v>-75.47</v>
      </c>
      <c r="G6222" t="s">
        <v>19</v>
      </c>
    </row>
    <row r="6223" spans="1:7">
      <c r="A6223" t="s">
        <v>30</v>
      </c>
      <c r="B6223" t="s">
        <v>95</v>
      </c>
      <c r="C6223">
        <v>170.01</v>
      </c>
      <c r="D6223" t="s">
        <v>205</v>
      </c>
      <c r="E6223">
        <v>359</v>
      </c>
      <c r="F6223">
        <v>-75.290000000000006</v>
      </c>
      <c r="G6223" t="s">
        <v>19</v>
      </c>
    </row>
    <row r="6224" spans="1:7">
      <c r="A6224" t="s">
        <v>30</v>
      </c>
      <c r="B6224" t="s">
        <v>95</v>
      </c>
      <c r="C6224">
        <v>180.03</v>
      </c>
      <c r="D6224" t="s">
        <v>205</v>
      </c>
      <c r="E6224">
        <v>358.89</v>
      </c>
      <c r="F6224">
        <v>-75.03</v>
      </c>
      <c r="G6224" t="s">
        <v>19</v>
      </c>
    </row>
    <row r="6225" spans="1:7">
      <c r="A6225" t="s">
        <v>30</v>
      </c>
      <c r="B6225" t="s">
        <v>95</v>
      </c>
      <c r="C6225">
        <v>190.07</v>
      </c>
      <c r="D6225" t="s">
        <v>205</v>
      </c>
      <c r="E6225">
        <v>358.87</v>
      </c>
      <c r="F6225">
        <v>-74.790000000000006</v>
      </c>
      <c r="G6225" t="s">
        <v>19</v>
      </c>
    </row>
    <row r="6226" spans="1:7">
      <c r="A6226" t="s">
        <v>30</v>
      </c>
      <c r="B6226" t="s">
        <v>95</v>
      </c>
      <c r="C6226">
        <v>200.07</v>
      </c>
      <c r="D6226" t="s">
        <v>205</v>
      </c>
      <c r="E6226">
        <v>358.74</v>
      </c>
      <c r="F6226">
        <v>-74.66</v>
      </c>
      <c r="G6226" t="s">
        <v>19</v>
      </c>
    </row>
    <row r="6227" spans="1:7">
      <c r="A6227" t="s">
        <v>30</v>
      </c>
      <c r="B6227" t="s">
        <v>95</v>
      </c>
      <c r="C6227">
        <v>210.04</v>
      </c>
      <c r="D6227" t="s">
        <v>205</v>
      </c>
      <c r="E6227">
        <v>358.91</v>
      </c>
      <c r="F6227">
        <v>-74.510000000000005</v>
      </c>
      <c r="G6227" t="s">
        <v>19</v>
      </c>
    </row>
    <row r="6228" spans="1:7">
      <c r="A6228" t="s">
        <v>30</v>
      </c>
      <c r="B6228" t="s">
        <v>95</v>
      </c>
      <c r="C6228">
        <v>220</v>
      </c>
      <c r="D6228" t="s">
        <v>205</v>
      </c>
      <c r="E6228">
        <v>358.81</v>
      </c>
      <c r="F6228">
        <v>-74.400000000000006</v>
      </c>
      <c r="G6228" t="s">
        <v>19</v>
      </c>
    </row>
    <row r="6229" spans="1:7">
      <c r="A6229" t="s">
        <v>30</v>
      </c>
      <c r="B6229" t="s">
        <v>95</v>
      </c>
      <c r="C6229">
        <v>230.05</v>
      </c>
      <c r="D6229" t="s">
        <v>205</v>
      </c>
      <c r="E6229">
        <v>358.82</v>
      </c>
      <c r="F6229">
        <v>-74.39</v>
      </c>
      <c r="G6229" t="s">
        <v>19</v>
      </c>
    </row>
    <row r="6230" spans="1:7">
      <c r="A6230" t="s">
        <v>30</v>
      </c>
      <c r="B6230" t="s">
        <v>95</v>
      </c>
      <c r="C6230">
        <v>240.03</v>
      </c>
      <c r="D6230" t="s">
        <v>205</v>
      </c>
      <c r="E6230">
        <v>358.62</v>
      </c>
      <c r="F6230">
        <v>-74.42</v>
      </c>
      <c r="G6230" t="s">
        <v>19</v>
      </c>
    </row>
    <row r="6231" spans="1:7">
      <c r="A6231" t="s">
        <v>30</v>
      </c>
      <c r="B6231" t="s">
        <v>95</v>
      </c>
      <c r="C6231">
        <v>250.06</v>
      </c>
      <c r="D6231" t="s">
        <v>205</v>
      </c>
      <c r="E6231">
        <v>358.36</v>
      </c>
      <c r="F6231">
        <v>-74.27</v>
      </c>
      <c r="G6231" t="s">
        <v>19</v>
      </c>
    </row>
    <row r="6232" spans="1:7">
      <c r="A6232" t="s">
        <v>30</v>
      </c>
      <c r="B6232" t="s">
        <v>95</v>
      </c>
      <c r="C6232">
        <v>260.11</v>
      </c>
      <c r="D6232" t="s">
        <v>205</v>
      </c>
      <c r="E6232">
        <v>358.16</v>
      </c>
      <c r="F6232">
        <v>-74.16</v>
      </c>
      <c r="G6232" t="s">
        <v>19</v>
      </c>
    </row>
    <row r="6233" spans="1:7">
      <c r="A6233" t="s">
        <v>30</v>
      </c>
      <c r="B6233" t="s">
        <v>95</v>
      </c>
      <c r="C6233">
        <v>270.07</v>
      </c>
      <c r="D6233" t="s">
        <v>205</v>
      </c>
      <c r="E6233">
        <v>357.86</v>
      </c>
      <c r="F6233">
        <v>-74.03</v>
      </c>
      <c r="G6233" t="s">
        <v>19</v>
      </c>
    </row>
    <row r="6234" spans="1:7">
      <c r="A6234" t="s">
        <v>30</v>
      </c>
      <c r="B6234" t="s">
        <v>95</v>
      </c>
      <c r="C6234">
        <v>280.02999999999997</v>
      </c>
      <c r="D6234" t="s">
        <v>205</v>
      </c>
      <c r="E6234">
        <v>357.79</v>
      </c>
      <c r="F6234">
        <v>-73.959999999999994</v>
      </c>
      <c r="G6234" t="s">
        <v>19</v>
      </c>
    </row>
    <row r="6235" spans="1:7">
      <c r="A6235" t="s">
        <v>30</v>
      </c>
      <c r="B6235" t="s">
        <v>95</v>
      </c>
      <c r="C6235">
        <v>290.01</v>
      </c>
      <c r="D6235" t="s">
        <v>205</v>
      </c>
      <c r="E6235">
        <v>357.85</v>
      </c>
      <c r="F6235">
        <v>-73.89</v>
      </c>
      <c r="G6235" t="s">
        <v>19</v>
      </c>
    </row>
    <row r="6236" spans="1:7">
      <c r="A6236" t="s">
        <v>30</v>
      </c>
      <c r="B6236" t="s">
        <v>95</v>
      </c>
      <c r="C6236">
        <v>300.01</v>
      </c>
      <c r="D6236" t="s">
        <v>205</v>
      </c>
      <c r="E6236">
        <v>357.74</v>
      </c>
      <c r="F6236">
        <v>-73.790000000000006</v>
      </c>
      <c r="G6236" t="s">
        <v>19</v>
      </c>
    </row>
    <row r="6237" spans="1:7">
      <c r="A6237" t="s">
        <v>30</v>
      </c>
      <c r="B6237" t="s">
        <v>95</v>
      </c>
      <c r="C6237">
        <v>310.08</v>
      </c>
      <c r="D6237" t="s">
        <v>205</v>
      </c>
      <c r="E6237">
        <v>357.92</v>
      </c>
      <c r="F6237">
        <v>-73.66</v>
      </c>
      <c r="G6237" t="s">
        <v>19</v>
      </c>
    </row>
    <row r="6238" spans="1:7">
      <c r="A6238" t="s">
        <v>30</v>
      </c>
      <c r="B6238" t="s">
        <v>95</v>
      </c>
      <c r="C6238">
        <v>320.06</v>
      </c>
      <c r="D6238" t="s">
        <v>205</v>
      </c>
      <c r="E6238">
        <v>358.16</v>
      </c>
      <c r="F6238">
        <v>-73.5</v>
      </c>
      <c r="G6238" t="s">
        <v>19</v>
      </c>
    </row>
    <row r="6239" spans="1:7">
      <c r="A6239" t="s">
        <v>30</v>
      </c>
      <c r="B6239" t="s">
        <v>95</v>
      </c>
      <c r="C6239">
        <v>330.06</v>
      </c>
      <c r="D6239" t="s">
        <v>205</v>
      </c>
      <c r="E6239">
        <v>358.71</v>
      </c>
      <c r="F6239">
        <v>-73.41</v>
      </c>
      <c r="G6239" t="s">
        <v>19</v>
      </c>
    </row>
    <row r="6240" spans="1:7">
      <c r="A6240" t="s">
        <v>30</v>
      </c>
      <c r="B6240" t="s">
        <v>95</v>
      </c>
      <c r="C6240">
        <v>340.08</v>
      </c>
      <c r="D6240" t="s">
        <v>205</v>
      </c>
      <c r="E6240">
        <v>358.88</v>
      </c>
      <c r="F6240">
        <v>-73.2</v>
      </c>
      <c r="G6240" t="s">
        <v>19</v>
      </c>
    </row>
    <row r="6241" spans="1:7">
      <c r="A6241" t="s">
        <v>30</v>
      </c>
      <c r="B6241" t="s">
        <v>95</v>
      </c>
      <c r="C6241">
        <v>350.02</v>
      </c>
      <c r="D6241" t="s">
        <v>205</v>
      </c>
      <c r="E6241">
        <v>358.97</v>
      </c>
      <c r="F6241">
        <v>-73.03</v>
      </c>
      <c r="G6241" t="s">
        <v>19</v>
      </c>
    </row>
    <row r="6242" spans="1:7">
      <c r="A6242" t="s">
        <v>30</v>
      </c>
      <c r="B6242" t="s">
        <v>95</v>
      </c>
      <c r="C6242">
        <v>360.06</v>
      </c>
      <c r="D6242" t="s">
        <v>205</v>
      </c>
      <c r="E6242">
        <v>359.08</v>
      </c>
      <c r="F6242">
        <v>-72.97</v>
      </c>
      <c r="G6242" t="s">
        <v>19</v>
      </c>
    </row>
    <row r="6243" spans="1:7">
      <c r="A6243" t="s">
        <v>30</v>
      </c>
      <c r="B6243" t="s">
        <v>95</v>
      </c>
      <c r="C6243">
        <v>370</v>
      </c>
      <c r="D6243" t="s">
        <v>205</v>
      </c>
      <c r="E6243">
        <v>359.38</v>
      </c>
      <c r="F6243">
        <v>-72.849999999999994</v>
      </c>
      <c r="G6243" t="s">
        <v>19</v>
      </c>
    </row>
    <row r="6244" spans="1:7">
      <c r="A6244" t="s">
        <v>30</v>
      </c>
      <c r="B6244" t="s">
        <v>95</v>
      </c>
      <c r="C6244">
        <v>380.06</v>
      </c>
      <c r="D6244" t="s">
        <v>205</v>
      </c>
      <c r="E6244">
        <v>359.33</v>
      </c>
      <c r="F6244">
        <v>-72.75</v>
      </c>
      <c r="G6244" t="s">
        <v>19</v>
      </c>
    </row>
    <row r="6245" spans="1:7">
      <c r="A6245" t="s">
        <v>30</v>
      </c>
      <c r="B6245" t="s">
        <v>95</v>
      </c>
      <c r="C6245">
        <v>390.05</v>
      </c>
      <c r="D6245" t="s">
        <v>205</v>
      </c>
      <c r="E6245">
        <v>359.92</v>
      </c>
      <c r="F6245">
        <v>-72.680000000000007</v>
      </c>
      <c r="G6245" t="s">
        <v>19</v>
      </c>
    </row>
    <row r="6246" spans="1:7">
      <c r="A6246" t="s">
        <v>30</v>
      </c>
      <c r="B6246" t="s">
        <v>95</v>
      </c>
      <c r="C6246">
        <v>400.08</v>
      </c>
      <c r="D6246" t="s">
        <v>205</v>
      </c>
      <c r="E6246">
        <v>0.28999999999999998</v>
      </c>
      <c r="F6246">
        <v>-72.510000000000005</v>
      </c>
      <c r="G6246" t="s">
        <v>19</v>
      </c>
    </row>
    <row r="6247" spans="1:7">
      <c r="A6247" t="s">
        <v>30</v>
      </c>
      <c r="B6247" t="s">
        <v>95</v>
      </c>
      <c r="C6247">
        <v>410.05</v>
      </c>
      <c r="D6247" t="s">
        <v>205</v>
      </c>
      <c r="E6247">
        <v>0.61</v>
      </c>
      <c r="F6247">
        <v>-72.430000000000007</v>
      </c>
      <c r="G6247" t="s">
        <v>19</v>
      </c>
    </row>
    <row r="6248" spans="1:7">
      <c r="A6248" t="s">
        <v>30</v>
      </c>
      <c r="B6248" t="s">
        <v>95</v>
      </c>
      <c r="C6248">
        <v>420.04</v>
      </c>
      <c r="D6248" t="s">
        <v>205</v>
      </c>
      <c r="E6248">
        <v>1</v>
      </c>
      <c r="F6248">
        <v>-72.39</v>
      </c>
      <c r="G6248" t="s">
        <v>19</v>
      </c>
    </row>
    <row r="6249" spans="1:7">
      <c r="A6249" t="s">
        <v>30</v>
      </c>
      <c r="B6249" t="s">
        <v>95</v>
      </c>
      <c r="C6249">
        <v>430.06</v>
      </c>
      <c r="D6249" t="s">
        <v>205</v>
      </c>
      <c r="E6249">
        <v>1.3</v>
      </c>
      <c r="F6249">
        <v>-72.28</v>
      </c>
      <c r="G6249" t="s">
        <v>19</v>
      </c>
    </row>
    <row r="6250" spans="1:7">
      <c r="A6250" t="s">
        <v>30</v>
      </c>
      <c r="B6250" t="s">
        <v>95</v>
      </c>
      <c r="C6250">
        <v>440.06</v>
      </c>
      <c r="D6250" t="s">
        <v>205</v>
      </c>
      <c r="E6250">
        <v>1.64</v>
      </c>
      <c r="F6250">
        <v>-72.11</v>
      </c>
      <c r="G6250" t="s">
        <v>19</v>
      </c>
    </row>
    <row r="6251" spans="1:7">
      <c r="A6251" t="s">
        <v>30</v>
      </c>
      <c r="B6251" t="s">
        <v>95</v>
      </c>
      <c r="C6251">
        <v>450.04</v>
      </c>
      <c r="D6251" t="s">
        <v>205</v>
      </c>
      <c r="E6251">
        <v>2.5099999999999998</v>
      </c>
      <c r="F6251">
        <v>-71.67</v>
      </c>
      <c r="G6251" t="s">
        <v>19</v>
      </c>
    </row>
    <row r="6252" spans="1:7">
      <c r="A6252" t="s">
        <v>30</v>
      </c>
      <c r="B6252" t="s">
        <v>95</v>
      </c>
      <c r="C6252">
        <v>460.03</v>
      </c>
      <c r="D6252" t="s">
        <v>205</v>
      </c>
      <c r="E6252">
        <v>2.73</v>
      </c>
      <c r="F6252">
        <v>-71.44</v>
      </c>
      <c r="G6252" t="s">
        <v>19</v>
      </c>
    </row>
    <row r="6253" spans="1:7">
      <c r="A6253" t="s">
        <v>30</v>
      </c>
      <c r="B6253" t="s">
        <v>95</v>
      </c>
      <c r="C6253">
        <v>470.01</v>
      </c>
      <c r="D6253" t="s">
        <v>205</v>
      </c>
      <c r="E6253">
        <v>3.27</v>
      </c>
      <c r="F6253">
        <v>-71.22</v>
      </c>
      <c r="G6253" t="s">
        <v>19</v>
      </c>
    </row>
    <row r="6254" spans="1:7">
      <c r="A6254" t="s">
        <v>30</v>
      </c>
      <c r="B6254" t="s">
        <v>95</v>
      </c>
      <c r="C6254">
        <v>480.05</v>
      </c>
      <c r="D6254" t="s">
        <v>205</v>
      </c>
      <c r="E6254">
        <v>3.71</v>
      </c>
      <c r="F6254">
        <v>-70.989999999999995</v>
      </c>
      <c r="G6254" t="s">
        <v>19</v>
      </c>
    </row>
    <row r="6255" spans="1:7">
      <c r="A6255" t="s">
        <v>30</v>
      </c>
      <c r="B6255" t="s">
        <v>95</v>
      </c>
      <c r="C6255">
        <v>490.05</v>
      </c>
      <c r="D6255" t="s">
        <v>205</v>
      </c>
      <c r="E6255">
        <v>4.3499999999999996</v>
      </c>
      <c r="F6255">
        <v>-70.84</v>
      </c>
      <c r="G6255" t="s">
        <v>19</v>
      </c>
    </row>
    <row r="6256" spans="1:7">
      <c r="A6256" t="s">
        <v>30</v>
      </c>
      <c r="B6256" t="s">
        <v>95</v>
      </c>
      <c r="C6256">
        <v>500.07</v>
      </c>
      <c r="D6256" t="s">
        <v>205</v>
      </c>
      <c r="E6256">
        <v>4.6500000000000004</v>
      </c>
      <c r="F6256">
        <v>-70.59</v>
      </c>
      <c r="G6256" t="s">
        <v>19</v>
      </c>
    </row>
    <row r="6257" spans="1:7">
      <c r="A6257" t="s">
        <v>30</v>
      </c>
      <c r="B6257" t="s">
        <v>95</v>
      </c>
      <c r="C6257">
        <v>510.01</v>
      </c>
      <c r="D6257" t="s">
        <v>205</v>
      </c>
      <c r="E6257">
        <v>5.0599999999999996</v>
      </c>
      <c r="F6257">
        <v>-70.48</v>
      </c>
      <c r="G6257" t="s">
        <v>19</v>
      </c>
    </row>
    <row r="6258" spans="1:7">
      <c r="A6258" t="s">
        <v>30</v>
      </c>
      <c r="B6258" t="s">
        <v>95</v>
      </c>
      <c r="C6258">
        <v>520.03</v>
      </c>
      <c r="D6258" t="s">
        <v>205</v>
      </c>
      <c r="E6258">
        <v>5.38</v>
      </c>
      <c r="F6258">
        <v>-70.37</v>
      </c>
      <c r="G6258" t="s">
        <v>19</v>
      </c>
    </row>
    <row r="6259" spans="1:7">
      <c r="A6259" t="s">
        <v>30</v>
      </c>
      <c r="B6259" t="s">
        <v>95</v>
      </c>
      <c r="C6259">
        <v>530.05999999999995</v>
      </c>
      <c r="D6259" t="s">
        <v>205</v>
      </c>
      <c r="E6259">
        <v>5.56</v>
      </c>
      <c r="F6259">
        <v>-70.099999999999994</v>
      </c>
      <c r="G6259" t="s">
        <v>19</v>
      </c>
    </row>
    <row r="6260" spans="1:7">
      <c r="A6260" t="s">
        <v>30</v>
      </c>
      <c r="B6260" t="s">
        <v>95</v>
      </c>
      <c r="C6260">
        <v>540.11</v>
      </c>
      <c r="D6260" t="s">
        <v>205</v>
      </c>
      <c r="E6260">
        <v>5.84</v>
      </c>
      <c r="F6260">
        <v>-69.95</v>
      </c>
      <c r="G6260" t="s">
        <v>19</v>
      </c>
    </row>
    <row r="6261" spans="1:7">
      <c r="A6261" t="s">
        <v>30</v>
      </c>
      <c r="B6261" t="s">
        <v>95</v>
      </c>
      <c r="C6261">
        <v>550.04999999999995</v>
      </c>
      <c r="D6261" t="s">
        <v>205</v>
      </c>
      <c r="E6261">
        <v>6.44</v>
      </c>
      <c r="F6261">
        <v>-69.78</v>
      </c>
      <c r="G6261" t="s">
        <v>19</v>
      </c>
    </row>
    <row r="6262" spans="1:7">
      <c r="A6262" t="s">
        <v>30</v>
      </c>
      <c r="B6262" t="s">
        <v>95</v>
      </c>
      <c r="C6262">
        <v>560</v>
      </c>
      <c r="D6262" t="s">
        <v>205</v>
      </c>
      <c r="E6262">
        <v>6.81</v>
      </c>
      <c r="F6262">
        <v>-69.540000000000006</v>
      </c>
      <c r="G6262" t="s">
        <v>19</v>
      </c>
    </row>
    <row r="6263" spans="1:7">
      <c r="A6263" t="s">
        <v>30</v>
      </c>
      <c r="B6263" t="s">
        <v>95</v>
      </c>
      <c r="C6263">
        <v>564.20000000000005</v>
      </c>
      <c r="D6263" t="s">
        <v>205</v>
      </c>
      <c r="E6263">
        <v>6.8</v>
      </c>
      <c r="F6263">
        <v>-69.61</v>
      </c>
      <c r="G6263" t="s">
        <v>19</v>
      </c>
    </row>
    <row r="6264" spans="1:7">
      <c r="A6264" t="s">
        <v>30</v>
      </c>
      <c r="B6264" t="s">
        <v>95</v>
      </c>
      <c r="C6264">
        <v>564.21</v>
      </c>
      <c r="D6264" t="s">
        <v>205</v>
      </c>
      <c r="E6264">
        <v>6.8</v>
      </c>
      <c r="F6264">
        <v>-69.61</v>
      </c>
      <c r="G6264" t="s">
        <v>19</v>
      </c>
    </row>
    <row r="6265" spans="1:7">
      <c r="A6265" t="s">
        <v>30</v>
      </c>
      <c r="B6265" t="s">
        <v>95</v>
      </c>
      <c r="C6265">
        <v>593</v>
      </c>
      <c r="D6265" t="s">
        <v>205</v>
      </c>
      <c r="E6265">
        <v>6.92</v>
      </c>
      <c r="F6265">
        <v>-69.38</v>
      </c>
      <c r="G6265" t="s">
        <v>19</v>
      </c>
    </row>
    <row r="6266" spans="1:7">
      <c r="A6266" t="s">
        <v>30</v>
      </c>
      <c r="B6266" t="s">
        <v>95</v>
      </c>
      <c r="C6266">
        <v>614</v>
      </c>
      <c r="D6266" t="s">
        <v>205</v>
      </c>
      <c r="E6266">
        <v>10.33</v>
      </c>
      <c r="F6266">
        <v>-68.290000000000006</v>
      </c>
      <c r="G6266" t="s">
        <v>19</v>
      </c>
    </row>
    <row r="6267" spans="1:7">
      <c r="A6267" t="s">
        <v>30</v>
      </c>
      <c r="B6267" t="s">
        <v>95</v>
      </c>
      <c r="C6267">
        <v>632</v>
      </c>
      <c r="D6267" t="s">
        <v>205</v>
      </c>
      <c r="E6267">
        <v>10.14</v>
      </c>
      <c r="F6267">
        <v>-68.290000000000006</v>
      </c>
      <c r="G6267" t="s">
        <v>19</v>
      </c>
    </row>
    <row r="6268" spans="1:7">
      <c r="A6268" t="s">
        <v>30</v>
      </c>
      <c r="B6268" t="s">
        <v>95</v>
      </c>
      <c r="C6268">
        <v>674</v>
      </c>
      <c r="D6268" t="s">
        <v>205</v>
      </c>
      <c r="E6268">
        <v>12.17</v>
      </c>
      <c r="F6268">
        <v>-67.650000000000006</v>
      </c>
      <c r="G6268" t="s">
        <v>19</v>
      </c>
    </row>
    <row r="6269" spans="1:7">
      <c r="A6269" t="s">
        <v>30</v>
      </c>
      <c r="B6269" t="s">
        <v>95</v>
      </c>
      <c r="C6269">
        <v>692</v>
      </c>
      <c r="D6269" t="s">
        <v>205</v>
      </c>
      <c r="E6269">
        <v>11.38</v>
      </c>
      <c r="F6269">
        <v>-67.39</v>
      </c>
      <c r="G6269" t="s">
        <v>19</v>
      </c>
    </row>
    <row r="6270" spans="1:7">
      <c r="A6270" t="s">
        <v>30</v>
      </c>
      <c r="B6270" t="s">
        <v>95</v>
      </c>
      <c r="C6270">
        <v>713</v>
      </c>
      <c r="D6270" t="s">
        <v>205</v>
      </c>
      <c r="E6270">
        <v>12.08</v>
      </c>
      <c r="F6270">
        <v>-67.06</v>
      </c>
      <c r="G6270" t="s">
        <v>19</v>
      </c>
    </row>
    <row r="6271" spans="1:7">
      <c r="A6271" t="s">
        <v>30</v>
      </c>
      <c r="B6271" t="s">
        <v>95</v>
      </c>
      <c r="C6271">
        <v>731</v>
      </c>
      <c r="D6271" t="s">
        <v>205</v>
      </c>
      <c r="E6271">
        <v>13.16</v>
      </c>
      <c r="F6271">
        <v>-66.849999999999994</v>
      </c>
      <c r="G6271" t="s">
        <v>19</v>
      </c>
    </row>
    <row r="6272" spans="1:7">
      <c r="A6272" t="s">
        <v>30</v>
      </c>
      <c r="B6272" t="s">
        <v>95</v>
      </c>
      <c r="C6272">
        <v>749</v>
      </c>
      <c r="D6272" t="s">
        <v>205</v>
      </c>
      <c r="E6272">
        <v>13.39</v>
      </c>
      <c r="F6272">
        <v>-66.59</v>
      </c>
      <c r="G6272" t="s">
        <v>19</v>
      </c>
    </row>
    <row r="6273" spans="1:7">
      <c r="A6273" t="s">
        <v>30</v>
      </c>
      <c r="B6273" t="s">
        <v>95</v>
      </c>
      <c r="C6273">
        <v>767</v>
      </c>
      <c r="D6273" t="s">
        <v>205</v>
      </c>
      <c r="E6273">
        <v>14.44</v>
      </c>
      <c r="F6273">
        <v>-66</v>
      </c>
      <c r="G6273" t="s">
        <v>19</v>
      </c>
    </row>
    <row r="6274" spans="1:7">
      <c r="A6274" t="s">
        <v>30</v>
      </c>
      <c r="B6274" t="s">
        <v>95</v>
      </c>
      <c r="C6274">
        <v>785</v>
      </c>
      <c r="D6274" t="s">
        <v>205</v>
      </c>
      <c r="E6274">
        <v>14.76</v>
      </c>
      <c r="F6274">
        <v>-65.459999999999994</v>
      </c>
      <c r="G6274" t="s">
        <v>19</v>
      </c>
    </row>
    <row r="6275" spans="1:7">
      <c r="A6275" t="s">
        <v>30</v>
      </c>
      <c r="B6275" t="s">
        <v>95</v>
      </c>
      <c r="C6275">
        <v>803</v>
      </c>
      <c r="D6275" t="s">
        <v>205</v>
      </c>
      <c r="E6275">
        <v>15.76</v>
      </c>
      <c r="F6275">
        <v>-64.91</v>
      </c>
      <c r="G6275" t="s">
        <v>19</v>
      </c>
    </row>
    <row r="6276" spans="1:7">
      <c r="A6276" t="s">
        <v>30</v>
      </c>
      <c r="B6276" t="s">
        <v>95</v>
      </c>
      <c r="C6276">
        <v>824</v>
      </c>
      <c r="D6276" t="s">
        <v>205</v>
      </c>
      <c r="E6276">
        <v>15.91</v>
      </c>
      <c r="F6276">
        <v>-64.61</v>
      </c>
      <c r="G6276" t="s">
        <v>19</v>
      </c>
    </row>
    <row r="6277" spans="1:7">
      <c r="A6277" t="s">
        <v>30</v>
      </c>
      <c r="B6277" t="s">
        <v>95</v>
      </c>
      <c r="C6277">
        <v>842</v>
      </c>
      <c r="D6277" t="s">
        <v>205</v>
      </c>
      <c r="E6277">
        <v>16.559999999999999</v>
      </c>
      <c r="F6277">
        <v>-64.38</v>
      </c>
      <c r="G6277" t="s">
        <v>19</v>
      </c>
    </row>
    <row r="6278" spans="1:7">
      <c r="A6278" t="s">
        <v>30</v>
      </c>
      <c r="B6278" t="s">
        <v>96</v>
      </c>
      <c r="C6278">
        <v>27</v>
      </c>
      <c r="D6278" t="s">
        <v>205</v>
      </c>
      <c r="E6278">
        <v>343.22</v>
      </c>
      <c r="F6278">
        <v>-72.930000000000007</v>
      </c>
      <c r="G6278" t="s">
        <v>19</v>
      </c>
    </row>
    <row r="6279" spans="1:7">
      <c r="A6279" t="s">
        <v>30</v>
      </c>
      <c r="B6279" t="s">
        <v>96</v>
      </c>
      <c r="C6279">
        <v>45</v>
      </c>
      <c r="D6279" t="s">
        <v>205</v>
      </c>
      <c r="E6279">
        <v>344.35</v>
      </c>
      <c r="F6279">
        <v>-72.87</v>
      </c>
      <c r="G6279" t="s">
        <v>19</v>
      </c>
    </row>
    <row r="6280" spans="1:7">
      <c r="A6280" t="s">
        <v>30</v>
      </c>
      <c r="B6280" t="s">
        <v>96</v>
      </c>
      <c r="C6280">
        <v>63</v>
      </c>
      <c r="D6280" t="s">
        <v>205</v>
      </c>
      <c r="E6280">
        <v>345.87</v>
      </c>
      <c r="F6280">
        <v>-72.63</v>
      </c>
      <c r="G6280" t="s">
        <v>19</v>
      </c>
    </row>
    <row r="6281" spans="1:7">
      <c r="A6281" t="s">
        <v>30</v>
      </c>
      <c r="B6281" t="s">
        <v>96</v>
      </c>
      <c r="C6281">
        <v>81</v>
      </c>
      <c r="D6281" t="s">
        <v>205</v>
      </c>
      <c r="E6281">
        <v>346.3</v>
      </c>
      <c r="F6281">
        <v>-72.37</v>
      </c>
      <c r="G6281" t="s">
        <v>19</v>
      </c>
    </row>
    <row r="6282" spans="1:7">
      <c r="A6282" t="s">
        <v>30</v>
      </c>
      <c r="B6282" t="s">
        <v>96</v>
      </c>
      <c r="C6282">
        <v>99</v>
      </c>
      <c r="D6282" t="s">
        <v>205</v>
      </c>
      <c r="E6282">
        <v>346.71</v>
      </c>
      <c r="F6282">
        <v>-72.52</v>
      </c>
      <c r="G6282" t="s">
        <v>19</v>
      </c>
    </row>
    <row r="6283" spans="1:7">
      <c r="A6283" t="s">
        <v>30</v>
      </c>
      <c r="B6283" t="s">
        <v>96</v>
      </c>
      <c r="C6283">
        <v>117</v>
      </c>
      <c r="D6283" t="s">
        <v>205</v>
      </c>
      <c r="E6283">
        <v>348.1</v>
      </c>
      <c r="F6283">
        <v>-71.91</v>
      </c>
      <c r="G6283" t="s">
        <v>19</v>
      </c>
    </row>
    <row r="6284" spans="1:7">
      <c r="A6284" t="s">
        <v>30</v>
      </c>
      <c r="B6284" t="s">
        <v>96</v>
      </c>
      <c r="C6284">
        <v>135</v>
      </c>
      <c r="D6284" t="s">
        <v>205</v>
      </c>
      <c r="E6284">
        <v>349.5</v>
      </c>
      <c r="F6284">
        <v>-71.569999999999993</v>
      </c>
      <c r="G6284" t="s">
        <v>19</v>
      </c>
    </row>
    <row r="6285" spans="1:7">
      <c r="A6285" t="s">
        <v>30</v>
      </c>
      <c r="B6285" t="s">
        <v>96</v>
      </c>
      <c r="C6285">
        <v>153</v>
      </c>
      <c r="D6285" t="s">
        <v>205</v>
      </c>
      <c r="E6285">
        <v>349.85</v>
      </c>
      <c r="F6285">
        <v>-71.400000000000006</v>
      </c>
      <c r="G6285" t="s">
        <v>19</v>
      </c>
    </row>
    <row r="6286" spans="1:7">
      <c r="A6286" t="s">
        <v>30</v>
      </c>
      <c r="B6286" t="s">
        <v>96</v>
      </c>
      <c r="C6286">
        <v>171</v>
      </c>
      <c r="D6286" t="s">
        <v>205</v>
      </c>
      <c r="E6286">
        <v>350.63</v>
      </c>
      <c r="F6286">
        <v>-71.239999999999995</v>
      </c>
      <c r="G6286" t="s">
        <v>19</v>
      </c>
    </row>
    <row r="6287" spans="1:7">
      <c r="A6287" t="s">
        <v>30</v>
      </c>
      <c r="B6287" t="s">
        <v>96</v>
      </c>
      <c r="C6287">
        <v>189</v>
      </c>
      <c r="D6287" t="s">
        <v>205</v>
      </c>
      <c r="E6287">
        <v>350.11</v>
      </c>
      <c r="F6287">
        <v>-70.84</v>
      </c>
      <c r="G6287" t="s">
        <v>19</v>
      </c>
    </row>
    <row r="6288" spans="1:7">
      <c r="A6288" t="s">
        <v>30</v>
      </c>
      <c r="B6288" t="s">
        <v>96</v>
      </c>
      <c r="C6288">
        <v>207</v>
      </c>
      <c r="D6288" t="s">
        <v>205</v>
      </c>
      <c r="E6288">
        <v>351.01</v>
      </c>
      <c r="F6288">
        <v>-70.430000000000007</v>
      </c>
      <c r="G6288" t="s">
        <v>19</v>
      </c>
    </row>
    <row r="6289" spans="1:7">
      <c r="A6289" t="s">
        <v>30</v>
      </c>
      <c r="B6289" t="s">
        <v>96</v>
      </c>
      <c r="C6289">
        <v>225</v>
      </c>
      <c r="D6289" t="s">
        <v>205</v>
      </c>
      <c r="E6289">
        <v>351.2</v>
      </c>
      <c r="F6289">
        <v>-70.48</v>
      </c>
      <c r="G6289" t="s">
        <v>19</v>
      </c>
    </row>
    <row r="6290" spans="1:7">
      <c r="A6290" t="s">
        <v>30</v>
      </c>
      <c r="B6290" t="s">
        <v>96</v>
      </c>
      <c r="C6290">
        <v>243</v>
      </c>
      <c r="D6290" t="s">
        <v>205</v>
      </c>
      <c r="E6290">
        <v>352.11</v>
      </c>
      <c r="F6290">
        <v>-70.260000000000005</v>
      </c>
      <c r="G6290" t="s">
        <v>19</v>
      </c>
    </row>
    <row r="6291" spans="1:7">
      <c r="A6291" t="s">
        <v>30</v>
      </c>
      <c r="B6291" t="s">
        <v>96</v>
      </c>
      <c r="C6291">
        <v>261</v>
      </c>
      <c r="D6291" t="s">
        <v>205</v>
      </c>
      <c r="E6291">
        <v>352.54</v>
      </c>
      <c r="F6291">
        <v>-70.17</v>
      </c>
      <c r="G6291" t="s">
        <v>19</v>
      </c>
    </row>
    <row r="6292" spans="1:7">
      <c r="A6292" t="s">
        <v>30</v>
      </c>
      <c r="B6292" t="s">
        <v>96</v>
      </c>
      <c r="C6292">
        <v>279</v>
      </c>
      <c r="D6292" t="s">
        <v>205</v>
      </c>
      <c r="E6292">
        <v>352.4</v>
      </c>
      <c r="F6292">
        <v>-69.98</v>
      </c>
      <c r="G6292" t="s">
        <v>19</v>
      </c>
    </row>
    <row r="6293" spans="1:7">
      <c r="A6293" t="s">
        <v>30</v>
      </c>
      <c r="B6293" t="s">
        <v>96</v>
      </c>
      <c r="C6293">
        <v>297</v>
      </c>
      <c r="D6293" t="s">
        <v>205</v>
      </c>
      <c r="E6293">
        <v>352.66</v>
      </c>
      <c r="F6293">
        <v>-69.84</v>
      </c>
      <c r="G6293" t="s">
        <v>19</v>
      </c>
    </row>
    <row r="6294" spans="1:7">
      <c r="A6294" t="s">
        <v>30</v>
      </c>
      <c r="B6294" t="s">
        <v>96</v>
      </c>
      <c r="C6294">
        <v>315</v>
      </c>
      <c r="D6294" t="s">
        <v>205</v>
      </c>
      <c r="E6294">
        <v>353.52</v>
      </c>
      <c r="F6294">
        <v>-69.510000000000005</v>
      </c>
      <c r="G6294" t="s">
        <v>19</v>
      </c>
    </row>
    <row r="6295" spans="1:7">
      <c r="A6295" t="s">
        <v>30</v>
      </c>
      <c r="B6295" t="s">
        <v>96</v>
      </c>
      <c r="C6295">
        <v>333</v>
      </c>
      <c r="D6295" t="s">
        <v>205</v>
      </c>
      <c r="E6295">
        <v>353.97</v>
      </c>
      <c r="F6295">
        <v>-69.11</v>
      </c>
      <c r="G6295" t="s">
        <v>19</v>
      </c>
    </row>
    <row r="6296" spans="1:7">
      <c r="A6296" t="s">
        <v>30</v>
      </c>
      <c r="B6296" t="s">
        <v>96</v>
      </c>
      <c r="C6296">
        <v>351</v>
      </c>
      <c r="D6296" t="s">
        <v>205</v>
      </c>
      <c r="E6296">
        <v>355.46</v>
      </c>
      <c r="F6296">
        <v>-69.099999999999994</v>
      </c>
      <c r="G6296" t="s">
        <v>19</v>
      </c>
    </row>
    <row r="6297" spans="1:7">
      <c r="A6297" t="s">
        <v>30</v>
      </c>
      <c r="B6297" t="s">
        <v>96</v>
      </c>
      <c r="C6297">
        <v>369</v>
      </c>
      <c r="D6297" t="s">
        <v>205</v>
      </c>
      <c r="E6297">
        <v>354.94</v>
      </c>
      <c r="F6297">
        <v>-68.709999999999994</v>
      </c>
      <c r="G6297" t="s">
        <v>19</v>
      </c>
    </row>
    <row r="6298" spans="1:7">
      <c r="A6298" t="s">
        <v>30</v>
      </c>
      <c r="B6298" t="s">
        <v>96</v>
      </c>
      <c r="C6298">
        <v>387</v>
      </c>
      <c r="D6298" t="s">
        <v>205</v>
      </c>
      <c r="E6298">
        <v>355.91</v>
      </c>
      <c r="F6298">
        <v>-68.260000000000005</v>
      </c>
      <c r="G6298" t="s">
        <v>19</v>
      </c>
    </row>
    <row r="6299" spans="1:7">
      <c r="A6299" t="s">
        <v>30</v>
      </c>
      <c r="B6299" t="s">
        <v>96</v>
      </c>
      <c r="C6299">
        <v>405</v>
      </c>
      <c r="D6299" t="s">
        <v>205</v>
      </c>
      <c r="E6299">
        <v>356.03</v>
      </c>
      <c r="F6299">
        <v>-68</v>
      </c>
      <c r="G6299" t="s">
        <v>19</v>
      </c>
    </row>
    <row r="6300" spans="1:7">
      <c r="A6300" t="s">
        <v>30</v>
      </c>
      <c r="B6300" t="s">
        <v>96</v>
      </c>
      <c r="C6300">
        <v>423</v>
      </c>
      <c r="D6300" t="s">
        <v>205</v>
      </c>
      <c r="E6300">
        <v>356.77</v>
      </c>
      <c r="F6300">
        <v>-67.760000000000005</v>
      </c>
      <c r="G6300" t="s">
        <v>19</v>
      </c>
    </row>
    <row r="6301" spans="1:7">
      <c r="A6301" t="s">
        <v>30</v>
      </c>
      <c r="B6301" t="s">
        <v>96</v>
      </c>
      <c r="C6301">
        <v>441</v>
      </c>
      <c r="D6301" t="s">
        <v>205</v>
      </c>
      <c r="E6301">
        <v>355.36</v>
      </c>
      <c r="F6301">
        <v>-67.33</v>
      </c>
      <c r="G6301" t="s">
        <v>19</v>
      </c>
    </row>
    <row r="6302" spans="1:7">
      <c r="A6302" t="s">
        <v>30</v>
      </c>
      <c r="B6302" t="s">
        <v>96</v>
      </c>
      <c r="C6302">
        <v>459</v>
      </c>
      <c r="D6302" t="s">
        <v>205</v>
      </c>
      <c r="E6302">
        <v>356.55</v>
      </c>
      <c r="F6302">
        <v>-67.010000000000005</v>
      </c>
      <c r="G6302" t="s">
        <v>19</v>
      </c>
    </row>
    <row r="6303" spans="1:7">
      <c r="A6303" t="s">
        <v>30</v>
      </c>
      <c r="B6303" t="s">
        <v>96</v>
      </c>
      <c r="C6303">
        <v>477</v>
      </c>
      <c r="D6303" t="s">
        <v>205</v>
      </c>
      <c r="E6303">
        <v>357.65</v>
      </c>
      <c r="F6303">
        <v>-66.94</v>
      </c>
      <c r="G6303" t="s">
        <v>19</v>
      </c>
    </row>
    <row r="6304" spans="1:7">
      <c r="A6304" t="s">
        <v>30</v>
      </c>
      <c r="B6304" t="s">
        <v>96</v>
      </c>
      <c r="C6304">
        <v>495</v>
      </c>
      <c r="D6304" t="s">
        <v>205</v>
      </c>
      <c r="E6304">
        <v>356.42</v>
      </c>
      <c r="F6304">
        <v>-66.42</v>
      </c>
      <c r="G6304" t="s">
        <v>19</v>
      </c>
    </row>
    <row r="6305" spans="1:7">
      <c r="A6305" t="s">
        <v>30</v>
      </c>
      <c r="B6305" t="s">
        <v>96</v>
      </c>
      <c r="C6305">
        <v>515</v>
      </c>
      <c r="D6305" t="s">
        <v>205</v>
      </c>
      <c r="E6305">
        <v>358.02</v>
      </c>
      <c r="F6305">
        <v>-65.86</v>
      </c>
      <c r="G6305" t="s">
        <v>19</v>
      </c>
    </row>
    <row r="6306" spans="1:7">
      <c r="A6306" t="s">
        <v>30</v>
      </c>
      <c r="B6306" t="s">
        <v>96</v>
      </c>
      <c r="C6306">
        <v>533</v>
      </c>
      <c r="D6306" t="s">
        <v>205</v>
      </c>
      <c r="E6306">
        <v>358.32</v>
      </c>
      <c r="F6306">
        <v>-65.489999999999995</v>
      </c>
      <c r="G6306" t="s">
        <v>19</v>
      </c>
    </row>
    <row r="6307" spans="1:7">
      <c r="A6307" t="s">
        <v>30</v>
      </c>
      <c r="B6307" t="s">
        <v>96</v>
      </c>
      <c r="C6307">
        <v>551</v>
      </c>
      <c r="D6307" t="s">
        <v>205</v>
      </c>
      <c r="E6307">
        <v>358.44</v>
      </c>
      <c r="F6307">
        <v>-65.45</v>
      </c>
      <c r="G6307" t="s">
        <v>19</v>
      </c>
    </row>
    <row r="6308" spans="1:7">
      <c r="A6308" t="s">
        <v>30</v>
      </c>
      <c r="B6308" t="s">
        <v>96</v>
      </c>
      <c r="C6308">
        <v>566</v>
      </c>
      <c r="D6308" t="s">
        <v>205</v>
      </c>
      <c r="E6308">
        <v>359.16</v>
      </c>
      <c r="F6308">
        <v>-65.17</v>
      </c>
      <c r="G6308" t="s">
        <v>19</v>
      </c>
    </row>
    <row r="6309" spans="1:7">
      <c r="A6309" t="s">
        <v>30</v>
      </c>
      <c r="B6309" t="s">
        <v>97</v>
      </c>
      <c r="C6309">
        <v>20</v>
      </c>
      <c r="D6309" t="s">
        <v>205</v>
      </c>
      <c r="E6309">
        <v>334.91</v>
      </c>
      <c r="F6309">
        <v>-80.05</v>
      </c>
      <c r="G6309" t="s">
        <v>19</v>
      </c>
    </row>
    <row r="6310" spans="1:7">
      <c r="A6310" t="s">
        <v>30</v>
      </c>
      <c r="B6310" t="s">
        <v>97</v>
      </c>
      <c r="C6310">
        <v>38</v>
      </c>
      <c r="D6310" t="s">
        <v>205</v>
      </c>
      <c r="E6310">
        <v>334.91</v>
      </c>
      <c r="F6310">
        <v>-80.05</v>
      </c>
      <c r="G6310" t="s">
        <v>19</v>
      </c>
    </row>
    <row r="6311" spans="1:7">
      <c r="A6311" t="s">
        <v>30</v>
      </c>
      <c r="B6311" t="s">
        <v>97</v>
      </c>
      <c r="C6311">
        <v>59</v>
      </c>
      <c r="D6311" t="s">
        <v>205</v>
      </c>
      <c r="E6311">
        <v>337.7</v>
      </c>
      <c r="F6311">
        <v>-79.67</v>
      </c>
      <c r="G6311" t="s">
        <v>19</v>
      </c>
    </row>
    <row r="6312" spans="1:7">
      <c r="A6312" t="s">
        <v>30</v>
      </c>
      <c r="B6312" t="s">
        <v>97</v>
      </c>
      <c r="C6312">
        <v>77</v>
      </c>
      <c r="D6312" t="s">
        <v>205</v>
      </c>
      <c r="E6312">
        <v>339.04</v>
      </c>
      <c r="F6312">
        <v>-79.31</v>
      </c>
      <c r="G6312" t="s">
        <v>19</v>
      </c>
    </row>
    <row r="6313" spans="1:7">
      <c r="A6313" t="s">
        <v>30</v>
      </c>
      <c r="B6313" t="s">
        <v>97</v>
      </c>
      <c r="C6313">
        <v>95</v>
      </c>
      <c r="D6313" t="s">
        <v>205</v>
      </c>
      <c r="E6313">
        <v>339.28</v>
      </c>
      <c r="F6313">
        <v>-79.17</v>
      </c>
      <c r="G6313" t="s">
        <v>19</v>
      </c>
    </row>
    <row r="6314" spans="1:7">
      <c r="A6314" t="s">
        <v>30</v>
      </c>
      <c r="B6314" t="s">
        <v>97</v>
      </c>
      <c r="C6314">
        <v>100</v>
      </c>
      <c r="D6314" t="s">
        <v>205</v>
      </c>
      <c r="E6314">
        <v>339.5</v>
      </c>
      <c r="F6314">
        <v>-79</v>
      </c>
      <c r="G6314" t="s">
        <v>19</v>
      </c>
    </row>
    <row r="6315" spans="1:7">
      <c r="A6315" t="s">
        <v>30</v>
      </c>
      <c r="B6315" t="s">
        <v>97</v>
      </c>
      <c r="C6315">
        <v>113</v>
      </c>
      <c r="D6315" t="s">
        <v>205</v>
      </c>
      <c r="E6315">
        <v>340.73</v>
      </c>
      <c r="F6315">
        <v>-78.91</v>
      </c>
      <c r="G6315" t="s">
        <v>19</v>
      </c>
    </row>
    <row r="6316" spans="1:7">
      <c r="A6316" t="s">
        <v>30</v>
      </c>
      <c r="B6316" t="s">
        <v>97</v>
      </c>
      <c r="C6316">
        <v>131</v>
      </c>
      <c r="D6316" t="s">
        <v>205</v>
      </c>
      <c r="E6316">
        <v>341.95</v>
      </c>
      <c r="F6316">
        <v>-78.760000000000005</v>
      </c>
      <c r="G6316" t="s">
        <v>19</v>
      </c>
    </row>
    <row r="6317" spans="1:7">
      <c r="A6317" t="s">
        <v>30</v>
      </c>
      <c r="B6317" t="s">
        <v>97</v>
      </c>
      <c r="C6317">
        <v>142</v>
      </c>
      <c r="D6317" t="s">
        <v>205</v>
      </c>
      <c r="E6317">
        <v>343.4</v>
      </c>
      <c r="F6317">
        <v>-78.569999999999993</v>
      </c>
      <c r="G6317" t="s">
        <v>19</v>
      </c>
    </row>
    <row r="6318" spans="1:7">
      <c r="A6318" t="s">
        <v>30</v>
      </c>
      <c r="B6318" t="s">
        <v>97</v>
      </c>
      <c r="C6318">
        <v>160</v>
      </c>
      <c r="D6318" t="s">
        <v>205</v>
      </c>
      <c r="E6318">
        <v>344.32</v>
      </c>
      <c r="F6318">
        <v>-78.36</v>
      </c>
      <c r="G6318" t="s">
        <v>19</v>
      </c>
    </row>
    <row r="6319" spans="1:7">
      <c r="A6319" t="s">
        <v>30</v>
      </c>
      <c r="B6319" t="s">
        <v>97</v>
      </c>
      <c r="C6319">
        <v>185</v>
      </c>
      <c r="D6319" t="s">
        <v>205</v>
      </c>
      <c r="E6319">
        <v>345.15</v>
      </c>
      <c r="F6319">
        <v>-78.13</v>
      </c>
      <c r="G6319" t="s">
        <v>19</v>
      </c>
    </row>
    <row r="6320" spans="1:7">
      <c r="A6320" t="s">
        <v>30</v>
      </c>
      <c r="B6320" t="s">
        <v>97</v>
      </c>
      <c r="C6320">
        <v>203</v>
      </c>
      <c r="D6320" t="s">
        <v>205</v>
      </c>
      <c r="E6320">
        <v>345.28</v>
      </c>
      <c r="F6320">
        <v>-77.95</v>
      </c>
      <c r="G6320" t="s">
        <v>19</v>
      </c>
    </row>
    <row r="6321" spans="1:7">
      <c r="A6321" t="s">
        <v>30</v>
      </c>
      <c r="B6321" t="s">
        <v>97</v>
      </c>
      <c r="C6321">
        <v>224</v>
      </c>
      <c r="D6321" t="s">
        <v>205</v>
      </c>
      <c r="E6321">
        <v>345.86</v>
      </c>
      <c r="F6321">
        <v>-77.739999999999995</v>
      </c>
      <c r="G6321" t="s">
        <v>19</v>
      </c>
    </row>
    <row r="6322" spans="1:7">
      <c r="A6322" t="s">
        <v>30</v>
      </c>
      <c r="B6322" t="s">
        <v>97</v>
      </c>
      <c r="C6322">
        <v>242</v>
      </c>
      <c r="D6322" t="s">
        <v>205</v>
      </c>
      <c r="E6322">
        <v>346.96</v>
      </c>
      <c r="F6322">
        <v>-77.61</v>
      </c>
      <c r="G6322" t="s">
        <v>19</v>
      </c>
    </row>
    <row r="6323" spans="1:7">
      <c r="A6323" t="s">
        <v>30</v>
      </c>
      <c r="B6323" t="s">
        <v>97</v>
      </c>
      <c r="C6323">
        <v>260</v>
      </c>
      <c r="D6323" t="s">
        <v>205</v>
      </c>
      <c r="E6323">
        <v>348.73</v>
      </c>
      <c r="F6323">
        <v>-77.67</v>
      </c>
      <c r="G6323" t="s">
        <v>19</v>
      </c>
    </row>
    <row r="6324" spans="1:7">
      <c r="A6324" t="s">
        <v>30</v>
      </c>
      <c r="B6324" t="s">
        <v>97</v>
      </c>
      <c r="C6324">
        <v>276</v>
      </c>
      <c r="D6324" t="s">
        <v>205</v>
      </c>
      <c r="E6324">
        <v>340.09</v>
      </c>
      <c r="F6324">
        <v>-77.069999999999993</v>
      </c>
      <c r="G6324" t="s">
        <v>19</v>
      </c>
    </row>
    <row r="6325" spans="1:7">
      <c r="A6325" t="s">
        <v>30</v>
      </c>
      <c r="B6325" t="s">
        <v>97</v>
      </c>
      <c r="C6325">
        <v>295</v>
      </c>
      <c r="D6325" t="s">
        <v>205</v>
      </c>
      <c r="E6325">
        <v>340.32</v>
      </c>
      <c r="F6325">
        <v>-76</v>
      </c>
      <c r="G6325" t="s">
        <v>19</v>
      </c>
    </row>
    <row r="6326" spans="1:7">
      <c r="A6326" t="s">
        <v>30</v>
      </c>
      <c r="B6326" t="s">
        <v>97</v>
      </c>
      <c r="C6326">
        <v>300</v>
      </c>
      <c r="D6326" t="s">
        <v>205</v>
      </c>
      <c r="E6326">
        <v>347</v>
      </c>
      <c r="F6326">
        <v>-77</v>
      </c>
      <c r="G6326" t="s">
        <v>19</v>
      </c>
    </row>
    <row r="6327" spans="1:7">
      <c r="A6327" t="s">
        <v>30</v>
      </c>
      <c r="B6327" t="s">
        <v>97</v>
      </c>
      <c r="C6327">
        <v>314</v>
      </c>
      <c r="D6327" t="s">
        <v>205</v>
      </c>
      <c r="E6327">
        <v>340.62</v>
      </c>
      <c r="F6327">
        <v>-75.45</v>
      </c>
      <c r="G6327" t="s">
        <v>19</v>
      </c>
    </row>
    <row r="6328" spans="1:7">
      <c r="A6328" t="s">
        <v>30</v>
      </c>
      <c r="B6328" t="s">
        <v>97</v>
      </c>
      <c r="C6328">
        <v>332</v>
      </c>
      <c r="D6328" t="s">
        <v>205</v>
      </c>
      <c r="E6328">
        <v>341.77</v>
      </c>
      <c r="F6328">
        <v>-74.989999999999995</v>
      </c>
      <c r="G6328" t="s">
        <v>19</v>
      </c>
    </row>
    <row r="6329" spans="1:7">
      <c r="A6329" t="s">
        <v>30</v>
      </c>
      <c r="B6329" t="s">
        <v>97</v>
      </c>
      <c r="C6329">
        <v>350</v>
      </c>
      <c r="D6329" t="s">
        <v>205</v>
      </c>
      <c r="E6329">
        <v>341.33</v>
      </c>
      <c r="F6329">
        <v>-74.33</v>
      </c>
      <c r="G6329" t="s">
        <v>19</v>
      </c>
    </row>
    <row r="6330" spans="1:7">
      <c r="A6330" t="s">
        <v>30</v>
      </c>
      <c r="B6330" t="s">
        <v>97</v>
      </c>
      <c r="C6330">
        <v>368</v>
      </c>
      <c r="D6330" t="s">
        <v>205</v>
      </c>
      <c r="E6330">
        <v>341.16</v>
      </c>
      <c r="F6330">
        <v>-74.680000000000007</v>
      </c>
      <c r="G6330" t="s">
        <v>19</v>
      </c>
    </row>
    <row r="6331" spans="1:7">
      <c r="A6331" t="s">
        <v>30</v>
      </c>
      <c r="B6331" t="s">
        <v>97</v>
      </c>
      <c r="C6331">
        <v>386</v>
      </c>
      <c r="D6331" t="s">
        <v>205</v>
      </c>
      <c r="E6331">
        <v>341.93</v>
      </c>
      <c r="F6331">
        <v>-74.58</v>
      </c>
      <c r="G6331" t="s">
        <v>19</v>
      </c>
    </row>
    <row r="6332" spans="1:7">
      <c r="A6332" t="s">
        <v>30</v>
      </c>
      <c r="B6332" t="s">
        <v>97</v>
      </c>
      <c r="C6332">
        <v>404</v>
      </c>
      <c r="D6332" t="s">
        <v>205</v>
      </c>
      <c r="E6332">
        <v>342.75</v>
      </c>
      <c r="F6332">
        <v>-74.38</v>
      </c>
      <c r="G6332" t="s">
        <v>19</v>
      </c>
    </row>
    <row r="6333" spans="1:7">
      <c r="A6333" t="s">
        <v>30</v>
      </c>
      <c r="B6333" t="s">
        <v>97</v>
      </c>
      <c r="C6333">
        <v>425</v>
      </c>
      <c r="D6333" t="s">
        <v>205</v>
      </c>
      <c r="E6333">
        <v>343.42</v>
      </c>
      <c r="F6333">
        <v>-74.22</v>
      </c>
      <c r="G6333" t="s">
        <v>19</v>
      </c>
    </row>
    <row r="6334" spans="1:7">
      <c r="A6334" t="s">
        <v>30</v>
      </c>
      <c r="B6334" t="s">
        <v>97</v>
      </c>
      <c r="C6334">
        <v>440</v>
      </c>
      <c r="D6334" t="s">
        <v>205</v>
      </c>
      <c r="E6334">
        <v>344.38</v>
      </c>
      <c r="F6334">
        <v>-74</v>
      </c>
      <c r="G6334" t="s">
        <v>19</v>
      </c>
    </row>
    <row r="6335" spans="1:7">
      <c r="A6335" t="s">
        <v>30</v>
      </c>
      <c r="B6335" t="s">
        <v>97</v>
      </c>
      <c r="C6335">
        <v>458</v>
      </c>
      <c r="D6335" t="s">
        <v>205</v>
      </c>
      <c r="E6335">
        <v>346.4</v>
      </c>
      <c r="F6335">
        <v>-73.72</v>
      </c>
      <c r="G6335" t="s">
        <v>19</v>
      </c>
    </row>
    <row r="6336" spans="1:7">
      <c r="A6336" t="s">
        <v>30</v>
      </c>
      <c r="B6336" t="s">
        <v>97</v>
      </c>
      <c r="C6336">
        <v>476</v>
      </c>
      <c r="D6336" t="s">
        <v>205</v>
      </c>
      <c r="E6336">
        <v>347.94</v>
      </c>
      <c r="F6336">
        <v>-73.400000000000006</v>
      </c>
      <c r="G6336" t="s">
        <v>19</v>
      </c>
    </row>
    <row r="6337" spans="1:7">
      <c r="A6337" t="s">
        <v>30</v>
      </c>
      <c r="B6337" t="s">
        <v>97</v>
      </c>
      <c r="C6337">
        <v>494</v>
      </c>
      <c r="D6337" t="s">
        <v>205</v>
      </c>
      <c r="E6337">
        <v>350.12</v>
      </c>
      <c r="F6337">
        <v>-73.08</v>
      </c>
      <c r="G6337" t="s">
        <v>19</v>
      </c>
    </row>
    <row r="6338" spans="1:7">
      <c r="A6338" t="s">
        <v>30</v>
      </c>
      <c r="B6338" t="s">
        <v>97</v>
      </c>
      <c r="C6338">
        <v>504</v>
      </c>
      <c r="D6338" t="s">
        <v>205</v>
      </c>
      <c r="E6338">
        <v>349.74</v>
      </c>
      <c r="F6338">
        <v>-72.8</v>
      </c>
      <c r="G6338" t="s">
        <v>19</v>
      </c>
    </row>
    <row r="6339" spans="1:7">
      <c r="A6339" t="s">
        <v>30</v>
      </c>
      <c r="B6339" t="s">
        <v>97</v>
      </c>
      <c r="C6339">
        <v>516</v>
      </c>
      <c r="D6339" t="s">
        <v>205</v>
      </c>
      <c r="E6339">
        <v>345.83</v>
      </c>
      <c r="F6339">
        <v>-70.72</v>
      </c>
      <c r="G6339" t="s">
        <v>19</v>
      </c>
    </row>
    <row r="6340" spans="1:7">
      <c r="A6340" t="s">
        <v>30</v>
      </c>
      <c r="B6340" t="s">
        <v>97</v>
      </c>
      <c r="C6340">
        <v>521</v>
      </c>
      <c r="D6340" t="s">
        <v>205</v>
      </c>
      <c r="E6340">
        <v>345.56</v>
      </c>
      <c r="F6340">
        <v>-71.62</v>
      </c>
      <c r="G6340" t="s">
        <v>19</v>
      </c>
    </row>
    <row r="6341" spans="1:7">
      <c r="A6341" t="s">
        <v>30</v>
      </c>
      <c r="B6341" t="s">
        <v>97</v>
      </c>
      <c r="C6341">
        <v>533</v>
      </c>
      <c r="D6341" t="s">
        <v>205</v>
      </c>
      <c r="E6341">
        <v>347.59</v>
      </c>
      <c r="F6341">
        <v>-70.33</v>
      </c>
      <c r="G6341" t="s">
        <v>19</v>
      </c>
    </row>
    <row r="6342" spans="1:7">
      <c r="A6342" t="s">
        <v>30</v>
      </c>
      <c r="B6342" t="s">
        <v>97</v>
      </c>
      <c r="C6342">
        <v>545</v>
      </c>
      <c r="D6342" t="s">
        <v>205</v>
      </c>
      <c r="E6342">
        <v>347.18</v>
      </c>
      <c r="F6342">
        <v>-69.55</v>
      </c>
      <c r="G6342" t="s">
        <v>19</v>
      </c>
    </row>
    <row r="6343" spans="1:7">
      <c r="A6343" t="s">
        <v>30</v>
      </c>
      <c r="B6343" t="s">
        <v>97</v>
      </c>
      <c r="C6343">
        <v>563</v>
      </c>
      <c r="D6343" t="s">
        <v>205</v>
      </c>
      <c r="E6343">
        <v>348.45</v>
      </c>
      <c r="F6343">
        <v>-68.790000000000006</v>
      </c>
      <c r="G6343" t="s">
        <v>19</v>
      </c>
    </row>
    <row r="6344" spans="1:7">
      <c r="A6344" t="s">
        <v>30</v>
      </c>
      <c r="B6344" t="s">
        <v>97</v>
      </c>
      <c r="C6344">
        <v>581</v>
      </c>
      <c r="D6344" t="s">
        <v>205</v>
      </c>
      <c r="E6344">
        <v>349.17</v>
      </c>
      <c r="F6344">
        <v>-68.09</v>
      </c>
      <c r="G6344" t="s">
        <v>19</v>
      </c>
    </row>
    <row r="6345" spans="1:7">
      <c r="A6345" t="s">
        <v>30</v>
      </c>
      <c r="B6345" t="s">
        <v>97</v>
      </c>
      <c r="C6345">
        <v>599</v>
      </c>
      <c r="D6345" t="s">
        <v>205</v>
      </c>
      <c r="E6345">
        <v>349.91</v>
      </c>
      <c r="F6345">
        <v>-67.53</v>
      </c>
      <c r="G6345" t="s">
        <v>19</v>
      </c>
    </row>
    <row r="6346" spans="1:7">
      <c r="A6346" t="s">
        <v>30</v>
      </c>
      <c r="B6346" t="s">
        <v>97</v>
      </c>
      <c r="C6346">
        <v>617</v>
      </c>
      <c r="D6346" t="s">
        <v>205</v>
      </c>
      <c r="E6346">
        <v>351.24</v>
      </c>
      <c r="F6346">
        <v>-67.14</v>
      </c>
      <c r="G6346" t="s">
        <v>19</v>
      </c>
    </row>
    <row r="6347" spans="1:7">
      <c r="A6347" t="s">
        <v>30</v>
      </c>
      <c r="B6347" t="s">
        <v>97</v>
      </c>
      <c r="C6347">
        <v>635</v>
      </c>
      <c r="D6347" t="s">
        <v>205</v>
      </c>
      <c r="E6347">
        <v>351.89</v>
      </c>
      <c r="F6347">
        <v>-66.83</v>
      </c>
      <c r="G6347" t="s">
        <v>19</v>
      </c>
    </row>
    <row r="6348" spans="1:7">
      <c r="A6348" t="s">
        <v>30</v>
      </c>
      <c r="B6348" t="s">
        <v>97</v>
      </c>
      <c r="C6348">
        <v>653</v>
      </c>
      <c r="D6348" t="s">
        <v>205</v>
      </c>
      <c r="E6348">
        <v>353.59</v>
      </c>
      <c r="F6348">
        <v>-65.680000000000007</v>
      </c>
      <c r="G6348" t="s">
        <v>19</v>
      </c>
    </row>
    <row r="6349" spans="1:7">
      <c r="A6349" t="s">
        <v>30</v>
      </c>
      <c r="B6349" t="s">
        <v>97</v>
      </c>
      <c r="C6349">
        <v>671</v>
      </c>
      <c r="D6349" t="s">
        <v>205</v>
      </c>
      <c r="E6349">
        <v>354.51</v>
      </c>
      <c r="F6349">
        <v>-64.95</v>
      </c>
      <c r="G6349" t="s">
        <v>19</v>
      </c>
    </row>
    <row r="6350" spans="1:7">
      <c r="A6350" t="s">
        <v>30</v>
      </c>
      <c r="B6350" t="s">
        <v>97</v>
      </c>
      <c r="C6350">
        <v>689</v>
      </c>
      <c r="D6350" t="s">
        <v>205</v>
      </c>
      <c r="E6350">
        <v>355.34</v>
      </c>
      <c r="F6350">
        <v>-64.900000000000006</v>
      </c>
      <c r="G6350" t="s">
        <v>19</v>
      </c>
    </row>
    <row r="6351" spans="1:7">
      <c r="A6351" t="s">
        <v>30</v>
      </c>
      <c r="B6351" t="s">
        <v>97</v>
      </c>
      <c r="C6351">
        <v>707</v>
      </c>
      <c r="D6351" t="s">
        <v>205</v>
      </c>
      <c r="E6351">
        <v>355.94</v>
      </c>
      <c r="F6351">
        <v>-64.56</v>
      </c>
      <c r="G6351" t="s">
        <v>19</v>
      </c>
    </row>
    <row r="6352" spans="1:7">
      <c r="A6352" t="s">
        <v>30</v>
      </c>
      <c r="B6352" t="s">
        <v>97</v>
      </c>
      <c r="C6352">
        <v>725</v>
      </c>
      <c r="D6352" t="s">
        <v>205</v>
      </c>
      <c r="E6352">
        <v>356.09</v>
      </c>
      <c r="F6352">
        <v>-64.23</v>
      </c>
      <c r="G6352" t="s">
        <v>19</v>
      </c>
    </row>
    <row r="6353" spans="1:7">
      <c r="A6353" t="s">
        <v>30</v>
      </c>
      <c r="B6353" t="s">
        <v>97</v>
      </c>
      <c r="C6353">
        <v>743</v>
      </c>
      <c r="D6353" t="s">
        <v>205</v>
      </c>
      <c r="E6353">
        <v>357.34</v>
      </c>
      <c r="F6353">
        <v>-64.010000000000005</v>
      </c>
      <c r="G6353" t="s">
        <v>19</v>
      </c>
    </row>
    <row r="6354" spans="1:7">
      <c r="A6354" t="s">
        <v>30</v>
      </c>
      <c r="B6354" t="s">
        <v>97</v>
      </c>
      <c r="C6354">
        <v>761</v>
      </c>
      <c r="D6354" t="s">
        <v>205</v>
      </c>
      <c r="E6354">
        <v>358.87</v>
      </c>
      <c r="F6354">
        <v>-63.6</v>
      </c>
      <c r="G6354" t="s">
        <v>19</v>
      </c>
    </row>
    <row r="6355" spans="1:7">
      <c r="A6355" t="s">
        <v>30</v>
      </c>
      <c r="B6355" t="s">
        <v>97</v>
      </c>
      <c r="C6355">
        <v>779</v>
      </c>
      <c r="D6355" t="s">
        <v>205</v>
      </c>
      <c r="E6355">
        <v>359.12</v>
      </c>
      <c r="F6355">
        <v>-63.55</v>
      </c>
      <c r="G6355" t="s">
        <v>19</v>
      </c>
    </row>
    <row r="6356" spans="1:7">
      <c r="A6356" t="s">
        <v>30</v>
      </c>
      <c r="B6356" t="s">
        <v>97</v>
      </c>
      <c r="C6356">
        <v>797</v>
      </c>
      <c r="D6356" t="s">
        <v>205</v>
      </c>
      <c r="E6356">
        <v>359.45</v>
      </c>
      <c r="F6356">
        <v>-63.34</v>
      </c>
      <c r="G6356" t="s">
        <v>19</v>
      </c>
    </row>
    <row r="6357" spans="1:7">
      <c r="A6357" t="s">
        <v>30</v>
      </c>
      <c r="B6357" t="s">
        <v>97</v>
      </c>
      <c r="C6357">
        <v>815</v>
      </c>
      <c r="D6357" t="s">
        <v>205</v>
      </c>
      <c r="E6357">
        <v>359.73</v>
      </c>
      <c r="F6357">
        <v>-63.31</v>
      </c>
      <c r="G6357" t="s">
        <v>19</v>
      </c>
    </row>
    <row r="6358" spans="1:7">
      <c r="A6358" t="s">
        <v>30</v>
      </c>
      <c r="B6358" t="s">
        <v>97</v>
      </c>
      <c r="C6358">
        <v>833</v>
      </c>
      <c r="D6358" t="s">
        <v>205</v>
      </c>
      <c r="E6358">
        <v>359.65</v>
      </c>
      <c r="F6358">
        <v>-62.76</v>
      </c>
      <c r="G6358" t="s">
        <v>19</v>
      </c>
    </row>
    <row r="6359" spans="1:7">
      <c r="A6359" t="s">
        <v>30</v>
      </c>
      <c r="B6359" t="s">
        <v>97</v>
      </c>
      <c r="C6359">
        <v>851</v>
      </c>
      <c r="D6359" t="s">
        <v>205</v>
      </c>
      <c r="E6359">
        <v>0.38</v>
      </c>
      <c r="F6359">
        <v>-62.57</v>
      </c>
      <c r="G6359" t="s">
        <v>19</v>
      </c>
    </row>
    <row r="6360" spans="1:7">
      <c r="A6360" t="s">
        <v>30</v>
      </c>
      <c r="B6360" t="s">
        <v>97</v>
      </c>
      <c r="C6360">
        <v>869</v>
      </c>
      <c r="D6360" t="s">
        <v>205</v>
      </c>
      <c r="E6360">
        <v>359.87</v>
      </c>
      <c r="F6360">
        <v>-62.21</v>
      </c>
      <c r="G6360" t="s">
        <v>19</v>
      </c>
    </row>
    <row r="6361" spans="1:7">
      <c r="A6361" t="s">
        <v>30</v>
      </c>
      <c r="B6361" t="s">
        <v>97</v>
      </c>
      <c r="C6361">
        <v>887</v>
      </c>
      <c r="D6361" t="s">
        <v>205</v>
      </c>
      <c r="E6361">
        <v>1.05</v>
      </c>
      <c r="F6361">
        <v>-62</v>
      </c>
      <c r="G6361" t="s">
        <v>19</v>
      </c>
    </row>
    <row r="6362" spans="1:7">
      <c r="A6362" t="s">
        <v>30</v>
      </c>
      <c r="B6362" t="s">
        <v>97</v>
      </c>
      <c r="C6362">
        <v>905</v>
      </c>
      <c r="D6362" t="s">
        <v>205</v>
      </c>
      <c r="E6362">
        <v>0.94</v>
      </c>
      <c r="F6362">
        <v>-61.93</v>
      </c>
      <c r="G6362" t="s">
        <v>19</v>
      </c>
    </row>
    <row r="6363" spans="1:7">
      <c r="A6363" t="s">
        <v>30</v>
      </c>
      <c r="B6363" t="s">
        <v>97</v>
      </c>
      <c r="C6363">
        <v>923</v>
      </c>
      <c r="D6363" t="s">
        <v>205</v>
      </c>
      <c r="E6363">
        <v>1.89</v>
      </c>
      <c r="F6363">
        <v>-62.06</v>
      </c>
      <c r="G6363" t="s">
        <v>19</v>
      </c>
    </row>
    <row r="6364" spans="1:7">
      <c r="A6364" t="s">
        <v>30</v>
      </c>
      <c r="B6364" t="s">
        <v>97</v>
      </c>
      <c r="C6364">
        <v>941</v>
      </c>
      <c r="D6364" t="s">
        <v>205</v>
      </c>
      <c r="E6364">
        <v>1.83</v>
      </c>
      <c r="F6364">
        <v>-61.88</v>
      </c>
      <c r="G6364" t="s">
        <v>19</v>
      </c>
    </row>
    <row r="6365" spans="1:7">
      <c r="A6365" t="s">
        <v>30</v>
      </c>
      <c r="B6365" t="s">
        <v>97</v>
      </c>
      <c r="C6365">
        <v>951</v>
      </c>
      <c r="D6365" t="s">
        <v>205</v>
      </c>
      <c r="E6365">
        <v>358.91</v>
      </c>
      <c r="F6365">
        <v>-61.41</v>
      </c>
      <c r="G6365" t="s">
        <v>19</v>
      </c>
    </row>
    <row r="6366" spans="1:7">
      <c r="A6366" t="s">
        <v>30</v>
      </c>
      <c r="B6366" t="s">
        <v>97</v>
      </c>
      <c r="C6366">
        <v>970</v>
      </c>
      <c r="D6366" t="s">
        <v>205</v>
      </c>
      <c r="E6366">
        <v>0.01</v>
      </c>
      <c r="F6366">
        <v>-60.84</v>
      </c>
      <c r="G6366" t="s">
        <v>19</v>
      </c>
    </row>
    <row r="6367" spans="1:7">
      <c r="A6367" t="s">
        <v>30</v>
      </c>
      <c r="B6367" t="s">
        <v>97</v>
      </c>
      <c r="C6367">
        <v>988</v>
      </c>
      <c r="D6367" t="s">
        <v>205</v>
      </c>
      <c r="E6367">
        <v>1.1599999999999999</v>
      </c>
      <c r="F6367">
        <v>-60.21</v>
      </c>
      <c r="G6367" t="s">
        <v>19</v>
      </c>
    </row>
    <row r="6368" spans="1:7">
      <c r="A6368" t="s">
        <v>30</v>
      </c>
      <c r="B6368" t="s">
        <v>97</v>
      </c>
      <c r="C6368">
        <v>1006</v>
      </c>
      <c r="D6368" t="s">
        <v>205</v>
      </c>
      <c r="E6368">
        <v>1.03</v>
      </c>
      <c r="F6368">
        <v>-59.89</v>
      </c>
      <c r="G6368" t="s">
        <v>19</v>
      </c>
    </row>
    <row r="6369" spans="1:7">
      <c r="A6369" t="s">
        <v>30</v>
      </c>
      <c r="B6369" t="s">
        <v>97</v>
      </c>
      <c r="C6369">
        <v>1024</v>
      </c>
      <c r="D6369" t="s">
        <v>205</v>
      </c>
      <c r="E6369">
        <v>1.26</v>
      </c>
      <c r="F6369">
        <v>-59.52</v>
      </c>
      <c r="G6369" t="s">
        <v>19</v>
      </c>
    </row>
    <row r="6370" spans="1:7">
      <c r="A6370" t="s">
        <v>30</v>
      </c>
      <c r="B6370" t="s">
        <v>97</v>
      </c>
      <c r="C6370">
        <v>1042</v>
      </c>
      <c r="D6370" t="s">
        <v>205</v>
      </c>
      <c r="E6370">
        <v>1.76</v>
      </c>
      <c r="F6370">
        <v>-59.05</v>
      </c>
      <c r="G6370" t="s">
        <v>19</v>
      </c>
    </row>
    <row r="6371" spans="1:7">
      <c r="A6371" t="s">
        <v>30</v>
      </c>
      <c r="B6371" t="s">
        <v>97</v>
      </c>
      <c r="C6371">
        <v>1060</v>
      </c>
      <c r="D6371" t="s">
        <v>205</v>
      </c>
      <c r="E6371">
        <v>2.38</v>
      </c>
      <c r="F6371">
        <v>-58.6</v>
      </c>
      <c r="G6371" t="s">
        <v>19</v>
      </c>
    </row>
    <row r="6372" spans="1:7">
      <c r="A6372" t="s">
        <v>30</v>
      </c>
      <c r="B6372" t="s">
        <v>97</v>
      </c>
      <c r="C6372">
        <v>1078</v>
      </c>
      <c r="D6372" t="s">
        <v>205</v>
      </c>
      <c r="E6372">
        <v>2.81</v>
      </c>
      <c r="F6372">
        <v>-58.11</v>
      </c>
      <c r="G6372" t="s">
        <v>19</v>
      </c>
    </row>
    <row r="6373" spans="1:7">
      <c r="A6373" t="s">
        <v>30</v>
      </c>
      <c r="B6373" t="s">
        <v>97</v>
      </c>
      <c r="C6373">
        <v>1098</v>
      </c>
      <c r="D6373" t="s">
        <v>205</v>
      </c>
      <c r="E6373">
        <v>3</v>
      </c>
      <c r="F6373">
        <v>-57.77</v>
      </c>
      <c r="G6373" t="s">
        <v>19</v>
      </c>
    </row>
    <row r="6374" spans="1:7">
      <c r="A6374" t="s">
        <v>30</v>
      </c>
      <c r="B6374" t="s">
        <v>97</v>
      </c>
      <c r="C6374">
        <v>1119</v>
      </c>
      <c r="D6374" t="s">
        <v>205</v>
      </c>
      <c r="E6374">
        <v>3.73</v>
      </c>
      <c r="F6374">
        <v>-57.09</v>
      </c>
      <c r="G6374" t="s">
        <v>19</v>
      </c>
    </row>
    <row r="6375" spans="1:7">
      <c r="A6375" t="s">
        <v>30</v>
      </c>
      <c r="B6375" t="s">
        <v>97</v>
      </c>
      <c r="C6375">
        <v>1137</v>
      </c>
      <c r="D6375" t="s">
        <v>205</v>
      </c>
      <c r="E6375">
        <v>4.17</v>
      </c>
      <c r="F6375">
        <v>-56.86</v>
      </c>
      <c r="G6375" t="s">
        <v>19</v>
      </c>
    </row>
    <row r="6376" spans="1:7">
      <c r="A6376" t="s">
        <v>30</v>
      </c>
      <c r="B6376" t="s">
        <v>97</v>
      </c>
      <c r="C6376">
        <v>1155</v>
      </c>
      <c r="D6376" t="s">
        <v>205</v>
      </c>
      <c r="E6376">
        <v>4.1500000000000004</v>
      </c>
      <c r="F6376">
        <v>-56.75</v>
      </c>
      <c r="G6376" t="s">
        <v>19</v>
      </c>
    </row>
    <row r="6377" spans="1:7">
      <c r="A6377" t="s">
        <v>30</v>
      </c>
      <c r="B6377" t="s">
        <v>97</v>
      </c>
      <c r="C6377">
        <v>1173</v>
      </c>
      <c r="D6377" t="s">
        <v>205</v>
      </c>
      <c r="E6377">
        <v>4.37</v>
      </c>
      <c r="F6377">
        <v>-56.58</v>
      </c>
      <c r="G6377" t="s">
        <v>19</v>
      </c>
    </row>
    <row r="6378" spans="1:7">
      <c r="A6378" t="s">
        <v>30</v>
      </c>
      <c r="B6378" t="s">
        <v>98</v>
      </c>
      <c r="C6378">
        <v>21</v>
      </c>
      <c r="D6378" t="s">
        <v>205</v>
      </c>
      <c r="E6378">
        <v>338.73</v>
      </c>
      <c r="F6378">
        <v>-79.459999999999994</v>
      </c>
      <c r="G6378" t="s">
        <v>19</v>
      </c>
    </row>
    <row r="6379" spans="1:7">
      <c r="A6379" t="s">
        <v>30</v>
      </c>
      <c r="B6379" t="s">
        <v>98</v>
      </c>
      <c r="C6379">
        <v>39</v>
      </c>
      <c r="D6379" t="s">
        <v>205</v>
      </c>
      <c r="E6379">
        <v>338.62</v>
      </c>
      <c r="F6379">
        <v>-79.37</v>
      </c>
      <c r="G6379" t="s">
        <v>19</v>
      </c>
    </row>
    <row r="6380" spans="1:7">
      <c r="A6380" t="s">
        <v>30</v>
      </c>
      <c r="B6380" t="s">
        <v>98</v>
      </c>
      <c r="C6380">
        <v>57</v>
      </c>
      <c r="D6380" t="s">
        <v>205</v>
      </c>
      <c r="E6380">
        <v>338.91</v>
      </c>
      <c r="F6380">
        <v>-79.08</v>
      </c>
      <c r="G6380" t="s">
        <v>19</v>
      </c>
    </row>
    <row r="6381" spans="1:7">
      <c r="A6381" t="s">
        <v>30</v>
      </c>
      <c r="B6381" t="s">
        <v>98</v>
      </c>
      <c r="C6381">
        <v>75</v>
      </c>
      <c r="D6381" t="s">
        <v>205</v>
      </c>
      <c r="E6381">
        <v>341.19</v>
      </c>
      <c r="F6381">
        <v>-78.819999999999993</v>
      </c>
      <c r="G6381" t="s">
        <v>19</v>
      </c>
    </row>
    <row r="6382" spans="1:7">
      <c r="A6382" t="s">
        <v>30</v>
      </c>
      <c r="B6382" t="s">
        <v>98</v>
      </c>
      <c r="C6382">
        <v>93</v>
      </c>
      <c r="D6382" t="s">
        <v>205</v>
      </c>
      <c r="E6382">
        <v>341.61</v>
      </c>
      <c r="F6382">
        <v>-78.45</v>
      </c>
      <c r="G6382" t="s">
        <v>19</v>
      </c>
    </row>
    <row r="6383" spans="1:7">
      <c r="A6383" t="s">
        <v>30</v>
      </c>
      <c r="B6383" t="s">
        <v>98</v>
      </c>
      <c r="C6383">
        <v>111</v>
      </c>
      <c r="D6383" t="s">
        <v>205</v>
      </c>
      <c r="E6383">
        <v>344.69</v>
      </c>
      <c r="F6383">
        <v>-78</v>
      </c>
      <c r="G6383" t="s">
        <v>19</v>
      </c>
    </row>
    <row r="6384" spans="1:7">
      <c r="A6384" t="s">
        <v>30</v>
      </c>
      <c r="B6384" t="s">
        <v>98</v>
      </c>
      <c r="C6384">
        <v>129</v>
      </c>
      <c r="D6384" t="s">
        <v>205</v>
      </c>
      <c r="E6384">
        <v>345.97</v>
      </c>
      <c r="F6384">
        <v>-77.650000000000006</v>
      </c>
      <c r="G6384" t="s">
        <v>19</v>
      </c>
    </row>
    <row r="6385" spans="1:7">
      <c r="A6385" t="s">
        <v>30</v>
      </c>
      <c r="B6385" t="s">
        <v>98</v>
      </c>
      <c r="C6385">
        <v>147</v>
      </c>
      <c r="D6385" t="s">
        <v>205</v>
      </c>
      <c r="E6385">
        <v>345.44</v>
      </c>
      <c r="F6385">
        <v>-77.25</v>
      </c>
      <c r="G6385" t="s">
        <v>19</v>
      </c>
    </row>
    <row r="6386" spans="1:7">
      <c r="A6386" t="s">
        <v>30</v>
      </c>
      <c r="B6386" t="s">
        <v>98</v>
      </c>
      <c r="C6386">
        <v>165</v>
      </c>
      <c r="D6386" t="s">
        <v>205</v>
      </c>
      <c r="E6386">
        <v>348.81</v>
      </c>
      <c r="F6386">
        <v>-76.88</v>
      </c>
      <c r="G6386" t="s">
        <v>19</v>
      </c>
    </row>
    <row r="6387" spans="1:7">
      <c r="A6387" t="s">
        <v>30</v>
      </c>
      <c r="B6387" t="s">
        <v>99</v>
      </c>
      <c r="C6387">
        <v>20</v>
      </c>
      <c r="D6387" t="s">
        <v>205</v>
      </c>
      <c r="E6387">
        <v>334.91</v>
      </c>
      <c r="F6387">
        <v>-80.05</v>
      </c>
      <c r="G6387" t="s">
        <v>19</v>
      </c>
    </row>
    <row r="6388" spans="1:7">
      <c r="A6388" t="s">
        <v>30</v>
      </c>
      <c r="B6388" t="s">
        <v>99</v>
      </c>
      <c r="C6388">
        <v>38</v>
      </c>
      <c r="D6388" t="s">
        <v>205</v>
      </c>
      <c r="E6388">
        <v>334.91</v>
      </c>
      <c r="F6388">
        <v>-80.05</v>
      </c>
      <c r="G6388" t="s">
        <v>19</v>
      </c>
    </row>
    <row r="6389" spans="1:7">
      <c r="A6389" t="s">
        <v>30</v>
      </c>
      <c r="B6389" t="s">
        <v>99</v>
      </c>
      <c r="C6389">
        <v>59</v>
      </c>
      <c r="D6389" t="s">
        <v>205</v>
      </c>
      <c r="E6389">
        <v>337.7</v>
      </c>
      <c r="F6389">
        <v>-79.67</v>
      </c>
      <c r="G6389" t="s">
        <v>19</v>
      </c>
    </row>
    <row r="6390" spans="1:7">
      <c r="A6390" t="s">
        <v>30</v>
      </c>
      <c r="B6390" t="s">
        <v>99</v>
      </c>
      <c r="C6390">
        <v>77</v>
      </c>
      <c r="D6390" t="s">
        <v>205</v>
      </c>
      <c r="E6390">
        <v>339.04</v>
      </c>
      <c r="F6390">
        <v>-79.31</v>
      </c>
      <c r="G6390" t="s">
        <v>19</v>
      </c>
    </row>
    <row r="6391" spans="1:7">
      <c r="A6391" t="s">
        <v>30</v>
      </c>
      <c r="B6391" t="s">
        <v>99</v>
      </c>
      <c r="C6391">
        <v>95</v>
      </c>
      <c r="D6391" t="s">
        <v>205</v>
      </c>
      <c r="E6391">
        <v>339.28</v>
      </c>
      <c r="F6391">
        <v>-79.17</v>
      </c>
      <c r="G6391" t="s">
        <v>19</v>
      </c>
    </row>
    <row r="6392" spans="1:7">
      <c r="A6392" t="s">
        <v>30</v>
      </c>
      <c r="B6392" t="s">
        <v>99</v>
      </c>
      <c r="C6392">
        <v>100</v>
      </c>
      <c r="D6392" t="s">
        <v>205</v>
      </c>
      <c r="E6392">
        <v>339.5</v>
      </c>
      <c r="F6392">
        <v>-79</v>
      </c>
      <c r="G6392" t="s">
        <v>19</v>
      </c>
    </row>
    <row r="6393" spans="1:7">
      <c r="A6393" t="s">
        <v>30</v>
      </c>
      <c r="B6393" t="s">
        <v>99</v>
      </c>
      <c r="C6393">
        <v>113</v>
      </c>
      <c r="D6393" t="s">
        <v>205</v>
      </c>
      <c r="E6393">
        <v>340.73</v>
      </c>
      <c r="F6393">
        <v>-78.91</v>
      </c>
      <c r="G6393" t="s">
        <v>19</v>
      </c>
    </row>
    <row r="6394" spans="1:7">
      <c r="A6394" t="s">
        <v>30</v>
      </c>
      <c r="B6394" t="s">
        <v>99</v>
      </c>
      <c r="C6394">
        <v>131</v>
      </c>
      <c r="D6394" t="s">
        <v>205</v>
      </c>
      <c r="E6394">
        <v>341.95</v>
      </c>
      <c r="F6394">
        <v>-78.760000000000005</v>
      </c>
      <c r="G6394" t="s">
        <v>19</v>
      </c>
    </row>
    <row r="6395" spans="1:7">
      <c r="A6395" t="s">
        <v>30</v>
      </c>
      <c r="B6395" t="s">
        <v>99</v>
      </c>
      <c r="C6395">
        <v>142</v>
      </c>
      <c r="D6395" t="s">
        <v>205</v>
      </c>
      <c r="E6395">
        <v>343.4</v>
      </c>
      <c r="F6395">
        <v>-78.569999999999993</v>
      </c>
      <c r="G6395" t="s">
        <v>19</v>
      </c>
    </row>
    <row r="6396" spans="1:7">
      <c r="A6396" t="s">
        <v>30</v>
      </c>
      <c r="B6396" t="s">
        <v>99</v>
      </c>
      <c r="C6396">
        <v>160</v>
      </c>
      <c r="D6396" t="s">
        <v>205</v>
      </c>
      <c r="E6396">
        <v>344.32</v>
      </c>
      <c r="F6396">
        <v>-78.36</v>
      </c>
      <c r="G6396" t="s">
        <v>19</v>
      </c>
    </row>
    <row r="6397" spans="1:7">
      <c r="A6397" t="s">
        <v>30</v>
      </c>
      <c r="B6397" t="s">
        <v>99</v>
      </c>
      <c r="C6397">
        <v>185</v>
      </c>
      <c r="D6397" t="s">
        <v>205</v>
      </c>
      <c r="E6397">
        <v>345.15</v>
      </c>
      <c r="F6397">
        <v>-78.13</v>
      </c>
      <c r="G6397" t="s">
        <v>19</v>
      </c>
    </row>
    <row r="6398" spans="1:7">
      <c r="A6398" t="s">
        <v>30</v>
      </c>
      <c r="B6398" t="s">
        <v>99</v>
      </c>
      <c r="C6398">
        <v>203</v>
      </c>
      <c r="D6398" t="s">
        <v>205</v>
      </c>
      <c r="E6398">
        <v>345.28</v>
      </c>
      <c r="F6398">
        <v>-77.95</v>
      </c>
      <c r="G6398" t="s">
        <v>19</v>
      </c>
    </row>
    <row r="6399" spans="1:7">
      <c r="A6399" t="s">
        <v>30</v>
      </c>
      <c r="B6399" t="s">
        <v>99</v>
      </c>
      <c r="C6399">
        <v>224</v>
      </c>
      <c r="D6399" t="s">
        <v>205</v>
      </c>
      <c r="E6399">
        <v>345.86</v>
      </c>
      <c r="F6399">
        <v>-77.739999999999995</v>
      </c>
      <c r="G6399" t="s">
        <v>19</v>
      </c>
    </row>
    <row r="6400" spans="1:7">
      <c r="A6400" t="s">
        <v>30</v>
      </c>
      <c r="B6400" t="s">
        <v>99</v>
      </c>
      <c r="C6400">
        <v>242</v>
      </c>
      <c r="D6400" t="s">
        <v>205</v>
      </c>
      <c r="E6400">
        <v>346.96</v>
      </c>
      <c r="F6400">
        <v>-77.61</v>
      </c>
      <c r="G6400" t="s">
        <v>19</v>
      </c>
    </row>
    <row r="6401" spans="1:7">
      <c r="A6401" t="s">
        <v>30</v>
      </c>
      <c r="B6401" t="s">
        <v>99</v>
      </c>
      <c r="C6401">
        <v>260</v>
      </c>
      <c r="D6401" t="s">
        <v>205</v>
      </c>
      <c r="E6401">
        <v>348.73</v>
      </c>
      <c r="F6401">
        <v>-77.67</v>
      </c>
      <c r="G6401" t="s">
        <v>19</v>
      </c>
    </row>
    <row r="6402" spans="1:7">
      <c r="A6402" t="s">
        <v>30</v>
      </c>
      <c r="B6402" t="s">
        <v>99</v>
      </c>
      <c r="C6402">
        <v>276</v>
      </c>
      <c r="D6402" t="s">
        <v>205</v>
      </c>
      <c r="E6402">
        <v>340.09</v>
      </c>
      <c r="F6402">
        <v>-77.069999999999993</v>
      </c>
      <c r="G6402" t="s">
        <v>19</v>
      </c>
    </row>
    <row r="6403" spans="1:7">
      <c r="A6403" t="s">
        <v>30</v>
      </c>
      <c r="B6403" t="s">
        <v>99</v>
      </c>
      <c r="C6403">
        <v>295</v>
      </c>
      <c r="D6403" t="s">
        <v>205</v>
      </c>
      <c r="E6403">
        <v>340.32</v>
      </c>
      <c r="F6403">
        <v>-76</v>
      </c>
      <c r="G6403" t="s">
        <v>19</v>
      </c>
    </row>
    <row r="6404" spans="1:7">
      <c r="A6404" t="s">
        <v>30</v>
      </c>
      <c r="B6404" t="s">
        <v>99</v>
      </c>
      <c r="C6404">
        <v>300</v>
      </c>
      <c r="D6404" t="s">
        <v>205</v>
      </c>
      <c r="E6404">
        <v>347</v>
      </c>
      <c r="F6404">
        <v>-77</v>
      </c>
      <c r="G6404" t="s">
        <v>19</v>
      </c>
    </row>
    <row r="6405" spans="1:7">
      <c r="A6405" t="s">
        <v>30</v>
      </c>
      <c r="B6405" t="s">
        <v>99</v>
      </c>
      <c r="C6405">
        <v>314</v>
      </c>
      <c r="D6405" t="s">
        <v>205</v>
      </c>
      <c r="E6405">
        <v>340.62</v>
      </c>
      <c r="F6405">
        <v>-75.45</v>
      </c>
      <c r="G6405" t="s">
        <v>19</v>
      </c>
    </row>
    <row r="6406" spans="1:7">
      <c r="A6406" t="s">
        <v>30</v>
      </c>
      <c r="B6406" t="s">
        <v>99</v>
      </c>
      <c r="C6406">
        <v>332</v>
      </c>
      <c r="D6406" t="s">
        <v>205</v>
      </c>
      <c r="E6406">
        <v>341.77</v>
      </c>
      <c r="F6406">
        <v>-74.989999999999995</v>
      </c>
      <c r="G6406" t="s">
        <v>19</v>
      </c>
    </row>
    <row r="6407" spans="1:7">
      <c r="A6407" t="s">
        <v>30</v>
      </c>
      <c r="B6407" t="s">
        <v>99</v>
      </c>
      <c r="C6407">
        <v>350</v>
      </c>
      <c r="D6407" t="s">
        <v>205</v>
      </c>
      <c r="E6407">
        <v>341.33</v>
      </c>
      <c r="F6407">
        <v>-74.33</v>
      </c>
      <c r="G6407" t="s">
        <v>19</v>
      </c>
    </row>
    <row r="6408" spans="1:7">
      <c r="A6408" t="s">
        <v>30</v>
      </c>
      <c r="B6408" t="s">
        <v>99</v>
      </c>
      <c r="C6408">
        <v>368</v>
      </c>
      <c r="D6408" t="s">
        <v>205</v>
      </c>
      <c r="E6408">
        <v>341.16</v>
      </c>
      <c r="F6408">
        <v>-74.680000000000007</v>
      </c>
      <c r="G6408" t="s">
        <v>19</v>
      </c>
    </row>
    <row r="6409" spans="1:7">
      <c r="A6409" t="s">
        <v>30</v>
      </c>
      <c r="B6409" t="s">
        <v>99</v>
      </c>
      <c r="C6409">
        <v>386</v>
      </c>
      <c r="D6409" t="s">
        <v>205</v>
      </c>
      <c r="E6409">
        <v>341.93</v>
      </c>
      <c r="F6409">
        <v>-74.58</v>
      </c>
      <c r="G6409" t="s">
        <v>19</v>
      </c>
    </row>
    <row r="6410" spans="1:7">
      <c r="A6410" t="s">
        <v>30</v>
      </c>
      <c r="B6410" t="s">
        <v>99</v>
      </c>
      <c r="C6410">
        <v>404</v>
      </c>
      <c r="D6410" t="s">
        <v>205</v>
      </c>
      <c r="E6410">
        <v>342.75</v>
      </c>
      <c r="F6410">
        <v>-74.38</v>
      </c>
      <c r="G6410" t="s">
        <v>19</v>
      </c>
    </row>
    <row r="6411" spans="1:7">
      <c r="A6411" t="s">
        <v>30</v>
      </c>
      <c r="B6411" t="s">
        <v>99</v>
      </c>
      <c r="C6411">
        <v>425</v>
      </c>
      <c r="D6411" t="s">
        <v>205</v>
      </c>
      <c r="E6411">
        <v>343.42</v>
      </c>
      <c r="F6411">
        <v>-74.22</v>
      </c>
      <c r="G6411" t="s">
        <v>19</v>
      </c>
    </row>
    <row r="6412" spans="1:7">
      <c r="A6412" t="s">
        <v>30</v>
      </c>
      <c r="B6412" t="s">
        <v>99</v>
      </c>
      <c r="C6412">
        <v>440</v>
      </c>
      <c r="D6412" t="s">
        <v>205</v>
      </c>
      <c r="E6412">
        <v>344.38</v>
      </c>
      <c r="F6412">
        <v>-74</v>
      </c>
      <c r="G6412" t="s">
        <v>19</v>
      </c>
    </row>
    <row r="6413" spans="1:7">
      <c r="A6413" t="s">
        <v>30</v>
      </c>
      <c r="B6413" t="s">
        <v>99</v>
      </c>
      <c r="C6413">
        <v>458</v>
      </c>
      <c r="D6413" t="s">
        <v>205</v>
      </c>
      <c r="E6413">
        <v>346.4</v>
      </c>
      <c r="F6413">
        <v>-73.72</v>
      </c>
      <c r="G6413" t="s">
        <v>19</v>
      </c>
    </row>
    <row r="6414" spans="1:7">
      <c r="A6414" t="s">
        <v>30</v>
      </c>
      <c r="B6414" t="s">
        <v>99</v>
      </c>
      <c r="C6414">
        <v>476</v>
      </c>
      <c r="D6414" t="s">
        <v>205</v>
      </c>
      <c r="E6414">
        <v>347.94</v>
      </c>
      <c r="F6414">
        <v>-73.400000000000006</v>
      </c>
      <c r="G6414" t="s">
        <v>19</v>
      </c>
    </row>
    <row r="6415" spans="1:7">
      <c r="A6415" t="s">
        <v>30</v>
      </c>
      <c r="B6415" t="s">
        <v>99</v>
      </c>
      <c r="C6415">
        <v>494</v>
      </c>
      <c r="D6415" t="s">
        <v>205</v>
      </c>
      <c r="E6415">
        <v>350.12</v>
      </c>
      <c r="F6415">
        <v>-73.08</v>
      </c>
      <c r="G6415" t="s">
        <v>19</v>
      </c>
    </row>
    <row r="6416" spans="1:7">
      <c r="A6416" t="s">
        <v>30</v>
      </c>
      <c r="B6416" t="s">
        <v>99</v>
      </c>
      <c r="C6416">
        <v>504</v>
      </c>
      <c r="D6416" t="s">
        <v>205</v>
      </c>
      <c r="E6416">
        <v>349.74</v>
      </c>
      <c r="F6416">
        <v>-72.8</v>
      </c>
      <c r="G6416" t="s">
        <v>19</v>
      </c>
    </row>
    <row r="6417" spans="1:7">
      <c r="A6417" t="s">
        <v>30</v>
      </c>
      <c r="B6417" t="s">
        <v>99</v>
      </c>
      <c r="C6417">
        <v>516</v>
      </c>
      <c r="D6417" t="s">
        <v>205</v>
      </c>
      <c r="E6417">
        <v>345.83</v>
      </c>
      <c r="F6417">
        <v>-70.72</v>
      </c>
      <c r="G6417" t="s">
        <v>19</v>
      </c>
    </row>
    <row r="6418" spans="1:7">
      <c r="A6418" t="s">
        <v>30</v>
      </c>
      <c r="B6418" t="s">
        <v>99</v>
      </c>
      <c r="C6418">
        <v>521</v>
      </c>
      <c r="D6418" t="s">
        <v>205</v>
      </c>
      <c r="E6418">
        <v>345.56</v>
      </c>
      <c r="F6418">
        <v>-71.62</v>
      </c>
      <c r="G6418" t="s">
        <v>19</v>
      </c>
    </row>
    <row r="6419" spans="1:7">
      <c r="A6419" t="s">
        <v>30</v>
      </c>
      <c r="B6419" t="s">
        <v>99</v>
      </c>
      <c r="C6419">
        <v>533</v>
      </c>
      <c r="D6419" t="s">
        <v>205</v>
      </c>
      <c r="E6419">
        <v>347.59</v>
      </c>
      <c r="F6419">
        <v>-70.33</v>
      </c>
      <c r="G6419" t="s">
        <v>19</v>
      </c>
    </row>
    <row r="6420" spans="1:7">
      <c r="A6420" t="s">
        <v>30</v>
      </c>
      <c r="B6420" t="s">
        <v>99</v>
      </c>
      <c r="C6420">
        <v>545</v>
      </c>
      <c r="D6420" t="s">
        <v>205</v>
      </c>
      <c r="E6420">
        <v>347.18</v>
      </c>
      <c r="F6420">
        <v>-69.55</v>
      </c>
      <c r="G6420" t="s">
        <v>19</v>
      </c>
    </row>
    <row r="6421" spans="1:7">
      <c r="A6421" t="s">
        <v>30</v>
      </c>
      <c r="B6421" t="s">
        <v>99</v>
      </c>
      <c r="C6421">
        <v>563</v>
      </c>
      <c r="D6421" t="s">
        <v>205</v>
      </c>
      <c r="E6421">
        <v>348.45</v>
      </c>
      <c r="F6421">
        <v>-68.790000000000006</v>
      </c>
      <c r="G6421" t="s">
        <v>19</v>
      </c>
    </row>
    <row r="6422" spans="1:7">
      <c r="A6422" t="s">
        <v>30</v>
      </c>
      <c r="B6422" t="s">
        <v>99</v>
      </c>
      <c r="C6422">
        <v>581</v>
      </c>
      <c r="D6422" t="s">
        <v>205</v>
      </c>
      <c r="E6422">
        <v>349.17</v>
      </c>
      <c r="F6422">
        <v>-68.09</v>
      </c>
      <c r="G6422" t="s">
        <v>19</v>
      </c>
    </row>
    <row r="6423" spans="1:7">
      <c r="A6423" t="s">
        <v>30</v>
      </c>
      <c r="B6423" t="s">
        <v>99</v>
      </c>
      <c r="C6423">
        <v>599</v>
      </c>
      <c r="D6423" t="s">
        <v>205</v>
      </c>
      <c r="E6423">
        <v>349.91</v>
      </c>
      <c r="F6423">
        <v>-67.53</v>
      </c>
      <c r="G6423" t="s">
        <v>19</v>
      </c>
    </row>
    <row r="6424" spans="1:7">
      <c r="A6424" t="s">
        <v>30</v>
      </c>
      <c r="B6424" t="s">
        <v>99</v>
      </c>
      <c r="C6424">
        <v>609</v>
      </c>
      <c r="D6424" t="s">
        <v>205</v>
      </c>
      <c r="E6424">
        <v>356.1</v>
      </c>
      <c r="F6424">
        <v>-66.87</v>
      </c>
      <c r="G6424" t="s">
        <v>19</v>
      </c>
    </row>
    <row r="6425" spans="1:7">
      <c r="A6425" t="s">
        <v>30</v>
      </c>
      <c r="B6425" t="s">
        <v>99</v>
      </c>
      <c r="C6425">
        <v>621</v>
      </c>
      <c r="D6425" t="s">
        <v>205</v>
      </c>
      <c r="E6425">
        <v>358.13</v>
      </c>
      <c r="F6425">
        <v>-64.06</v>
      </c>
      <c r="G6425" t="s">
        <v>19</v>
      </c>
    </row>
    <row r="6426" spans="1:7">
      <c r="A6426" t="s">
        <v>30</v>
      </c>
      <c r="B6426" t="s">
        <v>99</v>
      </c>
      <c r="C6426">
        <v>633</v>
      </c>
      <c r="D6426" t="s">
        <v>205</v>
      </c>
      <c r="E6426">
        <v>357.77</v>
      </c>
      <c r="F6426">
        <v>-63.09</v>
      </c>
      <c r="G6426" t="s">
        <v>19</v>
      </c>
    </row>
    <row r="6427" spans="1:7">
      <c r="A6427" t="s">
        <v>30</v>
      </c>
      <c r="B6427" t="s">
        <v>99</v>
      </c>
      <c r="C6427">
        <v>645</v>
      </c>
      <c r="D6427" t="s">
        <v>205</v>
      </c>
      <c r="E6427">
        <v>359.31</v>
      </c>
      <c r="F6427">
        <v>-62.58</v>
      </c>
      <c r="G6427" t="s">
        <v>19</v>
      </c>
    </row>
    <row r="6428" spans="1:7">
      <c r="A6428" t="s">
        <v>30</v>
      </c>
      <c r="B6428" t="s">
        <v>99</v>
      </c>
      <c r="C6428">
        <v>657</v>
      </c>
      <c r="D6428" t="s">
        <v>205</v>
      </c>
      <c r="E6428">
        <v>359.64</v>
      </c>
      <c r="F6428">
        <v>-62.28</v>
      </c>
      <c r="G6428" t="s">
        <v>19</v>
      </c>
    </row>
    <row r="6429" spans="1:7">
      <c r="A6429" t="s">
        <v>30</v>
      </c>
      <c r="B6429" t="s">
        <v>99</v>
      </c>
      <c r="C6429">
        <v>670</v>
      </c>
      <c r="D6429" t="s">
        <v>205</v>
      </c>
      <c r="E6429">
        <v>359.7</v>
      </c>
      <c r="F6429">
        <v>-61.36</v>
      </c>
      <c r="G6429" t="s">
        <v>19</v>
      </c>
    </row>
    <row r="6430" spans="1:7">
      <c r="A6430" t="s">
        <v>30</v>
      </c>
      <c r="B6430" t="s">
        <v>99</v>
      </c>
      <c r="C6430">
        <v>682</v>
      </c>
      <c r="D6430" t="s">
        <v>205</v>
      </c>
      <c r="E6430">
        <v>359.97</v>
      </c>
      <c r="F6430">
        <v>-60.92</v>
      </c>
      <c r="G6430" t="s">
        <v>19</v>
      </c>
    </row>
    <row r="6431" spans="1:7">
      <c r="A6431" t="s">
        <v>30</v>
      </c>
      <c r="B6431" t="s">
        <v>99</v>
      </c>
      <c r="C6431">
        <v>694</v>
      </c>
      <c r="D6431" t="s">
        <v>205</v>
      </c>
      <c r="E6431">
        <v>359.96</v>
      </c>
      <c r="F6431">
        <v>-60.73</v>
      </c>
      <c r="G6431" t="s">
        <v>19</v>
      </c>
    </row>
    <row r="6432" spans="1:7">
      <c r="A6432" t="s">
        <v>30</v>
      </c>
      <c r="B6432" t="s">
        <v>99</v>
      </c>
      <c r="C6432">
        <v>712</v>
      </c>
      <c r="D6432" t="s">
        <v>205</v>
      </c>
      <c r="E6432">
        <v>0.45</v>
      </c>
      <c r="F6432">
        <v>-60.18</v>
      </c>
      <c r="G6432" t="s">
        <v>19</v>
      </c>
    </row>
    <row r="6433" spans="1:7">
      <c r="A6433" t="s">
        <v>30</v>
      </c>
      <c r="B6433" t="s">
        <v>99</v>
      </c>
      <c r="C6433">
        <v>733</v>
      </c>
      <c r="D6433" t="s">
        <v>205</v>
      </c>
      <c r="E6433">
        <v>0.82</v>
      </c>
      <c r="F6433">
        <v>-59.84</v>
      </c>
      <c r="G6433" t="s">
        <v>19</v>
      </c>
    </row>
    <row r="6434" spans="1:7">
      <c r="A6434" t="s">
        <v>30</v>
      </c>
      <c r="B6434" t="s">
        <v>99</v>
      </c>
      <c r="C6434">
        <v>751</v>
      </c>
      <c r="D6434" t="s">
        <v>205</v>
      </c>
      <c r="E6434">
        <v>1.63</v>
      </c>
      <c r="F6434">
        <v>-59.66</v>
      </c>
      <c r="G6434" t="s">
        <v>19</v>
      </c>
    </row>
    <row r="6435" spans="1:7">
      <c r="A6435" t="s">
        <v>30</v>
      </c>
      <c r="B6435" t="s">
        <v>99</v>
      </c>
      <c r="C6435">
        <v>769</v>
      </c>
      <c r="D6435" t="s">
        <v>205</v>
      </c>
      <c r="E6435">
        <v>1.75</v>
      </c>
      <c r="F6435">
        <v>-59.47</v>
      </c>
      <c r="G6435" t="s">
        <v>19</v>
      </c>
    </row>
    <row r="6436" spans="1:7">
      <c r="A6436" t="s">
        <v>30</v>
      </c>
      <c r="B6436" t="s">
        <v>99</v>
      </c>
      <c r="C6436">
        <v>787</v>
      </c>
      <c r="D6436" t="s">
        <v>205</v>
      </c>
      <c r="E6436">
        <v>2.21</v>
      </c>
      <c r="F6436">
        <v>-59.17</v>
      </c>
      <c r="G6436" t="s">
        <v>19</v>
      </c>
    </row>
    <row r="6437" spans="1:7">
      <c r="A6437" t="s">
        <v>30</v>
      </c>
      <c r="B6437" t="s">
        <v>99</v>
      </c>
      <c r="C6437">
        <v>805</v>
      </c>
      <c r="D6437" t="s">
        <v>205</v>
      </c>
      <c r="E6437">
        <v>2.21</v>
      </c>
      <c r="F6437">
        <v>-59.02</v>
      </c>
      <c r="G6437" t="s">
        <v>19</v>
      </c>
    </row>
    <row r="6438" spans="1:7">
      <c r="A6438" t="s">
        <v>30</v>
      </c>
      <c r="B6438" t="s">
        <v>99</v>
      </c>
      <c r="C6438">
        <v>823</v>
      </c>
      <c r="D6438" t="s">
        <v>205</v>
      </c>
      <c r="E6438">
        <v>2.13</v>
      </c>
      <c r="F6438">
        <v>-58.78</v>
      </c>
      <c r="G6438" t="s">
        <v>19</v>
      </c>
    </row>
    <row r="6439" spans="1:7">
      <c r="A6439" t="s">
        <v>30</v>
      </c>
      <c r="B6439" t="s">
        <v>99</v>
      </c>
      <c r="C6439">
        <v>841</v>
      </c>
      <c r="D6439" t="s">
        <v>205</v>
      </c>
      <c r="E6439">
        <v>2.46</v>
      </c>
      <c r="F6439">
        <v>-58.44</v>
      </c>
      <c r="G6439" t="s">
        <v>19</v>
      </c>
    </row>
    <row r="6440" spans="1:7">
      <c r="A6440" t="s">
        <v>30</v>
      </c>
      <c r="B6440" t="s">
        <v>100</v>
      </c>
      <c r="C6440">
        <v>20</v>
      </c>
      <c r="D6440" t="s">
        <v>205</v>
      </c>
      <c r="E6440">
        <v>334.91</v>
      </c>
      <c r="F6440">
        <v>-80.05</v>
      </c>
      <c r="G6440" t="s">
        <v>19</v>
      </c>
    </row>
    <row r="6441" spans="1:7">
      <c r="A6441" t="s">
        <v>30</v>
      </c>
      <c r="B6441" t="s">
        <v>100</v>
      </c>
      <c r="C6441">
        <v>38</v>
      </c>
      <c r="D6441" t="s">
        <v>205</v>
      </c>
      <c r="E6441">
        <v>334.91</v>
      </c>
      <c r="F6441">
        <v>-80.05</v>
      </c>
      <c r="G6441" t="s">
        <v>19</v>
      </c>
    </row>
    <row r="6442" spans="1:7">
      <c r="A6442" t="s">
        <v>30</v>
      </c>
      <c r="B6442" t="s">
        <v>100</v>
      </c>
      <c r="C6442">
        <v>59</v>
      </c>
      <c r="D6442" t="s">
        <v>205</v>
      </c>
      <c r="E6442">
        <v>337.7</v>
      </c>
      <c r="F6442">
        <v>-79.67</v>
      </c>
      <c r="G6442" t="s">
        <v>19</v>
      </c>
    </row>
    <row r="6443" spans="1:7">
      <c r="A6443" t="s">
        <v>30</v>
      </c>
      <c r="B6443" t="s">
        <v>100</v>
      </c>
      <c r="C6443">
        <v>77</v>
      </c>
      <c r="D6443" t="s">
        <v>205</v>
      </c>
      <c r="E6443">
        <v>339.04</v>
      </c>
      <c r="F6443">
        <v>-79.31</v>
      </c>
      <c r="G6443" t="s">
        <v>19</v>
      </c>
    </row>
    <row r="6444" spans="1:7">
      <c r="A6444" t="s">
        <v>30</v>
      </c>
      <c r="B6444" t="s">
        <v>100</v>
      </c>
      <c r="C6444">
        <v>95</v>
      </c>
      <c r="D6444" t="s">
        <v>205</v>
      </c>
      <c r="E6444">
        <v>339.28</v>
      </c>
      <c r="F6444">
        <v>-79.17</v>
      </c>
      <c r="G6444" t="s">
        <v>19</v>
      </c>
    </row>
    <row r="6445" spans="1:7">
      <c r="A6445" t="s">
        <v>30</v>
      </c>
      <c r="B6445" t="s">
        <v>100</v>
      </c>
      <c r="C6445">
        <v>100</v>
      </c>
      <c r="D6445" t="s">
        <v>205</v>
      </c>
      <c r="E6445">
        <v>339.5</v>
      </c>
      <c r="F6445">
        <v>-79</v>
      </c>
      <c r="G6445" t="s">
        <v>19</v>
      </c>
    </row>
    <row r="6446" spans="1:7">
      <c r="A6446" t="s">
        <v>30</v>
      </c>
      <c r="B6446" t="s">
        <v>100</v>
      </c>
      <c r="C6446">
        <v>113</v>
      </c>
      <c r="D6446" t="s">
        <v>205</v>
      </c>
      <c r="E6446">
        <v>340.73</v>
      </c>
      <c r="F6446">
        <v>-78.91</v>
      </c>
      <c r="G6446" t="s">
        <v>19</v>
      </c>
    </row>
    <row r="6447" spans="1:7">
      <c r="A6447" t="s">
        <v>30</v>
      </c>
      <c r="B6447" t="s">
        <v>100</v>
      </c>
      <c r="C6447">
        <v>131</v>
      </c>
      <c r="D6447" t="s">
        <v>205</v>
      </c>
      <c r="E6447">
        <v>341.95</v>
      </c>
      <c r="F6447">
        <v>-78.760000000000005</v>
      </c>
      <c r="G6447" t="s">
        <v>19</v>
      </c>
    </row>
    <row r="6448" spans="1:7">
      <c r="A6448" t="s">
        <v>30</v>
      </c>
      <c r="B6448" t="s">
        <v>100</v>
      </c>
      <c r="C6448">
        <v>142</v>
      </c>
      <c r="D6448" t="s">
        <v>205</v>
      </c>
      <c r="E6448">
        <v>343.4</v>
      </c>
      <c r="F6448">
        <v>-78.569999999999993</v>
      </c>
      <c r="G6448" t="s">
        <v>19</v>
      </c>
    </row>
    <row r="6449" spans="1:7">
      <c r="A6449" t="s">
        <v>30</v>
      </c>
      <c r="B6449" t="s">
        <v>100</v>
      </c>
      <c r="C6449">
        <v>160</v>
      </c>
      <c r="D6449" t="s">
        <v>205</v>
      </c>
      <c r="E6449">
        <v>344.32</v>
      </c>
      <c r="F6449">
        <v>-78.36</v>
      </c>
      <c r="G6449" t="s">
        <v>19</v>
      </c>
    </row>
    <row r="6450" spans="1:7">
      <c r="A6450" t="s">
        <v>30</v>
      </c>
      <c r="B6450" t="s">
        <v>100</v>
      </c>
      <c r="C6450">
        <v>185</v>
      </c>
      <c r="D6450" t="s">
        <v>205</v>
      </c>
      <c r="E6450">
        <v>345.15</v>
      </c>
      <c r="F6450">
        <v>-78.13</v>
      </c>
      <c r="G6450" t="s">
        <v>19</v>
      </c>
    </row>
    <row r="6451" spans="1:7">
      <c r="A6451" t="s">
        <v>30</v>
      </c>
      <c r="B6451" t="s">
        <v>100</v>
      </c>
      <c r="C6451">
        <v>203</v>
      </c>
      <c r="D6451" t="s">
        <v>205</v>
      </c>
      <c r="E6451">
        <v>345.28</v>
      </c>
      <c r="F6451">
        <v>-77.95</v>
      </c>
      <c r="G6451" t="s">
        <v>19</v>
      </c>
    </row>
    <row r="6452" spans="1:7">
      <c r="A6452" t="s">
        <v>30</v>
      </c>
      <c r="B6452" t="s">
        <v>100</v>
      </c>
      <c r="C6452">
        <v>224</v>
      </c>
      <c r="D6452" t="s">
        <v>205</v>
      </c>
      <c r="E6452">
        <v>345.86</v>
      </c>
      <c r="F6452">
        <v>-77.739999999999995</v>
      </c>
      <c r="G6452" t="s">
        <v>19</v>
      </c>
    </row>
    <row r="6453" spans="1:7">
      <c r="A6453" t="s">
        <v>30</v>
      </c>
      <c r="B6453" t="s">
        <v>100</v>
      </c>
      <c r="C6453">
        <v>242</v>
      </c>
      <c r="D6453" t="s">
        <v>205</v>
      </c>
      <c r="E6453">
        <v>346.96</v>
      </c>
      <c r="F6453">
        <v>-77.61</v>
      </c>
      <c r="G6453" t="s">
        <v>19</v>
      </c>
    </row>
    <row r="6454" spans="1:7">
      <c r="A6454" t="s">
        <v>30</v>
      </c>
      <c r="B6454" t="s">
        <v>100</v>
      </c>
      <c r="C6454">
        <v>260</v>
      </c>
      <c r="D6454" t="s">
        <v>205</v>
      </c>
      <c r="E6454">
        <v>348.73</v>
      </c>
      <c r="F6454">
        <v>-77.67</v>
      </c>
      <c r="G6454" t="s">
        <v>19</v>
      </c>
    </row>
    <row r="6455" spans="1:7">
      <c r="A6455" t="s">
        <v>30</v>
      </c>
      <c r="B6455" t="s">
        <v>100</v>
      </c>
      <c r="C6455">
        <v>276</v>
      </c>
      <c r="D6455" t="s">
        <v>205</v>
      </c>
      <c r="E6455">
        <v>340.09</v>
      </c>
      <c r="F6455">
        <v>-77.069999999999993</v>
      </c>
      <c r="G6455" t="s">
        <v>19</v>
      </c>
    </row>
    <row r="6456" spans="1:7">
      <c r="A6456" t="s">
        <v>30</v>
      </c>
      <c r="B6456" t="s">
        <v>100</v>
      </c>
      <c r="C6456">
        <v>295</v>
      </c>
      <c r="D6456" t="s">
        <v>205</v>
      </c>
      <c r="E6456">
        <v>340.32</v>
      </c>
      <c r="F6456">
        <v>-76</v>
      </c>
      <c r="G6456" t="s">
        <v>19</v>
      </c>
    </row>
    <row r="6457" spans="1:7">
      <c r="A6457" t="s">
        <v>30</v>
      </c>
      <c r="B6457" t="s">
        <v>100</v>
      </c>
      <c r="C6457">
        <v>300</v>
      </c>
      <c r="D6457" t="s">
        <v>205</v>
      </c>
      <c r="E6457">
        <v>347</v>
      </c>
      <c r="F6457">
        <v>-77</v>
      </c>
      <c r="G6457" t="s">
        <v>19</v>
      </c>
    </row>
    <row r="6458" spans="1:7">
      <c r="A6458" t="s">
        <v>30</v>
      </c>
      <c r="B6458" t="s">
        <v>100</v>
      </c>
      <c r="C6458">
        <v>314</v>
      </c>
      <c r="D6458" t="s">
        <v>205</v>
      </c>
      <c r="E6458">
        <v>340.62</v>
      </c>
      <c r="F6458">
        <v>-75.45</v>
      </c>
      <c r="G6458" t="s">
        <v>19</v>
      </c>
    </row>
    <row r="6459" spans="1:7">
      <c r="A6459" t="s">
        <v>30</v>
      </c>
      <c r="B6459" t="s">
        <v>100</v>
      </c>
      <c r="C6459">
        <v>332</v>
      </c>
      <c r="D6459" t="s">
        <v>205</v>
      </c>
      <c r="E6459">
        <v>341.77</v>
      </c>
      <c r="F6459">
        <v>-74.989999999999995</v>
      </c>
      <c r="G6459" t="s">
        <v>19</v>
      </c>
    </row>
    <row r="6460" spans="1:7">
      <c r="A6460" t="s">
        <v>30</v>
      </c>
      <c r="B6460" t="s">
        <v>100</v>
      </c>
      <c r="C6460">
        <v>350</v>
      </c>
      <c r="D6460" t="s">
        <v>205</v>
      </c>
      <c r="E6460">
        <v>341.33</v>
      </c>
      <c r="F6460">
        <v>-74.33</v>
      </c>
      <c r="G6460" t="s">
        <v>19</v>
      </c>
    </row>
    <row r="6461" spans="1:7">
      <c r="A6461" t="s">
        <v>30</v>
      </c>
      <c r="B6461" t="s">
        <v>100</v>
      </c>
      <c r="C6461">
        <v>368</v>
      </c>
      <c r="D6461" t="s">
        <v>205</v>
      </c>
      <c r="E6461">
        <v>341.16</v>
      </c>
      <c r="F6461">
        <v>-74.680000000000007</v>
      </c>
      <c r="G6461" t="s">
        <v>19</v>
      </c>
    </row>
    <row r="6462" spans="1:7">
      <c r="A6462" t="s">
        <v>30</v>
      </c>
      <c r="B6462" t="s">
        <v>100</v>
      </c>
      <c r="C6462">
        <v>386</v>
      </c>
      <c r="D6462" t="s">
        <v>205</v>
      </c>
      <c r="E6462">
        <v>341.93</v>
      </c>
      <c r="F6462">
        <v>-74.58</v>
      </c>
      <c r="G6462" t="s">
        <v>19</v>
      </c>
    </row>
    <row r="6463" spans="1:7">
      <c r="A6463" t="s">
        <v>30</v>
      </c>
      <c r="B6463" t="s">
        <v>100</v>
      </c>
      <c r="C6463">
        <v>404</v>
      </c>
      <c r="D6463" t="s">
        <v>205</v>
      </c>
      <c r="E6463">
        <v>342.75</v>
      </c>
      <c r="F6463">
        <v>-74.38</v>
      </c>
      <c r="G6463" t="s">
        <v>19</v>
      </c>
    </row>
    <row r="6464" spans="1:7">
      <c r="A6464" t="s">
        <v>30</v>
      </c>
      <c r="B6464" t="s">
        <v>100</v>
      </c>
      <c r="C6464">
        <v>425</v>
      </c>
      <c r="D6464" t="s">
        <v>205</v>
      </c>
      <c r="E6464">
        <v>343.42</v>
      </c>
      <c r="F6464">
        <v>-74.22</v>
      </c>
      <c r="G6464" t="s">
        <v>19</v>
      </c>
    </row>
    <row r="6465" spans="1:7">
      <c r="A6465" t="s">
        <v>30</v>
      </c>
      <c r="B6465" t="s">
        <v>100</v>
      </c>
      <c r="C6465">
        <v>440</v>
      </c>
      <c r="D6465" t="s">
        <v>205</v>
      </c>
      <c r="E6465">
        <v>344.38</v>
      </c>
      <c r="F6465">
        <v>-74</v>
      </c>
      <c r="G6465" t="s">
        <v>19</v>
      </c>
    </row>
    <row r="6466" spans="1:7">
      <c r="A6466" t="s">
        <v>30</v>
      </c>
      <c r="B6466" t="s">
        <v>100</v>
      </c>
      <c r="C6466">
        <v>458</v>
      </c>
      <c r="D6466" t="s">
        <v>205</v>
      </c>
      <c r="E6466">
        <v>346.4</v>
      </c>
      <c r="F6466">
        <v>-73.72</v>
      </c>
      <c r="G6466" t="s">
        <v>19</v>
      </c>
    </row>
    <row r="6467" spans="1:7">
      <c r="A6467" t="s">
        <v>30</v>
      </c>
      <c r="B6467" t="s">
        <v>100</v>
      </c>
      <c r="C6467">
        <v>476</v>
      </c>
      <c r="D6467" t="s">
        <v>205</v>
      </c>
      <c r="E6467">
        <v>347.94</v>
      </c>
      <c r="F6467">
        <v>-73.400000000000006</v>
      </c>
      <c r="G6467" t="s">
        <v>19</v>
      </c>
    </row>
    <row r="6468" spans="1:7">
      <c r="A6468" t="s">
        <v>30</v>
      </c>
      <c r="B6468" t="s">
        <v>100</v>
      </c>
      <c r="C6468">
        <v>494</v>
      </c>
      <c r="D6468" t="s">
        <v>205</v>
      </c>
      <c r="E6468">
        <v>350.12</v>
      </c>
      <c r="F6468">
        <v>-73.08</v>
      </c>
      <c r="G6468" t="s">
        <v>19</v>
      </c>
    </row>
    <row r="6469" spans="1:7">
      <c r="A6469" t="s">
        <v>30</v>
      </c>
      <c r="B6469" t="s">
        <v>100</v>
      </c>
      <c r="C6469">
        <v>504</v>
      </c>
      <c r="D6469" t="s">
        <v>205</v>
      </c>
      <c r="E6469">
        <v>349.74</v>
      </c>
      <c r="F6469">
        <v>-72.8</v>
      </c>
      <c r="G6469" t="s">
        <v>19</v>
      </c>
    </row>
    <row r="6470" spans="1:7">
      <c r="A6470" t="s">
        <v>30</v>
      </c>
      <c r="B6470" t="s">
        <v>100</v>
      </c>
      <c r="C6470">
        <v>516</v>
      </c>
      <c r="D6470" t="s">
        <v>205</v>
      </c>
      <c r="E6470">
        <v>345.83</v>
      </c>
      <c r="F6470">
        <v>-70.72</v>
      </c>
      <c r="G6470" t="s">
        <v>19</v>
      </c>
    </row>
    <row r="6471" spans="1:7">
      <c r="A6471" t="s">
        <v>30</v>
      </c>
      <c r="B6471" t="s">
        <v>100</v>
      </c>
      <c r="C6471">
        <v>521</v>
      </c>
      <c r="D6471" t="s">
        <v>205</v>
      </c>
      <c r="E6471">
        <v>345.56</v>
      </c>
      <c r="F6471">
        <v>-71.62</v>
      </c>
      <c r="G6471" t="s">
        <v>19</v>
      </c>
    </row>
    <row r="6472" spans="1:7">
      <c r="A6472" t="s">
        <v>30</v>
      </c>
      <c r="B6472" t="s">
        <v>100</v>
      </c>
      <c r="C6472">
        <v>533</v>
      </c>
      <c r="D6472" t="s">
        <v>205</v>
      </c>
      <c r="E6472">
        <v>347.59</v>
      </c>
      <c r="F6472">
        <v>-70.33</v>
      </c>
      <c r="G6472" t="s">
        <v>19</v>
      </c>
    </row>
    <row r="6473" spans="1:7">
      <c r="A6473" t="s">
        <v>30</v>
      </c>
      <c r="B6473" t="s">
        <v>100</v>
      </c>
      <c r="C6473">
        <v>545</v>
      </c>
      <c r="D6473" t="s">
        <v>205</v>
      </c>
      <c r="E6473">
        <v>347.18</v>
      </c>
      <c r="F6473">
        <v>-69.55</v>
      </c>
      <c r="G6473" t="s">
        <v>19</v>
      </c>
    </row>
    <row r="6474" spans="1:7">
      <c r="A6474" t="s">
        <v>30</v>
      </c>
      <c r="B6474" t="s">
        <v>100</v>
      </c>
      <c r="C6474">
        <v>563</v>
      </c>
      <c r="D6474" t="s">
        <v>205</v>
      </c>
      <c r="E6474">
        <v>348.45</v>
      </c>
      <c r="F6474">
        <v>-68.790000000000006</v>
      </c>
      <c r="G6474" t="s">
        <v>19</v>
      </c>
    </row>
    <row r="6475" spans="1:7">
      <c r="A6475" t="s">
        <v>30</v>
      </c>
      <c r="B6475" t="s">
        <v>100</v>
      </c>
      <c r="C6475">
        <v>581</v>
      </c>
      <c r="D6475" t="s">
        <v>205</v>
      </c>
      <c r="E6475">
        <v>349.17</v>
      </c>
      <c r="F6475">
        <v>-68.09</v>
      </c>
      <c r="G6475" t="s">
        <v>19</v>
      </c>
    </row>
    <row r="6476" spans="1:7">
      <c r="A6476" t="s">
        <v>30</v>
      </c>
      <c r="B6476" t="s">
        <v>100</v>
      </c>
      <c r="C6476">
        <v>599</v>
      </c>
      <c r="D6476" t="s">
        <v>205</v>
      </c>
      <c r="E6476">
        <v>349.91</v>
      </c>
      <c r="F6476">
        <v>-67.53</v>
      </c>
      <c r="G6476" t="s">
        <v>19</v>
      </c>
    </row>
    <row r="6477" spans="1:7">
      <c r="A6477" t="s">
        <v>30</v>
      </c>
      <c r="B6477" t="s">
        <v>100</v>
      </c>
      <c r="C6477">
        <v>609</v>
      </c>
      <c r="D6477" t="s">
        <v>205</v>
      </c>
      <c r="E6477">
        <v>356.1</v>
      </c>
      <c r="F6477">
        <v>-66.87</v>
      </c>
      <c r="G6477" t="s">
        <v>19</v>
      </c>
    </row>
    <row r="6478" spans="1:7">
      <c r="A6478" t="s">
        <v>30</v>
      </c>
      <c r="B6478" t="s">
        <v>100</v>
      </c>
      <c r="C6478">
        <v>621</v>
      </c>
      <c r="D6478" t="s">
        <v>205</v>
      </c>
      <c r="E6478">
        <v>358.13</v>
      </c>
      <c r="F6478">
        <v>-64.06</v>
      </c>
      <c r="G6478" t="s">
        <v>19</v>
      </c>
    </row>
    <row r="6479" spans="1:7">
      <c r="A6479" t="s">
        <v>30</v>
      </c>
      <c r="B6479" t="s">
        <v>100</v>
      </c>
      <c r="C6479">
        <v>633</v>
      </c>
      <c r="D6479" t="s">
        <v>205</v>
      </c>
      <c r="E6479">
        <v>357.77</v>
      </c>
      <c r="F6479">
        <v>-63.09</v>
      </c>
      <c r="G6479" t="s">
        <v>19</v>
      </c>
    </row>
    <row r="6480" spans="1:7">
      <c r="A6480" t="s">
        <v>30</v>
      </c>
      <c r="B6480" t="s">
        <v>100</v>
      </c>
      <c r="C6480">
        <v>645</v>
      </c>
      <c r="D6480" t="s">
        <v>205</v>
      </c>
      <c r="E6480">
        <v>359.31</v>
      </c>
      <c r="F6480">
        <v>-62.58</v>
      </c>
      <c r="G6480" t="s">
        <v>19</v>
      </c>
    </row>
    <row r="6481" spans="1:7">
      <c r="A6481" t="s">
        <v>30</v>
      </c>
      <c r="B6481" t="s">
        <v>100</v>
      </c>
      <c r="C6481">
        <v>657</v>
      </c>
      <c r="D6481" t="s">
        <v>205</v>
      </c>
      <c r="E6481">
        <v>359.64</v>
      </c>
      <c r="F6481">
        <v>-62.28</v>
      </c>
      <c r="G6481" t="s">
        <v>19</v>
      </c>
    </row>
    <row r="6482" spans="1:7">
      <c r="A6482" t="s">
        <v>30</v>
      </c>
      <c r="B6482" t="s">
        <v>100</v>
      </c>
      <c r="C6482">
        <v>670</v>
      </c>
      <c r="D6482" t="s">
        <v>205</v>
      </c>
      <c r="E6482">
        <v>359.7</v>
      </c>
      <c r="F6482">
        <v>-61.36</v>
      </c>
      <c r="G6482" t="s">
        <v>19</v>
      </c>
    </row>
    <row r="6483" spans="1:7">
      <c r="A6483" t="s">
        <v>30</v>
      </c>
      <c r="B6483" t="s">
        <v>100</v>
      </c>
      <c r="C6483">
        <v>682</v>
      </c>
      <c r="D6483" t="s">
        <v>205</v>
      </c>
      <c r="E6483">
        <v>359.97</v>
      </c>
      <c r="F6483">
        <v>-60.92</v>
      </c>
      <c r="G6483" t="s">
        <v>19</v>
      </c>
    </row>
    <row r="6484" spans="1:7">
      <c r="A6484" t="s">
        <v>30</v>
      </c>
      <c r="B6484" t="s">
        <v>100</v>
      </c>
      <c r="C6484">
        <v>694</v>
      </c>
      <c r="D6484" t="s">
        <v>205</v>
      </c>
      <c r="E6484">
        <v>359.96</v>
      </c>
      <c r="F6484">
        <v>-60.73</v>
      </c>
      <c r="G6484" t="s">
        <v>19</v>
      </c>
    </row>
    <row r="6485" spans="1:7">
      <c r="A6485" t="s">
        <v>30</v>
      </c>
      <c r="B6485" t="s">
        <v>100</v>
      </c>
      <c r="C6485">
        <v>711</v>
      </c>
      <c r="D6485" t="s">
        <v>205</v>
      </c>
      <c r="E6485">
        <v>4.2699999999999996</v>
      </c>
      <c r="F6485">
        <v>-60.26</v>
      </c>
      <c r="G6485" t="s">
        <v>19</v>
      </c>
    </row>
    <row r="6486" spans="1:7">
      <c r="A6486" t="s">
        <v>30</v>
      </c>
      <c r="B6486" t="s">
        <v>100</v>
      </c>
      <c r="C6486">
        <v>723</v>
      </c>
      <c r="D6486" t="s">
        <v>205</v>
      </c>
      <c r="E6486">
        <v>4.8499999999999996</v>
      </c>
      <c r="F6486">
        <v>-59.71</v>
      </c>
      <c r="G6486" t="s">
        <v>19</v>
      </c>
    </row>
    <row r="6487" spans="1:7">
      <c r="A6487" t="s">
        <v>30</v>
      </c>
      <c r="B6487" t="s">
        <v>100</v>
      </c>
      <c r="C6487">
        <v>757</v>
      </c>
      <c r="D6487" t="s">
        <v>205</v>
      </c>
      <c r="E6487">
        <v>5.76</v>
      </c>
      <c r="F6487">
        <v>-58.73</v>
      </c>
      <c r="G6487" t="s">
        <v>19</v>
      </c>
    </row>
    <row r="6488" spans="1:7">
      <c r="A6488" t="s">
        <v>30</v>
      </c>
      <c r="B6488" t="s">
        <v>100</v>
      </c>
      <c r="C6488">
        <v>775</v>
      </c>
      <c r="D6488" t="s">
        <v>205</v>
      </c>
      <c r="E6488">
        <v>6.3</v>
      </c>
      <c r="F6488">
        <v>-58.44</v>
      </c>
      <c r="G6488" t="s">
        <v>19</v>
      </c>
    </row>
    <row r="6489" spans="1:7">
      <c r="A6489" t="s">
        <v>30</v>
      </c>
      <c r="B6489" t="s">
        <v>100</v>
      </c>
      <c r="C6489">
        <v>793</v>
      </c>
      <c r="D6489" t="s">
        <v>205</v>
      </c>
      <c r="E6489">
        <v>6.68</v>
      </c>
      <c r="F6489">
        <v>-58.15</v>
      </c>
      <c r="G6489" t="s">
        <v>19</v>
      </c>
    </row>
    <row r="6490" spans="1:7">
      <c r="A6490" t="s">
        <v>30</v>
      </c>
      <c r="B6490" t="s">
        <v>100</v>
      </c>
      <c r="C6490">
        <v>811</v>
      </c>
      <c r="D6490" t="s">
        <v>205</v>
      </c>
      <c r="E6490">
        <v>6.08</v>
      </c>
      <c r="F6490">
        <v>-57.77</v>
      </c>
      <c r="G6490" t="s">
        <v>19</v>
      </c>
    </row>
    <row r="6491" spans="1:7">
      <c r="A6491" t="s">
        <v>30</v>
      </c>
      <c r="B6491" t="s">
        <v>100</v>
      </c>
      <c r="C6491">
        <v>829</v>
      </c>
      <c r="D6491" t="s">
        <v>205</v>
      </c>
      <c r="E6491">
        <v>7.41</v>
      </c>
      <c r="F6491">
        <v>-57.49</v>
      </c>
      <c r="G6491" t="s">
        <v>19</v>
      </c>
    </row>
    <row r="6492" spans="1:7">
      <c r="A6492" t="s">
        <v>30</v>
      </c>
      <c r="B6492" t="s">
        <v>100</v>
      </c>
      <c r="C6492">
        <v>847</v>
      </c>
      <c r="D6492" t="s">
        <v>205</v>
      </c>
      <c r="E6492">
        <v>7.59</v>
      </c>
      <c r="F6492">
        <v>-57.55</v>
      </c>
      <c r="G6492" t="s">
        <v>19</v>
      </c>
    </row>
    <row r="6493" spans="1:7">
      <c r="A6493" t="s">
        <v>30</v>
      </c>
      <c r="B6493" t="s">
        <v>100</v>
      </c>
      <c r="C6493">
        <v>865</v>
      </c>
      <c r="D6493" t="s">
        <v>205</v>
      </c>
      <c r="E6493">
        <v>8.0399999999999991</v>
      </c>
      <c r="F6493">
        <v>-57.22</v>
      </c>
      <c r="G6493" t="s">
        <v>19</v>
      </c>
    </row>
    <row r="6494" spans="1:7">
      <c r="A6494" t="s">
        <v>30</v>
      </c>
      <c r="B6494" t="s">
        <v>100</v>
      </c>
      <c r="C6494">
        <v>883</v>
      </c>
      <c r="D6494" t="s">
        <v>205</v>
      </c>
      <c r="E6494">
        <v>8.82</v>
      </c>
      <c r="F6494">
        <v>-56.95</v>
      </c>
      <c r="G6494" t="s">
        <v>19</v>
      </c>
    </row>
    <row r="6495" spans="1:7">
      <c r="A6495" t="s">
        <v>30</v>
      </c>
      <c r="B6495" t="s">
        <v>100</v>
      </c>
      <c r="C6495">
        <v>901</v>
      </c>
      <c r="D6495" t="s">
        <v>205</v>
      </c>
      <c r="E6495">
        <v>8.86</v>
      </c>
      <c r="F6495">
        <v>-56.68</v>
      </c>
      <c r="G6495" t="s">
        <v>19</v>
      </c>
    </row>
    <row r="6496" spans="1:7">
      <c r="A6496" t="s">
        <v>30</v>
      </c>
      <c r="B6496" t="s">
        <v>100</v>
      </c>
      <c r="C6496">
        <v>919</v>
      </c>
      <c r="D6496" t="s">
        <v>205</v>
      </c>
      <c r="E6496">
        <v>9.0399999999999991</v>
      </c>
      <c r="F6496">
        <v>-56.51</v>
      </c>
      <c r="G6496" t="s">
        <v>19</v>
      </c>
    </row>
    <row r="6497" spans="1:7">
      <c r="A6497" t="s">
        <v>30</v>
      </c>
      <c r="B6497" t="s">
        <v>100</v>
      </c>
      <c r="C6497">
        <v>937</v>
      </c>
      <c r="D6497" t="s">
        <v>205</v>
      </c>
      <c r="E6497">
        <v>10.28</v>
      </c>
      <c r="F6497">
        <v>-56.23</v>
      </c>
      <c r="G6497" t="s">
        <v>19</v>
      </c>
    </row>
    <row r="6498" spans="1:7">
      <c r="A6498" t="s">
        <v>30</v>
      </c>
      <c r="B6498" t="s">
        <v>100</v>
      </c>
      <c r="C6498">
        <v>955</v>
      </c>
      <c r="D6498" t="s">
        <v>205</v>
      </c>
      <c r="E6498">
        <v>9.6300000000000008</v>
      </c>
      <c r="F6498">
        <v>-56.05</v>
      </c>
      <c r="G6498" t="s">
        <v>19</v>
      </c>
    </row>
    <row r="6499" spans="1:7">
      <c r="A6499" t="s">
        <v>30</v>
      </c>
      <c r="B6499" t="s">
        <v>100</v>
      </c>
      <c r="C6499">
        <v>973</v>
      </c>
      <c r="D6499" t="s">
        <v>205</v>
      </c>
      <c r="E6499">
        <v>9.93</v>
      </c>
      <c r="F6499">
        <v>-56</v>
      </c>
      <c r="G6499" t="s">
        <v>19</v>
      </c>
    </row>
    <row r="6500" spans="1:7">
      <c r="A6500" t="s">
        <v>30</v>
      </c>
      <c r="B6500" t="s">
        <v>100</v>
      </c>
      <c r="C6500">
        <v>991</v>
      </c>
      <c r="D6500" t="s">
        <v>205</v>
      </c>
      <c r="E6500">
        <v>9.83</v>
      </c>
      <c r="F6500">
        <v>-56.03</v>
      </c>
      <c r="G6500" t="s">
        <v>19</v>
      </c>
    </row>
    <row r="6501" spans="1:7">
      <c r="A6501" t="s">
        <v>30</v>
      </c>
      <c r="B6501" t="s">
        <v>100</v>
      </c>
      <c r="C6501">
        <v>1009</v>
      </c>
      <c r="D6501" t="s">
        <v>205</v>
      </c>
      <c r="E6501">
        <v>11</v>
      </c>
      <c r="F6501">
        <v>-56.09</v>
      </c>
      <c r="G6501" t="s">
        <v>19</v>
      </c>
    </row>
    <row r="6502" spans="1:7">
      <c r="A6502" t="s">
        <v>30</v>
      </c>
      <c r="B6502" t="s">
        <v>100</v>
      </c>
      <c r="C6502">
        <v>1027</v>
      </c>
      <c r="D6502" t="s">
        <v>205</v>
      </c>
      <c r="E6502">
        <v>10.63</v>
      </c>
      <c r="F6502">
        <v>-55.86</v>
      </c>
      <c r="G6502" t="s">
        <v>19</v>
      </c>
    </row>
    <row r="6503" spans="1:7">
      <c r="A6503" t="s">
        <v>30</v>
      </c>
      <c r="B6503" t="s">
        <v>100</v>
      </c>
      <c r="C6503">
        <v>1045</v>
      </c>
      <c r="D6503" t="s">
        <v>205</v>
      </c>
      <c r="E6503">
        <v>11.3</v>
      </c>
      <c r="F6503">
        <v>-55.41</v>
      </c>
      <c r="G6503" t="s">
        <v>19</v>
      </c>
    </row>
    <row r="6504" spans="1:7">
      <c r="A6504" t="s">
        <v>30</v>
      </c>
      <c r="B6504" t="s">
        <v>100</v>
      </c>
      <c r="C6504">
        <v>1063</v>
      </c>
      <c r="D6504" t="s">
        <v>205</v>
      </c>
      <c r="E6504">
        <v>11.7</v>
      </c>
      <c r="F6504">
        <v>-55.28</v>
      </c>
      <c r="G6504" t="s">
        <v>19</v>
      </c>
    </row>
    <row r="6505" spans="1:7">
      <c r="A6505" t="s">
        <v>30</v>
      </c>
      <c r="B6505" t="s">
        <v>101</v>
      </c>
      <c r="C6505">
        <v>20</v>
      </c>
      <c r="D6505" t="s">
        <v>205</v>
      </c>
      <c r="E6505">
        <v>334.91</v>
      </c>
      <c r="F6505">
        <v>-80.05</v>
      </c>
      <c r="G6505" t="s">
        <v>19</v>
      </c>
    </row>
    <row r="6506" spans="1:7">
      <c r="A6506" t="s">
        <v>30</v>
      </c>
      <c r="B6506" t="s">
        <v>101</v>
      </c>
      <c r="C6506">
        <v>38</v>
      </c>
      <c r="D6506" t="s">
        <v>205</v>
      </c>
      <c r="E6506">
        <v>334.91</v>
      </c>
      <c r="F6506">
        <v>-80.05</v>
      </c>
      <c r="G6506" t="s">
        <v>19</v>
      </c>
    </row>
    <row r="6507" spans="1:7">
      <c r="A6507" t="s">
        <v>30</v>
      </c>
      <c r="B6507" t="s">
        <v>101</v>
      </c>
      <c r="C6507">
        <v>59</v>
      </c>
      <c r="D6507" t="s">
        <v>205</v>
      </c>
      <c r="E6507">
        <v>337.7</v>
      </c>
      <c r="F6507">
        <v>-79.67</v>
      </c>
      <c r="G6507" t="s">
        <v>19</v>
      </c>
    </row>
    <row r="6508" spans="1:7">
      <c r="A6508" t="s">
        <v>30</v>
      </c>
      <c r="B6508" t="s">
        <v>101</v>
      </c>
      <c r="C6508">
        <v>77</v>
      </c>
      <c r="D6508" t="s">
        <v>205</v>
      </c>
      <c r="E6508">
        <v>339.04</v>
      </c>
      <c r="F6508">
        <v>-79.31</v>
      </c>
      <c r="G6508" t="s">
        <v>19</v>
      </c>
    </row>
    <row r="6509" spans="1:7">
      <c r="A6509" t="s">
        <v>30</v>
      </c>
      <c r="B6509" t="s">
        <v>101</v>
      </c>
      <c r="C6509">
        <v>95</v>
      </c>
      <c r="D6509" t="s">
        <v>205</v>
      </c>
      <c r="E6509">
        <v>339.28</v>
      </c>
      <c r="F6509">
        <v>-79.17</v>
      </c>
      <c r="G6509" t="s">
        <v>19</v>
      </c>
    </row>
    <row r="6510" spans="1:7">
      <c r="A6510" t="s">
        <v>30</v>
      </c>
      <c r="B6510" t="s">
        <v>101</v>
      </c>
      <c r="C6510">
        <v>100</v>
      </c>
      <c r="D6510" t="s">
        <v>205</v>
      </c>
      <c r="E6510">
        <v>339.5</v>
      </c>
      <c r="F6510">
        <v>-79</v>
      </c>
      <c r="G6510" t="s">
        <v>19</v>
      </c>
    </row>
    <row r="6511" spans="1:7">
      <c r="A6511" t="s">
        <v>30</v>
      </c>
      <c r="B6511" t="s">
        <v>101</v>
      </c>
      <c r="C6511">
        <v>113</v>
      </c>
      <c r="D6511" t="s">
        <v>205</v>
      </c>
      <c r="E6511">
        <v>340.73</v>
      </c>
      <c r="F6511">
        <v>-78.91</v>
      </c>
      <c r="G6511" t="s">
        <v>19</v>
      </c>
    </row>
    <row r="6512" spans="1:7">
      <c r="A6512" t="s">
        <v>30</v>
      </c>
      <c r="B6512" t="s">
        <v>101</v>
      </c>
      <c r="C6512">
        <v>131</v>
      </c>
      <c r="D6512" t="s">
        <v>205</v>
      </c>
      <c r="E6512">
        <v>341.95</v>
      </c>
      <c r="F6512">
        <v>-78.760000000000005</v>
      </c>
      <c r="G6512" t="s">
        <v>19</v>
      </c>
    </row>
    <row r="6513" spans="1:7">
      <c r="A6513" t="s">
        <v>30</v>
      </c>
      <c r="B6513" t="s">
        <v>101</v>
      </c>
      <c r="C6513">
        <v>142</v>
      </c>
      <c r="D6513" t="s">
        <v>205</v>
      </c>
      <c r="E6513">
        <v>343.4</v>
      </c>
      <c r="F6513">
        <v>-78.569999999999993</v>
      </c>
      <c r="G6513" t="s">
        <v>19</v>
      </c>
    </row>
    <row r="6514" spans="1:7">
      <c r="A6514" t="s">
        <v>30</v>
      </c>
      <c r="B6514" t="s">
        <v>101</v>
      </c>
      <c r="C6514">
        <v>160</v>
      </c>
      <c r="D6514" t="s">
        <v>205</v>
      </c>
      <c r="E6514">
        <v>344.32</v>
      </c>
      <c r="F6514">
        <v>-78.36</v>
      </c>
      <c r="G6514" t="s">
        <v>19</v>
      </c>
    </row>
    <row r="6515" spans="1:7">
      <c r="A6515" t="s">
        <v>30</v>
      </c>
      <c r="B6515" t="s">
        <v>101</v>
      </c>
      <c r="C6515">
        <v>185</v>
      </c>
      <c r="D6515" t="s">
        <v>205</v>
      </c>
      <c r="E6515">
        <v>345.15</v>
      </c>
      <c r="F6515">
        <v>-78.13</v>
      </c>
      <c r="G6515" t="s">
        <v>19</v>
      </c>
    </row>
    <row r="6516" spans="1:7">
      <c r="A6516" t="s">
        <v>30</v>
      </c>
      <c r="B6516" t="s">
        <v>101</v>
      </c>
      <c r="C6516">
        <v>203</v>
      </c>
      <c r="D6516" t="s">
        <v>205</v>
      </c>
      <c r="E6516">
        <v>345.28</v>
      </c>
      <c r="F6516">
        <v>-77.95</v>
      </c>
      <c r="G6516" t="s">
        <v>19</v>
      </c>
    </row>
    <row r="6517" spans="1:7">
      <c r="A6517" t="s">
        <v>30</v>
      </c>
      <c r="B6517" t="s">
        <v>101</v>
      </c>
      <c r="C6517">
        <v>224</v>
      </c>
      <c r="D6517" t="s">
        <v>205</v>
      </c>
      <c r="E6517">
        <v>345.86</v>
      </c>
      <c r="F6517">
        <v>-77.739999999999995</v>
      </c>
      <c r="G6517" t="s">
        <v>19</v>
      </c>
    </row>
    <row r="6518" spans="1:7">
      <c r="A6518" t="s">
        <v>30</v>
      </c>
      <c r="B6518" t="s">
        <v>101</v>
      </c>
      <c r="C6518">
        <v>242</v>
      </c>
      <c r="D6518" t="s">
        <v>205</v>
      </c>
      <c r="E6518">
        <v>346.96</v>
      </c>
      <c r="F6518">
        <v>-77.61</v>
      </c>
      <c r="G6518" t="s">
        <v>19</v>
      </c>
    </row>
    <row r="6519" spans="1:7">
      <c r="A6519" t="s">
        <v>30</v>
      </c>
      <c r="B6519" t="s">
        <v>101</v>
      </c>
      <c r="C6519">
        <v>260</v>
      </c>
      <c r="D6519" t="s">
        <v>205</v>
      </c>
      <c r="E6519">
        <v>348.73</v>
      </c>
      <c r="F6519">
        <v>-77.67</v>
      </c>
      <c r="G6519" t="s">
        <v>19</v>
      </c>
    </row>
    <row r="6520" spans="1:7">
      <c r="A6520" t="s">
        <v>30</v>
      </c>
      <c r="B6520" t="s">
        <v>101</v>
      </c>
      <c r="C6520">
        <v>276</v>
      </c>
      <c r="D6520" t="s">
        <v>205</v>
      </c>
      <c r="E6520">
        <v>340.09</v>
      </c>
      <c r="F6520">
        <v>-77.069999999999993</v>
      </c>
      <c r="G6520" t="s">
        <v>19</v>
      </c>
    </row>
    <row r="6521" spans="1:7">
      <c r="A6521" t="s">
        <v>30</v>
      </c>
      <c r="B6521" t="s">
        <v>101</v>
      </c>
      <c r="C6521">
        <v>295</v>
      </c>
      <c r="D6521" t="s">
        <v>205</v>
      </c>
      <c r="E6521">
        <v>340.32</v>
      </c>
      <c r="F6521">
        <v>-76</v>
      </c>
      <c r="G6521" t="s">
        <v>19</v>
      </c>
    </row>
    <row r="6522" spans="1:7">
      <c r="A6522" t="s">
        <v>30</v>
      </c>
      <c r="B6522" t="s">
        <v>101</v>
      </c>
      <c r="C6522">
        <v>300</v>
      </c>
      <c r="D6522" t="s">
        <v>205</v>
      </c>
      <c r="E6522">
        <v>347</v>
      </c>
      <c r="F6522">
        <v>-77</v>
      </c>
      <c r="G6522" t="s">
        <v>19</v>
      </c>
    </row>
    <row r="6523" spans="1:7">
      <c r="A6523" t="s">
        <v>30</v>
      </c>
      <c r="B6523" t="s">
        <v>101</v>
      </c>
      <c r="C6523">
        <v>314</v>
      </c>
      <c r="D6523" t="s">
        <v>205</v>
      </c>
      <c r="E6523">
        <v>340.62</v>
      </c>
      <c r="F6523">
        <v>-75.45</v>
      </c>
      <c r="G6523" t="s">
        <v>19</v>
      </c>
    </row>
    <row r="6524" spans="1:7">
      <c r="A6524" t="s">
        <v>30</v>
      </c>
      <c r="B6524" t="s">
        <v>101</v>
      </c>
      <c r="C6524">
        <v>332</v>
      </c>
      <c r="D6524" t="s">
        <v>205</v>
      </c>
      <c r="E6524">
        <v>341.77</v>
      </c>
      <c r="F6524">
        <v>-74.989999999999995</v>
      </c>
      <c r="G6524" t="s">
        <v>19</v>
      </c>
    </row>
    <row r="6525" spans="1:7">
      <c r="A6525" t="s">
        <v>30</v>
      </c>
      <c r="B6525" t="s">
        <v>101</v>
      </c>
      <c r="C6525">
        <v>350</v>
      </c>
      <c r="D6525" t="s">
        <v>205</v>
      </c>
      <c r="E6525">
        <v>341.33</v>
      </c>
      <c r="F6525">
        <v>-74.33</v>
      </c>
      <c r="G6525" t="s">
        <v>19</v>
      </c>
    </row>
    <row r="6526" spans="1:7">
      <c r="A6526" t="s">
        <v>30</v>
      </c>
      <c r="B6526" t="s">
        <v>101</v>
      </c>
      <c r="C6526">
        <v>368</v>
      </c>
      <c r="D6526" t="s">
        <v>205</v>
      </c>
      <c r="E6526">
        <v>341.16</v>
      </c>
      <c r="F6526">
        <v>-74.680000000000007</v>
      </c>
      <c r="G6526" t="s">
        <v>19</v>
      </c>
    </row>
    <row r="6527" spans="1:7">
      <c r="A6527" t="s">
        <v>30</v>
      </c>
      <c r="B6527" t="s">
        <v>101</v>
      </c>
      <c r="C6527">
        <v>386</v>
      </c>
      <c r="D6527" t="s">
        <v>205</v>
      </c>
      <c r="E6527">
        <v>341.93</v>
      </c>
      <c r="F6527">
        <v>-74.58</v>
      </c>
      <c r="G6527" t="s">
        <v>19</v>
      </c>
    </row>
    <row r="6528" spans="1:7">
      <c r="A6528" t="s">
        <v>30</v>
      </c>
      <c r="B6528" t="s">
        <v>101</v>
      </c>
      <c r="C6528">
        <v>404</v>
      </c>
      <c r="D6528" t="s">
        <v>205</v>
      </c>
      <c r="E6528">
        <v>342.75</v>
      </c>
      <c r="F6528">
        <v>-74.38</v>
      </c>
      <c r="G6528" t="s">
        <v>19</v>
      </c>
    </row>
    <row r="6529" spans="1:7">
      <c r="A6529" t="s">
        <v>30</v>
      </c>
      <c r="B6529" t="s">
        <v>101</v>
      </c>
      <c r="C6529">
        <v>425</v>
      </c>
      <c r="D6529" t="s">
        <v>205</v>
      </c>
      <c r="E6529">
        <v>343.42</v>
      </c>
      <c r="F6529">
        <v>-74.22</v>
      </c>
      <c r="G6529" t="s">
        <v>19</v>
      </c>
    </row>
    <row r="6530" spans="1:7">
      <c r="A6530" t="s">
        <v>30</v>
      </c>
      <c r="B6530" t="s">
        <v>101</v>
      </c>
      <c r="C6530">
        <v>440</v>
      </c>
      <c r="D6530" t="s">
        <v>205</v>
      </c>
      <c r="E6530">
        <v>344.38</v>
      </c>
      <c r="F6530">
        <v>-74</v>
      </c>
      <c r="G6530" t="s">
        <v>19</v>
      </c>
    </row>
    <row r="6531" spans="1:7">
      <c r="A6531" t="s">
        <v>30</v>
      </c>
      <c r="B6531" t="s">
        <v>101</v>
      </c>
      <c r="C6531">
        <v>458</v>
      </c>
      <c r="D6531" t="s">
        <v>205</v>
      </c>
      <c r="E6531">
        <v>346.4</v>
      </c>
      <c r="F6531">
        <v>-73.72</v>
      </c>
      <c r="G6531" t="s">
        <v>19</v>
      </c>
    </row>
    <row r="6532" spans="1:7">
      <c r="A6532" t="s">
        <v>30</v>
      </c>
      <c r="B6532" t="s">
        <v>101</v>
      </c>
      <c r="C6532">
        <v>476</v>
      </c>
      <c r="D6532" t="s">
        <v>205</v>
      </c>
      <c r="E6532">
        <v>347.94</v>
      </c>
      <c r="F6532">
        <v>-73.400000000000006</v>
      </c>
      <c r="G6532" t="s">
        <v>19</v>
      </c>
    </row>
    <row r="6533" spans="1:7">
      <c r="A6533" t="s">
        <v>30</v>
      </c>
      <c r="B6533" t="s">
        <v>101</v>
      </c>
      <c r="C6533">
        <v>494</v>
      </c>
      <c r="D6533" t="s">
        <v>205</v>
      </c>
      <c r="E6533">
        <v>350.12</v>
      </c>
      <c r="F6533">
        <v>-73.08</v>
      </c>
      <c r="G6533" t="s">
        <v>19</v>
      </c>
    </row>
    <row r="6534" spans="1:7">
      <c r="A6534" t="s">
        <v>30</v>
      </c>
      <c r="B6534" t="s">
        <v>101</v>
      </c>
      <c r="C6534">
        <v>504</v>
      </c>
      <c r="D6534" t="s">
        <v>205</v>
      </c>
      <c r="E6534">
        <v>349.74</v>
      </c>
      <c r="F6534">
        <v>-72.8</v>
      </c>
      <c r="G6534" t="s">
        <v>19</v>
      </c>
    </row>
    <row r="6535" spans="1:7">
      <c r="A6535" t="s">
        <v>30</v>
      </c>
      <c r="B6535" t="s">
        <v>101</v>
      </c>
      <c r="C6535">
        <v>516</v>
      </c>
      <c r="D6535" t="s">
        <v>205</v>
      </c>
      <c r="E6535">
        <v>345.83</v>
      </c>
      <c r="F6535">
        <v>-70.72</v>
      </c>
      <c r="G6535" t="s">
        <v>19</v>
      </c>
    </row>
    <row r="6536" spans="1:7">
      <c r="A6536" t="s">
        <v>30</v>
      </c>
      <c r="B6536" t="s">
        <v>101</v>
      </c>
      <c r="C6536">
        <v>521</v>
      </c>
      <c r="D6536" t="s">
        <v>205</v>
      </c>
      <c r="E6536">
        <v>345.56</v>
      </c>
      <c r="F6536">
        <v>-71.62</v>
      </c>
      <c r="G6536" t="s">
        <v>19</v>
      </c>
    </row>
    <row r="6537" spans="1:7">
      <c r="A6537" t="s">
        <v>30</v>
      </c>
      <c r="B6537" t="s">
        <v>101</v>
      </c>
      <c r="C6537">
        <v>533</v>
      </c>
      <c r="D6537" t="s">
        <v>205</v>
      </c>
      <c r="E6537">
        <v>347.59</v>
      </c>
      <c r="F6537">
        <v>-70.33</v>
      </c>
      <c r="G6537" t="s">
        <v>19</v>
      </c>
    </row>
    <row r="6538" spans="1:7">
      <c r="A6538" t="s">
        <v>30</v>
      </c>
      <c r="B6538" t="s">
        <v>101</v>
      </c>
      <c r="C6538">
        <v>545</v>
      </c>
      <c r="D6538" t="s">
        <v>205</v>
      </c>
      <c r="E6538">
        <v>347.18</v>
      </c>
      <c r="F6538">
        <v>-69.55</v>
      </c>
      <c r="G6538" t="s">
        <v>19</v>
      </c>
    </row>
    <row r="6539" spans="1:7">
      <c r="A6539" t="s">
        <v>30</v>
      </c>
      <c r="B6539" t="s">
        <v>101</v>
      </c>
      <c r="C6539">
        <v>563</v>
      </c>
      <c r="D6539" t="s">
        <v>205</v>
      </c>
      <c r="E6539">
        <v>348.45</v>
      </c>
      <c r="F6539">
        <v>-68.790000000000006</v>
      </c>
      <c r="G6539" t="s">
        <v>19</v>
      </c>
    </row>
    <row r="6540" spans="1:7">
      <c r="A6540" t="s">
        <v>30</v>
      </c>
      <c r="B6540" t="s">
        <v>101</v>
      </c>
      <c r="C6540">
        <v>581</v>
      </c>
      <c r="D6540" t="s">
        <v>205</v>
      </c>
      <c r="E6540">
        <v>349.17</v>
      </c>
      <c r="F6540">
        <v>-68.09</v>
      </c>
      <c r="G6540" t="s">
        <v>19</v>
      </c>
    </row>
    <row r="6541" spans="1:7">
      <c r="A6541" t="s">
        <v>30</v>
      </c>
      <c r="B6541" t="s">
        <v>101</v>
      </c>
      <c r="C6541">
        <v>599</v>
      </c>
      <c r="D6541" t="s">
        <v>205</v>
      </c>
      <c r="E6541">
        <v>349.91</v>
      </c>
      <c r="F6541">
        <v>-67.53</v>
      </c>
      <c r="G6541" t="s">
        <v>19</v>
      </c>
    </row>
    <row r="6542" spans="1:7">
      <c r="A6542" t="s">
        <v>30</v>
      </c>
      <c r="B6542" t="s">
        <v>101</v>
      </c>
      <c r="C6542">
        <v>609</v>
      </c>
      <c r="D6542" t="s">
        <v>205</v>
      </c>
      <c r="E6542">
        <v>356.1</v>
      </c>
      <c r="F6542">
        <v>-66.87</v>
      </c>
      <c r="G6542" t="s">
        <v>19</v>
      </c>
    </row>
    <row r="6543" spans="1:7">
      <c r="A6543" t="s">
        <v>30</v>
      </c>
      <c r="B6543" t="s">
        <v>101</v>
      </c>
      <c r="C6543">
        <v>621</v>
      </c>
      <c r="D6543" t="s">
        <v>205</v>
      </c>
      <c r="E6543">
        <v>358.13</v>
      </c>
      <c r="F6543">
        <v>-64.06</v>
      </c>
      <c r="G6543" t="s">
        <v>19</v>
      </c>
    </row>
    <row r="6544" spans="1:7">
      <c r="A6544" t="s">
        <v>30</v>
      </c>
      <c r="B6544" t="s">
        <v>101</v>
      </c>
      <c r="C6544">
        <v>633</v>
      </c>
      <c r="D6544" t="s">
        <v>205</v>
      </c>
      <c r="E6544">
        <v>357.77</v>
      </c>
      <c r="F6544">
        <v>-63.09</v>
      </c>
      <c r="G6544" t="s">
        <v>19</v>
      </c>
    </row>
    <row r="6545" spans="1:7">
      <c r="A6545" t="s">
        <v>30</v>
      </c>
      <c r="B6545" t="s">
        <v>101</v>
      </c>
      <c r="C6545">
        <v>645</v>
      </c>
      <c r="D6545" t="s">
        <v>205</v>
      </c>
      <c r="E6545">
        <v>359.31</v>
      </c>
      <c r="F6545">
        <v>-62.58</v>
      </c>
      <c r="G6545" t="s">
        <v>19</v>
      </c>
    </row>
    <row r="6546" spans="1:7">
      <c r="A6546" t="s">
        <v>30</v>
      </c>
      <c r="B6546" t="s">
        <v>101</v>
      </c>
      <c r="C6546">
        <v>657</v>
      </c>
      <c r="D6546" t="s">
        <v>205</v>
      </c>
      <c r="E6546">
        <v>359.64</v>
      </c>
      <c r="F6546">
        <v>-62.28</v>
      </c>
      <c r="G6546" t="s">
        <v>19</v>
      </c>
    </row>
    <row r="6547" spans="1:7">
      <c r="A6547" t="s">
        <v>30</v>
      </c>
      <c r="B6547" t="s">
        <v>101</v>
      </c>
      <c r="C6547">
        <v>670</v>
      </c>
      <c r="D6547" t="s">
        <v>205</v>
      </c>
      <c r="E6547">
        <v>359.7</v>
      </c>
      <c r="F6547">
        <v>-61.36</v>
      </c>
      <c r="G6547" t="s">
        <v>19</v>
      </c>
    </row>
    <row r="6548" spans="1:7">
      <c r="A6548" t="s">
        <v>30</v>
      </c>
      <c r="B6548" t="s">
        <v>101</v>
      </c>
      <c r="C6548">
        <v>682</v>
      </c>
      <c r="D6548" t="s">
        <v>205</v>
      </c>
      <c r="E6548">
        <v>359.97</v>
      </c>
      <c r="F6548">
        <v>-60.92</v>
      </c>
      <c r="G6548" t="s">
        <v>19</v>
      </c>
    </row>
    <row r="6549" spans="1:7">
      <c r="A6549" t="s">
        <v>30</v>
      </c>
      <c r="B6549" t="s">
        <v>101</v>
      </c>
      <c r="C6549">
        <v>694</v>
      </c>
      <c r="D6549" t="s">
        <v>205</v>
      </c>
      <c r="E6549">
        <v>359.96</v>
      </c>
      <c r="F6549">
        <v>-60.73</v>
      </c>
      <c r="G6549" t="s">
        <v>19</v>
      </c>
    </row>
    <row r="6550" spans="1:7">
      <c r="A6550" t="s">
        <v>30</v>
      </c>
      <c r="B6550" t="s">
        <v>101</v>
      </c>
      <c r="C6550">
        <v>711</v>
      </c>
      <c r="D6550" t="s">
        <v>205</v>
      </c>
      <c r="E6550">
        <v>4.2699999999999996</v>
      </c>
      <c r="F6550">
        <v>-60.26</v>
      </c>
      <c r="G6550" t="s">
        <v>19</v>
      </c>
    </row>
    <row r="6551" spans="1:7">
      <c r="A6551" t="s">
        <v>30</v>
      </c>
      <c r="B6551" t="s">
        <v>101</v>
      </c>
      <c r="C6551">
        <v>723</v>
      </c>
      <c r="D6551" t="s">
        <v>205</v>
      </c>
      <c r="E6551">
        <v>4.8499999999999996</v>
      </c>
      <c r="F6551">
        <v>-59.71</v>
      </c>
      <c r="G6551" t="s">
        <v>19</v>
      </c>
    </row>
    <row r="6552" spans="1:7">
      <c r="A6552" t="s">
        <v>30</v>
      </c>
      <c r="B6552" t="s">
        <v>101</v>
      </c>
      <c r="C6552">
        <v>757</v>
      </c>
      <c r="D6552" t="s">
        <v>205</v>
      </c>
      <c r="E6552">
        <v>5.76</v>
      </c>
      <c r="F6552">
        <v>-58.73</v>
      </c>
      <c r="G6552" t="s">
        <v>19</v>
      </c>
    </row>
    <row r="6553" spans="1:7">
      <c r="A6553" t="s">
        <v>30</v>
      </c>
      <c r="B6553" t="s">
        <v>101</v>
      </c>
      <c r="C6553">
        <v>775</v>
      </c>
      <c r="D6553" t="s">
        <v>205</v>
      </c>
      <c r="E6553">
        <v>6.3</v>
      </c>
      <c r="F6553">
        <v>-58.44</v>
      </c>
      <c r="G6553" t="s">
        <v>19</v>
      </c>
    </row>
    <row r="6554" spans="1:7">
      <c r="A6554" t="s">
        <v>30</v>
      </c>
      <c r="B6554" t="s">
        <v>101</v>
      </c>
      <c r="C6554">
        <v>793</v>
      </c>
      <c r="D6554" t="s">
        <v>205</v>
      </c>
      <c r="E6554">
        <v>6.68</v>
      </c>
      <c r="F6554">
        <v>-58.15</v>
      </c>
      <c r="G6554" t="s">
        <v>19</v>
      </c>
    </row>
    <row r="6555" spans="1:7">
      <c r="A6555" t="s">
        <v>30</v>
      </c>
      <c r="B6555" t="s">
        <v>101</v>
      </c>
      <c r="C6555">
        <v>811</v>
      </c>
      <c r="D6555" t="s">
        <v>205</v>
      </c>
      <c r="E6555">
        <v>6.08</v>
      </c>
      <c r="F6555">
        <v>-57.77</v>
      </c>
      <c r="G6555" t="s">
        <v>19</v>
      </c>
    </row>
    <row r="6556" spans="1:7">
      <c r="A6556" t="s">
        <v>30</v>
      </c>
      <c r="B6556" t="s">
        <v>101</v>
      </c>
      <c r="C6556">
        <v>829</v>
      </c>
      <c r="D6556" t="s">
        <v>205</v>
      </c>
      <c r="E6556">
        <v>7.41</v>
      </c>
      <c r="F6556">
        <v>-57.49</v>
      </c>
      <c r="G6556" t="s">
        <v>19</v>
      </c>
    </row>
    <row r="6557" spans="1:7">
      <c r="A6557" t="s">
        <v>30</v>
      </c>
      <c r="B6557" t="s">
        <v>101</v>
      </c>
      <c r="C6557">
        <v>847</v>
      </c>
      <c r="D6557" t="s">
        <v>205</v>
      </c>
      <c r="E6557">
        <v>7.59</v>
      </c>
      <c r="F6557">
        <v>-57.55</v>
      </c>
      <c r="G6557" t="s">
        <v>19</v>
      </c>
    </row>
    <row r="6558" spans="1:7">
      <c r="A6558" t="s">
        <v>30</v>
      </c>
      <c r="B6558" t="s">
        <v>101</v>
      </c>
      <c r="C6558">
        <v>865</v>
      </c>
      <c r="D6558" t="s">
        <v>205</v>
      </c>
      <c r="E6558">
        <v>8.0399999999999991</v>
      </c>
      <c r="F6558">
        <v>-57.22</v>
      </c>
      <c r="G6558" t="s">
        <v>19</v>
      </c>
    </row>
    <row r="6559" spans="1:7">
      <c r="A6559" t="s">
        <v>30</v>
      </c>
      <c r="B6559" t="s">
        <v>101</v>
      </c>
      <c r="C6559">
        <v>883</v>
      </c>
      <c r="D6559" t="s">
        <v>205</v>
      </c>
      <c r="E6559">
        <v>8.82</v>
      </c>
      <c r="F6559">
        <v>-56.95</v>
      </c>
      <c r="G6559" t="s">
        <v>19</v>
      </c>
    </row>
    <row r="6560" spans="1:7">
      <c r="A6560" t="s">
        <v>30</v>
      </c>
      <c r="B6560" t="s">
        <v>101</v>
      </c>
      <c r="C6560">
        <v>901</v>
      </c>
      <c r="D6560" t="s">
        <v>205</v>
      </c>
      <c r="E6560">
        <v>8.86</v>
      </c>
      <c r="F6560">
        <v>-56.68</v>
      </c>
      <c r="G6560" t="s">
        <v>19</v>
      </c>
    </row>
    <row r="6561" spans="1:7">
      <c r="A6561" t="s">
        <v>30</v>
      </c>
      <c r="B6561" t="s">
        <v>101</v>
      </c>
      <c r="C6561">
        <v>919</v>
      </c>
      <c r="D6561" t="s">
        <v>205</v>
      </c>
      <c r="E6561">
        <v>9.0399999999999991</v>
      </c>
      <c r="F6561">
        <v>-56.51</v>
      </c>
      <c r="G6561" t="s">
        <v>19</v>
      </c>
    </row>
    <row r="6562" spans="1:7">
      <c r="A6562" t="s">
        <v>30</v>
      </c>
      <c r="B6562" t="s">
        <v>101</v>
      </c>
      <c r="C6562">
        <v>937</v>
      </c>
      <c r="D6562" t="s">
        <v>205</v>
      </c>
      <c r="E6562">
        <v>10.28</v>
      </c>
      <c r="F6562">
        <v>-56.23</v>
      </c>
      <c r="G6562" t="s">
        <v>19</v>
      </c>
    </row>
    <row r="6563" spans="1:7">
      <c r="A6563" t="s">
        <v>30</v>
      </c>
      <c r="B6563" t="s">
        <v>101</v>
      </c>
      <c r="C6563">
        <v>955</v>
      </c>
      <c r="D6563" t="s">
        <v>205</v>
      </c>
      <c r="E6563">
        <v>9.6300000000000008</v>
      </c>
      <c r="F6563">
        <v>-56.05</v>
      </c>
      <c r="G6563" t="s">
        <v>19</v>
      </c>
    </row>
    <row r="6564" spans="1:7">
      <c r="A6564" t="s">
        <v>30</v>
      </c>
      <c r="B6564" t="s">
        <v>101</v>
      </c>
      <c r="C6564">
        <v>973</v>
      </c>
      <c r="D6564" t="s">
        <v>205</v>
      </c>
      <c r="E6564">
        <v>9.93</v>
      </c>
      <c r="F6564">
        <v>-56</v>
      </c>
      <c r="G6564" t="s">
        <v>19</v>
      </c>
    </row>
    <row r="6565" spans="1:7">
      <c r="A6565" t="s">
        <v>30</v>
      </c>
      <c r="B6565" t="s">
        <v>101</v>
      </c>
      <c r="C6565">
        <v>991</v>
      </c>
      <c r="D6565" t="s">
        <v>205</v>
      </c>
      <c r="E6565">
        <v>9.83</v>
      </c>
      <c r="F6565">
        <v>-56.03</v>
      </c>
      <c r="G6565" t="s">
        <v>19</v>
      </c>
    </row>
    <row r="6566" spans="1:7">
      <c r="A6566" t="s">
        <v>30</v>
      </c>
      <c r="B6566" t="s">
        <v>101</v>
      </c>
      <c r="C6566">
        <v>1009</v>
      </c>
      <c r="D6566" t="s">
        <v>205</v>
      </c>
      <c r="E6566">
        <v>11</v>
      </c>
      <c r="F6566">
        <v>-56.09</v>
      </c>
      <c r="G6566" t="s">
        <v>19</v>
      </c>
    </row>
    <row r="6567" spans="1:7">
      <c r="A6567" t="s">
        <v>30</v>
      </c>
      <c r="B6567" t="s">
        <v>101</v>
      </c>
      <c r="C6567">
        <v>1027</v>
      </c>
      <c r="D6567" t="s">
        <v>205</v>
      </c>
      <c r="E6567">
        <v>10.63</v>
      </c>
      <c r="F6567">
        <v>-55.86</v>
      </c>
      <c r="G6567" t="s">
        <v>19</v>
      </c>
    </row>
    <row r="6568" spans="1:7">
      <c r="A6568" t="s">
        <v>30</v>
      </c>
      <c r="B6568" t="s">
        <v>101</v>
      </c>
      <c r="C6568">
        <v>1045</v>
      </c>
      <c r="D6568" t="s">
        <v>205</v>
      </c>
      <c r="E6568">
        <v>11.3</v>
      </c>
      <c r="F6568">
        <v>-55.41</v>
      </c>
      <c r="G6568" t="s">
        <v>19</v>
      </c>
    </row>
    <row r="6569" spans="1:7">
      <c r="A6569" t="s">
        <v>30</v>
      </c>
      <c r="B6569" t="s">
        <v>101</v>
      </c>
      <c r="C6569">
        <v>1065</v>
      </c>
      <c r="D6569" t="s">
        <v>205</v>
      </c>
      <c r="E6569">
        <v>15.6</v>
      </c>
      <c r="F6569">
        <v>-54.26</v>
      </c>
      <c r="G6569" t="s">
        <v>19</v>
      </c>
    </row>
    <row r="6570" spans="1:7">
      <c r="A6570" t="s">
        <v>30</v>
      </c>
      <c r="B6570" t="s">
        <v>101</v>
      </c>
      <c r="C6570">
        <v>1086</v>
      </c>
      <c r="D6570" t="s">
        <v>205</v>
      </c>
      <c r="E6570">
        <v>17.260000000000002</v>
      </c>
      <c r="F6570">
        <v>-52.67</v>
      </c>
      <c r="G6570" t="s">
        <v>19</v>
      </c>
    </row>
    <row r="6571" spans="1:7">
      <c r="A6571" t="s">
        <v>30</v>
      </c>
      <c r="B6571" t="s">
        <v>101</v>
      </c>
      <c r="C6571">
        <v>1110</v>
      </c>
      <c r="D6571" t="s">
        <v>205</v>
      </c>
      <c r="E6571">
        <v>17.7</v>
      </c>
      <c r="F6571">
        <v>-51.64</v>
      </c>
      <c r="G6571" t="s">
        <v>19</v>
      </c>
    </row>
    <row r="6572" spans="1:7">
      <c r="A6572" t="s">
        <v>30</v>
      </c>
      <c r="B6572" t="s">
        <v>102</v>
      </c>
      <c r="C6572">
        <v>20</v>
      </c>
      <c r="D6572" t="s">
        <v>205</v>
      </c>
      <c r="E6572">
        <v>334.91</v>
      </c>
      <c r="F6572">
        <v>-80.05</v>
      </c>
      <c r="G6572" t="s">
        <v>19</v>
      </c>
    </row>
    <row r="6573" spans="1:7">
      <c r="A6573" t="s">
        <v>30</v>
      </c>
      <c r="B6573" t="s">
        <v>102</v>
      </c>
      <c r="C6573">
        <v>38</v>
      </c>
      <c r="D6573" t="s">
        <v>205</v>
      </c>
      <c r="E6573">
        <v>334.91</v>
      </c>
      <c r="F6573">
        <v>-80.05</v>
      </c>
      <c r="G6573" t="s">
        <v>19</v>
      </c>
    </row>
    <row r="6574" spans="1:7">
      <c r="A6574" t="s">
        <v>30</v>
      </c>
      <c r="B6574" t="s">
        <v>102</v>
      </c>
      <c r="C6574">
        <v>59</v>
      </c>
      <c r="D6574" t="s">
        <v>205</v>
      </c>
      <c r="E6574">
        <v>337.7</v>
      </c>
      <c r="F6574">
        <v>-79.67</v>
      </c>
      <c r="G6574" t="s">
        <v>19</v>
      </c>
    </row>
    <row r="6575" spans="1:7">
      <c r="A6575" t="s">
        <v>30</v>
      </c>
      <c r="B6575" t="s">
        <v>102</v>
      </c>
      <c r="C6575">
        <v>77</v>
      </c>
      <c r="D6575" t="s">
        <v>205</v>
      </c>
      <c r="E6575">
        <v>339.04</v>
      </c>
      <c r="F6575">
        <v>-79.31</v>
      </c>
      <c r="G6575" t="s">
        <v>19</v>
      </c>
    </row>
    <row r="6576" spans="1:7">
      <c r="A6576" t="s">
        <v>30</v>
      </c>
      <c r="B6576" t="s">
        <v>102</v>
      </c>
      <c r="C6576">
        <v>95</v>
      </c>
      <c r="D6576" t="s">
        <v>205</v>
      </c>
      <c r="E6576">
        <v>339.28</v>
      </c>
      <c r="F6576">
        <v>-79.17</v>
      </c>
      <c r="G6576" t="s">
        <v>19</v>
      </c>
    </row>
    <row r="6577" spans="1:7">
      <c r="A6577" t="s">
        <v>30</v>
      </c>
      <c r="B6577" t="s">
        <v>102</v>
      </c>
      <c r="C6577">
        <v>100</v>
      </c>
      <c r="D6577" t="s">
        <v>205</v>
      </c>
      <c r="E6577">
        <v>339.5</v>
      </c>
      <c r="F6577">
        <v>-79</v>
      </c>
      <c r="G6577" t="s">
        <v>19</v>
      </c>
    </row>
    <row r="6578" spans="1:7">
      <c r="A6578" t="s">
        <v>30</v>
      </c>
      <c r="B6578" t="s">
        <v>102</v>
      </c>
      <c r="C6578">
        <v>113</v>
      </c>
      <c r="D6578" t="s">
        <v>205</v>
      </c>
      <c r="E6578">
        <v>340.73</v>
      </c>
      <c r="F6578">
        <v>-78.91</v>
      </c>
      <c r="G6578" t="s">
        <v>19</v>
      </c>
    </row>
    <row r="6579" spans="1:7">
      <c r="A6579" t="s">
        <v>30</v>
      </c>
      <c r="B6579" t="s">
        <v>102</v>
      </c>
      <c r="C6579">
        <v>131</v>
      </c>
      <c r="D6579" t="s">
        <v>205</v>
      </c>
      <c r="E6579">
        <v>341.95</v>
      </c>
      <c r="F6579">
        <v>-78.760000000000005</v>
      </c>
      <c r="G6579" t="s">
        <v>19</v>
      </c>
    </row>
    <row r="6580" spans="1:7">
      <c r="A6580" t="s">
        <v>30</v>
      </c>
      <c r="B6580" t="s">
        <v>102</v>
      </c>
      <c r="C6580">
        <v>142</v>
      </c>
      <c r="D6580" t="s">
        <v>205</v>
      </c>
      <c r="E6580">
        <v>343.4</v>
      </c>
      <c r="F6580">
        <v>-78.569999999999993</v>
      </c>
      <c r="G6580" t="s">
        <v>19</v>
      </c>
    </row>
    <row r="6581" spans="1:7">
      <c r="A6581" t="s">
        <v>30</v>
      </c>
      <c r="B6581" t="s">
        <v>102</v>
      </c>
      <c r="C6581">
        <v>160</v>
      </c>
      <c r="D6581" t="s">
        <v>205</v>
      </c>
      <c r="E6581">
        <v>344.32</v>
      </c>
      <c r="F6581">
        <v>-78.36</v>
      </c>
      <c r="G6581" t="s">
        <v>19</v>
      </c>
    </row>
    <row r="6582" spans="1:7">
      <c r="A6582" t="s">
        <v>30</v>
      </c>
      <c r="B6582" t="s">
        <v>102</v>
      </c>
      <c r="C6582">
        <v>185</v>
      </c>
      <c r="D6582" t="s">
        <v>205</v>
      </c>
      <c r="E6582">
        <v>345.15</v>
      </c>
      <c r="F6582">
        <v>-78.13</v>
      </c>
      <c r="G6582" t="s">
        <v>19</v>
      </c>
    </row>
    <row r="6583" spans="1:7">
      <c r="A6583" t="s">
        <v>30</v>
      </c>
      <c r="B6583" t="s">
        <v>102</v>
      </c>
      <c r="C6583">
        <v>203</v>
      </c>
      <c r="D6583" t="s">
        <v>205</v>
      </c>
      <c r="E6583">
        <v>345.28</v>
      </c>
      <c r="F6583">
        <v>-77.95</v>
      </c>
      <c r="G6583" t="s">
        <v>19</v>
      </c>
    </row>
    <row r="6584" spans="1:7">
      <c r="A6584" t="s">
        <v>30</v>
      </c>
      <c r="B6584" t="s">
        <v>102</v>
      </c>
      <c r="C6584">
        <v>224</v>
      </c>
      <c r="D6584" t="s">
        <v>205</v>
      </c>
      <c r="E6584">
        <v>345.86</v>
      </c>
      <c r="F6584">
        <v>-77.739999999999995</v>
      </c>
      <c r="G6584" t="s">
        <v>19</v>
      </c>
    </row>
    <row r="6585" spans="1:7">
      <c r="A6585" t="s">
        <v>30</v>
      </c>
      <c r="B6585" t="s">
        <v>102</v>
      </c>
      <c r="C6585">
        <v>242</v>
      </c>
      <c r="D6585" t="s">
        <v>205</v>
      </c>
      <c r="E6585">
        <v>346.96</v>
      </c>
      <c r="F6585">
        <v>-77.61</v>
      </c>
      <c r="G6585" t="s">
        <v>19</v>
      </c>
    </row>
    <row r="6586" spans="1:7">
      <c r="A6586" t="s">
        <v>30</v>
      </c>
      <c r="B6586" t="s">
        <v>102</v>
      </c>
      <c r="C6586">
        <v>260</v>
      </c>
      <c r="D6586" t="s">
        <v>205</v>
      </c>
      <c r="E6586">
        <v>348.73</v>
      </c>
      <c r="F6586">
        <v>-77.67</v>
      </c>
      <c r="G6586" t="s">
        <v>19</v>
      </c>
    </row>
    <row r="6587" spans="1:7">
      <c r="A6587" t="s">
        <v>30</v>
      </c>
      <c r="B6587" t="s">
        <v>102</v>
      </c>
      <c r="C6587">
        <v>276</v>
      </c>
      <c r="D6587" t="s">
        <v>205</v>
      </c>
      <c r="E6587">
        <v>340.09</v>
      </c>
      <c r="F6587">
        <v>-77.069999999999993</v>
      </c>
      <c r="G6587" t="s">
        <v>19</v>
      </c>
    </row>
    <row r="6588" spans="1:7">
      <c r="A6588" t="s">
        <v>30</v>
      </c>
      <c r="B6588" t="s">
        <v>102</v>
      </c>
      <c r="C6588">
        <v>295</v>
      </c>
      <c r="D6588" t="s">
        <v>205</v>
      </c>
      <c r="E6588">
        <v>340.32</v>
      </c>
      <c r="F6588">
        <v>-76</v>
      </c>
      <c r="G6588" t="s">
        <v>19</v>
      </c>
    </row>
    <row r="6589" spans="1:7">
      <c r="A6589" t="s">
        <v>30</v>
      </c>
      <c r="B6589" t="s">
        <v>102</v>
      </c>
      <c r="C6589">
        <v>300</v>
      </c>
      <c r="D6589" t="s">
        <v>205</v>
      </c>
      <c r="E6589">
        <v>347</v>
      </c>
      <c r="F6589">
        <v>-77</v>
      </c>
      <c r="G6589" t="s">
        <v>19</v>
      </c>
    </row>
    <row r="6590" spans="1:7">
      <c r="A6590" t="s">
        <v>30</v>
      </c>
      <c r="B6590" t="s">
        <v>102</v>
      </c>
      <c r="C6590">
        <v>314</v>
      </c>
      <c r="D6590" t="s">
        <v>205</v>
      </c>
      <c r="E6590">
        <v>340.62</v>
      </c>
      <c r="F6590">
        <v>-75.45</v>
      </c>
      <c r="G6590" t="s">
        <v>19</v>
      </c>
    </row>
    <row r="6591" spans="1:7">
      <c r="A6591" t="s">
        <v>30</v>
      </c>
      <c r="B6591" t="s">
        <v>102</v>
      </c>
      <c r="C6591">
        <v>332</v>
      </c>
      <c r="D6591" t="s">
        <v>205</v>
      </c>
      <c r="E6591">
        <v>341.77</v>
      </c>
      <c r="F6591">
        <v>-74.989999999999995</v>
      </c>
      <c r="G6591" t="s">
        <v>19</v>
      </c>
    </row>
    <row r="6592" spans="1:7">
      <c r="A6592" t="s">
        <v>30</v>
      </c>
      <c r="B6592" t="s">
        <v>102</v>
      </c>
      <c r="C6592">
        <v>350</v>
      </c>
      <c r="D6592" t="s">
        <v>205</v>
      </c>
      <c r="E6592">
        <v>341.33</v>
      </c>
      <c r="F6592">
        <v>-74.33</v>
      </c>
      <c r="G6592" t="s">
        <v>19</v>
      </c>
    </row>
    <row r="6593" spans="1:7">
      <c r="A6593" t="s">
        <v>30</v>
      </c>
      <c r="B6593" t="s">
        <v>102</v>
      </c>
      <c r="C6593">
        <v>368</v>
      </c>
      <c r="D6593" t="s">
        <v>205</v>
      </c>
      <c r="E6593">
        <v>341.16</v>
      </c>
      <c r="F6593">
        <v>-74.680000000000007</v>
      </c>
      <c r="G6593" t="s">
        <v>19</v>
      </c>
    </row>
    <row r="6594" spans="1:7">
      <c r="A6594" t="s">
        <v>30</v>
      </c>
      <c r="B6594" t="s">
        <v>102</v>
      </c>
      <c r="C6594">
        <v>386</v>
      </c>
      <c r="D6594" t="s">
        <v>205</v>
      </c>
      <c r="E6594">
        <v>341.93</v>
      </c>
      <c r="F6594">
        <v>-74.58</v>
      </c>
      <c r="G6594" t="s">
        <v>19</v>
      </c>
    </row>
    <row r="6595" spans="1:7">
      <c r="A6595" t="s">
        <v>30</v>
      </c>
      <c r="B6595" t="s">
        <v>102</v>
      </c>
      <c r="C6595">
        <v>404</v>
      </c>
      <c r="D6595" t="s">
        <v>205</v>
      </c>
      <c r="E6595">
        <v>342.75</v>
      </c>
      <c r="F6595">
        <v>-74.38</v>
      </c>
      <c r="G6595" t="s">
        <v>19</v>
      </c>
    </row>
    <row r="6596" spans="1:7">
      <c r="A6596" t="s">
        <v>30</v>
      </c>
      <c r="B6596" t="s">
        <v>102</v>
      </c>
      <c r="C6596">
        <v>425</v>
      </c>
      <c r="D6596" t="s">
        <v>205</v>
      </c>
      <c r="E6596">
        <v>343.42</v>
      </c>
      <c r="F6596">
        <v>-74.22</v>
      </c>
      <c r="G6596" t="s">
        <v>19</v>
      </c>
    </row>
    <row r="6597" spans="1:7">
      <c r="A6597" t="s">
        <v>30</v>
      </c>
      <c r="B6597" t="s">
        <v>102</v>
      </c>
      <c r="C6597">
        <v>440</v>
      </c>
      <c r="D6597" t="s">
        <v>205</v>
      </c>
      <c r="E6597">
        <v>344.38</v>
      </c>
      <c r="F6597">
        <v>-74</v>
      </c>
      <c r="G6597" t="s">
        <v>19</v>
      </c>
    </row>
    <row r="6598" spans="1:7">
      <c r="A6598" t="s">
        <v>30</v>
      </c>
      <c r="B6598" t="s">
        <v>102</v>
      </c>
      <c r="C6598">
        <v>458</v>
      </c>
      <c r="D6598" t="s">
        <v>205</v>
      </c>
      <c r="E6598">
        <v>346.4</v>
      </c>
      <c r="F6598">
        <v>-73.72</v>
      </c>
      <c r="G6598" t="s">
        <v>19</v>
      </c>
    </row>
    <row r="6599" spans="1:7">
      <c r="A6599" t="s">
        <v>30</v>
      </c>
      <c r="B6599" t="s">
        <v>102</v>
      </c>
      <c r="C6599">
        <v>476</v>
      </c>
      <c r="D6599" t="s">
        <v>205</v>
      </c>
      <c r="E6599">
        <v>347.94</v>
      </c>
      <c r="F6599">
        <v>-73.400000000000006</v>
      </c>
      <c r="G6599" t="s">
        <v>19</v>
      </c>
    </row>
    <row r="6600" spans="1:7">
      <c r="A6600" t="s">
        <v>30</v>
      </c>
      <c r="B6600" t="s">
        <v>102</v>
      </c>
      <c r="C6600">
        <v>494</v>
      </c>
      <c r="D6600" t="s">
        <v>205</v>
      </c>
      <c r="E6600">
        <v>350.12</v>
      </c>
      <c r="F6600">
        <v>-73.08</v>
      </c>
      <c r="G6600" t="s">
        <v>19</v>
      </c>
    </row>
    <row r="6601" spans="1:7">
      <c r="A6601" t="s">
        <v>30</v>
      </c>
      <c r="B6601" t="s">
        <v>102</v>
      </c>
      <c r="C6601">
        <v>504</v>
      </c>
      <c r="D6601" t="s">
        <v>205</v>
      </c>
      <c r="E6601">
        <v>349.74</v>
      </c>
      <c r="F6601">
        <v>-72.8</v>
      </c>
      <c r="G6601" t="s">
        <v>19</v>
      </c>
    </row>
    <row r="6602" spans="1:7">
      <c r="A6602" t="s">
        <v>30</v>
      </c>
      <c r="B6602" t="s">
        <v>102</v>
      </c>
      <c r="C6602">
        <v>516</v>
      </c>
      <c r="D6602" t="s">
        <v>205</v>
      </c>
      <c r="E6602">
        <v>345.83</v>
      </c>
      <c r="F6602">
        <v>-70.72</v>
      </c>
      <c r="G6602" t="s">
        <v>19</v>
      </c>
    </row>
    <row r="6603" spans="1:7">
      <c r="A6603" t="s">
        <v>30</v>
      </c>
      <c r="B6603" t="s">
        <v>102</v>
      </c>
      <c r="C6603">
        <v>521</v>
      </c>
      <c r="D6603" t="s">
        <v>205</v>
      </c>
      <c r="E6603">
        <v>345.56</v>
      </c>
      <c r="F6603">
        <v>-71.62</v>
      </c>
      <c r="G6603" t="s">
        <v>19</v>
      </c>
    </row>
    <row r="6604" spans="1:7">
      <c r="A6604" t="s">
        <v>30</v>
      </c>
      <c r="B6604" t="s">
        <v>102</v>
      </c>
      <c r="C6604">
        <v>533</v>
      </c>
      <c r="D6604" t="s">
        <v>205</v>
      </c>
      <c r="E6604">
        <v>347.59</v>
      </c>
      <c r="F6604">
        <v>-70.33</v>
      </c>
      <c r="G6604" t="s">
        <v>19</v>
      </c>
    </row>
    <row r="6605" spans="1:7">
      <c r="A6605" t="s">
        <v>30</v>
      </c>
      <c r="B6605" t="s">
        <v>102</v>
      </c>
      <c r="C6605">
        <v>545</v>
      </c>
      <c r="D6605" t="s">
        <v>205</v>
      </c>
      <c r="E6605">
        <v>347.18</v>
      </c>
      <c r="F6605">
        <v>-69.55</v>
      </c>
      <c r="G6605" t="s">
        <v>19</v>
      </c>
    </row>
    <row r="6606" spans="1:7">
      <c r="A6606" t="s">
        <v>30</v>
      </c>
      <c r="B6606" t="s">
        <v>102</v>
      </c>
      <c r="C6606">
        <v>561</v>
      </c>
      <c r="D6606" t="s">
        <v>205</v>
      </c>
      <c r="E6606">
        <v>346.63</v>
      </c>
      <c r="F6606">
        <v>-66.650000000000006</v>
      </c>
      <c r="G6606" t="s">
        <v>19</v>
      </c>
    </row>
    <row r="6607" spans="1:7">
      <c r="A6607" t="s">
        <v>30</v>
      </c>
      <c r="B6607" t="s">
        <v>102</v>
      </c>
      <c r="C6607">
        <v>573</v>
      </c>
      <c r="D6607" t="s">
        <v>205</v>
      </c>
      <c r="E6607">
        <v>348.09</v>
      </c>
      <c r="F6607">
        <v>-63</v>
      </c>
      <c r="G6607" t="s">
        <v>19</v>
      </c>
    </row>
    <row r="6608" spans="1:7">
      <c r="A6608" t="s">
        <v>30</v>
      </c>
      <c r="B6608" t="s">
        <v>102</v>
      </c>
      <c r="C6608">
        <v>585</v>
      </c>
      <c r="D6608" t="s">
        <v>205</v>
      </c>
      <c r="E6608">
        <v>352.48</v>
      </c>
      <c r="F6608">
        <v>-53.73</v>
      </c>
      <c r="G6608" t="s">
        <v>19</v>
      </c>
    </row>
    <row r="6609" spans="1:7">
      <c r="A6609" t="s">
        <v>30</v>
      </c>
      <c r="B6609" t="s">
        <v>102</v>
      </c>
      <c r="C6609">
        <v>597</v>
      </c>
      <c r="D6609" t="s">
        <v>205</v>
      </c>
      <c r="E6609">
        <v>354.67</v>
      </c>
      <c r="F6609">
        <v>-50.48</v>
      </c>
      <c r="G6609" t="s">
        <v>19</v>
      </c>
    </row>
    <row r="6610" spans="1:7">
      <c r="A6610" t="s">
        <v>30</v>
      </c>
      <c r="B6610" t="s">
        <v>102</v>
      </c>
      <c r="C6610">
        <v>609</v>
      </c>
      <c r="D6610" t="s">
        <v>205</v>
      </c>
      <c r="E6610">
        <v>356.32</v>
      </c>
      <c r="F6610">
        <v>-47.29</v>
      </c>
      <c r="G6610" t="s">
        <v>19</v>
      </c>
    </row>
    <row r="6611" spans="1:7">
      <c r="A6611" t="s">
        <v>30</v>
      </c>
      <c r="B6611" t="s">
        <v>102</v>
      </c>
      <c r="C6611">
        <v>621</v>
      </c>
      <c r="D6611" t="s">
        <v>205</v>
      </c>
      <c r="E6611">
        <v>357.03</v>
      </c>
      <c r="F6611">
        <v>-45.72</v>
      </c>
      <c r="G6611" t="s">
        <v>19</v>
      </c>
    </row>
    <row r="6612" spans="1:7">
      <c r="A6612" t="s">
        <v>30</v>
      </c>
      <c r="B6612" t="s">
        <v>102</v>
      </c>
      <c r="C6612">
        <v>645</v>
      </c>
      <c r="D6612" t="s">
        <v>205</v>
      </c>
      <c r="E6612">
        <v>357.34</v>
      </c>
      <c r="F6612">
        <v>-44.9</v>
      </c>
      <c r="G6612" t="s">
        <v>19</v>
      </c>
    </row>
    <row r="6613" spans="1:7">
      <c r="A6613" t="s">
        <v>30</v>
      </c>
      <c r="B6613" t="s">
        <v>102</v>
      </c>
      <c r="C6613">
        <v>654</v>
      </c>
      <c r="D6613" t="s">
        <v>205</v>
      </c>
      <c r="E6613">
        <v>358.58</v>
      </c>
      <c r="F6613">
        <v>-44.62</v>
      </c>
      <c r="G6613" t="s">
        <v>19</v>
      </c>
    </row>
    <row r="6614" spans="1:7">
      <c r="A6614" t="s">
        <v>30</v>
      </c>
      <c r="B6614" t="s">
        <v>103</v>
      </c>
      <c r="C6614">
        <v>21</v>
      </c>
      <c r="D6614" t="s">
        <v>205</v>
      </c>
      <c r="E6614">
        <v>332.84</v>
      </c>
      <c r="F6614">
        <v>-79.25</v>
      </c>
      <c r="G6614" t="s">
        <v>19</v>
      </c>
    </row>
    <row r="6615" spans="1:7">
      <c r="A6615" t="s">
        <v>30</v>
      </c>
      <c r="B6615" t="s">
        <v>103</v>
      </c>
      <c r="C6615">
        <v>39</v>
      </c>
      <c r="D6615" t="s">
        <v>205</v>
      </c>
      <c r="E6615">
        <v>335.38</v>
      </c>
      <c r="F6615">
        <v>-79.069999999999993</v>
      </c>
      <c r="G6615" t="s">
        <v>19</v>
      </c>
    </row>
    <row r="6616" spans="1:7">
      <c r="A6616" t="s">
        <v>30</v>
      </c>
      <c r="B6616" t="s">
        <v>103</v>
      </c>
      <c r="C6616">
        <v>57</v>
      </c>
      <c r="D6616" t="s">
        <v>205</v>
      </c>
      <c r="E6616">
        <v>337.36</v>
      </c>
      <c r="F6616">
        <v>-78.88</v>
      </c>
      <c r="G6616" t="s">
        <v>19</v>
      </c>
    </row>
    <row r="6617" spans="1:7">
      <c r="A6617" t="s">
        <v>30</v>
      </c>
      <c r="B6617" t="s">
        <v>103</v>
      </c>
      <c r="C6617">
        <v>75</v>
      </c>
      <c r="D6617" t="s">
        <v>205</v>
      </c>
      <c r="E6617">
        <v>336.97</v>
      </c>
      <c r="F6617">
        <v>-78.510000000000005</v>
      </c>
      <c r="G6617" t="s">
        <v>19</v>
      </c>
    </row>
    <row r="6618" spans="1:7">
      <c r="A6618" t="s">
        <v>30</v>
      </c>
      <c r="B6618" t="s">
        <v>103</v>
      </c>
      <c r="C6618">
        <v>93</v>
      </c>
      <c r="D6618" t="s">
        <v>205</v>
      </c>
      <c r="E6618">
        <v>339.18</v>
      </c>
      <c r="F6618">
        <v>-78.2</v>
      </c>
      <c r="G6618" t="s">
        <v>19</v>
      </c>
    </row>
    <row r="6619" spans="1:7">
      <c r="A6619" t="s">
        <v>30</v>
      </c>
      <c r="B6619" t="s">
        <v>103</v>
      </c>
      <c r="C6619">
        <v>111</v>
      </c>
      <c r="D6619" t="s">
        <v>205</v>
      </c>
      <c r="E6619">
        <v>341.93</v>
      </c>
      <c r="F6619">
        <v>-77.45</v>
      </c>
      <c r="G6619" t="s">
        <v>19</v>
      </c>
    </row>
    <row r="6620" spans="1:7">
      <c r="A6620" t="s">
        <v>30</v>
      </c>
      <c r="B6620" t="s">
        <v>103</v>
      </c>
      <c r="C6620">
        <v>129</v>
      </c>
      <c r="D6620" t="s">
        <v>205</v>
      </c>
      <c r="E6620">
        <v>343.09</v>
      </c>
      <c r="F6620">
        <v>-77.37</v>
      </c>
      <c r="G6620" t="s">
        <v>19</v>
      </c>
    </row>
    <row r="6621" spans="1:7">
      <c r="A6621" t="s">
        <v>30</v>
      </c>
      <c r="B6621" t="s">
        <v>103</v>
      </c>
      <c r="C6621">
        <v>148</v>
      </c>
      <c r="D6621" t="s">
        <v>205</v>
      </c>
      <c r="E6621">
        <v>343.25</v>
      </c>
      <c r="F6621">
        <v>-77.27</v>
      </c>
      <c r="G6621" t="s">
        <v>19</v>
      </c>
    </row>
    <row r="6622" spans="1:7">
      <c r="A6622" t="s">
        <v>30</v>
      </c>
      <c r="B6622" t="s">
        <v>103</v>
      </c>
      <c r="C6622">
        <v>166</v>
      </c>
      <c r="D6622" t="s">
        <v>205</v>
      </c>
      <c r="E6622">
        <v>343.75</v>
      </c>
      <c r="F6622">
        <v>-77.180000000000007</v>
      </c>
      <c r="G6622" t="s">
        <v>19</v>
      </c>
    </row>
    <row r="6623" spans="1:7">
      <c r="A6623" t="s">
        <v>30</v>
      </c>
      <c r="B6623" t="s">
        <v>103</v>
      </c>
      <c r="C6623">
        <v>184</v>
      </c>
      <c r="D6623" t="s">
        <v>205</v>
      </c>
      <c r="E6623">
        <v>344.54</v>
      </c>
      <c r="F6623">
        <v>-76.900000000000006</v>
      </c>
      <c r="G6623" t="s">
        <v>19</v>
      </c>
    </row>
    <row r="6624" spans="1:7">
      <c r="A6624" t="s">
        <v>30</v>
      </c>
      <c r="B6624" t="s">
        <v>103</v>
      </c>
      <c r="C6624">
        <v>202</v>
      </c>
      <c r="D6624" t="s">
        <v>205</v>
      </c>
      <c r="E6624">
        <v>345.3</v>
      </c>
      <c r="F6624">
        <v>-76.69</v>
      </c>
      <c r="G6624" t="s">
        <v>19</v>
      </c>
    </row>
    <row r="6625" spans="1:7">
      <c r="A6625" t="s">
        <v>30</v>
      </c>
      <c r="B6625" t="s">
        <v>103</v>
      </c>
      <c r="C6625">
        <v>220</v>
      </c>
      <c r="D6625" t="s">
        <v>205</v>
      </c>
      <c r="E6625">
        <v>345.04</v>
      </c>
      <c r="F6625">
        <v>-76.59</v>
      </c>
      <c r="G6625" t="s">
        <v>19</v>
      </c>
    </row>
    <row r="6626" spans="1:7">
      <c r="A6626" t="s">
        <v>30</v>
      </c>
      <c r="B6626" t="s">
        <v>103</v>
      </c>
      <c r="C6626">
        <v>238</v>
      </c>
      <c r="D6626" t="s">
        <v>205</v>
      </c>
      <c r="E6626">
        <v>345.86</v>
      </c>
      <c r="F6626">
        <v>-76.33</v>
      </c>
      <c r="G6626" t="s">
        <v>19</v>
      </c>
    </row>
    <row r="6627" spans="1:7">
      <c r="A6627" t="s">
        <v>30</v>
      </c>
      <c r="B6627" t="s">
        <v>103</v>
      </c>
      <c r="C6627">
        <v>256</v>
      </c>
      <c r="D6627" t="s">
        <v>205</v>
      </c>
      <c r="E6627">
        <v>346.16</v>
      </c>
      <c r="F6627">
        <v>-76.09</v>
      </c>
      <c r="G6627" t="s">
        <v>19</v>
      </c>
    </row>
    <row r="6628" spans="1:7">
      <c r="A6628" t="s">
        <v>30</v>
      </c>
      <c r="B6628" t="s">
        <v>103</v>
      </c>
      <c r="C6628">
        <v>274</v>
      </c>
      <c r="D6628" t="s">
        <v>205</v>
      </c>
      <c r="E6628">
        <v>347.25</v>
      </c>
      <c r="F6628">
        <v>-75.98</v>
      </c>
      <c r="G6628" t="s">
        <v>19</v>
      </c>
    </row>
    <row r="6629" spans="1:7">
      <c r="A6629" t="s">
        <v>30</v>
      </c>
      <c r="B6629" t="s">
        <v>103</v>
      </c>
      <c r="C6629">
        <v>292</v>
      </c>
      <c r="D6629" t="s">
        <v>205</v>
      </c>
      <c r="E6629">
        <v>348.95</v>
      </c>
      <c r="F6629">
        <v>-75.81</v>
      </c>
      <c r="G6629" t="s">
        <v>19</v>
      </c>
    </row>
    <row r="6630" spans="1:7">
      <c r="A6630" t="s">
        <v>30</v>
      </c>
      <c r="B6630" t="s">
        <v>103</v>
      </c>
      <c r="C6630">
        <v>310</v>
      </c>
      <c r="D6630" t="s">
        <v>205</v>
      </c>
      <c r="E6630">
        <v>349.14</v>
      </c>
      <c r="F6630">
        <v>-75.540000000000006</v>
      </c>
      <c r="G6630" t="s">
        <v>19</v>
      </c>
    </row>
    <row r="6631" spans="1:7">
      <c r="A6631" t="s">
        <v>30</v>
      </c>
      <c r="B6631" t="s">
        <v>103</v>
      </c>
      <c r="C6631">
        <v>328</v>
      </c>
      <c r="D6631" t="s">
        <v>205</v>
      </c>
      <c r="E6631">
        <v>350.65</v>
      </c>
      <c r="F6631">
        <v>-75.180000000000007</v>
      </c>
      <c r="G6631" t="s">
        <v>19</v>
      </c>
    </row>
    <row r="6632" spans="1:7">
      <c r="A6632" t="s">
        <v>30</v>
      </c>
      <c r="B6632" t="s">
        <v>103</v>
      </c>
      <c r="C6632">
        <v>346</v>
      </c>
      <c r="D6632" t="s">
        <v>205</v>
      </c>
      <c r="E6632">
        <v>352.39</v>
      </c>
      <c r="F6632">
        <v>-74.75</v>
      </c>
      <c r="G6632" t="s">
        <v>19</v>
      </c>
    </row>
    <row r="6633" spans="1:7">
      <c r="A6633" t="s">
        <v>30</v>
      </c>
      <c r="B6633" t="s">
        <v>103</v>
      </c>
      <c r="C6633">
        <v>364</v>
      </c>
      <c r="D6633" t="s">
        <v>205</v>
      </c>
      <c r="E6633">
        <v>354.89</v>
      </c>
      <c r="F6633">
        <v>-73.099999999999994</v>
      </c>
      <c r="G6633" t="s">
        <v>19</v>
      </c>
    </row>
    <row r="6634" spans="1:7">
      <c r="A6634" t="s">
        <v>30</v>
      </c>
      <c r="B6634" t="s">
        <v>103</v>
      </c>
      <c r="C6634">
        <v>382</v>
      </c>
      <c r="D6634" t="s">
        <v>205</v>
      </c>
      <c r="E6634">
        <v>356.68</v>
      </c>
      <c r="F6634">
        <v>-71.900000000000006</v>
      </c>
      <c r="G6634" t="s">
        <v>19</v>
      </c>
    </row>
    <row r="6635" spans="1:7">
      <c r="A6635" t="s">
        <v>30</v>
      </c>
      <c r="B6635" t="s">
        <v>103</v>
      </c>
      <c r="C6635">
        <v>418</v>
      </c>
      <c r="D6635" t="s">
        <v>205</v>
      </c>
      <c r="E6635">
        <v>359.89</v>
      </c>
      <c r="F6635">
        <v>-69.56</v>
      </c>
      <c r="G6635" t="s">
        <v>19</v>
      </c>
    </row>
    <row r="6636" spans="1:7">
      <c r="A6636" t="s">
        <v>30</v>
      </c>
      <c r="B6636" t="s">
        <v>103</v>
      </c>
      <c r="C6636">
        <v>436</v>
      </c>
      <c r="D6636" t="s">
        <v>205</v>
      </c>
      <c r="E6636">
        <v>0.11</v>
      </c>
      <c r="F6636">
        <v>-68.989999999999995</v>
      </c>
      <c r="G6636" t="s">
        <v>19</v>
      </c>
    </row>
    <row r="6637" spans="1:7">
      <c r="A6637" t="s">
        <v>30</v>
      </c>
      <c r="B6637" t="s">
        <v>103</v>
      </c>
      <c r="C6637">
        <v>454</v>
      </c>
      <c r="D6637" t="s">
        <v>205</v>
      </c>
      <c r="E6637">
        <v>1.78</v>
      </c>
      <c r="F6637">
        <v>-68.260000000000005</v>
      </c>
      <c r="G6637" t="s">
        <v>19</v>
      </c>
    </row>
    <row r="6638" spans="1:7">
      <c r="A6638" t="s">
        <v>30</v>
      </c>
      <c r="B6638" t="s">
        <v>103</v>
      </c>
      <c r="C6638">
        <v>472</v>
      </c>
      <c r="D6638" t="s">
        <v>205</v>
      </c>
      <c r="E6638">
        <v>2.21</v>
      </c>
      <c r="F6638">
        <v>-67.52</v>
      </c>
      <c r="G6638" t="s">
        <v>19</v>
      </c>
    </row>
    <row r="6639" spans="1:7">
      <c r="A6639" t="s">
        <v>30</v>
      </c>
      <c r="B6639" t="s">
        <v>103</v>
      </c>
      <c r="C6639">
        <v>490</v>
      </c>
      <c r="D6639" t="s">
        <v>205</v>
      </c>
      <c r="E6639">
        <v>2.92</v>
      </c>
      <c r="F6639">
        <v>-67.02</v>
      </c>
      <c r="G6639" t="s">
        <v>19</v>
      </c>
    </row>
    <row r="6640" spans="1:7">
      <c r="A6640" t="s">
        <v>30</v>
      </c>
      <c r="B6640" t="s">
        <v>103</v>
      </c>
      <c r="C6640">
        <v>526</v>
      </c>
      <c r="D6640" t="s">
        <v>205</v>
      </c>
      <c r="E6640">
        <v>5.29</v>
      </c>
      <c r="F6640">
        <v>-64.67</v>
      </c>
      <c r="G6640" t="s">
        <v>19</v>
      </c>
    </row>
    <row r="6641" spans="1:7">
      <c r="A6641" t="s">
        <v>30</v>
      </c>
      <c r="B6641" t="s">
        <v>103</v>
      </c>
      <c r="C6641">
        <v>544</v>
      </c>
      <c r="D6641" t="s">
        <v>205</v>
      </c>
      <c r="E6641">
        <v>5</v>
      </c>
      <c r="F6641">
        <v>-64.650000000000006</v>
      </c>
      <c r="G6641" t="s">
        <v>19</v>
      </c>
    </row>
    <row r="6642" spans="1:7">
      <c r="A6642" t="s">
        <v>30</v>
      </c>
      <c r="B6642" t="s">
        <v>103</v>
      </c>
      <c r="C6642">
        <v>562</v>
      </c>
      <c r="D6642" t="s">
        <v>205</v>
      </c>
      <c r="E6642">
        <v>4.7300000000000004</v>
      </c>
      <c r="F6642">
        <v>-64.150000000000006</v>
      </c>
      <c r="G6642" t="s">
        <v>19</v>
      </c>
    </row>
    <row r="6643" spans="1:7">
      <c r="A6643" t="s">
        <v>30</v>
      </c>
      <c r="B6643" t="s">
        <v>103</v>
      </c>
      <c r="C6643">
        <v>580</v>
      </c>
      <c r="D6643" t="s">
        <v>205</v>
      </c>
      <c r="E6643">
        <v>5.21</v>
      </c>
      <c r="F6643">
        <v>-63.83</v>
      </c>
      <c r="G6643" t="s">
        <v>19</v>
      </c>
    </row>
    <row r="6644" spans="1:7">
      <c r="A6644" t="s">
        <v>30</v>
      </c>
      <c r="B6644" t="s">
        <v>103</v>
      </c>
      <c r="C6644">
        <v>598</v>
      </c>
      <c r="D6644" t="s">
        <v>205</v>
      </c>
      <c r="E6644">
        <v>5.38</v>
      </c>
      <c r="F6644">
        <v>-63.52</v>
      </c>
      <c r="G6644" t="s">
        <v>19</v>
      </c>
    </row>
    <row r="6645" spans="1:7">
      <c r="A6645" t="s">
        <v>30</v>
      </c>
      <c r="B6645" t="s">
        <v>103</v>
      </c>
      <c r="C6645">
        <v>616</v>
      </c>
      <c r="D6645" t="s">
        <v>205</v>
      </c>
      <c r="E6645">
        <v>5.75</v>
      </c>
      <c r="F6645">
        <v>-63.21</v>
      </c>
      <c r="G6645" t="s">
        <v>19</v>
      </c>
    </row>
    <row r="6646" spans="1:7">
      <c r="A6646" t="s">
        <v>30</v>
      </c>
      <c r="B6646" t="s">
        <v>103</v>
      </c>
      <c r="C6646">
        <v>634</v>
      </c>
      <c r="D6646" t="s">
        <v>205</v>
      </c>
      <c r="E6646">
        <v>5.94</v>
      </c>
      <c r="F6646">
        <v>-63</v>
      </c>
      <c r="G6646" t="s">
        <v>19</v>
      </c>
    </row>
    <row r="6647" spans="1:7">
      <c r="A6647" t="s">
        <v>30</v>
      </c>
      <c r="B6647" t="s">
        <v>103</v>
      </c>
      <c r="C6647">
        <v>652</v>
      </c>
      <c r="D6647" t="s">
        <v>205</v>
      </c>
      <c r="E6647">
        <v>5.79</v>
      </c>
      <c r="F6647">
        <v>-62.71</v>
      </c>
      <c r="G6647" t="s">
        <v>19</v>
      </c>
    </row>
    <row r="6648" spans="1:7">
      <c r="A6648" t="s">
        <v>30</v>
      </c>
      <c r="B6648" t="s">
        <v>103</v>
      </c>
      <c r="C6648">
        <v>670</v>
      </c>
      <c r="D6648" t="s">
        <v>205</v>
      </c>
      <c r="E6648">
        <v>6.55</v>
      </c>
      <c r="F6648">
        <v>-62.41</v>
      </c>
      <c r="G6648" t="s">
        <v>19</v>
      </c>
    </row>
    <row r="6649" spans="1:7">
      <c r="A6649" t="s">
        <v>30</v>
      </c>
      <c r="B6649" t="s">
        <v>103</v>
      </c>
      <c r="C6649">
        <v>687</v>
      </c>
      <c r="D6649" t="s">
        <v>205</v>
      </c>
      <c r="E6649">
        <v>7.16</v>
      </c>
      <c r="F6649">
        <v>-62.27</v>
      </c>
      <c r="G6649" t="s">
        <v>19</v>
      </c>
    </row>
    <row r="6650" spans="1:7">
      <c r="A6650" t="s">
        <v>30</v>
      </c>
      <c r="B6650" t="s">
        <v>104</v>
      </c>
      <c r="C6650">
        <v>21</v>
      </c>
      <c r="D6650" t="s">
        <v>205</v>
      </c>
      <c r="E6650">
        <v>338.23</v>
      </c>
      <c r="F6650">
        <v>-78.87</v>
      </c>
      <c r="G6650" t="s">
        <v>19</v>
      </c>
    </row>
    <row r="6651" spans="1:7">
      <c r="A6651" t="s">
        <v>30</v>
      </c>
      <c r="B6651" t="s">
        <v>104</v>
      </c>
      <c r="C6651">
        <v>39</v>
      </c>
      <c r="D6651" t="s">
        <v>205</v>
      </c>
      <c r="E6651">
        <v>339.36</v>
      </c>
      <c r="F6651">
        <v>-78.58</v>
      </c>
      <c r="G6651" t="s">
        <v>19</v>
      </c>
    </row>
    <row r="6652" spans="1:7">
      <c r="A6652" t="s">
        <v>30</v>
      </c>
      <c r="B6652" t="s">
        <v>104</v>
      </c>
      <c r="C6652">
        <v>57</v>
      </c>
      <c r="D6652" t="s">
        <v>205</v>
      </c>
      <c r="E6652">
        <v>341.54</v>
      </c>
      <c r="F6652">
        <v>-78.16</v>
      </c>
      <c r="G6652" t="s">
        <v>19</v>
      </c>
    </row>
    <row r="6653" spans="1:7">
      <c r="A6653" t="s">
        <v>30</v>
      </c>
      <c r="B6653" t="s">
        <v>105</v>
      </c>
      <c r="C6653">
        <v>21</v>
      </c>
      <c r="D6653" t="s">
        <v>205</v>
      </c>
      <c r="E6653">
        <v>328.77</v>
      </c>
      <c r="F6653">
        <v>-79</v>
      </c>
      <c r="G6653" t="s">
        <v>19</v>
      </c>
    </row>
    <row r="6654" spans="1:7">
      <c r="A6654" t="s">
        <v>30</v>
      </c>
      <c r="B6654" t="s">
        <v>105</v>
      </c>
      <c r="C6654">
        <v>39</v>
      </c>
      <c r="D6654" t="s">
        <v>205</v>
      </c>
      <c r="E6654">
        <v>327.43</v>
      </c>
      <c r="F6654">
        <v>-79.239999999999995</v>
      </c>
      <c r="G6654" t="s">
        <v>19</v>
      </c>
    </row>
    <row r="6655" spans="1:7">
      <c r="A6655" t="s">
        <v>30</v>
      </c>
      <c r="B6655" t="s">
        <v>105</v>
      </c>
      <c r="C6655">
        <v>57</v>
      </c>
      <c r="D6655" t="s">
        <v>205</v>
      </c>
      <c r="E6655">
        <v>327.41000000000003</v>
      </c>
      <c r="F6655">
        <v>-78.94</v>
      </c>
      <c r="G6655" t="s">
        <v>19</v>
      </c>
    </row>
    <row r="6656" spans="1:7">
      <c r="A6656" t="s">
        <v>30</v>
      </c>
      <c r="B6656" t="s">
        <v>105</v>
      </c>
      <c r="C6656">
        <v>75</v>
      </c>
      <c r="D6656" t="s">
        <v>205</v>
      </c>
      <c r="E6656">
        <v>328.05</v>
      </c>
      <c r="F6656">
        <v>-79.150000000000006</v>
      </c>
      <c r="G6656" t="s">
        <v>19</v>
      </c>
    </row>
    <row r="6657" spans="1:7">
      <c r="A6657" t="s">
        <v>30</v>
      </c>
      <c r="B6657" t="s">
        <v>105</v>
      </c>
      <c r="C6657">
        <v>93</v>
      </c>
      <c r="D6657" t="s">
        <v>205</v>
      </c>
      <c r="E6657">
        <v>327.86</v>
      </c>
      <c r="F6657">
        <v>-79.16</v>
      </c>
      <c r="G6657" t="s">
        <v>19</v>
      </c>
    </row>
    <row r="6658" spans="1:7">
      <c r="A6658" t="s">
        <v>30</v>
      </c>
      <c r="B6658" t="s">
        <v>105</v>
      </c>
      <c r="C6658">
        <v>111</v>
      </c>
      <c r="D6658" t="s">
        <v>205</v>
      </c>
      <c r="E6658">
        <v>328.85</v>
      </c>
      <c r="F6658">
        <v>-79.010000000000005</v>
      </c>
      <c r="G6658" t="s">
        <v>19</v>
      </c>
    </row>
    <row r="6659" spans="1:7">
      <c r="A6659" t="s">
        <v>30</v>
      </c>
      <c r="B6659" t="s">
        <v>105</v>
      </c>
      <c r="C6659">
        <v>129</v>
      </c>
      <c r="D6659" t="s">
        <v>205</v>
      </c>
      <c r="E6659">
        <v>329</v>
      </c>
      <c r="F6659">
        <v>-78.95</v>
      </c>
      <c r="G6659" t="s">
        <v>19</v>
      </c>
    </row>
    <row r="6660" spans="1:7">
      <c r="A6660" t="s">
        <v>30</v>
      </c>
      <c r="B6660" t="s">
        <v>105</v>
      </c>
      <c r="C6660">
        <v>147</v>
      </c>
      <c r="D6660" t="s">
        <v>205</v>
      </c>
      <c r="E6660">
        <v>329.65</v>
      </c>
      <c r="F6660">
        <v>-78.83</v>
      </c>
      <c r="G6660" t="s">
        <v>19</v>
      </c>
    </row>
    <row r="6661" spans="1:7">
      <c r="A6661" t="s">
        <v>30</v>
      </c>
      <c r="B6661" t="s">
        <v>105</v>
      </c>
      <c r="C6661">
        <v>165</v>
      </c>
      <c r="D6661" t="s">
        <v>205</v>
      </c>
      <c r="E6661">
        <v>329.65</v>
      </c>
      <c r="F6661">
        <v>-78.69</v>
      </c>
      <c r="G6661" t="s">
        <v>19</v>
      </c>
    </row>
    <row r="6662" spans="1:7">
      <c r="A6662" t="s">
        <v>30</v>
      </c>
      <c r="B6662" t="s">
        <v>105</v>
      </c>
      <c r="C6662">
        <v>183</v>
      </c>
      <c r="D6662" t="s">
        <v>205</v>
      </c>
      <c r="E6662">
        <v>330.89</v>
      </c>
      <c r="F6662">
        <v>-78.709999999999994</v>
      </c>
      <c r="G6662" t="s">
        <v>19</v>
      </c>
    </row>
    <row r="6663" spans="1:7">
      <c r="A6663" t="s">
        <v>30</v>
      </c>
      <c r="B6663" t="s">
        <v>105</v>
      </c>
      <c r="C6663">
        <v>201</v>
      </c>
      <c r="D6663" t="s">
        <v>205</v>
      </c>
      <c r="E6663">
        <v>331.68</v>
      </c>
      <c r="F6663">
        <v>-78.510000000000005</v>
      </c>
      <c r="G6663" t="s">
        <v>19</v>
      </c>
    </row>
    <row r="6664" spans="1:7">
      <c r="A6664" t="s">
        <v>30</v>
      </c>
      <c r="B6664" t="s">
        <v>105</v>
      </c>
      <c r="C6664">
        <v>219</v>
      </c>
      <c r="D6664" t="s">
        <v>205</v>
      </c>
      <c r="E6664">
        <v>333.56</v>
      </c>
      <c r="F6664">
        <v>-78.39</v>
      </c>
      <c r="G6664" t="s">
        <v>19</v>
      </c>
    </row>
    <row r="6665" spans="1:7">
      <c r="A6665" t="s">
        <v>30</v>
      </c>
      <c r="B6665" t="s">
        <v>105</v>
      </c>
      <c r="C6665">
        <v>237</v>
      </c>
      <c r="D6665" t="s">
        <v>205</v>
      </c>
      <c r="E6665">
        <v>334.65</v>
      </c>
      <c r="F6665">
        <v>-78.03</v>
      </c>
      <c r="G6665" t="s">
        <v>19</v>
      </c>
    </row>
    <row r="6666" spans="1:7">
      <c r="A6666" t="s">
        <v>30</v>
      </c>
      <c r="B6666" t="s">
        <v>105</v>
      </c>
      <c r="C6666">
        <v>255</v>
      </c>
      <c r="D6666" t="s">
        <v>205</v>
      </c>
      <c r="E6666">
        <v>333.64</v>
      </c>
      <c r="F6666">
        <v>-77.97</v>
      </c>
      <c r="G6666" t="s">
        <v>19</v>
      </c>
    </row>
    <row r="6667" spans="1:7">
      <c r="A6667" t="s">
        <v>30</v>
      </c>
      <c r="B6667" t="s">
        <v>105</v>
      </c>
      <c r="C6667">
        <v>273</v>
      </c>
      <c r="D6667" t="s">
        <v>205</v>
      </c>
      <c r="E6667">
        <v>334.27</v>
      </c>
      <c r="F6667">
        <v>-77.94</v>
      </c>
      <c r="G6667" t="s">
        <v>19</v>
      </c>
    </row>
    <row r="6668" spans="1:7">
      <c r="A6668" t="s">
        <v>30</v>
      </c>
      <c r="B6668" t="s">
        <v>105</v>
      </c>
      <c r="C6668">
        <v>291</v>
      </c>
      <c r="D6668" t="s">
        <v>205</v>
      </c>
      <c r="E6668">
        <v>334.94</v>
      </c>
      <c r="F6668">
        <v>-77.989999999999995</v>
      </c>
      <c r="G6668" t="s">
        <v>19</v>
      </c>
    </row>
    <row r="6669" spans="1:7">
      <c r="A6669" t="s">
        <v>30</v>
      </c>
      <c r="B6669" t="s">
        <v>105</v>
      </c>
      <c r="C6669">
        <v>309</v>
      </c>
      <c r="D6669" t="s">
        <v>205</v>
      </c>
      <c r="E6669">
        <v>334.22</v>
      </c>
      <c r="F6669">
        <v>-77.930000000000007</v>
      </c>
      <c r="G6669" t="s">
        <v>19</v>
      </c>
    </row>
    <row r="6670" spans="1:7">
      <c r="A6670" t="s">
        <v>30</v>
      </c>
      <c r="B6670" t="s">
        <v>105</v>
      </c>
      <c r="C6670">
        <v>327</v>
      </c>
      <c r="D6670" t="s">
        <v>205</v>
      </c>
      <c r="E6670">
        <v>335.38</v>
      </c>
      <c r="F6670">
        <v>-77.86</v>
      </c>
      <c r="G6670" t="s">
        <v>19</v>
      </c>
    </row>
    <row r="6671" spans="1:7">
      <c r="A6671" t="s">
        <v>30</v>
      </c>
      <c r="B6671" t="s">
        <v>105</v>
      </c>
      <c r="C6671">
        <v>345</v>
      </c>
      <c r="D6671" t="s">
        <v>205</v>
      </c>
      <c r="E6671">
        <v>336.1</v>
      </c>
      <c r="F6671">
        <v>-77.680000000000007</v>
      </c>
      <c r="G6671" t="s">
        <v>19</v>
      </c>
    </row>
    <row r="6672" spans="1:7">
      <c r="A6672" t="s">
        <v>30</v>
      </c>
      <c r="B6672" t="s">
        <v>105</v>
      </c>
      <c r="C6672">
        <v>363</v>
      </c>
      <c r="D6672" t="s">
        <v>205</v>
      </c>
      <c r="E6672">
        <v>336.1</v>
      </c>
      <c r="F6672">
        <v>-77.569999999999993</v>
      </c>
      <c r="G6672" t="s">
        <v>19</v>
      </c>
    </row>
    <row r="6673" spans="1:7">
      <c r="A6673" t="s">
        <v>30</v>
      </c>
      <c r="B6673" t="s">
        <v>105</v>
      </c>
      <c r="C6673">
        <v>381</v>
      </c>
      <c r="D6673" t="s">
        <v>205</v>
      </c>
      <c r="E6673">
        <v>337.72</v>
      </c>
      <c r="F6673">
        <v>-77.48</v>
      </c>
      <c r="G6673" t="s">
        <v>19</v>
      </c>
    </row>
    <row r="6674" spans="1:7">
      <c r="A6674" t="s">
        <v>30</v>
      </c>
      <c r="B6674" t="s">
        <v>105</v>
      </c>
      <c r="C6674">
        <v>399</v>
      </c>
      <c r="D6674" t="s">
        <v>205</v>
      </c>
      <c r="E6674">
        <v>337.68</v>
      </c>
      <c r="F6674">
        <v>-77.38</v>
      </c>
      <c r="G6674" t="s">
        <v>19</v>
      </c>
    </row>
    <row r="6675" spans="1:7">
      <c r="A6675" t="s">
        <v>30</v>
      </c>
      <c r="B6675" t="s">
        <v>105</v>
      </c>
      <c r="C6675">
        <v>417</v>
      </c>
      <c r="D6675" t="s">
        <v>205</v>
      </c>
      <c r="E6675">
        <v>338.92</v>
      </c>
      <c r="F6675">
        <v>-77.14</v>
      </c>
      <c r="G6675" t="s">
        <v>19</v>
      </c>
    </row>
    <row r="6676" spans="1:7">
      <c r="A6676" t="s">
        <v>30</v>
      </c>
      <c r="B6676" t="s">
        <v>105</v>
      </c>
      <c r="C6676">
        <v>435</v>
      </c>
      <c r="D6676" t="s">
        <v>205</v>
      </c>
      <c r="E6676">
        <v>341.19</v>
      </c>
      <c r="F6676">
        <v>-76.69</v>
      </c>
      <c r="G6676" t="s">
        <v>19</v>
      </c>
    </row>
    <row r="6677" spans="1:7">
      <c r="A6677" t="s">
        <v>30</v>
      </c>
      <c r="B6677" t="s">
        <v>105</v>
      </c>
      <c r="C6677">
        <v>453</v>
      </c>
      <c r="D6677" t="s">
        <v>205</v>
      </c>
      <c r="E6677">
        <v>342.78</v>
      </c>
      <c r="F6677">
        <v>-76.349999999999994</v>
      </c>
      <c r="G6677" t="s">
        <v>19</v>
      </c>
    </row>
    <row r="6678" spans="1:7">
      <c r="A6678" t="s">
        <v>30</v>
      </c>
      <c r="B6678" t="s">
        <v>105</v>
      </c>
      <c r="C6678">
        <v>471</v>
      </c>
      <c r="D6678" t="s">
        <v>205</v>
      </c>
      <c r="E6678">
        <v>345.17</v>
      </c>
      <c r="F6678">
        <v>-76.39</v>
      </c>
      <c r="G6678" t="s">
        <v>19</v>
      </c>
    </row>
    <row r="6679" spans="1:7">
      <c r="A6679" t="s">
        <v>30</v>
      </c>
      <c r="B6679" t="s">
        <v>105</v>
      </c>
      <c r="C6679">
        <v>489</v>
      </c>
      <c r="D6679" t="s">
        <v>205</v>
      </c>
      <c r="E6679">
        <v>348.28</v>
      </c>
      <c r="F6679">
        <v>-75.78</v>
      </c>
      <c r="G6679" t="s">
        <v>19</v>
      </c>
    </row>
    <row r="6680" spans="1:7">
      <c r="A6680" t="s">
        <v>30</v>
      </c>
      <c r="B6680" t="s">
        <v>105</v>
      </c>
      <c r="C6680">
        <v>507</v>
      </c>
      <c r="D6680" t="s">
        <v>205</v>
      </c>
      <c r="E6680">
        <v>351.05</v>
      </c>
      <c r="F6680">
        <v>-75.41</v>
      </c>
      <c r="G6680" t="s">
        <v>19</v>
      </c>
    </row>
    <row r="6681" spans="1:7">
      <c r="A6681" t="s">
        <v>30</v>
      </c>
      <c r="B6681" t="s">
        <v>105</v>
      </c>
      <c r="C6681">
        <v>525</v>
      </c>
      <c r="D6681" t="s">
        <v>205</v>
      </c>
      <c r="E6681">
        <v>350.39</v>
      </c>
      <c r="F6681">
        <v>-75.06</v>
      </c>
      <c r="G6681" t="s">
        <v>19</v>
      </c>
    </row>
    <row r="6682" spans="1:7">
      <c r="A6682" t="s">
        <v>30</v>
      </c>
      <c r="B6682" t="s">
        <v>105</v>
      </c>
      <c r="C6682">
        <v>543</v>
      </c>
      <c r="D6682" t="s">
        <v>205</v>
      </c>
      <c r="E6682">
        <v>351.98</v>
      </c>
      <c r="F6682">
        <v>-74.739999999999995</v>
      </c>
      <c r="G6682" t="s">
        <v>19</v>
      </c>
    </row>
    <row r="6683" spans="1:7">
      <c r="A6683" t="s">
        <v>30</v>
      </c>
      <c r="B6683" t="s">
        <v>105</v>
      </c>
      <c r="C6683">
        <v>561</v>
      </c>
      <c r="D6683" t="s">
        <v>205</v>
      </c>
      <c r="E6683">
        <v>353.36</v>
      </c>
      <c r="F6683">
        <v>-74.3</v>
      </c>
      <c r="G6683" t="s">
        <v>19</v>
      </c>
    </row>
    <row r="6684" spans="1:7">
      <c r="A6684" t="s">
        <v>30</v>
      </c>
      <c r="B6684" t="s">
        <v>105</v>
      </c>
      <c r="C6684">
        <v>597</v>
      </c>
      <c r="D6684" t="s">
        <v>205</v>
      </c>
      <c r="E6684">
        <v>353.8</v>
      </c>
      <c r="F6684">
        <v>-73.900000000000006</v>
      </c>
      <c r="G6684" t="s">
        <v>19</v>
      </c>
    </row>
    <row r="6685" spans="1:7">
      <c r="A6685" t="s">
        <v>30</v>
      </c>
      <c r="B6685" t="s">
        <v>105</v>
      </c>
      <c r="C6685">
        <v>615</v>
      </c>
      <c r="D6685" t="s">
        <v>205</v>
      </c>
      <c r="E6685">
        <v>353.8</v>
      </c>
      <c r="F6685">
        <v>-73.739999999999995</v>
      </c>
      <c r="G6685" t="s">
        <v>19</v>
      </c>
    </row>
    <row r="6686" spans="1:7">
      <c r="A6686" t="s">
        <v>30</v>
      </c>
      <c r="B6686" t="s">
        <v>105</v>
      </c>
      <c r="C6686">
        <v>633</v>
      </c>
      <c r="D6686" t="s">
        <v>205</v>
      </c>
      <c r="E6686">
        <v>355.01</v>
      </c>
      <c r="F6686">
        <v>-73.33</v>
      </c>
      <c r="G6686" t="s">
        <v>19</v>
      </c>
    </row>
    <row r="6687" spans="1:7">
      <c r="A6687" t="s">
        <v>30</v>
      </c>
      <c r="B6687" t="s">
        <v>105</v>
      </c>
      <c r="C6687">
        <v>651</v>
      </c>
      <c r="D6687" t="s">
        <v>205</v>
      </c>
      <c r="E6687">
        <v>356.37</v>
      </c>
      <c r="F6687">
        <v>-72.94</v>
      </c>
      <c r="G6687" t="s">
        <v>19</v>
      </c>
    </row>
    <row r="6688" spans="1:7">
      <c r="A6688" t="s">
        <v>30</v>
      </c>
      <c r="B6688" t="s">
        <v>105</v>
      </c>
      <c r="C6688">
        <v>669</v>
      </c>
      <c r="D6688" t="s">
        <v>205</v>
      </c>
      <c r="E6688">
        <v>356.55</v>
      </c>
      <c r="F6688">
        <v>-72.430000000000007</v>
      </c>
      <c r="G6688" t="s">
        <v>19</v>
      </c>
    </row>
    <row r="6689" spans="1:7">
      <c r="A6689" t="s">
        <v>30</v>
      </c>
      <c r="B6689" t="s">
        <v>105</v>
      </c>
      <c r="C6689">
        <v>687</v>
      </c>
      <c r="D6689" t="s">
        <v>205</v>
      </c>
      <c r="E6689">
        <v>355.64</v>
      </c>
      <c r="F6689">
        <v>-72.040000000000006</v>
      </c>
      <c r="G6689" t="s">
        <v>19</v>
      </c>
    </row>
    <row r="6690" spans="1:7">
      <c r="A6690" t="s">
        <v>30</v>
      </c>
      <c r="B6690" t="s">
        <v>105</v>
      </c>
      <c r="C6690">
        <v>705</v>
      </c>
      <c r="D6690" t="s">
        <v>205</v>
      </c>
      <c r="E6690">
        <v>357.8</v>
      </c>
      <c r="F6690">
        <v>-71.489999999999995</v>
      </c>
      <c r="G6690" t="s">
        <v>19</v>
      </c>
    </row>
    <row r="6691" spans="1:7">
      <c r="A6691" t="s">
        <v>30</v>
      </c>
      <c r="B6691" t="s">
        <v>105</v>
      </c>
      <c r="C6691">
        <v>723</v>
      </c>
      <c r="D6691" t="s">
        <v>205</v>
      </c>
      <c r="E6691">
        <v>357.81</v>
      </c>
      <c r="F6691">
        <v>-71.489999999999995</v>
      </c>
      <c r="G6691" t="s">
        <v>19</v>
      </c>
    </row>
    <row r="6692" spans="1:7">
      <c r="A6692" t="s">
        <v>30</v>
      </c>
      <c r="B6692" t="s">
        <v>105</v>
      </c>
      <c r="C6692">
        <v>741</v>
      </c>
      <c r="D6692" t="s">
        <v>205</v>
      </c>
      <c r="E6692">
        <v>358.81</v>
      </c>
      <c r="F6692">
        <v>-70.91</v>
      </c>
      <c r="G6692" t="s">
        <v>19</v>
      </c>
    </row>
    <row r="6693" spans="1:7">
      <c r="A6693" t="s">
        <v>30</v>
      </c>
      <c r="B6693" t="s">
        <v>105</v>
      </c>
      <c r="C6693">
        <v>759</v>
      </c>
      <c r="D6693" t="s">
        <v>205</v>
      </c>
      <c r="E6693">
        <v>358.51</v>
      </c>
      <c r="F6693">
        <v>-70.72</v>
      </c>
      <c r="G6693" t="s">
        <v>19</v>
      </c>
    </row>
    <row r="6694" spans="1:7">
      <c r="A6694" t="s">
        <v>30</v>
      </c>
      <c r="B6694" t="s">
        <v>105</v>
      </c>
      <c r="C6694">
        <v>777</v>
      </c>
      <c r="D6694" t="s">
        <v>205</v>
      </c>
      <c r="E6694">
        <v>358.24</v>
      </c>
      <c r="F6694">
        <v>-70.510000000000005</v>
      </c>
      <c r="G6694" t="s">
        <v>19</v>
      </c>
    </row>
    <row r="6695" spans="1:7">
      <c r="A6695" t="s">
        <v>30</v>
      </c>
      <c r="B6695" t="s">
        <v>105</v>
      </c>
      <c r="C6695">
        <v>795</v>
      </c>
      <c r="D6695" t="s">
        <v>205</v>
      </c>
      <c r="E6695">
        <v>358.95</v>
      </c>
      <c r="F6695">
        <v>-70.31</v>
      </c>
      <c r="G6695" t="s">
        <v>19</v>
      </c>
    </row>
    <row r="6696" spans="1:7">
      <c r="A6696" t="s">
        <v>30</v>
      </c>
      <c r="B6696" t="s">
        <v>105</v>
      </c>
      <c r="C6696">
        <v>813</v>
      </c>
      <c r="D6696" t="s">
        <v>205</v>
      </c>
      <c r="E6696">
        <v>358.73</v>
      </c>
      <c r="F6696">
        <v>-70.2</v>
      </c>
      <c r="G6696" t="s">
        <v>19</v>
      </c>
    </row>
    <row r="6697" spans="1:7">
      <c r="A6697" t="s">
        <v>30</v>
      </c>
      <c r="B6697" t="s">
        <v>105</v>
      </c>
      <c r="C6697">
        <v>831</v>
      </c>
      <c r="D6697" t="s">
        <v>205</v>
      </c>
      <c r="E6697">
        <v>358.9</v>
      </c>
      <c r="F6697">
        <v>-70</v>
      </c>
      <c r="G6697" t="s">
        <v>19</v>
      </c>
    </row>
    <row r="6698" spans="1:7">
      <c r="A6698" t="s">
        <v>30</v>
      </c>
      <c r="B6698" t="s">
        <v>106</v>
      </c>
      <c r="C6698">
        <v>18</v>
      </c>
      <c r="D6698" t="s">
        <v>205</v>
      </c>
      <c r="E6698">
        <v>345.58</v>
      </c>
      <c r="F6698">
        <v>-78.62</v>
      </c>
      <c r="G6698" t="s">
        <v>19</v>
      </c>
    </row>
    <row r="6699" spans="1:7">
      <c r="A6699" t="s">
        <v>30</v>
      </c>
      <c r="B6699" t="s">
        <v>106</v>
      </c>
      <c r="C6699">
        <v>36</v>
      </c>
      <c r="D6699" t="s">
        <v>205</v>
      </c>
      <c r="E6699">
        <v>347.05</v>
      </c>
      <c r="F6699">
        <v>-77.48</v>
      </c>
      <c r="G6699" t="s">
        <v>19</v>
      </c>
    </row>
    <row r="6700" spans="1:7">
      <c r="A6700" t="s">
        <v>30</v>
      </c>
      <c r="B6700" t="s">
        <v>106</v>
      </c>
      <c r="C6700">
        <v>54</v>
      </c>
      <c r="D6700" t="s">
        <v>205</v>
      </c>
      <c r="E6700">
        <v>347.29</v>
      </c>
      <c r="F6700">
        <v>-76.41</v>
      </c>
      <c r="G6700" t="s">
        <v>19</v>
      </c>
    </row>
    <row r="6701" spans="1:7">
      <c r="A6701" t="s">
        <v>30</v>
      </c>
      <c r="B6701" t="s">
        <v>106</v>
      </c>
      <c r="C6701">
        <v>72</v>
      </c>
      <c r="D6701" t="s">
        <v>205</v>
      </c>
      <c r="E6701">
        <v>348.82</v>
      </c>
      <c r="F6701">
        <v>-75.930000000000007</v>
      </c>
      <c r="G6701" t="s">
        <v>19</v>
      </c>
    </row>
    <row r="6702" spans="1:7">
      <c r="A6702" t="s">
        <v>30</v>
      </c>
      <c r="B6702" t="s">
        <v>106</v>
      </c>
      <c r="C6702">
        <v>90</v>
      </c>
      <c r="D6702" t="s">
        <v>205</v>
      </c>
      <c r="E6702">
        <v>350.1</v>
      </c>
      <c r="F6702">
        <v>-75.760000000000005</v>
      </c>
      <c r="G6702" t="s">
        <v>19</v>
      </c>
    </row>
    <row r="6703" spans="1:7">
      <c r="A6703" t="s">
        <v>30</v>
      </c>
      <c r="B6703" t="s">
        <v>106</v>
      </c>
      <c r="C6703">
        <v>108</v>
      </c>
      <c r="D6703" t="s">
        <v>205</v>
      </c>
      <c r="E6703">
        <v>350.79</v>
      </c>
      <c r="F6703">
        <v>-75.489999999999995</v>
      </c>
      <c r="G6703" t="s">
        <v>19</v>
      </c>
    </row>
    <row r="6704" spans="1:7">
      <c r="A6704" t="s">
        <v>30</v>
      </c>
      <c r="B6704" t="s">
        <v>106</v>
      </c>
      <c r="C6704">
        <v>126</v>
      </c>
      <c r="D6704" t="s">
        <v>205</v>
      </c>
      <c r="E6704">
        <v>351.69</v>
      </c>
      <c r="F6704">
        <v>-75.290000000000006</v>
      </c>
      <c r="G6704" t="s">
        <v>19</v>
      </c>
    </row>
    <row r="6705" spans="1:7">
      <c r="A6705" t="s">
        <v>30</v>
      </c>
      <c r="B6705" t="s">
        <v>106</v>
      </c>
      <c r="C6705">
        <v>144</v>
      </c>
      <c r="D6705" t="s">
        <v>205</v>
      </c>
      <c r="E6705">
        <v>353.1</v>
      </c>
      <c r="F6705">
        <v>-75.06</v>
      </c>
      <c r="G6705" t="s">
        <v>19</v>
      </c>
    </row>
    <row r="6706" spans="1:7">
      <c r="A6706" t="s">
        <v>30</v>
      </c>
      <c r="B6706" t="s">
        <v>106</v>
      </c>
      <c r="C6706">
        <v>162</v>
      </c>
      <c r="D6706" t="s">
        <v>205</v>
      </c>
      <c r="E6706">
        <v>353.21</v>
      </c>
      <c r="F6706">
        <v>-74.760000000000005</v>
      </c>
      <c r="G6706" t="s">
        <v>19</v>
      </c>
    </row>
    <row r="6707" spans="1:7">
      <c r="A6707" t="s">
        <v>30</v>
      </c>
      <c r="B6707" t="s">
        <v>106</v>
      </c>
      <c r="C6707">
        <v>180</v>
      </c>
      <c r="D6707" t="s">
        <v>205</v>
      </c>
      <c r="E6707">
        <v>354.23</v>
      </c>
      <c r="F6707">
        <v>-74.45</v>
      </c>
      <c r="G6707" t="s">
        <v>19</v>
      </c>
    </row>
    <row r="6708" spans="1:7">
      <c r="A6708" t="s">
        <v>30</v>
      </c>
      <c r="B6708" t="s">
        <v>106</v>
      </c>
      <c r="C6708">
        <v>198</v>
      </c>
      <c r="D6708" t="s">
        <v>205</v>
      </c>
      <c r="E6708">
        <v>355.08</v>
      </c>
      <c r="F6708">
        <v>-74.16</v>
      </c>
      <c r="G6708" t="s">
        <v>19</v>
      </c>
    </row>
    <row r="6709" spans="1:7">
      <c r="A6709" t="s">
        <v>30</v>
      </c>
      <c r="B6709" t="s">
        <v>106</v>
      </c>
      <c r="C6709">
        <v>216</v>
      </c>
      <c r="D6709" t="s">
        <v>205</v>
      </c>
      <c r="E6709">
        <v>354.86</v>
      </c>
      <c r="F6709">
        <v>-73.900000000000006</v>
      </c>
      <c r="G6709" t="s">
        <v>19</v>
      </c>
    </row>
    <row r="6710" spans="1:7">
      <c r="A6710" t="s">
        <v>30</v>
      </c>
      <c r="B6710" t="s">
        <v>106</v>
      </c>
      <c r="C6710">
        <v>234</v>
      </c>
      <c r="D6710" t="s">
        <v>205</v>
      </c>
      <c r="E6710">
        <v>354.93</v>
      </c>
      <c r="F6710">
        <v>-73.66</v>
      </c>
      <c r="G6710" t="s">
        <v>19</v>
      </c>
    </row>
    <row r="6711" spans="1:7">
      <c r="A6711" t="s">
        <v>30</v>
      </c>
      <c r="B6711" t="s">
        <v>106</v>
      </c>
      <c r="C6711">
        <v>252</v>
      </c>
      <c r="D6711" t="s">
        <v>205</v>
      </c>
      <c r="E6711">
        <v>356.48</v>
      </c>
      <c r="F6711">
        <v>-73.400000000000006</v>
      </c>
      <c r="G6711" t="s">
        <v>19</v>
      </c>
    </row>
    <row r="6712" spans="1:7">
      <c r="A6712" t="s">
        <v>30</v>
      </c>
      <c r="B6712" t="s">
        <v>106</v>
      </c>
      <c r="C6712">
        <v>270</v>
      </c>
      <c r="D6712" t="s">
        <v>205</v>
      </c>
      <c r="E6712">
        <v>357.8</v>
      </c>
      <c r="F6712">
        <v>-72.78</v>
      </c>
      <c r="G6712" t="s">
        <v>19</v>
      </c>
    </row>
    <row r="6713" spans="1:7">
      <c r="A6713" t="s">
        <v>30</v>
      </c>
      <c r="B6713" t="s">
        <v>106</v>
      </c>
      <c r="C6713">
        <v>288</v>
      </c>
      <c r="D6713" t="s">
        <v>205</v>
      </c>
      <c r="E6713">
        <v>358.6</v>
      </c>
      <c r="F6713">
        <v>-72.040000000000006</v>
      </c>
      <c r="G6713" t="s">
        <v>19</v>
      </c>
    </row>
    <row r="6714" spans="1:7">
      <c r="A6714" t="s">
        <v>30</v>
      </c>
      <c r="B6714" t="s">
        <v>106</v>
      </c>
      <c r="C6714">
        <v>306</v>
      </c>
      <c r="D6714" t="s">
        <v>205</v>
      </c>
      <c r="E6714">
        <v>358.89</v>
      </c>
      <c r="F6714">
        <v>-70.790000000000006</v>
      </c>
      <c r="G6714" t="s">
        <v>19</v>
      </c>
    </row>
    <row r="6715" spans="1:7">
      <c r="A6715" t="s">
        <v>30</v>
      </c>
      <c r="B6715" t="s">
        <v>106</v>
      </c>
      <c r="C6715">
        <v>324</v>
      </c>
      <c r="D6715" t="s">
        <v>205</v>
      </c>
      <c r="E6715">
        <v>1.61</v>
      </c>
      <c r="F6715">
        <v>-69.72</v>
      </c>
      <c r="G6715" t="s">
        <v>19</v>
      </c>
    </row>
    <row r="6716" spans="1:7">
      <c r="A6716" t="s">
        <v>30</v>
      </c>
      <c r="B6716" t="s">
        <v>106</v>
      </c>
      <c r="C6716">
        <v>342</v>
      </c>
      <c r="D6716" t="s">
        <v>205</v>
      </c>
      <c r="E6716">
        <v>2.85</v>
      </c>
      <c r="F6716">
        <v>-67.650000000000006</v>
      </c>
      <c r="G6716" t="s">
        <v>19</v>
      </c>
    </row>
    <row r="6717" spans="1:7">
      <c r="A6717" t="s">
        <v>30</v>
      </c>
      <c r="B6717" t="s">
        <v>106</v>
      </c>
      <c r="C6717">
        <v>360</v>
      </c>
      <c r="D6717" t="s">
        <v>205</v>
      </c>
      <c r="E6717">
        <v>3.73</v>
      </c>
      <c r="F6717">
        <v>-67.540000000000006</v>
      </c>
      <c r="G6717" t="s">
        <v>19</v>
      </c>
    </row>
    <row r="6718" spans="1:7">
      <c r="A6718" t="s">
        <v>30</v>
      </c>
      <c r="B6718" t="s">
        <v>106</v>
      </c>
      <c r="C6718">
        <v>378</v>
      </c>
      <c r="D6718" t="s">
        <v>205</v>
      </c>
      <c r="E6718">
        <v>4.42</v>
      </c>
      <c r="F6718">
        <v>-67.17</v>
      </c>
      <c r="G6718" t="s">
        <v>19</v>
      </c>
    </row>
    <row r="6719" spans="1:7">
      <c r="A6719" t="s">
        <v>30</v>
      </c>
      <c r="B6719" t="s">
        <v>106</v>
      </c>
      <c r="C6719">
        <v>396</v>
      </c>
      <c r="D6719" t="s">
        <v>205</v>
      </c>
      <c r="E6719">
        <v>4.47</v>
      </c>
      <c r="F6719">
        <v>-66.400000000000006</v>
      </c>
      <c r="G6719" t="s">
        <v>19</v>
      </c>
    </row>
    <row r="6720" spans="1:7">
      <c r="A6720" t="s">
        <v>30</v>
      </c>
      <c r="B6720" t="s">
        <v>106</v>
      </c>
      <c r="C6720">
        <v>414</v>
      </c>
      <c r="D6720" t="s">
        <v>205</v>
      </c>
      <c r="E6720">
        <v>5.31</v>
      </c>
      <c r="F6720">
        <v>-66.17</v>
      </c>
      <c r="G6720" t="s">
        <v>19</v>
      </c>
    </row>
    <row r="6721" spans="1:7">
      <c r="A6721" t="s">
        <v>30</v>
      </c>
      <c r="B6721" t="s">
        <v>106</v>
      </c>
      <c r="C6721">
        <v>432</v>
      </c>
      <c r="D6721" t="s">
        <v>205</v>
      </c>
      <c r="E6721">
        <v>5.42</v>
      </c>
      <c r="F6721">
        <v>-65.78</v>
      </c>
      <c r="G6721" t="s">
        <v>19</v>
      </c>
    </row>
    <row r="6722" spans="1:7">
      <c r="A6722" t="s">
        <v>30</v>
      </c>
      <c r="B6722" t="s">
        <v>106</v>
      </c>
      <c r="C6722">
        <v>450</v>
      </c>
      <c r="D6722" t="s">
        <v>205</v>
      </c>
      <c r="E6722">
        <v>5.59</v>
      </c>
      <c r="F6722">
        <v>-65.349999999999994</v>
      </c>
      <c r="G6722" t="s">
        <v>19</v>
      </c>
    </row>
    <row r="6723" spans="1:7">
      <c r="A6723" t="s">
        <v>30</v>
      </c>
      <c r="B6723" t="s">
        <v>106</v>
      </c>
      <c r="C6723">
        <v>468</v>
      </c>
      <c r="D6723" t="s">
        <v>205</v>
      </c>
      <c r="E6723">
        <v>5.79</v>
      </c>
      <c r="F6723">
        <v>-65.08</v>
      </c>
      <c r="G6723" t="s">
        <v>19</v>
      </c>
    </row>
    <row r="6724" spans="1:7">
      <c r="A6724" t="s">
        <v>30</v>
      </c>
      <c r="B6724" t="s">
        <v>106</v>
      </c>
      <c r="C6724">
        <v>486</v>
      </c>
      <c r="D6724" t="s">
        <v>205</v>
      </c>
      <c r="E6724">
        <v>6.55</v>
      </c>
      <c r="F6724">
        <v>-64.67</v>
      </c>
      <c r="G6724" t="s">
        <v>19</v>
      </c>
    </row>
    <row r="6725" spans="1:7">
      <c r="A6725" t="s">
        <v>30</v>
      </c>
      <c r="B6725" t="s">
        <v>106</v>
      </c>
      <c r="C6725">
        <v>504</v>
      </c>
      <c r="D6725" t="s">
        <v>205</v>
      </c>
      <c r="E6725">
        <v>6.52</v>
      </c>
      <c r="F6725">
        <v>-64.41</v>
      </c>
      <c r="G6725" t="s">
        <v>19</v>
      </c>
    </row>
    <row r="6726" spans="1:7">
      <c r="A6726" t="s">
        <v>30</v>
      </c>
      <c r="B6726" t="s">
        <v>106</v>
      </c>
      <c r="C6726">
        <v>522</v>
      </c>
      <c r="D6726" t="s">
        <v>205</v>
      </c>
      <c r="E6726">
        <v>6.4</v>
      </c>
      <c r="F6726">
        <v>-64.09</v>
      </c>
      <c r="G6726" t="s">
        <v>19</v>
      </c>
    </row>
    <row r="6727" spans="1:7">
      <c r="A6727" t="s">
        <v>30</v>
      </c>
      <c r="B6727" t="s">
        <v>106</v>
      </c>
      <c r="C6727">
        <v>540</v>
      </c>
      <c r="D6727" t="s">
        <v>205</v>
      </c>
      <c r="E6727">
        <v>6.49</v>
      </c>
      <c r="F6727">
        <v>-63.89</v>
      </c>
      <c r="G6727" t="s">
        <v>19</v>
      </c>
    </row>
    <row r="6728" spans="1:7">
      <c r="A6728" t="s">
        <v>30</v>
      </c>
      <c r="B6728" t="s">
        <v>106</v>
      </c>
      <c r="C6728">
        <v>558</v>
      </c>
      <c r="D6728" t="s">
        <v>205</v>
      </c>
      <c r="E6728">
        <v>6.89</v>
      </c>
      <c r="F6728">
        <v>-63.57</v>
      </c>
      <c r="G6728" t="s">
        <v>19</v>
      </c>
    </row>
    <row r="6729" spans="1:7">
      <c r="A6729" t="s">
        <v>30</v>
      </c>
      <c r="B6729" t="s">
        <v>106</v>
      </c>
      <c r="C6729">
        <v>570</v>
      </c>
      <c r="D6729" t="s">
        <v>205</v>
      </c>
      <c r="E6729">
        <v>6.95</v>
      </c>
      <c r="F6729">
        <v>-63.45</v>
      </c>
      <c r="G6729" t="s">
        <v>19</v>
      </c>
    </row>
    <row r="6730" spans="1:7">
      <c r="A6730" t="s">
        <v>30</v>
      </c>
      <c r="B6730" t="s">
        <v>106</v>
      </c>
      <c r="C6730">
        <v>594</v>
      </c>
      <c r="D6730" t="s">
        <v>205</v>
      </c>
      <c r="E6730">
        <v>6.77</v>
      </c>
      <c r="F6730">
        <v>-63.1</v>
      </c>
      <c r="G6730" t="s">
        <v>19</v>
      </c>
    </row>
    <row r="6731" spans="1:7">
      <c r="A6731" t="s">
        <v>30</v>
      </c>
      <c r="B6731" t="s">
        <v>106</v>
      </c>
      <c r="C6731">
        <v>612</v>
      </c>
      <c r="D6731" t="s">
        <v>205</v>
      </c>
      <c r="E6731">
        <v>7.84</v>
      </c>
      <c r="F6731">
        <v>-62.78</v>
      </c>
      <c r="G6731" t="s">
        <v>19</v>
      </c>
    </row>
    <row r="6732" spans="1:7">
      <c r="A6732" t="s">
        <v>30</v>
      </c>
      <c r="B6732" t="s">
        <v>106</v>
      </c>
      <c r="C6732">
        <v>630</v>
      </c>
      <c r="D6732" t="s">
        <v>205</v>
      </c>
      <c r="E6732">
        <v>6.71</v>
      </c>
      <c r="F6732">
        <v>-62.34</v>
      </c>
      <c r="G6732" t="s">
        <v>19</v>
      </c>
    </row>
    <row r="6733" spans="1:7">
      <c r="A6733" t="s">
        <v>30</v>
      </c>
      <c r="B6733" t="s">
        <v>106</v>
      </c>
      <c r="C6733">
        <v>648</v>
      </c>
      <c r="D6733" t="s">
        <v>205</v>
      </c>
      <c r="E6733">
        <v>7.86</v>
      </c>
      <c r="F6733">
        <v>-61.55</v>
      </c>
      <c r="G6733" t="s">
        <v>19</v>
      </c>
    </row>
    <row r="6734" spans="1:7">
      <c r="A6734" t="s">
        <v>30</v>
      </c>
      <c r="B6734" t="s">
        <v>106</v>
      </c>
      <c r="C6734">
        <v>666</v>
      </c>
      <c r="D6734" t="s">
        <v>205</v>
      </c>
      <c r="E6734">
        <v>8.1</v>
      </c>
      <c r="F6734">
        <v>-61.38</v>
      </c>
      <c r="G6734" t="s">
        <v>19</v>
      </c>
    </row>
    <row r="6735" spans="1:7">
      <c r="A6735" t="s">
        <v>30</v>
      </c>
      <c r="B6735" t="s">
        <v>106</v>
      </c>
      <c r="C6735">
        <v>696</v>
      </c>
      <c r="D6735" t="s">
        <v>205</v>
      </c>
      <c r="E6735">
        <v>8.0399999999999991</v>
      </c>
      <c r="F6735">
        <v>-61.16</v>
      </c>
      <c r="G6735" t="s">
        <v>19</v>
      </c>
    </row>
    <row r="6736" spans="1:7">
      <c r="A6736" t="s">
        <v>30</v>
      </c>
      <c r="B6736" t="s">
        <v>106</v>
      </c>
      <c r="C6736">
        <v>714</v>
      </c>
      <c r="D6736" t="s">
        <v>205</v>
      </c>
      <c r="E6736">
        <v>8.18</v>
      </c>
      <c r="F6736">
        <v>-60.88</v>
      </c>
      <c r="G6736" t="s">
        <v>19</v>
      </c>
    </row>
    <row r="6737" spans="1:7">
      <c r="A6737" t="s">
        <v>30</v>
      </c>
      <c r="B6737" t="s">
        <v>106</v>
      </c>
      <c r="C6737">
        <v>732</v>
      </c>
      <c r="D6737" t="s">
        <v>205</v>
      </c>
      <c r="E6737">
        <v>7.9</v>
      </c>
      <c r="F6737">
        <v>-60.58</v>
      </c>
      <c r="G6737" t="s">
        <v>19</v>
      </c>
    </row>
    <row r="6738" spans="1:7">
      <c r="A6738" t="s">
        <v>30</v>
      </c>
      <c r="B6738" t="s">
        <v>106</v>
      </c>
      <c r="C6738">
        <v>750</v>
      </c>
      <c r="D6738" t="s">
        <v>205</v>
      </c>
      <c r="E6738">
        <v>8.48</v>
      </c>
      <c r="F6738">
        <v>-60.36</v>
      </c>
      <c r="G6738" t="s">
        <v>19</v>
      </c>
    </row>
    <row r="6739" spans="1:7">
      <c r="A6739" t="s">
        <v>30</v>
      </c>
      <c r="B6739" t="s">
        <v>106</v>
      </c>
      <c r="C6739">
        <v>768</v>
      </c>
      <c r="D6739" t="s">
        <v>205</v>
      </c>
      <c r="E6739">
        <v>8.14</v>
      </c>
      <c r="F6739">
        <v>-60.07</v>
      </c>
      <c r="G6739" t="s">
        <v>19</v>
      </c>
    </row>
    <row r="6740" spans="1:7">
      <c r="A6740" t="s">
        <v>30</v>
      </c>
      <c r="B6740" t="s">
        <v>106</v>
      </c>
      <c r="C6740">
        <v>786</v>
      </c>
      <c r="D6740" t="s">
        <v>205</v>
      </c>
      <c r="E6740">
        <v>8.81</v>
      </c>
      <c r="F6740">
        <v>-59.31</v>
      </c>
      <c r="G6740" t="s">
        <v>19</v>
      </c>
    </row>
    <row r="6741" spans="1:7">
      <c r="A6741" t="s">
        <v>30</v>
      </c>
      <c r="B6741" t="s">
        <v>106</v>
      </c>
      <c r="C6741">
        <v>804</v>
      </c>
      <c r="D6741" t="s">
        <v>205</v>
      </c>
      <c r="E6741">
        <v>7.96</v>
      </c>
      <c r="F6741">
        <v>-58.97</v>
      </c>
      <c r="G6741" t="s">
        <v>19</v>
      </c>
    </row>
    <row r="6742" spans="1:7">
      <c r="A6742" t="s">
        <v>30</v>
      </c>
      <c r="B6742" t="s">
        <v>106</v>
      </c>
      <c r="C6742">
        <v>822</v>
      </c>
      <c r="D6742" t="s">
        <v>205</v>
      </c>
      <c r="E6742">
        <v>9.0299999999999994</v>
      </c>
      <c r="F6742">
        <v>-58.67</v>
      </c>
      <c r="G6742" t="s">
        <v>19</v>
      </c>
    </row>
    <row r="6743" spans="1:7">
      <c r="A6743" t="s">
        <v>30</v>
      </c>
      <c r="B6743" t="s">
        <v>106</v>
      </c>
      <c r="C6743">
        <v>840</v>
      </c>
      <c r="D6743" t="s">
        <v>205</v>
      </c>
      <c r="E6743">
        <v>8.98</v>
      </c>
      <c r="F6743">
        <v>-58.49</v>
      </c>
      <c r="G6743" t="s">
        <v>19</v>
      </c>
    </row>
    <row r="6744" spans="1:7">
      <c r="A6744" t="s">
        <v>30</v>
      </c>
      <c r="B6744" t="s">
        <v>106</v>
      </c>
      <c r="C6744">
        <v>858</v>
      </c>
      <c r="D6744" t="s">
        <v>205</v>
      </c>
      <c r="E6744">
        <v>9.23</v>
      </c>
      <c r="F6744">
        <v>-58.26</v>
      </c>
      <c r="G6744" t="s">
        <v>19</v>
      </c>
    </row>
    <row r="6745" spans="1:7">
      <c r="A6745" t="s">
        <v>30</v>
      </c>
      <c r="B6745" t="s">
        <v>106</v>
      </c>
      <c r="C6745">
        <v>893</v>
      </c>
      <c r="D6745" t="s">
        <v>205</v>
      </c>
      <c r="E6745">
        <v>10.050000000000001</v>
      </c>
      <c r="F6745">
        <v>-57.8</v>
      </c>
      <c r="G6745" t="s">
        <v>19</v>
      </c>
    </row>
    <row r="6746" spans="1:7">
      <c r="A6746" t="s">
        <v>30</v>
      </c>
      <c r="B6746" t="s">
        <v>106</v>
      </c>
      <c r="C6746">
        <v>911</v>
      </c>
      <c r="D6746" t="s">
        <v>205</v>
      </c>
      <c r="E6746">
        <v>11.18</v>
      </c>
      <c r="F6746">
        <v>-57.39</v>
      </c>
      <c r="G6746" t="s">
        <v>19</v>
      </c>
    </row>
    <row r="6747" spans="1:7">
      <c r="A6747" t="s">
        <v>30</v>
      </c>
      <c r="B6747" t="s">
        <v>106</v>
      </c>
      <c r="C6747">
        <v>929</v>
      </c>
      <c r="D6747" t="s">
        <v>205</v>
      </c>
      <c r="E6747">
        <v>11.32</v>
      </c>
      <c r="F6747">
        <v>-57.17</v>
      </c>
      <c r="G6747" t="s">
        <v>19</v>
      </c>
    </row>
    <row r="6748" spans="1:7">
      <c r="A6748" t="s">
        <v>30</v>
      </c>
      <c r="B6748" t="s">
        <v>106</v>
      </c>
      <c r="C6748">
        <v>947</v>
      </c>
      <c r="D6748" t="s">
        <v>205</v>
      </c>
      <c r="E6748">
        <v>12.47</v>
      </c>
      <c r="F6748">
        <v>-56.94</v>
      </c>
      <c r="G6748" t="s">
        <v>19</v>
      </c>
    </row>
    <row r="6749" spans="1:7">
      <c r="A6749" t="s">
        <v>30</v>
      </c>
      <c r="B6749" t="s">
        <v>107</v>
      </c>
      <c r="C6749">
        <v>18</v>
      </c>
      <c r="D6749" t="s">
        <v>205</v>
      </c>
      <c r="E6749">
        <v>352.42</v>
      </c>
      <c r="F6749">
        <v>-79.3</v>
      </c>
      <c r="G6749" t="s">
        <v>19</v>
      </c>
    </row>
    <row r="6750" spans="1:7">
      <c r="A6750" t="s">
        <v>30</v>
      </c>
      <c r="B6750" t="s">
        <v>107</v>
      </c>
      <c r="C6750">
        <v>36</v>
      </c>
      <c r="D6750" t="s">
        <v>205</v>
      </c>
      <c r="E6750">
        <v>352.65</v>
      </c>
      <c r="F6750">
        <v>-77.790000000000006</v>
      </c>
      <c r="G6750" t="s">
        <v>19</v>
      </c>
    </row>
    <row r="6751" spans="1:7">
      <c r="A6751" t="s">
        <v>30</v>
      </c>
      <c r="B6751" t="s">
        <v>107</v>
      </c>
      <c r="C6751">
        <v>54</v>
      </c>
      <c r="D6751" t="s">
        <v>205</v>
      </c>
      <c r="E6751">
        <v>354.94</v>
      </c>
      <c r="F6751">
        <v>-75.91</v>
      </c>
      <c r="G6751" t="s">
        <v>19</v>
      </c>
    </row>
    <row r="6752" spans="1:7">
      <c r="A6752" t="s">
        <v>30</v>
      </c>
      <c r="B6752" t="s">
        <v>108</v>
      </c>
      <c r="C6752">
        <v>21</v>
      </c>
      <c r="D6752" t="s">
        <v>205</v>
      </c>
      <c r="E6752">
        <v>340.52</v>
      </c>
      <c r="F6752">
        <v>-69.3</v>
      </c>
      <c r="G6752" t="s">
        <v>19</v>
      </c>
    </row>
    <row r="6753" spans="1:7">
      <c r="A6753" t="s">
        <v>30</v>
      </c>
      <c r="B6753" t="s">
        <v>108</v>
      </c>
      <c r="C6753">
        <v>39</v>
      </c>
      <c r="D6753" t="s">
        <v>205</v>
      </c>
      <c r="E6753">
        <v>339.81</v>
      </c>
      <c r="F6753">
        <v>-69.28</v>
      </c>
      <c r="G6753" t="s">
        <v>19</v>
      </c>
    </row>
    <row r="6754" spans="1:7">
      <c r="A6754" t="s">
        <v>30</v>
      </c>
      <c r="B6754" t="s">
        <v>108</v>
      </c>
      <c r="C6754">
        <v>57</v>
      </c>
      <c r="D6754" t="s">
        <v>205</v>
      </c>
      <c r="E6754">
        <v>340.29</v>
      </c>
      <c r="F6754">
        <v>-69.150000000000006</v>
      </c>
      <c r="G6754" t="s">
        <v>19</v>
      </c>
    </row>
    <row r="6755" spans="1:7">
      <c r="A6755" t="s">
        <v>30</v>
      </c>
      <c r="B6755" t="s">
        <v>108</v>
      </c>
      <c r="C6755">
        <v>75</v>
      </c>
      <c r="D6755" t="s">
        <v>205</v>
      </c>
      <c r="E6755">
        <v>340.68</v>
      </c>
      <c r="F6755">
        <v>-68.989999999999995</v>
      </c>
      <c r="G6755" t="s">
        <v>19</v>
      </c>
    </row>
    <row r="6756" spans="1:7">
      <c r="A6756" t="s">
        <v>30</v>
      </c>
      <c r="B6756" t="s">
        <v>108</v>
      </c>
      <c r="C6756">
        <v>93</v>
      </c>
      <c r="D6756" t="s">
        <v>205</v>
      </c>
      <c r="E6756">
        <v>340.59</v>
      </c>
      <c r="F6756">
        <v>-68.959999999999994</v>
      </c>
      <c r="G6756" t="s">
        <v>19</v>
      </c>
    </row>
    <row r="6757" spans="1:7">
      <c r="A6757" t="s">
        <v>30</v>
      </c>
      <c r="B6757" t="s">
        <v>108</v>
      </c>
      <c r="C6757">
        <v>111</v>
      </c>
      <c r="D6757" t="s">
        <v>205</v>
      </c>
      <c r="E6757">
        <v>340.84</v>
      </c>
      <c r="F6757">
        <v>-68.66</v>
      </c>
      <c r="G6757" t="s">
        <v>19</v>
      </c>
    </row>
    <row r="6758" spans="1:7">
      <c r="A6758" t="s">
        <v>30</v>
      </c>
      <c r="B6758" t="s">
        <v>108</v>
      </c>
      <c r="C6758">
        <v>129</v>
      </c>
      <c r="D6758" t="s">
        <v>205</v>
      </c>
      <c r="E6758">
        <v>341.27</v>
      </c>
      <c r="F6758">
        <v>-68.28</v>
      </c>
      <c r="G6758" t="s">
        <v>19</v>
      </c>
    </row>
    <row r="6759" spans="1:7">
      <c r="A6759" t="s">
        <v>30</v>
      </c>
      <c r="B6759" t="s">
        <v>108</v>
      </c>
      <c r="C6759">
        <v>147</v>
      </c>
      <c r="D6759" t="s">
        <v>205</v>
      </c>
      <c r="E6759">
        <v>340.96</v>
      </c>
      <c r="F6759">
        <v>-68.180000000000007</v>
      </c>
      <c r="G6759" t="s">
        <v>19</v>
      </c>
    </row>
    <row r="6760" spans="1:7">
      <c r="A6760" t="s">
        <v>30</v>
      </c>
      <c r="B6760" t="s">
        <v>108</v>
      </c>
      <c r="C6760">
        <v>165</v>
      </c>
      <c r="D6760" t="s">
        <v>205</v>
      </c>
      <c r="E6760">
        <v>340.67</v>
      </c>
      <c r="F6760">
        <v>-68.099999999999994</v>
      </c>
      <c r="G6760" t="s">
        <v>19</v>
      </c>
    </row>
    <row r="6761" spans="1:7">
      <c r="A6761" t="s">
        <v>30</v>
      </c>
      <c r="B6761" t="s">
        <v>108</v>
      </c>
      <c r="C6761">
        <v>180</v>
      </c>
      <c r="D6761" t="s">
        <v>205</v>
      </c>
      <c r="E6761">
        <v>341.64</v>
      </c>
      <c r="F6761">
        <v>-67.97</v>
      </c>
      <c r="G6761" t="s">
        <v>19</v>
      </c>
    </row>
    <row r="6762" spans="1:7">
      <c r="A6762" t="s">
        <v>30</v>
      </c>
      <c r="B6762" t="s">
        <v>108</v>
      </c>
      <c r="C6762">
        <v>200</v>
      </c>
      <c r="D6762" t="s">
        <v>205</v>
      </c>
      <c r="E6762">
        <v>342</v>
      </c>
      <c r="F6762">
        <v>-67.5</v>
      </c>
      <c r="G6762" t="s">
        <v>19</v>
      </c>
    </row>
    <row r="6763" spans="1:7">
      <c r="A6763" t="s">
        <v>30</v>
      </c>
      <c r="B6763" t="s">
        <v>108</v>
      </c>
      <c r="C6763">
        <v>201</v>
      </c>
      <c r="D6763" t="s">
        <v>205</v>
      </c>
      <c r="E6763">
        <v>341.64</v>
      </c>
      <c r="F6763">
        <v>-67.97</v>
      </c>
      <c r="G6763" t="s">
        <v>19</v>
      </c>
    </row>
    <row r="6764" spans="1:7">
      <c r="A6764" t="s">
        <v>30</v>
      </c>
      <c r="B6764" t="s">
        <v>108</v>
      </c>
      <c r="C6764">
        <v>219</v>
      </c>
      <c r="D6764" t="s">
        <v>205</v>
      </c>
      <c r="E6764">
        <v>342.11</v>
      </c>
      <c r="F6764">
        <v>-67.72</v>
      </c>
      <c r="G6764" t="s">
        <v>19</v>
      </c>
    </row>
    <row r="6765" spans="1:7">
      <c r="A6765" t="s">
        <v>30</v>
      </c>
      <c r="B6765" t="s">
        <v>108</v>
      </c>
      <c r="C6765">
        <v>237</v>
      </c>
      <c r="D6765" t="s">
        <v>205</v>
      </c>
      <c r="E6765">
        <v>343.72</v>
      </c>
      <c r="F6765">
        <v>-67.25</v>
      </c>
      <c r="G6765" t="s">
        <v>19</v>
      </c>
    </row>
    <row r="6766" spans="1:7">
      <c r="A6766" t="s">
        <v>30</v>
      </c>
      <c r="B6766" t="s">
        <v>108</v>
      </c>
      <c r="C6766">
        <v>255</v>
      </c>
      <c r="D6766" t="s">
        <v>205</v>
      </c>
      <c r="E6766">
        <v>344.03</v>
      </c>
      <c r="F6766">
        <v>-67.02</v>
      </c>
      <c r="G6766" t="s">
        <v>19</v>
      </c>
    </row>
    <row r="6767" spans="1:7">
      <c r="A6767" t="s">
        <v>30</v>
      </c>
      <c r="B6767" t="s">
        <v>108</v>
      </c>
      <c r="C6767">
        <v>273</v>
      </c>
      <c r="D6767" t="s">
        <v>205</v>
      </c>
      <c r="E6767">
        <v>344.05</v>
      </c>
      <c r="F6767">
        <v>-66.88</v>
      </c>
      <c r="G6767" t="s">
        <v>19</v>
      </c>
    </row>
    <row r="6768" spans="1:7">
      <c r="A6768" t="s">
        <v>30</v>
      </c>
      <c r="B6768" t="s">
        <v>108</v>
      </c>
      <c r="C6768">
        <v>291</v>
      </c>
      <c r="D6768" t="s">
        <v>205</v>
      </c>
      <c r="E6768">
        <v>344.88</v>
      </c>
      <c r="F6768">
        <v>-66.650000000000006</v>
      </c>
      <c r="G6768" t="s">
        <v>19</v>
      </c>
    </row>
    <row r="6769" spans="1:7">
      <c r="A6769" t="s">
        <v>30</v>
      </c>
      <c r="B6769" t="s">
        <v>108</v>
      </c>
      <c r="C6769">
        <v>309</v>
      </c>
      <c r="D6769" t="s">
        <v>205</v>
      </c>
      <c r="E6769">
        <v>345.03</v>
      </c>
      <c r="F6769">
        <v>-66.400000000000006</v>
      </c>
      <c r="G6769" t="s">
        <v>19</v>
      </c>
    </row>
    <row r="6770" spans="1:7">
      <c r="A6770" t="s">
        <v>30</v>
      </c>
      <c r="B6770" t="s">
        <v>108</v>
      </c>
      <c r="C6770">
        <v>327</v>
      </c>
      <c r="D6770" t="s">
        <v>205</v>
      </c>
      <c r="E6770">
        <v>346.45</v>
      </c>
      <c r="F6770">
        <v>-65.739999999999995</v>
      </c>
      <c r="G6770" t="s">
        <v>19</v>
      </c>
    </row>
    <row r="6771" spans="1:7">
      <c r="A6771" t="s">
        <v>30</v>
      </c>
      <c r="B6771" t="s">
        <v>108</v>
      </c>
      <c r="C6771">
        <v>345</v>
      </c>
      <c r="D6771" t="s">
        <v>205</v>
      </c>
      <c r="E6771">
        <v>348.3</v>
      </c>
      <c r="F6771">
        <v>-65.150000000000006</v>
      </c>
      <c r="G6771" t="s">
        <v>19</v>
      </c>
    </row>
    <row r="6772" spans="1:7">
      <c r="A6772" t="s">
        <v>30</v>
      </c>
      <c r="B6772" t="s">
        <v>108</v>
      </c>
      <c r="C6772">
        <v>363</v>
      </c>
      <c r="D6772" t="s">
        <v>205</v>
      </c>
      <c r="E6772">
        <v>348.47</v>
      </c>
      <c r="F6772">
        <v>-64.900000000000006</v>
      </c>
      <c r="G6772" t="s">
        <v>19</v>
      </c>
    </row>
    <row r="6773" spans="1:7">
      <c r="A6773" t="s">
        <v>30</v>
      </c>
      <c r="B6773" t="s">
        <v>108</v>
      </c>
      <c r="C6773">
        <v>381</v>
      </c>
      <c r="D6773" t="s">
        <v>205</v>
      </c>
      <c r="E6773">
        <v>348.61</v>
      </c>
      <c r="F6773">
        <v>-64.69</v>
      </c>
      <c r="G6773" t="s">
        <v>19</v>
      </c>
    </row>
    <row r="6774" spans="1:7">
      <c r="A6774" t="s">
        <v>30</v>
      </c>
      <c r="B6774" t="s">
        <v>108</v>
      </c>
      <c r="C6774">
        <v>399</v>
      </c>
      <c r="D6774" t="s">
        <v>205</v>
      </c>
      <c r="E6774">
        <v>348.78</v>
      </c>
      <c r="F6774">
        <v>-64.489999999999995</v>
      </c>
      <c r="G6774" t="s">
        <v>19</v>
      </c>
    </row>
    <row r="6775" spans="1:7">
      <c r="A6775" t="s">
        <v>30</v>
      </c>
      <c r="B6775" t="s">
        <v>108</v>
      </c>
      <c r="C6775">
        <v>417</v>
      </c>
      <c r="D6775" t="s">
        <v>205</v>
      </c>
      <c r="E6775">
        <v>349.44</v>
      </c>
      <c r="F6775">
        <v>-64.31</v>
      </c>
      <c r="G6775" t="s">
        <v>19</v>
      </c>
    </row>
    <row r="6776" spans="1:7">
      <c r="A6776" t="s">
        <v>30</v>
      </c>
      <c r="B6776" t="s">
        <v>108</v>
      </c>
      <c r="C6776">
        <v>435</v>
      </c>
      <c r="D6776" t="s">
        <v>205</v>
      </c>
      <c r="E6776">
        <v>349.79</v>
      </c>
      <c r="F6776">
        <v>-64.09</v>
      </c>
      <c r="G6776" t="s">
        <v>19</v>
      </c>
    </row>
    <row r="6777" spans="1:7">
      <c r="A6777" t="s">
        <v>30</v>
      </c>
      <c r="B6777" t="s">
        <v>108</v>
      </c>
      <c r="C6777">
        <v>453</v>
      </c>
      <c r="D6777" t="s">
        <v>205</v>
      </c>
      <c r="E6777">
        <v>350.7</v>
      </c>
      <c r="F6777">
        <v>-63.6</v>
      </c>
      <c r="G6777" t="s">
        <v>19</v>
      </c>
    </row>
    <row r="6778" spans="1:7">
      <c r="A6778" t="s">
        <v>30</v>
      </c>
      <c r="B6778" t="s">
        <v>108</v>
      </c>
      <c r="C6778">
        <v>471</v>
      </c>
      <c r="D6778" t="s">
        <v>205</v>
      </c>
      <c r="E6778">
        <v>351.12</v>
      </c>
      <c r="F6778">
        <v>-63.62</v>
      </c>
      <c r="G6778" t="s">
        <v>19</v>
      </c>
    </row>
    <row r="6779" spans="1:7">
      <c r="A6779" t="s">
        <v>30</v>
      </c>
      <c r="B6779" t="s">
        <v>108</v>
      </c>
      <c r="C6779">
        <v>489</v>
      </c>
      <c r="D6779" t="s">
        <v>205</v>
      </c>
      <c r="E6779">
        <v>351.55</v>
      </c>
      <c r="F6779">
        <v>-63.66</v>
      </c>
      <c r="G6779" t="s">
        <v>19</v>
      </c>
    </row>
    <row r="6780" spans="1:7">
      <c r="A6780" t="s">
        <v>30</v>
      </c>
      <c r="B6780" t="s">
        <v>108</v>
      </c>
      <c r="C6780">
        <v>507</v>
      </c>
      <c r="D6780" t="s">
        <v>205</v>
      </c>
      <c r="E6780">
        <v>350.43</v>
      </c>
      <c r="F6780">
        <v>-63.2</v>
      </c>
      <c r="G6780" t="s">
        <v>19</v>
      </c>
    </row>
    <row r="6781" spans="1:7">
      <c r="A6781" t="s">
        <v>30</v>
      </c>
      <c r="B6781" t="s">
        <v>108</v>
      </c>
      <c r="C6781">
        <v>525</v>
      </c>
      <c r="D6781" t="s">
        <v>205</v>
      </c>
      <c r="E6781">
        <v>351.98</v>
      </c>
      <c r="F6781">
        <v>-62.88</v>
      </c>
      <c r="G6781" t="s">
        <v>19</v>
      </c>
    </row>
    <row r="6782" spans="1:7">
      <c r="A6782" t="s">
        <v>30</v>
      </c>
      <c r="B6782" t="s">
        <v>108</v>
      </c>
      <c r="C6782">
        <v>543</v>
      </c>
      <c r="D6782" t="s">
        <v>205</v>
      </c>
      <c r="E6782">
        <v>352.54</v>
      </c>
      <c r="F6782">
        <v>-62.88</v>
      </c>
      <c r="G6782" t="s">
        <v>19</v>
      </c>
    </row>
    <row r="6783" spans="1:7">
      <c r="A6783" t="s">
        <v>30</v>
      </c>
      <c r="B6783" t="s">
        <v>108</v>
      </c>
      <c r="C6783">
        <v>561</v>
      </c>
      <c r="D6783" t="s">
        <v>205</v>
      </c>
      <c r="E6783">
        <v>352.63</v>
      </c>
      <c r="F6783">
        <v>-62.57</v>
      </c>
      <c r="G6783" t="s">
        <v>19</v>
      </c>
    </row>
    <row r="6784" spans="1:7">
      <c r="A6784" t="s">
        <v>30</v>
      </c>
      <c r="B6784" t="s">
        <v>109</v>
      </c>
      <c r="C6784">
        <v>21</v>
      </c>
      <c r="D6784" t="s">
        <v>205</v>
      </c>
      <c r="E6784">
        <v>357.37</v>
      </c>
      <c r="F6784">
        <v>-67.83</v>
      </c>
      <c r="G6784" t="s">
        <v>19</v>
      </c>
    </row>
    <row r="6785" spans="1:7">
      <c r="A6785" t="s">
        <v>30</v>
      </c>
      <c r="B6785" t="s">
        <v>109</v>
      </c>
      <c r="C6785">
        <v>39</v>
      </c>
      <c r="D6785" t="s">
        <v>205</v>
      </c>
      <c r="E6785">
        <v>351.78</v>
      </c>
      <c r="F6785">
        <v>-67.53</v>
      </c>
      <c r="G6785" t="s">
        <v>19</v>
      </c>
    </row>
    <row r="6786" spans="1:7">
      <c r="A6786" t="s">
        <v>30</v>
      </c>
      <c r="B6786" t="s">
        <v>109</v>
      </c>
      <c r="C6786">
        <v>57</v>
      </c>
      <c r="D6786" t="s">
        <v>205</v>
      </c>
      <c r="E6786">
        <v>350.93</v>
      </c>
      <c r="F6786">
        <v>-67.319999999999993</v>
      </c>
      <c r="G6786" t="s">
        <v>19</v>
      </c>
    </row>
    <row r="6787" spans="1:7">
      <c r="A6787" t="s">
        <v>30</v>
      </c>
      <c r="B6787" t="s">
        <v>109</v>
      </c>
      <c r="C6787">
        <v>75</v>
      </c>
      <c r="D6787" t="s">
        <v>205</v>
      </c>
      <c r="E6787">
        <v>351.71</v>
      </c>
      <c r="F6787">
        <v>-67.16</v>
      </c>
      <c r="G6787" t="s">
        <v>19</v>
      </c>
    </row>
    <row r="6788" spans="1:7">
      <c r="A6788" t="s">
        <v>30</v>
      </c>
      <c r="B6788" t="s">
        <v>109</v>
      </c>
      <c r="C6788">
        <v>93</v>
      </c>
      <c r="D6788" t="s">
        <v>205</v>
      </c>
      <c r="E6788">
        <v>351.86</v>
      </c>
      <c r="F6788">
        <v>-66.73</v>
      </c>
      <c r="G6788" t="s">
        <v>19</v>
      </c>
    </row>
    <row r="6789" spans="1:7">
      <c r="A6789" t="s">
        <v>30</v>
      </c>
      <c r="B6789" t="s">
        <v>109</v>
      </c>
      <c r="C6789">
        <v>111</v>
      </c>
      <c r="D6789" t="s">
        <v>205</v>
      </c>
      <c r="E6789">
        <v>351.92</v>
      </c>
      <c r="F6789">
        <v>-66.430000000000007</v>
      </c>
      <c r="G6789" t="s">
        <v>19</v>
      </c>
    </row>
    <row r="6790" spans="1:7">
      <c r="A6790" t="s">
        <v>30</v>
      </c>
      <c r="B6790" t="s">
        <v>109</v>
      </c>
      <c r="C6790">
        <v>129</v>
      </c>
      <c r="D6790" t="s">
        <v>205</v>
      </c>
      <c r="E6790">
        <v>350.83</v>
      </c>
      <c r="F6790">
        <v>-66.03</v>
      </c>
      <c r="G6790" t="s">
        <v>19</v>
      </c>
    </row>
    <row r="6791" spans="1:7">
      <c r="A6791" t="s">
        <v>30</v>
      </c>
      <c r="B6791" t="s">
        <v>109</v>
      </c>
      <c r="C6791">
        <v>147</v>
      </c>
      <c r="D6791" t="s">
        <v>205</v>
      </c>
      <c r="E6791">
        <v>353.16</v>
      </c>
      <c r="F6791">
        <v>-66.040000000000006</v>
      </c>
      <c r="G6791" t="s">
        <v>19</v>
      </c>
    </row>
    <row r="6792" spans="1:7">
      <c r="A6792" t="s">
        <v>30</v>
      </c>
      <c r="B6792" t="s">
        <v>109</v>
      </c>
      <c r="C6792">
        <v>165</v>
      </c>
      <c r="D6792" t="s">
        <v>205</v>
      </c>
      <c r="E6792">
        <v>352.42</v>
      </c>
      <c r="F6792">
        <v>-65.36</v>
      </c>
      <c r="G6792" t="s">
        <v>19</v>
      </c>
    </row>
    <row r="6793" spans="1:7">
      <c r="A6793" t="s">
        <v>30</v>
      </c>
      <c r="B6793" t="s">
        <v>109</v>
      </c>
      <c r="C6793">
        <v>183</v>
      </c>
      <c r="D6793" t="s">
        <v>205</v>
      </c>
      <c r="E6793">
        <v>352.6</v>
      </c>
      <c r="F6793">
        <v>-65.09</v>
      </c>
      <c r="G6793" t="s">
        <v>19</v>
      </c>
    </row>
    <row r="6794" spans="1:7">
      <c r="A6794" t="s">
        <v>30</v>
      </c>
      <c r="B6794" t="s">
        <v>109</v>
      </c>
      <c r="C6794">
        <v>201</v>
      </c>
      <c r="D6794" t="s">
        <v>205</v>
      </c>
      <c r="E6794">
        <v>353.24</v>
      </c>
      <c r="F6794">
        <v>-64.760000000000005</v>
      </c>
      <c r="G6794" t="s">
        <v>19</v>
      </c>
    </row>
    <row r="6795" spans="1:7">
      <c r="A6795" t="s">
        <v>30</v>
      </c>
      <c r="B6795" t="s">
        <v>109</v>
      </c>
      <c r="C6795">
        <v>219</v>
      </c>
      <c r="D6795" t="s">
        <v>205</v>
      </c>
      <c r="E6795">
        <v>353.5</v>
      </c>
      <c r="F6795">
        <v>-64.349999999999994</v>
      </c>
      <c r="G6795" t="s">
        <v>19</v>
      </c>
    </row>
    <row r="6796" spans="1:7">
      <c r="A6796" t="s">
        <v>30</v>
      </c>
      <c r="B6796" t="s">
        <v>109</v>
      </c>
      <c r="C6796">
        <v>237</v>
      </c>
      <c r="D6796" t="s">
        <v>205</v>
      </c>
      <c r="E6796">
        <v>354.57</v>
      </c>
      <c r="F6796">
        <v>-63.98</v>
      </c>
      <c r="G6796" t="s">
        <v>19</v>
      </c>
    </row>
    <row r="6797" spans="1:7">
      <c r="A6797" t="s">
        <v>30</v>
      </c>
      <c r="B6797" t="s">
        <v>109</v>
      </c>
      <c r="C6797">
        <v>255</v>
      </c>
      <c r="D6797" t="s">
        <v>205</v>
      </c>
      <c r="E6797">
        <v>355.89</v>
      </c>
      <c r="F6797">
        <v>-63.73</v>
      </c>
      <c r="G6797" t="s">
        <v>19</v>
      </c>
    </row>
    <row r="6798" spans="1:7">
      <c r="A6798" t="s">
        <v>30</v>
      </c>
      <c r="B6798" t="s">
        <v>109</v>
      </c>
      <c r="C6798">
        <v>273</v>
      </c>
      <c r="D6798" t="s">
        <v>205</v>
      </c>
      <c r="E6798">
        <v>355.87</v>
      </c>
      <c r="F6798">
        <v>-63.13</v>
      </c>
      <c r="G6798" t="s">
        <v>19</v>
      </c>
    </row>
    <row r="6799" spans="1:7">
      <c r="A6799" t="s">
        <v>30</v>
      </c>
      <c r="B6799" t="s">
        <v>109</v>
      </c>
      <c r="C6799">
        <v>291</v>
      </c>
      <c r="D6799" t="s">
        <v>205</v>
      </c>
      <c r="E6799">
        <v>357.57</v>
      </c>
      <c r="F6799">
        <v>-61.92</v>
      </c>
      <c r="G6799" t="s">
        <v>19</v>
      </c>
    </row>
    <row r="6800" spans="1:7">
      <c r="A6800" t="s">
        <v>30</v>
      </c>
      <c r="B6800" t="s">
        <v>109</v>
      </c>
      <c r="C6800">
        <v>309</v>
      </c>
      <c r="D6800" t="s">
        <v>205</v>
      </c>
      <c r="E6800">
        <v>358.2</v>
      </c>
      <c r="F6800">
        <v>-60.14</v>
      </c>
      <c r="G6800" t="s">
        <v>19</v>
      </c>
    </row>
    <row r="6801" spans="1:7">
      <c r="A6801" t="s">
        <v>30</v>
      </c>
      <c r="B6801" t="s">
        <v>109</v>
      </c>
      <c r="C6801">
        <v>327</v>
      </c>
      <c r="D6801" t="s">
        <v>205</v>
      </c>
      <c r="E6801">
        <v>359.53</v>
      </c>
      <c r="F6801">
        <v>-59.33</v>
      </c>
      <c r="G6801" t="s">
        <v>19</v>
      </c>
    </row>
    <row r="6802" spans="1:7">
      <c r="A6802" t="s">
        <v>30</v>
      </c>
      <c r="B6802" t="s">
        <v>109</v>
      </c>
      <c r="C6802">
        <v>345</v>
      </c>
      <c r="D6802" t="s">
        <v>205</v>
      </c>
      <c r="E6802">
        <v>359.41</v>
      </c>
      <c r="F6802">
        <v>-59.08</v>
      </c>
      <c r="G6802" t="s">
        <v>19</v>
      </c>
    </row>
    <row r="6803" spans="1:7">
      <c r="A6803" t="s">
        <v>30</v>
      </c>
      <c r="B6803" t="s">
        <v>109</v>
      </c>
      <c r="C6803">
        <v>363</v>
      </c>
      <c r="D6803" t="s">
        <v>205</v>
      </c>
      <c r="E6803">
        <v>0.11</v>
      </c>
      <c r="F6803">
        <v>-58.97</v>
      </c>
      <c r="G6803" t="s">
        <v>19</v>
      </c>
    </row>
    <row r="6804" spans="1:7">
      <c r="A6804" t="s">
        <v>30</v>
      </c>
      <c r="B6804" t="s">
        <v>109</v>
      </c>
      <c r="C6804">
        <v>381</v>
      </c>
      <c r="D6804" t="s">
        <v>205</v>
      </c>
      <c r="E6804">
        <v>1.08</v>
      </c>
      <c r="F6804">
        <v>-58.59</v>
      </c>
      <c r="G6804" t="s">
        <v>19</v>
      </c>
    </row>
    <row r="6805" spans="1:7">
      <c r="A6805" t="s">
        <v>30</v>
      </c>
      <c r="B6805" t="s">
        <v>109</v>
      </c>
      <c r="C6805">
        <v>399</v>
      </c>
      <c r="D6805" t="s">
        <v>205</v>
      </c>
      <c r="E6805">
        <v>0.67</v>
      </c>
      <c r="F6805">
        <v>-58.55</v>
      </c>
      <c r="G6805" t="s">
        <v>19</v>
      </c>
    </row>
    <row r="6806" spans="1:7">
      <c r="A6806" t="s">
        <v>30</v>
      </c>
      <c r="B6806" t="s">
        <v>109</v>
      </c>
      <c r="C6806">
        <v>417</v>
      </c>
      <c r="D6806" t="s">
        <v>205</v>
      </c>
      <c r="E6806">
        <v>1.73</v>
      </c>
      <c r="F6806">
        <v>-58.43</v>
      </c>
      <c r="G6806" t="s">
        <v>19</v>
      </c>
    </row>
    <row r="6807" spans="1:7">
      <c r="A6807" t="s">
        <v>30</v>
      </c>
      <c r="B6807" t="s">
        <v>109</v>
      </c>
      <c r="C6807">
        <v>435</v>
      </c>
      <c r="D6807" t="s">
        <v>205</v>
      </c>
      <c r="E6807">
        <v>1.71</v>
      </c>
      <c r="F6807">
        <v>-57.96</v>
      </c>
      <c r="G6807" t="s">
        <v>19</v>
      </c>
    </row>
    <row r="6808" spans="1:7">
      <c r="A6808" t="s">
        <v>30</v>
      </c>
      <c r="B6808" t="s">
        <v>109</v>
      </c>
      <c r="C6808">
        <v>453</v>
      </c>
      <c r="D6808" t="s">
        <v>205</v>
      </c>
      <c r="E6808">
        <v>1.7</v>
      </c>
      <c r="F6808">
        <v>-57.74</v>
      </c>
      <c r="G6808" t="s">
        <v>19</v>
      </c>
    </row>
    <row r="6809" spans="1:7">
      <c r="A6809" t="s">
        <v>30</v>
      </c>
      <c r="B6809" t="s">
        <v>109</v>
      </c>
      <c r="C6809">
        <v>471</v>
      </c>
      <c r="D6809" t="s">
        <v>205</v>
      </c>
      <c r="E6809">
        <v>1.32</v>
      </c>
      <c r="F6809">
        <v>-57.34</v>
      </c>
      <c r="G6809" t="s">
        <v>19</v>
      </c>
    </row>
    <row r="6810" spans="1:7">
      <c r="A6810" t="s">
        <v>30</v>
      </c>
      <c r="B6810" t="s">
        <v>109</v>
      </c>
      <c r="C6810">
        <v>489</v>
      </c>
      <c r="D6810" t="s">
        <v>205</v>
      </c>
      <c r="E6810">
        <v>359.71</v>
      </c>
      <c r="F6810">
        <v>-57</v>
      </c>
      <c r="G6810" t="s">
        <v>19</v>
      </c>
    </row>
    <row r="6811" spans="1:7">
      <c r="A6811" t="s">
        <v>30</v>
      </c>
      <c r="B6811" t="s">
        <v>109</v>
      </c>
      <c r="C6811">
        <v>501</v>
      </c>
      <c r="D6811" t="s">
        <v>205</v>
      </c>
      <c r="E6811">
        <v>359.83</v>
      </c>
      <c r="F6811">
        <v>-56.81</v>
      </c>
      <c r="G6811" t="s">
        <v>19</v>
      </c>
    </row>
    <row r="6812" spans="1:7">
      <c r="A6812" t="s">
        <v>30</v>
      </c>
      <c r="B6812" t="s">
        <v>110</v>
      </c>
      <c r="C6812">
        <v>18</v>
      </c>
      <c r="D6812" t="s">
        <v>205</v>
      </c>
      <c r="E6812">
        <v>343.19</v>
      </c>
      <c r="F6812">
        <v>-71.95</v>
      </c>
      <c r="G6812" t="s">
        <v>19</v>
      </c>
    </row>
    <row r="6813" spans="1:7">
      <c r="A6813" t="s">
        <v>30</v>
      </c>
      <c r="B6813" t="s">
        <v>110</v>
      </c>
      <c r="C6813">
        <v>36</v>
      </c>
      <c r="D6813" t="s">
        <v>205</v>
      </c>
      <c r="E6813">
        <v>342.78</v>
      </c>
      <c r="F6813">
        <v>-72.02</v>
      </c>
      <c r="G6813" t="s">
        <v>19</v>
      </c>
    </row>
    <row r="6814" spans="1:7">
      <c r="A6814" t="s">
        <v>30</v>
      </c>
      <c r="B6814" t="s">
        <v>110</v>
      </c>
      <c r="C6814">
        <v>54</v>
      </c>
      <c r="D6814" t="s">
        <v>205</v>
      </c>
      <c r="E6814">
        <v>343.58</v>
      </c>
      <c r="F6814">
        <v>-71.94</v>
      </c>
      <c r="G6814" t="s">
        <v>19</v>
      </c>
    </row>
    <row r="6815" spans="1:7">
      <c r="A6815" t="s">
        <v>30</v>
      </c>
      <c r="B6815" t="s">
        <v>110</v>
      </c>
      <c r="C6815">
        <v>72</v>
      </c>
      <c r="D6815" t="s">
        <v>205</v>
      </c>
      <c r="E6815">
        <v>343.08</v>
      </c>
      <c r="F6815">
        <v>-71.89</v>
      </c>
      <c r="G6815" t="s">
        <v>19</v>
      </c>
    </row>
    <row r="6816" spans="1:7">
      <c r="A6816" t="s">
        <v>30</v>
      </c>
      <c r="B6816" t="s">
        <v>110</v>
      </c>
      <c r="C6816">
        <v>90</v>
      </c>
      <c r="D6816" t="s">
        <v>205</v>
      </c>
      <c r="E6816">
        <v>344.26</v>
      </c>
      <c r="F6816">
        <v>-71.37</v>
      </c>
      <c r="G6816" t="s">
        <v>19</v>
      </c>
    </row>
    <row r="6817" spans="1:7">
      <c r="A6817" t="s">
        <v>30</v>
      </c>
      <c r="B6817" t="s">
        <v>110</v>
      </c>
      <c r="C6817">
        <v>111</v>
      </c>
      <c r="D6817" t="s">
        <v>205</v>
      </c>
      <c r="E6817">
        <v>345.17</v>
      </c>
      <c r="F6817">
        <v>-69.849999999999994</v>
      </c>
      <c r="G6817" t="s">
        <v>19</v>
      </c>
    </row>
    <row r="6818" spans="1:7">
      <c r="A6818" t="s">
        <v>30</v>
      </c>
      <c r="B6818" t="s">
        <v>110</v>
      </c>
      <c r="C6818">
        <v>129</v>
      </c>
      <c r="D6818" t="s">
        <v>205</v>
      </c>
      <c r="E6818">
        <v>346</v>
      </c>
      <c r="F6818">
        <v>-69.14</v>
      </c>
      <c r="G6818" t="s">
        <v>19</v>
      </c>
    </row>
    <row r="6819" spans="1:7">
      <c r="A6819" t="s">
        <v>30</v>
      </c>
      <c r="B6819" t="s">
        <v>110</v>
      </c>
      <c r="C6819">
        <v>147</v>
      </c>
      <c r="D6819" t="s">
        <v>205</v>
      </c>
      <c r="E6819">
        <v>346.22</v>
      </c>
      <c r="F6819">
        <v>-69.010000000000005</v>
      </c>
      <c r="G6819" t="s">
        <v>19</v>
      </c>
    </row>
    <row r="6820" spans="1:7">
      <c r="A6820" t="s">
        <v>30</v>
      </c>
      <c r="B6820" t="s">
        <v>110</v>
      </c>
      <c r="C6820">
        <v>165</v>
      </c>
      <c r="D6820" t="s">
        <v>205</v>
      </c>
      <c r="E6820">
        <v>346.98</v>
      </c>
      <c r="F6820">
        <v>-68.819999999999993</v>
      </c>
      <c r="G6820" t="s">
        <v>19</v>
      </c>
    </row>
    <row r="6821" spans="1:7">
      <c r="A6821" t="s">
        <v>30</v>
      </c>
      <c r="B6821" t="s">
        <v>110</v>
      </c>
      <c r="C6821">
        <v>183</v>
      </c>
      <c r="D6821" t="s">
        <v>205</v>
      </c>
      <c r="E6821">
        <v>347.31</v>
      </c>
      <c r="F6821">
        <v>-68.83</v>
      </c>
      <c r="G6821" t="s">
        <v>19</v>
      </c>
    </row>
    <row r="6822" spans="1:7">
      <c r="A6822" t="s">
        <v>30</v>
      </c>
      <c r="B6822" t="s">
        <v>110</v>
      </c>
      <c r="C6822">
        <v>204</v>
      </c>
      <c r="D6822" t="s">
        <v>205</v>
      </c>
      <c r="E6822">
        <v>347.78</v>
      </c>
      <c r="F6822">
        <v>-68.36</v>
      </c>
      <c r="G6822" t="s">
        <v>19</v>
      </c>
    </row>
    <row r="6823" spans="1:7">
      <c r="A6823" t="s">
        <v>30</v>
      </c>
      <c r="B6823" t="s">
        <v>110</v>
      </c>
      <c r="C6823">
        <v>222</v>
      </c>
      <c r="D6823" t="s">
        <v>205</v>
      </c>
      <c r="E6823">
        <v>348.78</v>
      </c>
      <c r="F6823">
        <v>-68.099999999999994</v>
      </c>
      <c r="G6823" t="s">
        <v>19</v>
      </c>
    </row>
    <row r="6824" spans="1:7">
      <c r="A6824" t="s">
        <v>30</v>
      </c>
      <c r="B6824" t="s">
        <v>110</v>
      </c>
      <c r="C6824">
        <v>240</v>
      </c>
      <c r="D6824" t="s">
        <v>205</v>
      </c>
      <c r="E6824">
        <v>348.18</v>
      </c>
      <c r="F6824">
        <v>-67.7</v>
      </c>
      <c r="G6824" t="s">
        <v>19</v>
      </c>
    </row>
    <row r="6825" spans="1:7">
      <c r="A6825" t="s">
        <v>30</v>
      </c>
      <c r="B6825" t="s">
        <v>110</v>
      </c>
      <c r="C6825">
        <v>258</v>
      </c>
      <c r="D6825" t="s">
        <v>205</v>
      </c>
      <c r="E6825">
        <v>348.07</v>
      </c>
      <c r="F6825">
        <v>-67.38</v>
      </c>
      <c r="G6825" t="s">
        <v>19</v>
      </c>
    </row>
    <row r="6826" spans="1:7">
      <c r="A6826" t="s">
        <v>30</v>
      </c>
      <c r="B6826" t="s">
        <v>110</v>
      </c>
      <c r="C6826">
        <v>276</v>
      </c>
      <c r="D6826" t="s">
        <v>205</v>
      </c>
      <c r="E6826">
        <v>348.74</v>
      </c>
      <c r="F6826">
        <v>-67.37</v>
      </c>
      <c r="G6826" t="s">
        <v>19</v>
      </c>
    </row>
    <row r="6827" spans="1:7">
      <c r="A6827" t="s">
        <v>30</v>
      </c>
      <c r="B6827" t="s">
        <v>110</v>
      </c>
      <c r="C6827">
        <v>294</v>
      </c>
      <c r="D6827" t="s">
        <v>205</v>
      </c>
      <c r="E6827">
        <v>349.22</v>
      </c>
      <c r="F6827">
        <v>-67.14</v>
      </c>
      <c r="G6827" t="s">
        <v>19</v>
      </c>
    </row>
    <row r="6828" spans="1:7">
      <c r="A6828" t="s">
        <v>30</v>
      </c>
      <c r="B6828" t="s">
        <v>110</v>
      </c>
      <c r="C6828">
        <v>312</v>
      </c>
      <c r="D6828" t="s">
        <v>205</v>
      </c>
      <c r="E6828">
        <v>351.23</v>
      </c>
      <c r="F6828">
        <v>-66.91</v>
      </c>
      <c r="G6828" t="s">
        <v>19</v>
      </c>
    </row>
    <row r="6829" spans="1:7">
      <c r="A6829" t="s">
        <v>30</v>
      </c>
      <c r="B6829" t="s">
        <v>110</v>
      </c>
      <c r="C6829">
        <v>330</v>
      </c>
      <c r="D6829" t="s">
        <v>205</v>
      </c>
      <c r="E6829">
        <v>351.18</v>
      </c>
      <c r="F6829">
        <v>-66.62</v>
      </c>
      <c r="G6829" t="s">
        <v>19</v>
      </c>
    </row>
    <row r="6830" spans="1:7">
      <c r="A6830" t="s">
        <v>30</v>
      </c>
      <c r="B6830" t="s">
        <v>110</v>
      </c>
      <c r="C6830">
        <v>348</v>
      </c>
      <c r="D6830" t="s">
        <v>205</v>
      </c>
      <c r="E6830">
        <v>351.99</v>
      </c>
      <c r="F6830">
        <v>-66.08</v>
      </c>
      <c r="G6830" t="s">
        <v>19</v>
      </c>
    </row>
    <row r="6831" spans="1:7">
      <c r="A6831" t="s">
        <v>30</v>
      </c>
      <c r="B6831" t="s">
        <v>110</v>
      </c>
      <c r="C6831">
        <v>366</v>
      </c>
      <c r="D6831" t="s">
        <v>205</v>
      </c>
      <c r="E6831">
        <v>351.64</v>
      </c>
      <c r="F6831">
        <v>-65.73</v>
      </c>
      <c r="G6831" t="s">
        <v>19</v>
      </c>
    </row>
    <row r="6832" spans="1:7">
      <c r="A6832" t="s">
        <v>30</v>
      </c>
      <c r="B6832" t="s">
        <v>110</v>
      </c>
      <c r="C6832">
        <v>384</v>
      </c>
      <c r="D6832" t="s">
        <v>205</v>
      </c>
      <c r="E6832">
        <v>352.21</v>
      </c>
      <c r="F6832">
        <v>-65.45</v>
      </c>
      <c r="G6832" t="s">
        <v>19</v>
      </c>
    </row>
    <row r="6833" spans="1:7">
      <c r="A6833" t="s">
        <v>30</v>
      </c>
      <c r="B6833" t="s">
        <v>110</v>
      </c>
      <c r="C6833">
        <v>402</v>
      </c>
      <c r="D6833" t="s">
        <v>205</v>
      </c>
      <c r="E6833">
        <v>353.65</v>
      </c>
      <c r="F6833">
        <v>-64.680000000000007</v>
      </c>
      <c r="G6833" t="s">
        <v>19</v>
      </c>
    </row>
    <row r="6834" spans="1:7">
      <c r="A6834" t="s">
        <v>30</v>
      </c>
      <c r="B6834" t="s">
        <v>110</v>
      </c>
      <c r="C6834">
        <v>420</v>
      </c>
      <c r="D6834" t="s">
        <v>205</v>
      </c>
      <c r="E6834">
        <v>353.06</v>
      </c>
      <c r="F6834">
        <v>-64.22</v>
      </c>
      <c r="G6834" t="s">
        <v>19</v>
      </c>
    </row>
    <row r="6835" spans="1:7">
      <c r="A6835" t="s">
        <v>30</v>
      </c>
      <c r="B6835" t="s">
        <v>110</v>
      </c>
      <c r="C6835">
        <v>438</v>
      </c>
      <c r="D6835" t="s">
        <v>205</v>
      </c>
      <c r="E6835">
        <v>353.94</v>
      </c>
      <c r="F6835">
        <v>-63.67</v>
      </c>
      <c r="G6835" t="s">
        <v>19</v>
      </c>
    </row>
    <row r="6836" spans="1:7">
      <c r="A6836" t="s">
        <v>30</v>
      </c>
      <c r="B6836" t="s">
        <v>110</v>
      </c>
      <c r="C6836">
        <v>456</v>
      </c>
      <c r="D6836" t="s">
        <v>205</v>
      </c>
      <c r="E6836">
        <v>353.87</v>
      </c>
      <c r="F6836">
        <v>-63.44</v>
      </c>
      <c r="G6836" t="s">
        <v>19</v>
      </c>
    </row>
    <row r="6837" spans="1:7">
      <c r="A6837" t="s">
        <v>30</v>
      </c>
      <c r="B6837" t="s">
        <v>110</v>
      </c>
      <c r="C6837">
        <v>474</v>
      </c>
      <c r="D6837" t="s">
        <v>205</v>
      </c>
      <c r="E6837">
        <v>354.43</v>
      </c>
      <c r="F6837">
        <v>-63.34</v>
      </c>
      <c r="G6837" t="s">
        <v>19</v>
      </c>
    </row>
    <row r="6838" spans="1:7">
      <c r="A6838" t="s">
        <v>30</v>
      </c>
      <c r="B6838" t="s">
        <v>110</v>
      </c>
      <c r="C6838">
        <v>492</v>
      </c>
      <c r="D6838" t="s">
        <v>205</v>
      </c>
      <c r="E6838">
        <v>354.43</v>
      </c>
      <c r="F6838">
        <v>-63.15</v>
      </c>
      <c r="G6838" t="s">
        <v>19</v>
      </c>
    </row>
    <row r="6839" spans="1:7">
      <c r="A6839" t="s">
        <v>30</v>
      </c>
      <c r="B6839" t="s">
        <v>110</v>
      </c>
      <c r="C6839">
        <v>510</v>
      </c>
      <c r="D6839" t="s">
        <v>205</v>
      </c>
      <c r="E6839">
        <v>354.98</v>
      </c>
      <c r="F6839">
        <v>-62.87</v>
      </c>
      <c r="G6839" t="s">
        <v>19</v>
      </c>
    </row>
    <row r="6840" spans="1:7">
      <c r="A6840" t="s">
        <v>30</v>
      </c>
      <c r="B6840" t="s">
        <v>110</v>
      </c>
      <c r="C6840">
        <v>528</v>
      </c>
      <c r="D6840" t="s">
        <v>205</v>
      </c>
      <c r="E6840">
        <v>355.29</v>
      </c>
      <c r="F6840">
        <v>-62.6</v>
      </c>
      <c r="G6840" t="s">
        <v>19</v>
      </c>
    </row>
    <row r="6841" spans="1:7">
      <c r="A6841" t="s">
        <v>30</v>
      </c>
      <c r="B6841" t="s">
        <v>110</v>
      </c>
      <c r="C6841">
        <v>546</v>
      </c>
      <c r="D6841" t="s">
        <v>205</v>
      </c>
      <c r="E6841">
        <v>355.57</v>
      </c>
      <c r="F6841">
        <v>-62.34</v>
      </c>
      <c r="G6841" t="s">
        <v>19</v>
      </c>
    </row>
    <row r="6842" spans="1:7">
      <c r="A6842" t="s">
        <v>30</v>
      </c>
      <c r="B6842" t="s">
        <v>110</v>
      </c>
      <c r="C6842">
        <v>564</v>
      </c>
      <c r="D6842" t="s">
        <v>205</v>
      </c>
      <c r="E6842">
        <v>355.79</v>
      </c>
      <c r="F6842">
        <v>-62.21</v>
      </c>
      <c r="G6842" t="s">
        <v>19</v>
      </c>
    </row>
    <row r="6843" spans="1:7">
      <c r="A6843" t="s">
        <v>30</v>
      </c>
      <c r="B6843" t="s">
        <v>111</v>
      </c>
      <c r="C6843">
        <v>18</v>
      </c>
      <c r="D6843" t="s">
        <v>205</v>
      </c>
      <c r="E6843">
        <v>334.76</v>
      </c>
      <c r="F6843">
        <v>-80.069999999999993</v>
      </c>
      <c r="G6843" t="s">
        <v>19</v>
      </c>
    </row>
    <row r="6844" spans="1:7">
      <c r="A6844" t="s">
        <v>30</v>
      </c>
      <c r="B6844" t="s">
        <v>111</v>
      </c>
      <c r="C6844">
        <v>36</v>
      </c>
      <c r="D6844" t="s">
        <v>205</v>
      </c>
      <c r="E6844">
        <v>334.41</v>
      </c>
      <c r="F6844">
        <v>-79.959999999999994</v>
      </c>
      <c r="G6844" t="s">
        <v>19</v>
      </c>
    </row>
    <row r="6845" spans="1:7">
      <c r="A6845" t="s">
        <v>30</v>
      </c>
      <c r="B6845" t="s">
        <v>111</v>
      </c>
      <c r="C6845">
        <v>54</v>
      </c>
      <c r="D6845" t="s">
        <v>205</v>
      </c>
      <c r="E6845">
        <v>334.66</v>
      </c>
      <c r="F6845">
        <v>-79.89</v>
      </c>
      <c r="G6845" t="s">
        <v>19</v>
      </c>
    </row>
    <row r="6846" spans="1:7">
      <c r="A6846" t="s">
        <v>30</v>
      </c>
      <c r="B6846" t="s">
        <v>111</v>
      </c>
      <c r="C6846">
        <v>72</v>
      </c>
      <c r="D6846" t="s">
        <v>205</v>
      </c>
      <c r="E6846">
        <v>334.96</v>
      </c>
      <c r="F6846">
        <v>-79.72</v>
      </c>
      <c r="G6846" t="s">
        <v>19</v>
      </c>
    </row>
    <row r="6847" spans="1:7">
      <c r="A6847" t="s">
        <v>30</v>
      </c>
      <c r="B6847" t="s">
        <v>111</v>
      </c>
      <c r="C6847">
        <v>90</v>
      </c>
      <c r="D6847" t="s">
        <v>205</v>
      </c>
      <c r="E6847">
        <v>336.15</v>
      </c>
      <c r="F6847">
        <v>-79.77</v>
      </c>
      <c r="G6847" t="s">
        <v>19</v>
      </c>
    </row>
    <row r="6848" spans="1:7">
      <c r="A6848" t="s">
        <v>30</v>
      </c>
      <c r="B6848" t="s">
        <v>111</v>
      </c>
      <c r="C6848">
        <v>114</v>
      </c>
      <c r="D6848" t="s">
        <v>205</v>
      </c>
      <c r="E6848">
        <v>337.51</v>
      </c>
      <c r="F6848">
        <v>-79.52</v>
      </c>
      <c r="G6848" t="s">
        <v>19</v>
      </c>
    </row>
    <row r="6849" spans="1:7">
      <c r="A6849" t="s">
        <v>30</v>
      </c>
      <c r="B6849" t="s">
        <v>111</v>
      </c>
      <c r="C6849">
        <v>132</v>
      </c>
      <c r="D6849" t="s">
        <v>205</v>
      </c>
      <c r="E6849">
        <v>338.01</v>
      </c>
      <c r="F6849">
        <v>-79.42</v>
      </c>
      <c r="G6849" t="s">
        <v>19</v>
      </c>
    </row>
    <row r="6850" spans="1:7">
      <c r="A6850" t="s">
        <v>30</v>
      </c>
      <c r="B6850" t="s">
        <v>111</v>
      </c>
      <c r="C6850">
        <v>150</v>
      </c>
      <c r="D6850" t="s">
        <v>205</v>
      </c>
      <c r="E6850">
        <v>338.54</v>
      </c>
      <c r="F6850">
        <v>-79.459999999999994</v>
      </c>
      <c r="G6850" t="s">
        <v>19</v>
      </c>
    </row>
    <row r="6851" spans="1:7">
      <c r="A6851" t="s">
        <v>30</v>
      </c>
      <c r="B6851" t="s">
        <v>111</v>
      </c>
      <c r="C6851">
        <v>168</v>
      </c>
      <c r="D6851" t="s">
        <v>205</v>
      </c>
      <c r="E6851">
        <v>338.97</v>
      </c>
      <c r="F6851">
        <v>-79.16</v>
      </c>
      <c r="G6851" t="s">
        <v>19</v>
      </c>
    </row>
    <row r="6852" spans="1:7">
      <c r="A6852" t="s">
        <v>30</v>
      </c>
      <c r="B6852" t="s">
        <v>111</v>
      </c>
      <c r="C6852">
        <v>186</v>
      </c>
      <c r="D6852" t="s">
        <v>205</v>
      </c>
      <c r="E6852">
        <v>340.11</v>
      </c>
      <c r="F6852">
        <v>-78.91</v>
      </c>
      <c r="G6852" t="s">
        <v>19</v>
      </c>
    </row>
    <row r="6853" spans="1:7">
      <c r="A6853" t="s">
        <v>30</v>
      </c>
      <c r="B6853" t="s">
        <v>111</v>
      </c>
      <c r="C6853">
        <v>204</v>
      </c>
      <c r="D6853" t="s">
        <v>205</v>
      </c>
      <c r="E6853">
        <v>339.25</v>
      </c>
      <c r="F6853">
        <v>-78.72</v>
      </c>
      <c r="G6853" t="s">
        <v>19</v>
      </c>
    </row>
    <row r="6854" spans="1:7">
      <c r="A6854" t="s">
        <v>30</v>
      </c>
      <c r="B6854" t="s">
        <v>111</v>
      </c>
      <c r="C6854">
        <v>222</v>
      </c>
      <c r="D6854" t="s">
        <v>205</v>
      </c>
      <c r="E6854">
        <v>339.53</v>
      </c>
      <c r="F6854">
        <v>-78.540000000000006</v>
      </c>
      <c r="G6854" t="s">
        <v>19</v>
      </c>
    </row>
    <row r="6855" spans="1:7">
      <c r="A6855" t="s">
        <v>30</v>
      </c>
      <c r="B6855" t="s">
        <v>111</v>
      </c>
      <c r="C6855">
        <v>239</v>
      </c>
      <c r="D6855" t="s">
        <v>205</v>
      </c>
      <c r="E6855">
        <v>338.16</v>
      </c>
      <c r="F6855">
        <v>-78.45</v>
      </c>
      <c r="G6855" t="s">
        <v>19</v>
      </c>
    </row>
    <row r="6856" spans="1:7">
      <c r="A6856" t="s">
        <v>30</v>
      </c>
      <c r="B6856" t="s">
        <v>111</v>
      </c>
      <c r="C6856">
        <v>258</v>
      </c>
      <c r="D6856" t="s">
        <v>205</v>
      </c>
      <c r="E6856">
        <v>339.36</v>
      </c>
      <c r="F6856">
        <v>-78.27</v>
      </c>
      <c r="G6856" t="s">
        <v>19</v>
      </c>
    </row>
    <row r="6857" spans="1:7">
      <c r="A6857" t="s">
        <v>30</v>
      </c>
      <c r="B6857" t="s">
        <v>111</v>
      </c>
      <c r="C6857">
        <v>276</v>
      </c>
      <c r="D6857" t="s">
        <v>205</v>
      </c>
      <c r="E6857">
        <v>339.33</v>
      </c>
      <c r="F6857">
        <v>-78.180000000000007</v>
      </c>
      <c r="G6857" t="s">
        <v>19</v>
      </c>
    </row>
    <row r="6858" spans="1:7">
      <c r="A6858" t="s">
        <v>30</v>
      </c>
      <c r="B6858" t="s">
        <v>111</v>
      </c>
      <c r="C6858">
        <v>294</v>
      </c>
      <c r="D6858" t="s">
        <v>205</v>
      </c>
      <c r="E6858">
        <v>339.23</v>
      </c>
      <c r="F6858">
        <v>-78.14</v>
      </c>
      <c r="G6858" t="s">
        <v>19</v>
      </c>
    </row>
    <row r="6859" spans="1:7">
      <c r="A6859" t="s">
        <v>30</v>
      </c>
      <c r="B6859" t="s">
        <v>111</v>
      </c>
      <c r="C6859">
        <v>312</v>
      </c>
      <c r="D6859" t="s">
        <v>205</v>
      </c>
      <c r="E6859">
        <v>338.69</v>
      </c>
      <c r="F6859">
        <v>-78.03</v>
      </c>
      <c r="G6859" t="s">
        <v>19</v>
      </c>
    </row>
    <row r="6860" spans="1:7">
      <c r="A6860" t="s">
        <v>30</v>
      </c>
      <c r="B6860" t="s">
        <v>111</v>
      </c>
      <c r="C6860">
        <v>330</v>
      </c>
      <c r="D6860" t="s">
        <v>205</v>
      </c>
      <c r="E6860">
        <v>339.94</v>
      </c>
      <c r="F6860">
        <v>-77.81</v>
      </c>
      <c r="G6860" t="s">
        <v>19</v>
      </c>
    </row>
    <row r="6861" spans="1:7">
      <c r="A6861" t="s">
        <v>30</v>
      </c>
      <c r="B6861" t="s">
        <v>111</v>
      </c>
      <c r="C6861">
        <v>348</v>
      </c>
      <c r="D6861" t="s">
        <v>205</v>
      </c>
      <c r="E6861">
        <v>340.57</v>
      </c>
      <c r="F6861">
        <v>-77.72</v>
      </c>
      <c r="G6861" t="s">
        <v>19</v>
      </c>
    </row>
    <row r="6862" spans="1:7">
      <c r="A6862" t="s">
        <v>30</v>
      </c>
      <c r="B6862" t="s">
        <v>111</v>
      </c>
      <c r="C6862">
        <v>366</v>
      </c>
      <c r="D6862" t="s">
        <v>205</v>
      </c>
      <c r="E6862">
        <v>340.53</v>
      </c>
      <c r="F6862">
        <v>-77.83</v>
      </c>
      <c r="G6862" t="s">
        <v>19</v>
      </c>
    </row>
    <row r="6863" spans="1:7">
      <c r="A6863" t="s">
        <v>30</v>
      </c>
      <c r="B6863" t="s">
        <v>111</v>
      </c>
      <c r="C6863">
        <v>384</v>
      </c>
      <c r="D6863" t="s">
        <v>205</v>
      </c>
      <c r="E6863">
        <v>340.69</v>
      </c>
      <c r="F6863">
        <v>-77.680000000000007</v>
      </c>
      <c r="G6863" t="s">
        <v>19</v>
      </c>
    </row>
    <row r="6864" spans="1:7">
      <c r="A6864" t="s">
        <v>30</v>
      </c>
      <c r="B6864" t="s">
        <v>111</v>
      </c>
      <c r="C6864">
        <v>399</v>
      </c>
      <c r="D6864" t="s">
        <v>205</v>
      </c>
      <c r="E6864">
        <v>342.47</v>
      </c>
      <c r="F6864">
        <v>-77.44</v>
      </c>
      <c r="G6864" t="s">
        <v>19</v>
      </c>
    </row>
    <row r="6865" spans="1:7">
      <c r="A6865" t="s">
        <v>30</v>
      </c>
      <c r="B6865" t="s">
        <v>111</v>
      </c>
      <c r="C6865">
        <v>416.6</v>
      </c>
      <c r="D6865" t="s">
        <v>205</v>
      </c>
      <c r="E6865">
        <v>342.93</v>
      </c>
      <c r="F6865">
        <v>-77.319999999999993</v>
      </c>
      <c r="G6865" t="s">
        <v>19</v>
      </c>
    </row>
    <row r="6866" spans="1:7">
      <c r="A6866" t="s">
        <v>30</v>
      </c>
      <c r="B6866" t="s">
        <v>111</v>
      </c>
      <c r="C6866">
        <v>434.6</v>
      </c>
      <c r="D6866" t="s">
        <v>205</v>
      </c>
      <c r="E6866">
        <v>343.79</v>
      </c>
      <c r="F6866">
        <v>-77.209999999999994</v>
      </c>
      <c r="G6866" t="s">
        <v>19</v>
      </c>
    </row>
    <row r="6867" spans="1:7">
      <c r="A6867" t="s">
        <v>30</v>
      </c>
      <c r="B6867" t="s">
        <v>111</v>
      </c>
      <c r="C6867">
        <v>452.6</v>
      </c>
      <c r="D6867" t="s">
        <v>205</v>
      </c>
      <c r="E6867">
        <v>345.65</v>
      </c>
      <c r="F6867">
        <v>-76.77</v>
      </c>
      <c r="G6867" t="s">
        <v>19</v>
      </c>
    </row>
    <row r="6868" spans="1:7">
      <c r="A6868" t="s">
        <v>30</v>
      </c>
      <c r="B6868" t="s">
        <v>111</v>
      </c>
      <c r="C6868">
        <v>471</v>
      </c>
      <c r="D6868" t="s">
        <v>205</v>
      </c>
      <c r="E6868">
        <v>346.41</v>
      </c>
      <c r="F6868">
        <v>-76.66</v>
      </c>
      <c r="G6868" t="s">
        <v>19</v>
      </c>
    </row>
    <row r="6869" spans="1:7">
      <c r="A6869" t="s">
        <v>30</v>
      </c>
      <c r="B6869" t="s">
        <v>111</v>
      </c>
      <c r="C6869">
        <v>488</v>
      </c>
      <c r="D6869" t="s">
        <v>205</v>
      </c>
      <c r="E6869">
        <v>346.57</v>
      </c>
      <c r="F6869">
        <v>-76.569999999999993</v>
      </c>
      <c r="G6869" t="s">
        <v>19</v>
      </c>
    </row>
    <row r="6870" spans="1:7">
      <c r="A6870" t="s">
        <v>30</v>
      </c>
      <c r="B6870" t="s">
        <v>111</v>
      </c>
      <c r="C6870">
        <v>506.2</v>
      </c>
      <c r="D6870" t="s">
        <v>205</v>
      </c>
      <c r="E6870">
        <v>347.96</v>
      </c>
      <c r="F6870">
        <v>-76.37</v>
      </c>
      <c r="G6870" t="s">
        <v>19</v>
      </c>
    </row>
    <row r="6871" spans="1:7">
      <c r="A6871" t="s">
        <v>30</v>
      </c>
      <c r="B6871" t="s">
        <v>111</v>
      </c>
      <c r="C6871">
        <v>523.20000000000005</v>
      </c>
      <c r="D6871" t="s">
        <v>205</v>
      </c>
      <c r="E6871">
        <v>348.52</v>
      </c>
      <c r="F6871">
        <v>-76.09</v>
      </c>
      <c r="G6871" t="s">
        <v>19</v>
      </c>
    </row>
    <row r="6872" spans="1:7">
      <c r="A6872" t="s">
        <v>30</v>
      </c>
      <c r="B6872" t="s">
        <v>111</v>
      </c>
      <c r="C6872">
        <v>542</v>
      </c>
      <c r="D6872" t="s">
        <v>205</v>
      </c>
      <c r="E6872">
        <v>348.52</v>
      </c>
      <c r="F6872">
        <v>-76.150000000000006</v>
      </c>
      <c r="G6872" t="s">
        <v>19</v>
      </c>
    </row>
    <row r="6873" spans="1:7">
      <c r="A6873" t="s">
        <v>30</v>
      </c>
      <c r="B6873" t="s">
        <v>111</v>
      </c>
      <c r="C6873">
        <v>560</v>
      </c>
      <c r="D6873" t="s">
        <v>205</v>
      </c>
      <c r="E6873">
        <v>349.11</v>
      </c>
      <c r="F6873">
        <v>-75.97</v>
      </c>
      <c r="G6873" t="s">
        <v>19</v>
      </c>
    </row>
    <row r="6874" spans="1:7">
      <c r="A6874" t="s">
        <v>30</v>
      </c>
      <c r="B6874" t="s">
        <v>111</v>
      </c>
      <c r="C6874">
        <v>576</v>
      </c>
      <c r="D6874" t="s">
        <v>205</v>
      </c>
      <c r="E6874">
        <v>350.97</v>
      </c>
      <c r="F6874">
        <v>-75.84</v>
      </c>
      <c r="G6874" t="s">
        <v>19</v>
      </c>
    </row>
    <row r="6875" spans="1:7">
      <c r="A6875" t="s">
        <v>30</v>
      </c>
      <c r="B6875" t="s">
        <v>111</v>
      </c>
      <c r="C6875">
        <v>595.79999999999995</v>
      </c>
      <c r="D6875" t="s">
        <v>205</v>
      </c>
      <c r="E6875">
        <v>355.61</v>
      </c>
      <c r="F6875">
        <v>-74.42</v>
      </c>
      <c r="G6875" t="s">
        <v>19</v>
      </c>
    </row>
    <row r="6876" spans="1:7">
      <c r="A6876" t="s">
        <v>30</v>
      </c>
      <c r="B6876" t="s">
        <v>111</v>
      </c>
      <c r="C6876">
        <v>614</v>
      </c>
      <c r="D6876" t="s">
        <v>205</v>
      </c>
      <c r="E6876">
        <v>354.53</v>
      </c>
      <c r="F6876">
        <v>-74.209999999999994</v>
      </c>
      <c r="G6876" t="s">
        <v>19</v>
      </c>
    </row>
    <row r="6877" spans="1:7">
      <c r="A6877" t="s">
        <v>30</v>
      </c>
      <c r="B6877" t="s">
        <v>111</v>
      </c>
      <c r="C6877">
        <v>632</v>
      </c>
      <c r="D6877" t="s">
        <v>205</v>
      </c>
      <c r="E6877">
        <v>356.23</v>
      </c>
      <c r="F6877">
        <v>-73.790000000000006</v>
      </c>
      <c r="G6877" t="s">
        <v>19</v>
      </c>
    </row>
    <row r="6878" spans="1:7">
      <c r="A6878" t="s">
        <v>30</v>
      </c>
      <c r="B6878" t="s">
        <v>111</v>
      </c>
      <c r="C6878">
        <v>649.79999999999995</v>
      </c>
      <c r="D6878" t="s">
        <v>205</v>
      </c>
      <c r="E6878">
        <v>355.45</v>
      </c>
      <c r="F6878">
        <v>-73.13</v>
      </c>
      <c r="G6878" t="s">
        <v>19</v>
      </c>
    </row>
    <row r="6879" spans="1:7">
      <c r="A6879" t="s">
        <v>30</v>
      </c>
      <c r="B6879" t="s">
        <v>111</v>
      </c>
      <c r="C6879">
        <v>667.8</v>
      </c>
      <c r="D6879" t="s">
        <v>205</v>
      </c>
      <c r="E6879">
        <v>356.01</v>
      </c>
      <c r="F6879">
        <v>-72.900000000000006</v>
      </c>
      <c r="G6879" t="s">
        <v>19</v>
      </c>
    </row>
    <row r="6880" spans="1:7">
      <c r="A6880" t="s">
        <v>30</v>
      </c>
      <c r="B6880" t="s">
        <v>111</v>
      </c>
      <c r="C6880">
        <v>689</v>
      </c>
      <c r="D6880" t="s">
        <v>205</v>
      </c>
      <c r="E6880">
        <v>357.04</v>
      </c>
      <c r="F6880">
        <v>-72.599999999999994</v>
      </c>
      <c r="G6880" t="s">
        <v>19</v>
      </c>
    </row>
    <row r="6881" spans="1:7">
      <c r="A6881" t="s">
        <v>30</v>
      </c>
      <c r="B6881" t="s">
        <v>111</v>
      </c>
      <c r="C6881">
        <v>707</v>
      </c>
      <c r="D6881" t="s">
        <v>205</v>
      </c>
      <c r="E6881">
        <v>357.93</v>
      </c>
      <c r="F6881">
        <v>-71.94</v>
      </c>
      <c r="G6881" t="s">
        <v>19</v>
      </c>
    </row>
    <row r="6882" spans="1:7">
      <c r="A6882" t="s">
        <v>30</v>
      </c>
      <c r="B6882" t="s">
        <v>111</v>
      </c>
      <c r="C6882">
        <v>725</v>
      </c>
      <c r="D6882" t="s">
        <v>205</v>
      </c>
      <c r="E6882">
        <v>358.69</v>
      </c>
      <c r="F6882">
        <v>-71.83</v>
      </c>
      <c r="G6882" t="s">
        <v>19</v>
      </c>
    </row>
    <row r="6883" spans="1:7">
      <c r="A6883" t="s">
        <v>30</v>
      </c>
      <c r="B6883" t="s">
        <v>111</v>
      </c>
      <c r="C6883">
        <v>742.8</v>
      </c>
      <c r="D6883" t="s">
        <v>205</v>
      </c>
      <c r="E6883">
        <v>359.24</v>
      </c>
      <c r="F6883">
        <v>-71.64</v>
      </c>
      <c r="G6883" t="s">
        <v>19</v>
      </c>
    </row>
    <row r="6884" spans="1:7">
      <c r="A6884" t="s">
        <v>30</v>
      </c>
      <c r="B6884" t="s">
        <v>111</v>
      </c>
      <c r="C6884">
        <v>760</v>
      </c>
      <c r="D6884" t="s">
        <v>205</v>
      </c>
      <c r="E6884">
        <v>1.07</v>
      </c>
      <c r="F6884">
        <v>-71.22</v>
      </c>
      <c r="G6884" t="s">
        <v>19</v>
      </c>
    </row>
    <row r="6885" spans="1:7">
      <c r="A6885" t="s">
        <v>30</v>
      </c>
      <c r="B6885" t="s">
        <v>111</v>
      </c>
      <c r="C6885">
        <v>779</v>
      </c>
      <c r="D6885" t="s">
        <v>205</v>
      </c>
      <c r="E6885">
        <v>3</v>
      </c>
      <c r="F6885">
        <v>-70.98</v>
      </c>
      <c r="G6885" t="s">
        <v>19</v>
      </c>
    </row>
    <row r="6886" spans="1:7">
      <c r="A6886" t="s">
        <v>30</v>
      </c>
      <c r="B6886" t="s">
        <v>111</v>
      </c>
      <c r="C6886">
        <v>796.8</v>
      </c>
      <c r="D6886" t="s">
        <v>205</v>
      </c>
      <c r="E6886">
        <v>2.5499999999999998</v>
      </c>
      <c r="F6886">
        <v>-70.84</v>
      </c>
      <c r="G6886" t="s">
        <v>19</v>
      </c>
    </row>
    <row r="6887" spans="1:7">
      <c r="A6887" t="s">
        <v>30</v>
      </c>
      <c r="B6887" t="s">
        <v>111</v>
      </c>
      <c r="C6887">
        <v>814.8</v>
      </c>
      <c r="D6887" t="s">
        <v>205</v>
      </c>
      <c r="E6887">
        <v>1.61</v>
      </c>
      <c r="F6887">
        <v>-70.709999999999994</v>
      </c>
      <c r="G6887" t="s">
        <v>19</v>
      </c>
    </row>
    <row r="6888" spans="1:7">
      <c r="A6888" t="s">
        <v>30</v>
      </c>
      <c r="B6888" t="s">
        <v>111</v>
      </c>
      <c r="C6888">
        <v>833</v>
      </c>
      <c r="D6888" t="s">
        <v>205</v>
      </c>
      <c r="E6888">
        <v>3.53</v>
      </c>
      <c r="F6888">
        <v>-70.59</v>
      </c>
      <c r="G6888" t="s">
        <v>19</v>
      </c>
    </row>
    <row r="6889" spans="1:7">
      <c r="A6889" t="s">
        <v>30</v>
      </c>
      <c r="B6889" t="s">
        <v>111</v>
      </c>
      <c r="C6889">
        <v>851</v>
      </c>
      <c r="D6889" t="s">
        <v>205</v>
      </c>
      <c r="E6889">
        <v>4.95</v>
      </c>
      <c r="F6889">
        <v>-70.5</v>
      </c>
      <c r="G6889" t="s">
        <v>19</v>
      </c>
    </row>
    <row r="6890" spans="1:7">
      <c r="A6890" t="s">
        <v>30</v>
      </c>
      <c r="B6890" t="s">
        <v>112</v>
      </c>
      <c r="C6890">
        <v>10</v>
      </c>
      <c r="D6890" t="s">
        <v>205</v>
      </c>
      <c r="E6890">
        <v>347.86</v>
      </c>
      <c r="F6890">
        <v>-79.67</v>
      </c>
      <c r="G6890" t="s">
        <v>636</v>
      </c>
    </row>
    <row r="6891" spans="1:7">
      <c r="A6891" t="s">
        <v>30</v>
      </c>
      <c r="B6891" t="s">
        <v>112</v>
      </c>
      <c r="C6891">
        <v>20</v>
      </c>
      <c r="D6891" t="s">
        <v>205</v>
      </c>
      <c r="E6891">
        <v>348.5</v>
      </c>
      <c r="F6891">
        <v>-79.75</v>
      </c>
      <c r="G6891" t="s">
        <v>636</v>
      </c>
    </row>
    <row r="6892" spans="1:7">
      <c r="A6892" t="s">
        <v>30</v>
      </c>
      <c r="B6892" t="s">
        <v>112</v>
      </c>
      <c r="C6892">
        <v>30</v>
      </c>
      <c r="D6892" t="s">
        <v>205</v>
      </c>
      <c r="E6892">
        <v>349.14</v>
      </c>
      <c r="F6892">
        <v>-79.77</v>
      </c>
      <c r="G6892" t="s">
        <v>636</v>
      </c>
    </row>
    <row r="6893" spans="1:7">
      <c r="A6893" t="s">
        <v>30</v>
      </c>
      <c r="B6893" t="s">
        <v>112</v>
      </c>
      <c r="C6893">
        <v>40</v>
      </c>
      <c r="D6893" t="s">
        <v>205</v>
      </c>
      <c r="E6893">
        <v>349.43</v>
      </c>
      <c r="F6893">
        <v>-79.7</v>
      </c>
      <c r="G6893" t="s">
        <v>636</v>
      </c>
    </row>
    <row r="6894" spans="1:7">
      <c r="A6894" t="s">
        <v>30</v>
      </c>
      <c r="B6894" t="s">
        <v>112</v>
      </c>
      <c r="C6894">
        <v>50</v>
      </c>
      <c r="D6894" t="s">
        <v>205</v>
      </c>
      <c r="E6894">
        <v>349.87</v>
      </c>
      <c r="F6894">
        <v>-79.709999999999994</v>
      </c>
      <c r="G6894" t="s">
        <v>636</v>
      </c>
    </row>
    <row r="6895" spans="1:7">
      <c r="A6895" t="s">
        <v>30</v>
      </c>
      <c r="B6895" t="s">
        <v>112</v>
      </c>
      <c r="C6895">
        <v>60</v>
      </c>
      <c r="D6895" t="s">
        <v>205</v>
      </c>
      <c r="E6895">
        <v>350.08</v>
      </c>
      <c r="F6895">
        <v>-79.66</v>
      </c>
      <c r="G6895" t="s">
        <v>636</v>
      </c>
    </row>
    <row r="6896" spans="1:7">
      <c r="A6896" t="s">
        <v>30</v>
      </c>
      <c r="B6896" t="s">
        <v>112</v>
      </c>
      <c r="C6896">
        <v>70</v>
      </c>
      <c r="D6896" t="s">
        <v>205</v>
      </c>
      <c r="E6896">
        <v>350.13</v>
      </c>
      <c r="F6896">
        <v>-79.680000000000007</v>
      </c>
      <c r="G6896" t="s">
        <v>636</v>
      </c>
    </row>
    <row r="6897" spans="1:7">
      <c r="A6897" t="s">
        <v>30</v>
      </c>
      <c r="B6897" t="s">
        <v>112</v>
      </c>
      <c r="C6897">
        <v>80</v>
      </c>
      <c r="D6897" t="s">
        <v>205</v>
      </c>
      <c r="E6897">
        <v>350.37</v>
      </c>
      <c r="F6897">
        <v>-79.680000000000007</v>
      </c>
      <c r="G6897" t="s">
        <v>636</v>
      </c>
    </row>
    <row r="6898" spans="1:7">
      <c r="A6898" t="s">
        <v>30</v>
      </c>
      <c r="B6898" t="s">
        <v>112</v>
      </c>
      <c r="C6898">
        <v>90</v>
      </c>
      <c r="D6898" t="s">
        <v>205</v>
      </c>
      <c r="E6898">
        <v>350.53</v>
      </c>
      <c r="F6898">
        <v>-79.739999999999995</v>
      </c>
      <c r="G6898" t="s">
        <v>636</v>
      </c>
    </row>
    <row r="6899" spans="1:7">
      <c r="A6899" t="s">
        <v>30</v>
      </c>
      <c r="B6899" t="s">
        <v>112</v>
      </c>
      <c r="C6899">
        <v>100</v>
      </c>
      <c r="D6899" t="s">
        <v>205</v>
      </c>
      <c r="E6899">
        <v>350.8</v>
      </c>
      <c r="F6899">
        <v>-79.75</v>
      </c>
      <c r="G6899" t="s">
        <v>636</v>
      </c>
    </row>
    <row r="6900" spans="1:7">
      <c r="A6900" t="s">
        <v>30</v>
      </c>
      <c r="B6900" t="s">
        <v>112</v>
      </c>
      <c r="C6900">
        <v>110</v>
      </c>
      <c r="D6900" t="s">
        <v>205</v>
      </c>
      <c r="E6900">
        <v>350.33</v>
      </c>
      <c r="F6900">
        <v>-79.95</v>
      </c>
      <c r="G6900" t="s">
        <v>636</v>
      </c>
    </row>
    <row r="6901" spans="1:7">
      <c r="A6901" t="s">
        <v>30</v>
      </c>
      <c r="B6901" t="s">
        <v>112</v>
      </c>
      <c r="C6901">
        <v>120</v>
      </c>
      <c r="D6901" t="s">
        <v>205</v>
      </c>
      <c r="E6901">
        <v>350.16</v>
      </c>
      <c r="F6901">
        <v>-80</v>
      </c>
      <c r="G6901" t="s">
        <v>636</v>
      </c>
    </row>
    <row r="6902" spans="1:7">
      <c r="A6902" t="s">
        <v>30</v>
      </c>
      <c r="B6902" t="s">
        <v>112</v>
      </c>
      <c r="C6902">
        <v>130</v>
      </c>
      <c r="D6902" t="s">
        <v>205</v>
      </c>
      <c r="E6902">
        <v>350.34</v>
      </c>
      <c r="F6902">
        <v>-79.94</v>
      </c>
      <c r="G6902" t="s">
        <v>636</v>
      </c>
    </row>
    <row r="6903" spans="1:7">
      <c r="A6903" t="s">
        <v>30</v>
      </c>
      <c r="B6903" t="s">
        <v>112</v>
      </c>
      <c r="C6903">
        <v>140</v>
      </c>
      <c r="D6903" t="s">
        <v>205</v>
      </c>
      <c r="E6903">
        <v>350.17</v>
      </c>
      <c r="F6903">
        <v>-79.959999999999994</v>
      </c>
      <c r="G6903" t="s">
        <v>636</v>
      </c>
    </row>
    <row r="6904" spans="1:7">
      <c r="A6904" t="s">
        <v>30</v>
      </c>
      <c r="B6904" t="s">
        <v>112</v>
      </c>
      <c r="C6904">
        <v>150</v>
      </c>
      <c r="D6904" t="s">
        <v>205</v>
      </c>
      <c r="E6904">
        <v>350.26</v>
      </c>
      <c r="F6904">
        <v>-79.97</v>
      </c>
      <c r="G6904" t="s">
        <v>636</v>
      </c>
    </row>
    <row r="6905" spans="1:7">
      <c r="A6905" t="s">
        <v>30</v>
      </c>
      <c r="B6905" t="s">
        <v>112</v>
      </c>
      <c r="C6905">
        <v>160</v>
      </c>
      <c r="D6905" t="s">
        <v>205</v>
      </c>
      <c r="E6905">
        <v>350.09</v>
      </c>
      <c r="F6905">
        <v>-80.06</v>
      </c>
      <c r="G6905" t="s">
        <v>636</v>
      </c>
    </row>
    <row r="6906" spans="1:7">
      <c r="A6906" t="s">
        <v>30</v>
      </c>
      <c r="B6906" t="s">
        <v>112</v>
      </c>
      <c r="C6906">
        <v>170</v>
      </c>
      <c r="D6906" t="s">
        <v>205</v>
      </c>
      <c r="E6906">
        <v>350.2</v>
      </c>
      <c r="F6906">
        <v>-80.040000000000006</v>
      </c>
      <c r="G6906" t="s">
        <v>636</v>
      </c>
    </row>
    <row r="6907" spans="1:7">
      <c r="A6907" t="s">
        <v>30</v>
      </c>
      <c r="B6907" t="s">
        <v>112</v>
      </c>
      <c r="C6907">
        <v>180</v>
      </c>
      <c r="D6907" t="s">
        <v>205</v>
      </c>
      <c r="E6907">
        <v>350.49</v>
      </c>
      <c r="F6907">
        <v>-79.89</v>
      </c>
      <c r="G6907" t="s">
        <v>636</v>
      </c>
    </row>
    <row r="6908" spans="1:7">
      <c r="A6908" t="s">
        <v>30</v>
      </c>
      <c r="B6908" t="s">
        <v>112</v>
      </c>
      <c r="C6908">
        <v>190</v>
      </c>
      <c r="D6908" t="s">
        <v>205</v>
      </c>
      <c r="E6908">
        <v>350.62</v>
      </c>
      <c r="F6908">
        <v>-79.709999999999994</v>
      </c>
      <c r="G6908" t="s">
        <v>636</v>
      </c>
    </row>
    <row r="6909" spans="1:7">
      <c r="A6909" t="s">
        <v>30</v>
      </c>
      <c r="B6909" t="s">
        <v>112</v>
      </c>
      <c r="C6909">
        <v>200</v>
      </c>
      <c r="D6909" t="s">
        <v>205</v>
      </c>
      <c r="E6909">
        <v>350.47</v>
      </c>
      <c r="F6909">
        <v>-79.599999999999994</v>
      </c>
      <c r="G6909" t="s">
        <v>636</v>
      </c>
    </row>
    <row r="6910" spans="1:7">
      <c r="A6910" t="s">
        <v>30</v>
      </c>
      <c r="B6910" t="s">
        <v>112</v>
      </c>
      <c r="C6910">
        <v>210</v>
      </c>
      <c r="D6910" t="s">
        <v>205</v>
      </c>
      <c r="E6910">
        <v>350.19</v>
      </c>
      <c r="F6910">
        <v>-79.52</v>
      </c>
      <c r="G6910" t="s">
        <v>636</v>
      </c>
    </row>
    <row r="6911" spans="1:7">
      <c r="A6911" t="s">
        <v>30</v>
      </c>
      <c r="B6911" t="s">
        <v>112</v>
      </c>
      <c r="C6911">
        <v>220</v>
      </c>
      <c r="D6911" t="s">
        <v>205</v>
      </c>
      <c r="E6911">
        <v>350.1</v>
      </c>
      <c r="F6911">
        <v>-79.45</v>
      </c>
      <c r="G6911" t="s">
        <v>636</v>
      </c>
    </row>
    <row r="6912" spans="1:7">
      <c r="A6912" t="s">
        <v>30</v>
      </c>
      <c r="B6912" t="s">
        <v>112</v>
      </c>
      <c r="C6912">
        <v>230</v>
      </c>
      <c r="D6912" t="s">
        <v>205</v>
      </c>
      <c r="E6912">
        <v>350.14</v>
      </c>
      <c r="F6912">
        <v>-79.12</v>
      </c>
      <c r="G6912" t="s">
        <v>636</v>
      </c>
    </row>
    <row r="6913" spans="1:7">
      <c r="A6913" t="s">
        <v>30</v>
      </c>
      <c r="B6913" t="s">
        <v>112</v>
      </c>
      <c r="C6913">
        <v>240</v>
      </c>
      <c r="D6913" t="s">
        <v>205</v>
      </c>
      <c r="E6913">
        <v>350.08</v>
      </c>
      <c r="F6913">
        <v>-79.06</v>
      </c>
      <c r="G6913" t="s">
        <v>636</v>
      </c>
    </row>
    <row r="6914" spans="1:7">
      <c r="A6914" t="s">
        <v>30</v>
      </c>
      <c r="B6914" t="s">
        <v>112</v>
      </c>
      <c r="C6914">
        <v>250</v>
      </c>
      <c r="D6914" t="s">
        <v>205</v>
      </c>
      <c r="E6914">
        <v>349.89</v>
      </c>
      <c r="F6914">
        <v>-79.12</v>
      </c>
      <c r="G6914" t="s">
        <v>636</v>
      </c>
    </row>
    <row r="6915" spans="1:7">
      <c r="A6915" t="s">
        <v>30</v>
      </c>
      <c r="B6915" t="s">
        <v>112</v>
      </c>
      <c r="C6915">
        <v>260</v>
      </c>
      <c r="D6915" t="s">
        <v>205</v>
      </c>
      <c r="E6915">
        <v>350.29</v>
      </c>
      <c r="F6915">
        <v>-79.25</v>
      </c>
      <c r="G6915" t="s">
        <v>636</v>
      </c>
    </row>
    <row r="6916" spans="1:7">
      <c r="A6916" t="s">
        <v>30</v>
      </c>
      <c r="B6916" t="s">
        <v>112</v>
      </c>
      <c r="C6916">
        <v>270</v>
      </c>
      <c r="D6916" t="s">
        <v>205</v>
      </c>
      <c r="E6916">
        <v>350.68</v>
      </c>
      <c r="F6916">
        <v>-79.3</v>
      </c>
      <c r="G6916" t="s">
        <v>636</v>
      </c>
    </row>
    <row r="6917" spans="1:7">
      <c r="A6917" t="s">
        <v>30</v>
      </c>
      <c r="B6917" t="s">
        <v>112</v>
      </c>
      <c r="C6917">
        <v>280</v>
      </c>
      <c r="D6917" t="s">
        <v>205</v>
      </c>
      <c r="E6917">
        <v>350.96</v>
      </c>
      <c r="F6917">
        <v>-79.22</v>
      </c>
      <c r="G6917" t="s">
        <v>636</v>
      </c>
    </row>
    <row r="6918" spans="1:7">
      <c r="A6918" t="s">
        <v>30</v>
      </c>
      <c r="B6918" t="s">
        <v>112</v>
      </c>
      <c r="C6918">
        <v>290</v>
      </c>
      <c r="D6918" t="s">
        <v>205</v>
      </c>
      <c r="E6918">
        <v>351.27</v>
      </c>
      <c r="F6918">
        <v>-79.13</v>
      </c>
      <c r="G6918" t="s">
        <v>636</v>
      </c>
    </row>
    <row r="6919" spans="1:7">
      <c r="A6919" t="s">
        <v>30</v>
      </c>
      <c r="B6919" t="s">
        <v>112</v>
      </c>
      <c r="C6919">
        <v>300</v>
      </c>
      <c r="D6919" t="s">
        <v>205</v>
      </c>
      <c r="E6919">
        <v>351.69</v>
      </c>
      <c r="F6919">
        <v>-79.040000000000006</v>
      </c>
      <c r="G6919" t="s">
        <v>636</v>
      </c>
    </row>
    <row r="6920" spans="1:7">
      <c r="A6920" t="s">
        <v>30</v>
      </c>
      <c r="B6920" t="s">
        <v>112</v>
      </c>
      <c r="C6920">
        <v>310</v>
      </c>
      <c r="D6920" t="s">
        <v>205</v>
      </c>
      <c r="E6920">
        <v>351.89</v>
      </c>
      <c r="F6920">
        <v>-79.010000000000005</v>
      </c>
      <c r="G6920" t="s">
        <v>636</v>
      </c>
    </row>
    <row r="6921" spans="1:7">
      <c r="A6921" t="s">
        <v>30</v>
      </c>
      <c r="B6921" t="s">
        <v>112</v>
      </c>
      <c r="C6921">
        <v>320</v>
      </c>
      <c r="D6921" t="s">
        <v>205</v>
      </c>
      <c r="E6921">
        <v>352.19</v>
      </c>
      <c r="F6921">
        <v>-78.92</v>
      </c>
      <c r="G6921" t="s">
        <v>636</v>
      </c>
    </row>
    <row r="6922" spans="1:7">
      <c r="A6922" t="s">
        <v>30</v>
      </c>
      <c r="B6922" t="s">
        <v>112</v>
      </c>
      <c r="C6922">
        <v>330</v>
      </c>
      <c r="D6922" t="s">
        <v>205</v>
      </c>
      <c r="E6922">
        <v>352.57</v>
      </c>
      <c r="F6922">
        <v>-78.849999999999994</v>
      </c>
      <c r="G6922" t="s">
        <v>636</v>
      </c>
    </row>
    <row r="6923" spans="1:7">
      <c r="A6923" t="s">
        <v>30</v>
      </c>
      <c r="B6923" t="s">
        <v>112</v>
      </c>
      <c r="C6923">
        <v>340</v>
      </c>
      <c r="D6923" t="s">
        <v>205</v>
      </c>
      <c r="E6923">
        <v>352.88</v>
      </c>
      <c r="F6923">
        <v>-78.790000000000006</v>
      </c>
      <c r="G6923" t="s">
        <v>636</v>
      </c>
    </row>
    <row r="6924" spans="1:7">
      <c r="A6924" t="s">
        <v>30</v>
      </c>
      <c r="B6924" t="s">
        <v>112</v>
      </c>
      <c r="C6924">
        <v>350</v>
      </c>
      <c r="D6924" t="s">
        <v>205</v>
      </c>
      <c r="E6924">
        <v>353.07</v>
      </c>
      <c r="F6924">
        <v>-78.67</v>
      </c>
      <c r="G6924" t="s">
        <v>636</v>
      </c>
    </row>
    <row r="6925" spans="1:7">
      <c r="A6925" t="s">
        <v>30</v>
      </c>
      <c r="B6925" t="s">
        <v>112</v>
      </c>
      <c r="C6925">
        <v>360</v>
      </c>
      <c r="D6925" t="s">
        <v>205</v>
      </c>
      <c r="E6925">
        <v>353.39</v>
      </c>
      <c r="F6925">
        <v>-78.599999999999994</v>
      </c>
      <c r="G6925" t="s">
        <v>636</v>
      </c>
    </row>
    <row r="6926" spans="1:7">
      <c r="A6926" t="s">
        <v>30</v>
      </c>
      <c r="B6926" t="s">
        <v>112</v>
      </c>
      <c r="C6926">
        <v>370</v>
      </c>
      <c r="D6926" t="s">
        <v>205</v>
      </c>
      <c r="E6926">
        <v>353.83</v>
      </c>
      <c r="F6926">
        <v>-78.47</v>
      </c>
      <c r="G6926" t="s">
        <v>636</v>
      </c>
    </row>
    <row r="6927" spans="1:7">
      <c r="A6927" t="s">
        <v>30</v>
      </c>
      <c r="B6927" t="s">
        <v>112</v>
      </c>
      <c r="C6927">
        <v>380</v>
      </c>
      <c r="D6927" t="s">
        <v>205</v>
      </c>
      <c r="E6927">
        <v>354.45</v>
      </c>
      <c r="F6927">
        <v>-78.38</v>
      </c>
      <c r="G6927" t="s">
        <v>636</v>
      </c>
    </row>
    <row r="6928" spans="1:7">
      <c r="A6928" t="s">
        <v>30</v>
      </c>
      <c r="B6928" t="s">
        <v>112</v>
      </c>
      <c r="C6928">
        <v>390</v>
      </c>
      <c r="D6928" t="s">
        <v>205</v>
      </c>
      <c r="E6928">
        <v>355.53</v>
      </c>
      <c r="F6928">
        <v>-78.28</v>
      </c>
      <c r="G6928" t="s">
        <v>636</v>
      </c>
    </row>
    <row r="6929" spans="1:7">
      <c r="A6929" t="s">
        <v>30</v>
      </c>
      <c r="B6929" t="s">
        <v>112</v>
      </c>
      <c r="C6929">
        <v>400</v>
      </c>
      <c r="D6929" t="s">
        <v>205</v>
      </c>
      <c r="E6929">
        <v>357.12</v>
      </c>
      <c r="F6929">
        <v>-77.989999999999995</v>
      </c>
      <c r="G6929" t="s">
        <v>636</v>
      </c>
    </row>
    <row r="6930" spans="1:7">
      <c r="A6930" t="s">
        <v>30</v>
      </c>
      <c r="B6930" t="s">
        <v>112</v>
      </c>
      <c r="C6930">
        <v>410</v>
      </c>
      <c r="D6930" t="s">
        <v>205</v>
      </c>
      <c r="E6930">
        <v>357.72</v>
      </c>
      <c r="F6930">
        <v>-77.599999999999994</v>
      </c>
      <c r="G6930" t="s">
        <v>636</v>
      </c>
    </row>
    <row r="6931" spans="1:7">
      <c r="A6931" t="s">
        <v>30</v>
      </c>
      <c r="B6931" t="s">
        <v>112</v>
      </c>
      <c r="C6931">
        <v>420</v>
      </c>
      <c r="D6931" t="s">
        <v>205</v>
      </c>
      <c r="E6931">
        <v>357.72</v>
      </c>
      <c r="F6931">
        <v>-77.239999999999995</v>
      </c>
      <c r="G6931" t="s">
        <v>636</v>
      </c>
    </row>
    <row r="6932" spans="1:7">
      <c r="A6932" t="s">
        <v>30</v>
      </c>
      <c r="B6932" t="s">
        <v>112</v>
      </c>
      <c r="C6932">
        <v>430</v>
      </c>
      <c r="D6932" t="s">
        <v>205</v>
      </c>
      <c r="E6932">
        <v>358.18</v>
      </c>
      <c r="F6932">
        <v>-77.06</v>
      </c>
      <c r="G6932" t="s">
        <v>636</v>
      </c>
    </row>
    <row r="6933" spans="1:7">
      <c r="A6933" t="s">
        <v>30</v>
      </c>
      <c r="B6933" t="s">
        <v>112</v>
      </c>
      <c r="C6933">
        <v>440</v>
      </c>
      <c r="D6933" t="s">
        <v>205</v>
      </c>
      <c r="E6933">
        <v>358.36</v>
      </c>
      <c r="F6933">
        <v>-76.94</v>
      </c>
      <c r="G6933" t="s">
        <v>636</v>
      </c>
    </row>
    <row r="6934" spans="1:7">
      <c r="A6934" t="s">
        <v>30</v>
      </c>
      <c r="B6934" t="s">
        <v>112</v>
      </c>
      <c r="C6934">
        <v>450</v>
      </c>
      <c r="D6934" t="s">
        <v>205</v>
      </c>
      <c r="E6934">
        <v>358.69</v>
      </c>
      <c r="F6934">
        <v>-76.81</v>
      </c>
      <c r="G6934" t="s">
        <v>636</v>
      </c>
    </row>
    <row r="6935" spans="1:7">
      <c r="A6935" t="s">
        <v>30</v>
      </c>
      <c r="B6935" t="s">
        <v>112</v>
      </c>
      <c r="C6935">
        <v>460</v>
      </c>
      <c r="D6935" t="s">
        <v>205</v>
      </c>
      <c r="E6935">
        <v>359.03</v>
      </c>
      <c r="F6935">
        <v>-76.83</v>
      </c>
      <c r="G6935" t="s">
        <v>636</v>
      </c>
    </row>
    <row r="6936" spans="1:7">
      <c r="A6936" t="s">
        <v>30</v>
      </c>
      <c r="B6936" t="s">
        <v>112</v>
      </c>
      <c r="C6936">
        <v>470</v>
      </c>
      <c r="D6936" t="s">
        <v>205</v>
      </c>
      <c r="E6936">
        <v>359.37</v>
      </c>
      <c r="F6936">
        <v>-76.77</v>
      </c>
      <c r="G6936" t="s">
        <v>636</v>
      </c>
    </row>
    <row r="6937" spans="1:7">
      <c r="A6937" t="s">
        <v>30</v>
      </c>
      <c r="B6937" t="s">
        <v>112</v>
      </c>
      <c r="C6937">
        <v>475</v>
      </c>
      <c r="D6937" t="s">
        <v>205</v>
      </c>
      <c r="E6937">
        <v>359.62</v>
      </c>
      <c r="F6937">
        <v>-76.739999999999995</v>
      </c>
      <c r="G6937" t="s">
        <v>636</v>
      </c>
    </row>
    <row r="6938" spans="1:7">
      <c r="A6938" t="s">
        <v>30</v>
      </c>
      <c r="B6938" t="s">
        <v>112</v>
      </c>
      <c r="C6938">
        <v>491</v>
      </c>
      <c r="D6938" t="s">
        <v>205</v>
      </c>
      <c r="E6938">
        <v>0.82</v>
      </c>
      <c r="F6938">
        <v>-76.12</v>
      </c>
      <c r="G6938" t="s">
        <v>636</v>
      </c>
    </row>
    <row r="6939" spans="1:7">
      <c r="A6939" t="s">
        <v>30</v>
      </c>
      <c r="B6939" t="s">
        <v>112</v>
      </c>
      <c r="C6939">
        <v>500</v>
      </c>
      <c r="D6939" t="s">
        <v>205</v>
      </c>
      <c r="E6939">
        <v>7.34</v>
      </c>
      <c r="F6939">
        <v>-76.48</v>
      </c>
      <c r="G6939" t="s">
        <v>636</v>
      </c>
    </row>
    <row r="6940" spans="1:7">
      <c r="A6940" t="s">
        <v>30</v>
      </c>
      <c r="B6940" t="s">
        <v>112</v>
      </c>
      <c r="C6940">
        <v>510</v>
      </c>
      <c r="D6940" t="s">
        <v>205</v>
      </c>
      <c r="E6940">
        <v>7.4</v>
      </c>
      <c r="F6940">
        <v>-76.430000000000007</v>
      </c>
      <c r="G6940" t="s">
        <v>636</v>
      </c>
    </row>
    <row r="6941" spans="1:7">
      <c r="A6941" t="s">
        <v>30</v>
      </c>
      <c r="B6941" t="s">
        <v>112</v>
      </c>
      <c r="C6941">
        <v>520</v>
      </c>
      <c r="D6941" t="s">
        <v>205</v>
      </c>
      <c r="E6941">
        <v>7.96</v>
      </c>
      <c r="F6941">
        <v>-75.94</v>
      </c>
      <c r="G6941" t="s">
        <v>636</v>
      </c>
    </row>
    <row r="6942" spans="1:7">
      <c r="A6942" t="s">
        <v>30</v>
      </c>
      <c r="B6942" t="s">
        <v>112</v>
      </c>
      <c r="C6942">
        <v>530</v>
      </c>
      <c r="D6942" t="s">
        <v>205</v>
      </c>
      <c r="E6942">
        <v>8.16</v>
      </c>
      <c r="F6942">
        <v>-75.45</v>
      </c>
      <c r="G6942" t="s">
        <v>636</v>
      </c>
    </row>
    <row r="6943" spans="1:7">
      <c r="A6943" t="s">
        <v>30</v>
      </c>
      <c r="B6943" t="s">
        <v>112</v>
      </c>
      <c r="C6943">
        <v>540</v>
      </c>
      <c r="D6943" t="s">
        <v>205</v>
      </c>
      <c r="E6943">
        <v>8.98</v>
      </c>
      <c r="F6943">
        <v>-74.69</v>
      </c>
      <c r="G6943" t="s">
        <v>636</v>
      </c>
    </row>
    <row r="6944" spans="1:7">
      <c r="A6944" t="s">
        <v>30</v>
      </c>
      <c r="B6944" t="s">
        <v>112</v>
      </c>
      <c r="C6944">
        <v>550</v>
      </c>
      <c r="D6944" t="s">
        <v>205</v>
      </c>
      <c r="E6944">
        <v>7.54</v>
      </c>
      <c r="F6944">
        <v>-74.260000000000005</v>
      </c>
      <c r="G6944" t="s">
        <v>636</v>
      </c>
    </row>
    <row r="6945" spans="1:7">
      <c r="A6945" t="s">
        <v>30</v>
      </c>
      <c r="B6945" t="s">
        <v>112</v>
      </c>
      <c r="C6945">
        <v>602.20000000000005</v>
      </c>
      <c r="D6945" t="s">
        <v>205</v>
      </c>
      <c r="E6945">
        <v>9.6199999999999992</v>
      </c>
      <c r="F6945">
        <v>-72.63</v>
      </c>
      <c r="G6945" t="s">
        <v>637</v>
      </c>
    </row>
    <row r="6946" spans="1:7">
      <c r="A6946" t="s">
        <v>30</v>
      </c>
      <c r="B6946" t="s">
        <v>112</v>
      </c>
      <c r="C6946">
        <v>614.20000000000005</v>
      </c>
      <c r="D6946" t="s">
        <v>205</v>
      </c>
      <c r="E6946">
        <v>10.32</v>
      </c>
      <c r="F6946">
        <v>-72.400000000000006</v>
      </c>
      <c r="G6946" t="s">
        <v>637</v>
      </c>
    </row>
    <row r="6947" spans="1:7">
      <c r="A6947" t="s">
        <v>30</v>
      </c>
      <c r="B6947" t="s">
        <v>112</v>
      </c>
      <c r="C6947">
        <v>626</v>
      </c>
      <c r="D6947" t="s">
        <v>205</v>
      </c>
      <c r="E6947">
        <v>8.7899999999999991</v>
      </c>
      <c r="F6947">
        <v>-72.08</v>
      </c>
      <c r="G6947" t="s">
        <v>637</v>
      </c>
    </row>
    <row r="6948" spans="1:7">
      <c r="A6948" t="s">
        <v>30</v>
      </c>
      <c r="B6948" t="s">
        <v>112</v>
      </c>
      <c r="C6948">
        <v>644</v>
      </c>
      <c r="D6948" t="s">
        <v>205</v>
      </c>
      <c r="E6948">
        <v>11.87</v>
      </c>
      <c r="F6948">
        <v>-71.67</v>
      </c>
      <c r="G6948" t="s">
        <v>637</v>
      </c>
    </row>
    <row r="6949" spans="1:7">
      <c r="A6949" t="s">
        <v>30</v>
      </c>
      <c r="B6949" t="s">
        <v>112</v>
      </c>
      <c r="C6949">
        <v>662.2</v>
      </c>
      <c r="D6949" t="s">
        <v>205</v>
      </c>
      <c r="E6949">
        <v>7.11</v>
      </c>
      <c r="F6949">
        <v>-69.67</v>
      </c>
      <c r="G6949" t="s">
        <v>637</v>
      </c>
    </row>
    <row r="6950" spans="1:7">
      <c r="A6950" t="s">
        <v>30</v>
      </c>
      <c r="B6950" t="s">
        <v>112</v>
      </c>
      <c r="C6950">
        <v>680.2</v>
      </c>
      <c r="D6950" t="s">
        <v>205</v>
      </c>
      <c r="E6950">
        <v>8.8000000000000007</v>
      </c>
      <c r="F6950">
        <v>-69.37</v>
      </c>
      <c r="G6950" t="s">
        <v>637</v>
      </c>
    </row>
    <row r="6951" spans="1:7">
      <c r="A6951" t="s">
        <v>30</v>
      </c>
      <c r="B6951" t="s">
        <v>112</v>
      </c>
      <c r="C6951">
        <v>698</v>
      </c>
      <c r="D6951" t="s">
        <v>205</v>
      </c>
      <c r="E6951">
        <v>9.15</v>
      </c>
      <c r="F6951">
        <v>-69.510000000000005</v>
      </c>
      <c r="G6951" t="s">
        <v>637</v>
      </c>
    </row>
    <row r="6952" spans="1:7">
      <c r="A6952" t="s">
        <v>30</v>
      </c>
      <c r="B6952" t="s">
        <v>112</v>
      </c>
      <c r="C6952">
        <v>716</v>
      </c>
      <c r="D6952" t="s">
        <v>205</v>
      </c>
      <c r="E6952">
        <v>10.3</v>
      </c>
      <c r="F6952">
        <v>-69.36</v>
      </c>
      <c r="G6952" t="s">
        <v>637</v>
      </c>
    </row>
    <row r="6953" spans="1:7">
      <c r="A6953" t="s">
        <v>30</v>
      </c>
      <c r="B6953" t="s">
        <v>112</v>
      </c>
      <c r="C6953">
        <v>734.2</v>
      </c>
      <c r="D6953" t="s">
        <v>205</v>
      </c>
      <c r="E6953">
        <v>11.71</v>
      </c>
      <c r="F6953">
        <v>-69.47</v>
      </c>
      <c r="G6953" t="s">
        <v>637</v>
      </c>
    </row>
    <row r="6954" spans="1:7">
      <c r="A6954" t="s">
        <v>30</v>
      </c>
      <c r="B6954" t="s">
        <v>112</v>
      </c>
      <c r="C6954">
        <v>752.2</v>
      </c>
      <c r="D6954" t="s">
        <v>205</v>
      </c>
      <c r="E6954">
        <v>10.37</v>
      </c>
      <c r="F6954">
        <v>-69.150000000000006</v>
      </c>
      <c r="G6954" t="s">
        <v>637</v>
      </c>
    </row>
    <row r="6955" spans="1:7">
      <c r="A6955" t="s">
        <v>30</v>
      </c>
      <c r="B6955" t="s">
        <v>112</v>
      </c>
      <c r="C6955">
        <v>770.2</v>
      </c>
      <c r="D6955" t="s">
        <v>205</v>
      </c>
      <c r="E6955">
        <v>10.48</v>
      </c>
      <c r="F6955">
        <v>-68.989999999999995</v>
      </c>
      <c r="G6955" t="s">
        <v>637</v>
      </c>
    </row>
    <row r="6956" spans="1:7">
      <c r="A6956" t="s">
        <v>30</v>
      </c>
      <c r="B6956" t="s">
        <v>112</v>
      </c>
      <c r="C6956">
        <v>788.2</v>
      </c>
      <c r="D6956" t="s">
        <v>205</v>
      </c>
      <c r="E6956">
        <v>12.62</v>
      </c>
      <c r="F6956">
        <v>-69</v>
      </c>
      <c r="G6956" t="s">
        <v>637</v>
      </c>
    </row>
    <row r="6957" spans="1:7">
      <c r="A6957" t="s">
        <v>30</v>
      </c>
      <c r="B6957" t="s">
        <v>112</v>
      </c>
      <c r="C6957">
        <v>800</v>
      </c>
      <c r="D6957" t="s">
        <v>205</v>
      </c>
      <c r="E6957">
        <v>11</v>
      </c>
      <c r="F6957">
        <v>-68</v>
      </c>
      <c r="G6957" t="s">
        <v>637</v>
      </c>
    </row>
    <row r="6958" spans="1:7">
      <c r="A6958" t="s">
        <v>30</v>
      </c>
      <c r="B6958" t="s">
        <v>112</v>
      </c>
      <c r="C6958">
        <v>806</v>
      </c>
      <c r="D6958" t="s">
        <v>205</v>
      </c>
      <c r="E6958">
        <v>11.24</v>
      </c>
      <c r="F6958">
        <v>-68.78</v>
      </c>
      <c r="G6958" t="s">
        <v>637</v>
      </c>
    </row>
    <row r="6959" spans="1:7">
      <c r="A6959" t="s">
        <v>30</v>
      </c>
      <c r="B6959" t="s">
        <v>112</v>
      </c>
      <c r="C6959">
        <v>824</v>
      </c>
      <c r="D6959" t="s">
        <v>205</v>
      </c>
      <c r="E6959">
        <v>11.16</v>
      </c>
      <c r="F6959">
        <v>-68.56</v>
      </c>
      <c r="G6959" t="s">
        <v>637</v>
      </c>
    </row>
    <row r="6960" spans="1:7">
      <c r="A6960" t="s">
        <v>30</v>
      </c>
      <c r="B6960" t="s">
        <v>113</v>
      </c>
      <c r="C6960">
        <v>18</v>
      </c>
      <c r="D6960" t="s">
        <v>205</v>
      </c>
      <c r="E6960">
        <v>335.82</v>
      </c>
      <c r="F6960">
        <v>-79.260000000000005</v>
      </c>
      <c r="G6960" t="s">
        <v>19</v>
      </c>
    </row>
    <row r="6961" spans="1:7">
      <c r="A6961" t="s">
        <v>30</v>
      </c>
      <c r="B6961" t="s">
        <v>113</v>
      </c>
      <c r="C6961">
        <v>36</v>
      </c>
      <c r="D6961" t="s">
        <v>205</v>
      </c>
      <c r="E6961">
        <v>334.33</v>
      </c>
      <c r="F6961">
        <v>-79.11</v>
      </c>
      <c r="G6961" t="s">
        <v>19</v>
      </c>
    </row>
    <row r="6962" spans="1:7">
      <c r="A6962" t="s">
        <v>30</v>
      </c>
      <c r="B6962" t="s">
        <v>113</v>
      </c>
      <c r="C6962">
        <v>54</v>
      </c>
      <c r="D6962" t="s">
        <v>205</v>
      </c>
      <c r="E6962">
        <v>331.79</v>
      </c>
      <c r="F6962">
        <v>-78.78</v>
      </c>
      <c r="G6962" t="s">
        <v>19</v>
      </c>
    </row>
    <row r="6963" spans="1:7">
      <c r="A6963" t="s">
        <v>30</v>
      </c>
      <c r="B6963" t="s">
        <v>113</v>
      </c>
      <c r="C6963">
        <v>72</v>
      </c>
      <c r="D6963" t="s">
        <v>205</v>
      </c>
      <c r="E6963">
        <v>332.35</v>
      </c>
      <c r="F6963">
        <v>-78.83</v>
      </c>
      <c r="G6963" t="s">
        <v>19</v>
      </c>
    </row>
    <row r="6964" spans="1:7">
      <c r="A6964" t="s">
        <v>30</v>
      </c>
      <c r="B6964" t="s">
        <v>113</v>
      </c>
      <c r="C6964">
        <v>90</v>
      </c>
      <c r="D6964" t="s">
        <v>205</v>
      </c>
      <c r="E6964">
        <v>330.32</v>
      </c>
      <c r="F6964">
        <v>-78.66</v>
      </c>
      <c r="G6964" t="s">
        <v>19</v>
      </c>
    </row>
    <row r="6965" spans="1:7">
      <c r="A6965" t="s">
        <v>30</v>
      </c>
      <c r="B6965" t="s">
        <v>113</v>
      </c>
      <c r="C6965">
        <v>108</v>
      </c>
      <c r="D6965" t="s">
        <v>205</v>
      </c>
      <c r="E6965">
        <v>331.93</v>
      </c>
      <c r="F6965">
        <v>-78.599999999999994</v>
      </c>
      <c r="G6965" t="s">
        <v>19</v>
      </c>
    </row>
    <row r="6966" spans="1:7">
      <c r="A6966" t="s">
        <v>30</v>
      </c>
      <c r="B6966" t="s">
        <v>113</v>
      </c>
      <c r="C6966">
        <v>126</v>
      </c>
      <c r="D6966" t="s">
        <v>205</v>
      </c>
      <c r="E6966">
        <v>330.39</v>
      </c>
      <c r="F6966">
        <v>-78.52</v>
      </c>
      <c r="G6966" t="s">
        <v>19</v>
      </c>
    </row>
    <row r="6967" spans="1:7">
      <c r="A6967" t="s">
        <v>30</v>
      </c>
      <c r="B6967" t="s">
        <v>113</v>
      </c>
      <c r="C6967">
        <v>144</v>
      </c>
      <c r="D6967" t="s">
        <v>205</v>
      </c>
      <c r="E6967">
        <v>330.21</v>
      </c>
      <c r="F6967">
        <v>-78.569999999999993</v>
      </c>
      <c r="G6967" t="s">
        <v>19</v>
      </c>
    </row>
    <row r="6968" spans="1:7">
      <c r="A6968" t="s">
        <v>30</v>
      </c>
      <c r="B6968" t="s">
        <v>113</v>
      </c>
      <c r="C6968">
        <v>162</v>
      </c>
      <c r="D6968" t="s">
        <v>205</v>
      </c>
      <c r="E6968">
        <v>331.15</v>
      </c>
      <c r="F6968">
        <v>-78.52</v>
      </c>
      <c r="G6968" t="s">
        <v>19</v>
      </c>
    </row>
    <row r="6969" spans="1:7">
      <c r="A6969" t="s">
        <v>30</v>
      </c>
      <c r="B6969" t="s">
        <v>113</v>
      </c>
      <c r="C6969">
        <v>180</v>
      </c>
      <c r="D6969" t="s">
        <v>205</v>
      </c>
      <c r="E6969">
        <v>331.66</v>
      </c>
      <c r="F6969">
        <v>-78.349999999999994</v>
      </c>
      <c r="G6969" t="s">
        <v>19</v>
      </c>
    </row>
    <row r="6970" spans="1:7">
      <c r="A6970" t="s">
        <v>30</v>
      </c>
      <c r="B6970" t="s">
        <v>113</v>
      </c>
      <c r="C6970">
        <v>198</v>
      </c>
      <c r="D6970" t="s">
        <v>205</v>
      </c>
      <c r="E6970">
        <v>329.58</v>
      </c>
      <c r="F6970">
        <v>-78.16</v>
      </c>
      <c r="G6970" t="s">
        <v>19</v>
      </c>
    </row>
    <row r="6971" spans="1:7">
      <c r="A6971" t="s">
        <v>30</v>
      </c>
      <c r="B6971" t="s">
        <v>113</v>
      </c>
      <c r="C6971">
        <v>216</v>
      </c>
      <c r="D6971" t="s">
        <v>205</v>
      </c>
      <c r="E6971">
        <v>332.62</v>
      </c>
      <c r="F6971">
        <v>-77.5</v>
      </c>
      <c r="G6971" t="s">
        <v>19</v>
      </c>
    </row>
    <row r="6972" spans="1:7">
      <c r="A6972" t="s">
        <v>30</v>
      </c>
      <c r="B6972" t="s">
        <v>113</v>
      </c>
      <c r="C6972">
        <v>234</v>
      </c>
      <c r="D6972" t="s">
        <v>205</v>
      </c>
      <c r="E6972">
        <v>331.51</v>
      </c>
      <c r="F6972">
        <v>-77.849999999999994</v>
      </c>
      <c r="G6972" t="s">
        <v>19</v>
      </c>
    </row>
    <row r="6973" spans="1:7">
      <c r="A6973" t="s">
        <v>30</v>
      </c>
      <c r="B6973" t="s">
        <v>113</v>
      </c>
      <c r="C6973">
        <v>252</v>
      </c>
      <c r="D6973" t="s">
        <v>205</v>
      </c>
      <c r="E6973">
        <v>333.4</v>
      </c>
      <c r="F6973">
        <v>-77.84</v>
      </c>
      <c r="G6973" t="s">
        <v>19</v>
      </c>
    </row>
    <row r="6974" spans="1:7">
      <c r="A6974" t="s">
        <v>30</v>
      </c>
      <c r="B6974" t="s">
        <v>113</v>
      </c>
      <c r="C6974">
        <v>270</v>
      </c>
      <c r="D6974" t="s">
        <v>205</v>
      </c>
      <c r="E6974">
        <v>332.77</v>
      </c>
      <c r="F6974">
        <v>-77.86</v>
      </c>
      <c r="G6974" t="s">
        <v>19</v>
      </c>
    </row>
    <row r="6975" spans="1:7">
      <c r="A6975" t="s">
        <v>30</v>
      </c>
      <c r="B6975" t="s">
        <v>113</v>
      </c>
      <c r="C6975">
        <v>288</v>
      </c>
      <c r="D6975" t="s">
        <v>205</v>
      </c>
      <c r="E6975">
        <v>331.1</v>
      </c>
      <c r="F6975">
        <v>-77.8</v>
      </c>
      <c r="G6975" t="s">
        <v>19</v>
      </c>
    </row>
    <row r="6976" spans="1:7">
      <c r="A6976" t="s">
        <v>30</v>
      </c>
      <c r="B6976" t="s">
        <v>113</v>
      </c>
      <c r="C6976">
        <v>306</v>
      </c>
      <c r="D6976" t="s">
        <v>205</v>
      </c>
      <c r="E6976">
        <v>334.38</v>
      </c>
      <c r="F6976">
        <v>-77.819999999999993</v>
      </c>
      <c r="G6976" t="s">
        <v>19</v>
      </c>
    </row>
    <row r="6977" spans="1:7">
      <c r="A6977" t="s">
        <v>30</v>
      </c>
      <c r="B6977" t="s">
        <v>113</v>
      </c>
      <c r="C6977">
        <v>324</v>
      </c>
      <c r="D6977" t="s">
        <v>205</v>
      </c>
      <c r="E6977">
        <v>334.02</v>
      </c>
      <c r="F6977">
        <v>-77.83</v>
      </c>
      <c r="G6977" t="s">
        <v>19</v>
      </c>
    </row>
    <row r="6978" spans="1:7">
      <c r="A6978" t="s">
        <v>30</v>
      </c>
      <c r="B6978" t="s">
        <v>113</v>
      </c>
      <c r="C6978">
        <v>342</v>
      </c>
      <c r="D6978" t="s">
        <v>205</v>
      </c>
      <c r="E6978">
        <v>336.21</v>
      </c>
      <c r="F6978">
        <v>-77.83</v>
      </c>
      <c r="G6978" t="s">
        <v>19</v>
      </c>
    </row>
    <row r="6979" spans="1:7">
      <c r="A6979" t="s">
        <v>30</v>
      </c>
      <c r="B6979" t="s">
        <v>113</v>
      </c>
      <c r="C6979">
        <v>360</v>
      </c>
      <c r="D6979" t="s">
        <v>205</v>
      </c>
      <c r="E6979">
        <v>336.64</v>
      </c>
      <c r="F6979">
        <v>-77.56</v>
      </c>
      <c r="G6979" t="s">
        <v>19</v>
      </c>
    </row>
    <row r="6980" spans="1:7">
      <c r="A6980" t="s">
        <v>30</v>
      </c>
      <c r="B6980" t="s">
        <v>113</v>
      </c>
      <c r="C6980">
        <v>378</v>
      </c>
      <c r="D6980" t="s">
        <v>205</v>
      </c>
      <c r="E6980">
        <v>336.72</v>
      </c>
      <c r="F6980">
        <v>-77.48</v>
      </c>
      <c r="G6980" t="s">
        <v>19</v>
      </c>
    </row>
    <row r="6981" spans="1:7">
      <c r="A6981" t="s">
        <v>30</v>
      </c>
      <c r="B6981" t="s">
        <v>113</v>
      </c>
      <c r="C6981">
        <v>396</v>
      </c>
      <c r="D6981" t="s">
        <v>205</v>
      </c>
      <c r="E6981">
        <v>338.08</v>
      </c>
      <c r="F6981">
        <v>-77.44</v>
      </c>
      <c r="G6981" t="s">
        <v>19</v>
      </c>
    </row>
    <row r="6982" spans="1:7">
      <c r="A6982" t="s">
        <v>30</v>
      </c>
      <c r="B6982" t="s">
        <v>113</v>
      </c>
      <c r="C6982">
        <v>414</v>
      </c>
      <c r="D6982" t="s">
        <v>205</v>
      </c>
      <c r="E6982">
        <v>338.37</v>
      </c>
      <c r="F6982">
        <v>-77.430000000000007</v>
      </c>
      <c r="G6982" t="s">
        <v>19</v>
      </c>
    </row>
    <row r="6983" spans="1:7">
      <c r="A6983" t="s">
        <v>30</v>
      </c>
      <c r="B6983" t="s">
        <v>113</v>
      </c>
      <c r="C6983">
        <v>432</v>
      </c>
      <c r="D6983" t="s">
        <v>205</v>
      </c>
      <c r="E6983">
        <v>338.28</v>
      </c>
      <c r="F6983">
        <v>-77.31</v>
      </c>
      <c r="G6983" t="s">
        <v>19</v>
      </c>
    </row>
    <row r="6984" spans="1:7">
      <c r="A6984" t="s">
        <v>30</v>
      </c>
      <c r="B6984" t="s">
        <v>113</v>
      </c>
      <c r="C6984">
        <v>450</v>
      </c>
      <c r="D6984" t="s">
        <v>205</v>
      </c>
      <c r="E6984">
        <v>338.34</v>
      </c>
      <c r="F6984">
        <v>-77.150000000000006</v>
      </c>
      <c r="G6984" t="s">
        <v>19</v>
      </c>
    </row>
    <row r="6985" spans="1:7">
      <c r="A6985" t="s">
        <v>30</v>
      </c>
      <c r="B6985" t="s">
        <v>113</v>
      </c>
      <c r="C6985">
        <v>468</v>
      </c>
      <c r="D6985" t="s">
        <v>205</v>
      </c>
      <c r="E6985">
        <v>340.46</v>
      </c>
      <c r="F6985">
        <v>-77.2</v>
      </c>
      <c r="G6985" t="s">
        <v>19</v>
      </c>
    </row>
    <row r="6986" spans="1:7">
      <c r="A6986" t="s">
        <v>30</v>
      </c>
      <c r="B6986" t="s">
        <v>113</v>
      </c>
      <c r="C6986">
        <v>486</v>
      </c>
      <c r="D6986" t="s">
        <v>205</v>
      </c>
      <c r="E6986">
        <v>339.52</v>
      </c>
      <c r="F6986">
        <v>-77.17</v>
      </c>
      <c r="G6986" t="s">
        <v>19</v>
      </c>
    </row>
    <row r="6987" spans="1:7">
      <c r="A6987" t="s">
        <v>30</v>
      </c>
      <c r="B6987" t="s">
        <v>113</v>
      </c>
      <c r="C6987">
        <v>504</v>
      </c>
      <c r="D6987" t="s">
        <v>205</v>
      </c>
      <c r="E6987">
        <v>343.09</v>
      </c>
      <c r="F6987">
        <v>-76.97</v>
      </c>
      <c r="G6987" t="s">
        <v>19</v>
      </c>
    </row>
    <row r="6988" spans="1:7">
      <c r="A6988" t="s">
        <v>30</v>
      </c>
      <c r="B6988" t="s">
        <v>113</v>
      </c>
      <c r="C6988">
        <v>522</v>
      </c>
      <c r="D6988" t="s">
        <v>205</v>
      </c>
      <c r="E6988">
        <v>344.2</v>
      </c>
      <c r="F6988">
        <v>-76.75</v>
      </c>
      <c r="G6988" t="s">
        <v>19</v>
      </c>
    </row>
    <row r="6989" spans="1:7">
      <c r="A6989" t="s">
        <v>30</v>
      </c>
      <c r="B6989" t="s">
        <v>113</v>
      </c>
      <c r="C6989">
        <v>540</v>
      </c>
      <c r="D6989" t="s">
        <v>205</v>
      </c>
      <c r="E6989">
        <v>342.66</v>
      </c>
      <c r="F6989">
        <v>-76.36</v>
      </c>
      <c r="G6989" t="s">
        <v>19</v>
      </c>
    </row>
    <row r="6990" spans="1:7">
      <c r="A6990" t="s">
        <v>30</v>
      </c>
      <c r="B6990" t="s">
        <v>113</v>
      </c>
      <c r="C6990">
        <v>558</v>
      </c>
      <c r="D6990" t="s">
        <v>205</v>
      </c>
      <c r="E6990">
        <v>345.1</v>
      </c>
      <c r="F6990">
        <v>-75.34</v>
      </c>
      <c r="G6990" t="s">
        <v>19</v>
      </c>
    </row>
    <row r="6991" spans="1:7">
      <c r="A6991" t="s">
        <v>30</v>
      </c>
      <c r="B6991" t="s">
        <v>113</v>
      </c>
      <c r="C6991">
        <v>576</v>
      </c>
      <c r="D6991" t="s">
        <v>205</v>
      </c>
      <c r="E6991">
        <v>346.5</v>
      </c>
      <c r="F6991">
        <v>-74.66</v>
      </c>
      <c r="G6991" t="s">
        <v>19</v>
      </c>
    </row>
    <row r="6992" spans="1:7">
      <c r="A6992" t="s">
        <v>30</v>
      </c>
      <c r="B6992" t="s">
        <v>113</v>
      </c>
      <c r="C6992">
        <v>594</v>
      </c>
      <c r="D6992" t="s">
        <v>205</v>
      </c>
      <c r="E6992">
        <v>344.87</v>
      </c>
      <c r="F6992">
        <v>-74.48</v>
      </c>
      <c r="G6992" t="s">
        <v>19</v>
      </c>
    </row>
    <row r="6993" spans="1:7">
      <c r="A6993" t="s">
        <v>30</v>
      </c>
      <c r="B6993" t="s">
        <v>113</v>
      </c>
      <c r="C6993">
        <v>612</v>
      </c>
      <c r="D6993" t="s">
        <v>205</v>
      </c>
      <c r="E6993">
        <v>345.99</v>
      </c>
      <c r="F6993">
        <v>-74.239999999999995</v>
      </c>
      <c r="G6993" t="s">
        <v>19</v>
      </c>
    </row>
    <row r="6994" spans="1:7">
      <c r="A6994" t="s">
        <v>30</v>
      </c>
      <c r="B6994" t="s">
        <v>113</v>
      </c>
      <c r="C6994">
        <v>630</v>
      </c>
      <c r="D6994" t="s">
        <v>205</v>
      </c>
      <c r="E6994">
        <v>346.95</v>
      </c>
      <c r="F6994">
        <v>-74.180000000000007</v>
      </c>
      <c r="G6994" t="s">
        <v>19</v>
      </c>
    </row>
    <row r="6995" spans="1:7">
      <c r="A6995" t="s">
        <v>30</v>
      </c>
      <c r="B6995" t="s">
        <v>113</v>
      </c>
      <c r="C6995">
        <v>648</v>
      </c>
      <c r="D6995" t="s">
        <v>205</v>
      </c>
      <c r="E6995">
        <v>347.98</v>
      </c>
      <c r="F6995">
        <v>-74.14</v>
      </c>
      <c r="G6995" t="s">
        <v>19</v>
      </c>
    </row>
    <row r="6996" spans="1:7">
      <c r="A6996" t="s">
        <v>30</v>
      </c>
      <c r="B6996" t="s">
        <v>113</v>
      </c>
      <c r="C6996">
        <v>666</v>
      </c>
      <c r="D6996" t="s">
        <v>205</v>
      </c>
      <c r="E6996">
        <v>346.95</v>
      </c>
      <c r="F6996">
        <v>-74.03</v>
      </c>
      <c r="G6996" t="s">
        <v>19</v>
      </c>
    </row>
    <row r="6997" spans="1:7">
      <c r="A6997" t="s">
        <v>30</v>
      </c>
      <c r="B6997" t="s">
        <v>113</v>
      </c>
      <c r="C6997">
        <v>684</v>
      </c>
      <c r="D6997" t="s">
        <v>205</v>
      </c>
      <c r="E6997">
        <v>349.98</v>
      </c>
      <c r="F6997">
        <v>-73.89</v>
      </c>
      <c r="G6997" t="s">
        <v>19</v>
      </c>
    </row>
    <row r="6998" spans="1:7">
      <c r="A6998" t="s">
        <v>30</v>
      </c>
      <c r="B6998" t="s">
        <v>113</v>
      </c>
      <c r="C6998">
        <v>702</v>
      </c>
      <c r="D6998" t="s">
        <v>205</v>
      </c>
      <c r="E6998">
        <v>351</v>
      </c>
      <c r="F6998">
        <v>-73.77</v>
      </c>
      <c r="G6998" t="s">
        <v>19</v>
      </c>
    </row>
    <row r="6999" spans="1:7">
      <c r="A6999" t="s">
        <v>30</v>
      </c>
      <c r="B6999" t="s">
        <v>113</v>
      </c>
      <c r="C6999">
        <v>720</v>
      </c>
      <c r="D6999" t="s">
        <v>205</v>
      </c>
      <c r="E6999">
        <v>351.32</v>
      </c>
      <c r="F6999">
        <v>-73.42</v>
      </c>
      <c r="G6999" t="s">
        <v>19</v>
      </c>
    </row>
    <row r="7000" spans="1:7">
      <c r="A7000" t="s">
        <v>30</v>
      </c>
      <c r="B7000" t="s">
        <v>113</v>
      </c>
      <c r="C7000">
        <v>738</v>
      </c>
      <c r="D7000" t="s">
        <v>205</v>
      </c>
      <c r="E7000">
        <v>352.11</v>
      </c>
      <c r="F7000">
        <v>-73.22</v>
      </c>
      <c r="G7000" t="s">
        <v>19</v>
      </c>
    </row>
    <row r="7001" spans="1:7">
      <c r="A7001" t="s">
        <v>30</v>
      </c>
      <c r="B7001" t="s">
        <v>113</v>
      </c>
      <c r="C7001">
        <v>756</v>
      </c>
      <c r="D7001" t="s">
        <v>205</v>
      </c>
      <c r="E7001">
        <v>353.97</v>
      </c>
      <c r="F7001">
        <v>-73.06</v>
      </c>
      <c r="G7001" t="s">
        <v>19</v>
      </c>
    </row>
    <row r="7002" spans="1:7">
      <c r="A7002" t="s">
        <v>30</v>
      </c>
      <c r="B7002" t="s">
        <v>113</v>
      </c>
      <c r="C7002">
        <v>774</v>
      </c>
      <c r="D7002" t="s">
        <v>205</v>
      </c>
      <c r="E7002">
        <v>352.66</v>
      </c>
      <c r="F7002">
        <v>-72.81</v>
      </c>
      <c r="G7002" t="s">
        <v>19</v>
      </c>
    </row>
    <row r="7003" spans="1:7">
      <c r="A7003" t="s">
        <v>30</v>
      </c>
      <c r="B7003" t="s">
        <v>113</v>
      </c>
      <c r="C7003">
        <v>792</v>
      </c>
      <c r="D7003" t="s">
        <v>205</v>
      </c>
      <c r="E7003">
        <v>353.61</v>
      </c>
      <c r="F7003">
        <v>-72.5</v>
      </c>
      <c r="G7003" t="s">
        <v>19</v>
      </c>
    </row>
    <row r="7004" spans="1:7">
      <c r="A7004" t="s">
        <v>30</v>
      </c>
      <c r="B7004" t="s">
        <v>113</v>
      </c>
      <c r="C7004">
        <v>810</v>
      </c>
      <c r="D7004" t="s">
        <v>205</v>
      </c>
      <c r="E7004">
        <v>353.77</v>
      </c>
      <c r="F7004">
        <v>-72.28</v>
      </c>
      <c r="G7004" t="s">
        <v>19</v>
      </c>
    </row>
    <row r="7005" spans="1:7">
      <c r="A7005" t="s">
        <v>30</v>
      </c>
      <c r="B7005" t="s">
        <v>113</v>
      </c>
      <c r="C7005">
        <v>828</v>
      </c>
      <c r="D7005" t="s">
        <v>205</v>
      </c>
      <c r="E7005">
        <v>357.27</v>
      </c>
      <c r="F7005">
        <v>-71.849999999999994</v>
      </c>
      <c r="G7005" t="s">
        <v>19</v>
      </c>
    </row>
    <row r="7006" spans="1:7">
      <c r="A7006" t="s">
        <v>30</v>
      </c>
      <c r="B7006" t="s">
        <v>113</v>
      </c>
      <c r="C7006">
        <v>846</v>
      </c>
      <c r="D7006" t="s">
        <v>205</v>
      </c>
      <c r="E7006">
        <v>354.07</v>
      </c>
      <c r="F7006">
        <v>-71.180000000000007</v>
      </c>
      <c r="G7006" t="s">
        <v>19</v>
      </c>
    </row>
    <row r="7007" spans="1:7">
      <c r="A7007" t="s">
        <v>30</v>
      </c>
      <c r="B7007" t="s">
        <v>113</v>
      </c>
      <c r="C7007">
        <v>864</v>
      </c>
      <c r="D7007" t="s">
        <v>205</v>
      </c>
      <c r="E7007">
        <v>356.26</v>
      </c>
      <c r="F7007">
        <v>-71.150000000000006</v>
      </c>
      <c r="G7007" t="s">
        <v>19</v>
      </c>
    </row>
    <row r="7008" spans="1:7">
      <c r="A7008" t="s">
        <v>30</v>
      </c>
      <c r="B7008" t="s">
        <v>113</v>
      </c>
      <c r="C7008">
        <v>882</v>
      </c>
      <c r="D7008" t="s">
        <v>205</v>
      </c>
      <c r="E7008">
        <v>354.32</v>
      </c>
      <c r="F7008">
        <v>-71.03</v>
      </c>
      <c r="G7008" t="s">
        <v>19</v>
      </c>
    </row>
    <row r="7009" spans="1:7">
      <c r="A7009" t="s">
        <v>30</v>
      </c>
      <c r="B7009" t="s">
        <v>113</v>
      </c>
      <c r="C7009">
        <v>894</v>
      </c>
      <c r="D7009" t="s">
        <v>205</v>
      </c>
      <c r="E7009">
        <v>356.59</v>
      </c>
      <c r="F7009">
        <v>-70.98</v>
      </c>
      <c r="G7009" t="s">
        <v>19</v>
      </c>
    </row>
    <row r="7010" spans="1:7">
      <c r="A7010" t="s">
        <v>30</v>
      </c>
      <c r="B7010" t="s">
        <v>114</v>
      </c>
      <c r="C7010">
        <v>18</v>
      </c>
      <c r="D7010" t="s">
        <v>205</v>
      </c>
      <c r="E7010">
        <v>341.92</v>
      </c>
      <c r="F7010">
        <v>-79.209999999999994</v>
      </c>
      <c r="G7010" t="s">
        <v>19</v>
      </c>
    </row>
    <row r="7011" spans="1:7">
      <c r="A7011" t="s">
        <v>30</v>
      </c>
      <c r="B7011" t="s">
        <v>114</v>
      </c>
      <c r="C7011">
        <v>36</v>
      </c>
      <c r="D7011" t="s">
        <v>205</v>
      </c>
      <c r="E7011">
        <v>343.3</v>
      </c>
      <c r="F7011">
        <v>-79.260000000000005</v>
      </c>
      <c r="G7011" t="s">
        <v>19</v>
      </c>
    </row>
    <row r="7012" spans="1:7">
      <c r="A7012" t="s">
        <v>30</v>
      </c>
      <c r="B7012" t="s">
        <v>114</v>
      </c>
      <c r="C7012">
        <v>54</v>
      </c>
      <c r="D7012" t="s">
        <v>205</v>
      </c>
      <c r="E7012">
        <v>342.81</v>
      </c>
      <c r="F7012">
        <v>-79.09</v>
      </c>
      <c r="G7012" t="s">
        <v>19</v>
      </c>
    </row>
    <row r="7013" spans="1:7">
      <c r="A7013" t="s">
        <v>30</v>
      </c>
      <c r="B7013" t="s">
        <v>114</v>
      </c>
      <c r="C7013">
        <v>72</v>
      </c>
      <c r="D7013" t="s">
        <v>205</v>
      </c>
      <c r="E7013">
        <v>346.09</v>
      </c>
      <c r="F7013">
        <v>-79.13</v>
      </c>
      <c r="G7013" t="s">
        <v>19</v>
      </c>
    </row>
    <row r="7014" spans="1:7">
      <c r="A7014" t="s">
        <v>30</v>
      </c>
      <c r="B7014" t="s">
        <v>114</v>
      </c>
      <c r="C7014">
        <v>90</v>
      </c>
      <c r="D7014" t="s">
        <v>205</v>
      </c>
      <c r="E7014">
        <v>345.22</v>
      </c>
      <c r="F7014">
        <v>-79.13</v>
      </c>
      <c r="G7014" t="s">
        <v>19</v>
      </c>
    </row>
    <row r="7015" spans="1:7">
      <c r="A7015" t="s">
        <v>30</v>
      </c>
      <c r="B7015" t="s">
        <v>114</v>
      </c>
      <c r="C7015">
        <v>108</v>
      </c>
      <c r="D7015" t="s">
        <v>205</v>
      </c>
      <c r="E7015">
        <v>347.33</v>
      </c>
      <c r="F7015">
        <v>-78.959999999999994</v>
      </c>
      <c r="G7015" t="s">
        <v>19</v>
      </c>
    </row>
    <row r="7016" spans="1:7">
      <c r="A7016" t="s">
        <v>30</v>
      </c>
      <c r="B7016" t="s">
        <v>114</v>
      </c>
      <c r="C7016">
        <v>126</v>
      </c>
      <c r="D7016" t="s">
        <v>205</v>
      </c>
      <c r="E7016">
        <v>348.27</v>
      </c>
      <c r="F7016">
        <v>-78.540000000000006</v>
      </c>
      <c r="G7016" t="s">
        <v>19</v>
      </c>
    </row>
    <row r="7017" spans="1:7">
      <c r="A7017" t="s">
        <v>30</v>
      </c>
      <c r="B7017" t="s">
        <v>114</v>
      </c>
      <c r="C7017">
        <v>144</v>
      </c>
      <c r="D7017" t="s">
        <v>205</v>
      </c>
      <c r="E7017">
        <v>350.66</v>
      </c>
      <c r="F7017">
        <v>-78.38</v>
      </c>
      <c r="G7017" t="s">
        <v>19</v>
      </c>
    </row>
    <row r="7018" spans="1:7">
      <c r="A7018" t="s">
        <v>30</v>
      </c>
      <c r="B7018" t="s">
        <v>115</v>
      </c>
      <c r="C7018">
        <v>18</v>
      </c>
      <c r="D7018" t="s">
        <v>205</v>
      </c>
      <c r="E7018">
        <v>340.55</v>
      </c>
      <c r="F7018">
        <v>-76.680000000000007</v>
      </c>
      <c r="G7018" t="s">
        <v>19</v>
      </c>
    </row>
    <row r="7019" spans="1:7">
      <c r="A7019" t="s">
        <v>30</v>
      </c>
      <c r="B7019" t="s">
        <v>115</v>
      </c>
      <c r="C7019">
        <v>36</v>
      </c>
      <c r="D7019" t="s">
        <v>205</v>
      </c>
      <c r="E7019">
        <v>342.55</v>
      </c>
      <c r="F7019">
        <v>-76.64</v>
      </c>
      <c r="G7019" t="s">
        <v>19</v>
      </c>
    </row>
    <row r="7020" spans="1:7">
      <c r="A7020" t="s">
        <v>30</v>
      </c>
      <c r="B7020" t="s">
        <v>115</v>
      </c>
      <c r="C7020">
        <v>51</v>
      </c>
      <c r="D7020" t="s">
        <v>205</v>
      </c>
      <c r="E7020">
        <v>340.59</v>
      </c>
      <c r="F7020">
        <v>-76.459999999999994</v>
      </c>
      <c r="G7020" t="s">
        <v>19</v>
      </c>
    </row>
    <row r="7021" spans="1:7">
      <c r="A7021" t="s">
        <v>30</v>
      </c>
      <c r="B7021" t="s">
        <v>115</v>
      </c>
      <c r="C7021">
        <v>69</v>
      </c>
      <c r="D7021" t="s">
        <v>205</v>
      </c>
      <c r="E7021">
        <v>345.49</v>
      </c>
      <c r="F7021">
        <v>-76.260000000000005</v>
      </c>
      <c r="G7021" t="s">
        <v>19</v>
      </c>
    </row>
    <row r="7022" spans="1:7">
      <c r="A7022" t="s">
        <v>30</v>
      </c>
      <c r="B7022" t="s">
        <v>115</v>
      </c>
      <c r="C7022">
        <v>90</v>
      </c>
      <c r="D7022" t="s">
        <v>205</v>
      </c>
      <c r="E7022">
        <v>343.34</v>
      </c>
      <c r="F7022">
        <v>-75.48</v>
      </c>
      <c r="G7022" t="s">
        <v>19</v>
      </c>
    </row>
    <row r="7023" spans="1:7">
      <c r="A7023" t="s">
        <v>30</v>
      </c>
      <c r="B7023" t="s">
        <v>115</v>
      </c>
      <c r="C7023">
        <v>108</v>
      </c>
      <c r="D7023" t="s">
        <v>205</v>
      </c>
      <c r="E7023">
        <v>345.11</v>
      </c>
      <c r="F7023">
        <v>-74.95</v>
      </c>
      <c r="G7023" t="s">
        <v>19</v>
      </c>
    </row>
    <row r="7024" spans="1:7">
      <c r="A7024" t="s">
        <v>30</v>
      </c>
      <c r="B7024" t="s">
        <v>115</v>
      </c>
      <c r="C7024">
        <v>126</v>
      </c>
      <c r="D7024" t="s">
        <v>205</v>
      </c>
      <c r="E7024">
        <v>343.96</v>
      </c>
      <c r="F7024">
        <v>-74.61</v>
      </c>
      <c r="G7024" t="s">
        <v>19</v>
      </c>
    </row>
    <row r="7025" spans="1:7">
      <c r="A7025" t="s">
        <v>30</v>
      </c>
      <c r="B7025" t="s">
        <v>115</v>
      </c>
      <c r="C7025">
        <v>144</v>
      </c>
      <c r="D7025" t="s">
        <v>205</v>
      </c>
      <c r="E7025">
        <v>343.9</v>
      </c>
      <c r="F7025">
        <v>-74.53</v>
      </c>
      <c r="G7025" t="s">
        <v>19</v>
      </c>
    </row>
    <row r="7026" spans="1:7">
      <c r="A7026" t="s">
        <v>30</v>
      </c>
      <c r="B7026" t="s">
        <v>115</v>
      </c>
      <c r="C7026">
        <v>162</v>
      </c>
      <c r="D7026" t="s">
        <v>205</v>
      </c>
      <c r="E7026">
        <v>343.44</v>
      </c>
      <c r="F7026">
        <v>-74.430000000000007</v>
      </c>
      <c r="G7026" t="s">
        <v>19</v>
      </c>
    </row>
    <row r="7027" spans="1:7">
      <c r="A7027" t="s">
        <v>30</v>
      </c>
      <c r="B7027" t="s">
        <v>115</v>
      </c>
      <c r="C7027">
        <v>180</v>
      </c>
      <c r="D7027" t="s">
        <v>205</v>
      </c>
      <c r="E7027">
        <v>344</v>
      </c>
      <c r="F7027">
        <v>-74.34</v>
      </c>
      <c r="G7027" t="s">
        <v>19</v>
      </c>
    </row>
    <row r="7028" spans="1:7">
      <c r="A7028" t="s">
        <v>30</v>
      </c>
      <c r="B7028" t="s">
        <v>115</v>
      </c>
      <c r="C7028">
        <v>198</v>
      </c>
      <c r="D7028" t="s">
        <v>205</v>
      </c>
      <c r="E7028">
        <v>343.64</v>
      </c>
      <c r="F7028">
        <v>-74.260000000000005</v>
      </c>
      <c r="G7028" t="s">
        <v>19</v>
      </c>
    </row>
    <row r="7029" spans="1:7">
      <c r="A7029" t="s">
        <v>30</v>
      </c>
      <c r="B7029" t="s">
        <v>115</v>
      </c>
      <c r="C7029">
        <v>216</v>
      </c>
      <c r="D7029" t="s">
        <v>205</v>
      </c>
      <c r="E7029">
        <v>343.63</v>
      </c>
      <c r="F7029">
        <v>-74.2</v>
      </c>
      <c r="G7029" t="s">
        <v>19</v>
      </c>
    </row>
    <row r="7030" spans="1:7">
      <c r="A7030" t="s">
        <v>30</v>
      </c>
      <c r="B7030" t="s">
        <v>115</v>
      </c>
      <c r="C7030">
        <v>233</v>
      </c>
      <c r="D7030" t="s">
        <v>205</v>
      </c>
      <c r="E7030">
        <v>344.52</v>
      </c>
      <c r="F7030">
        <v>-74.069999999999993</v>
      </c>
      <c r="G7030" t="s">
        <v>19</v>
      </c>
    </row>
    <row r="7031" spans="1:7">
      <c r="A7031" t="s">
        <v>30</v>
      </c>
      <c r="B7031" t="s">
        <v>115</v>
      </c>
      <c r="C7031">
        <v>255</v>
      </c>
      <c r="D7031" t="s">
        <v>205</v>
      </c>
      <c r="E7031">
        <v>343.62</v>
      </c>
      <c r="F7031">
        <v>-74.099999999999994</v>
      </c>
      <c r="G7031" t="s">
        <v>19</v>
      </c>
    </row>
    <row r="7032" spans="1:7">
      <c r="A7032" t="s">
        <v>30</v>
      </c>
      <c r="B7032" t="s">
        <v>115</v>
      </c>
      <c r="C7032">
        <v>273</v>
      </c>
      <c r="D7032" t="s">
        <v>205</v>
      </c>
      <c r="E7032">
        <v>344.23</v>
      </c>
      <c r="F7032">
        <v>-74.12</v>
      </c>
      <c r="G7032" t="s">
        <v>19</v>
      </c>
    </row>
    <row r="7033" spans="1:7">
      <c r="A7033" t="s">
        <v>30</v>
      </c>
      <c r="B7033" t="s">
        <v>115</v>
      </c>
      <c r="C7033">
        <v>291</v>
      </c>
      <c r="D7033" t="s">
        <v>205</v>
      </c>
      <c r="E7033">
        <v>343.77</v>
      </c>
      <c r="F7033">
        <v>-74.09</v>
      </c>
      <c r="G7033" t="s">
        <v>19</v>
      </c>
    </row>
    <row r="7034" spans="1:7">
      <c r="A7034" t="s">
        <v>30</v>
      </c>
      <c r="B7034" t="s">
        <v>115</v>
      </c>
      <c r="C7034">
        <v>309</v>
      </c>
      <c r="D7034" t="s">
        <v>205</v>
      </c>
      <c r="E7034">
        <v>344.14</v>
      </c>
      <c r="F7034">
        <v>-73.959999999999994</v>
      </c>
      <c r="G7034" t="s">
        <v>19</v>
      </c>
    </row>
    <row r="7035" spans="1:7">
      <c r="A7035" t="s">
        <v>30</v>
      </c>
      <c r="B7035" t="s">
        <v>115</v>
      </c>
      <c r="C7035">
        <v>327</v>
      </c>
      <c r="D7035" t="s">
        <v>205</v>
      </c>
      <c r="E7035">
        <v>344.36</v>
      </c>
      <c r="F7035">
        <v>-73.97</v>
      </c>
      <c r="G7035" t="s">
        <v>19</v>
      </c>
    </row>
    <row r="7036" spans="1:7">
      <c r="A7036" t="s">
        <v>30</v>
      </c>
      <c r="B7036" t="s">
        <v>115</v>
      </c>
      <c r="C7036">
        <v>345</v>
      </c>
      <c r="D7036" t="s">
        <v>205</v>
      </c>
      <c r="E7036">
        <v>344.31</v>
      </c>
      <c r="F7036">
        <v>-73.84</v>
      </c>
      <c r="G7036" t="s">
        <v>19</v>
      </c>
    </row>
    <row r="7037" spans="1:7">
      <c r="A7037" t="s">
        <v>30</v>
      </c>
      <c r="B7037" t="s">
        <v>115</v>
      </c>
      <c r="C7037">
        <v>363</v>
      </c>
      <c r="D7037" t="s">
        <v>205</v>
      </c>
      <c r="E7037">
        <v>345.39</v>
      </c>
      <c r="F7037">
        <v>-73.31</v>
      </c>
      <c r="G7037" t="s">
        <v>19</v>
      </c>
    </row>
    <row r="7038" spans="1:7">
      <c r="A7038" t="s">
        <v>30</v>
      </c>
      <c r="B7038" t="s">
        <v>115</v>
      </c>
      <c r="C7038">
        <v>381</v>
      </c>
      <c r="D7038" t="s">
        <v>205</v>
      </c>
      <c r="E7038">
        <v>349.54</v>
      </c>
      <c r="F7038">
        <v>-72.05</v>
      </c>
      <c r="G7038" t="s">
        <v>19</v>
      </c>
    </row>
    <row r="7039" spans="1:7">
      <c r="A7039" t="s">
        <v>30</v>
      </c>
      <c r="B7039" t="s">
        <v>115</v>
      </c>
      <c r="C7039">
        <v>399</v>
      </c>
      <c r="D7039" t="s">
        <v>205</v>
      </c>
      <c r="E7039">
        <v>352.7</v>
      </c>
      <c r="F7039">
        <v>-70.31</v>
      </c>
      <c r="G7039" t="s">
        <v>19</v>
      </c>
    </row>
    <row r="7040" spans="1:7">
      <c r="A7040" t="s">
        <v>30</v>
      </c>
      <c r="B7040" t="s">
        <v>115</v>
      </c>
      <c r="C7040">
        <v>418</v>
      </c>
      <c r="D7040" t="s">
        <v>205</v>
      </c>
      <c r="E7040">
        <v>357.29</v>
      </c>
      <c r="F7040">
        <v>-68.17</v>
      </c>
      <c r="G7040" t="s">
        <v>19</v>
      </c>
    </row>
    <row r="7041" spans="1:7">
      <c r="A7041" t="s">
        <v>30</v>
      </c>
      <c r="B7041" t="s">
        <v>115</v>
      </c>
      <c r="C7041">
        <v>435</v>
      </c>
      <c r="D7041" t="s">
        <v>205</v>
      </c>
      <c r="E7041">
        <v>358.47</v>
      </c>
      <c r="F7041">
        <v>-67.47</v>
      </c>
      <c r="G7041" t="s">
        <v>19</v>
      </c>
    </row>
    <row r="7042" spans="1:7">
      <c r="A7042" t="s">
        <v>30</v>
      </c>
      <c r="B7042" t="s">
        <v>115</v>
      </c>
      <c r="C7042">
        <v>453</v>
      </c>
      <c r="D7042" t="s">
        <v>205</v>
      </c>
      <c r="E7042">
        <v>359.24</v>
      </c>
      <c r="F7042">
        <v>-67.16</v>
      </c>
      <c r="G7042" t="s">
        <v>19</v>
      </c>
    </row>
    <row r="7043" spans="1:7">
      <c r="A7043" t="s">
        <v>30</v>
      </c>
      <c r="B7043" t="s">
        <v>115</v>
      </c>
      <c r="C7043">
        <v>471</v>
      </c>
      <c r="D7043" t="s">
        <v>205</v>
      </c>
      <c r="E7043">
        <v>358.24</v>
      </c>
      <c r="F7043">
        <v>-66.78</v>
      </c>
      <c r="G7043" t="s">
        <v>19</v>
      </c>
    </row>
    <row r="7044" spans="1:7">
      <c r="A7044" t="s">
        <v>30</v>
      </c>
      <c r="B7044" t="s">
        <v>115</v>
      </c>
      <c r="C7044">
        <v>489</v>
      </c>
      <c r="D7044" t="s">
        <v>205</v>
      </c>
      <c r="E7044">
        <v>0.26</v>
      </c>
      <c r="F7044">
        <v>-66.400000000000006</v>
      </c>
      <c r="G7044" t="s">
        <v>19</v>
      </c>
    </row>
    <row r="7045" spans="1:7">
      <c r="A7045" t="s">
        <v>30</v>
      </c>
      <c r="B7045" t="s">
        <v>115</v>
      </c>
      <c r="C7045">
        <v>497</v>
      </c>
      <c r="D7045" t="s">
        <v>205</v>
      </c>
      <c r="E7045">
        <v>358.77</v>
      </c>
      <c r="F7045">
        <v>-66.099999999999994</v>
      </c>
      <c r="G7045" t="s">
        <v>19</v>
      </c>
    </row>
    <row r="7046" spans="1:7">
      <c r="A7046" t="s">
        <v>30</v>
      </c>
      <c r="B7046" t="s">
        <v>115</v>
      </c>
      <c r="C7046">
        <v>535</v>
      </c>
      <c r="D7046" t="s">
        <v>205</v>
      </c>
      <c r="E7046">
        <v>358.75</v>
      </c>
      <c r="F7046">
        <v>-65.739999999999995</v>
      </c>
      <c r="G7046" t="s">
        <v>19</v>
      </c>
    </row>
    <row r="7047" spans="1:7">
      <c r="A7047" t="s">
        <v>30</v>
      </c>
      <c r="B7047" t="s">
        <v>115</v>
      </c>
      <c r="C7047">
        <v>543</v>
      </c>
      <c r="D7047" t="s">
        <v>205</v>
      </c>
      <c r="E7047">
        <v>357.74</v>
      </c>
      <c r="F7047">
        <v>-65.42</v>
      </c>
      <c r="G7047" t="s">
        <v>19</v>
      </c>
    </row>
    <row r="7048" spans="1:7">
      <c r="A7048" t="s">
        <v>30</v>
      </c>
      <c r="B7048" t="s">
        <v>115</v>
      </c>
      <c r="C7048">
        <v>561</v>
      </c>
      <c r="D7048" t="s">
        <v>205</v>
      </c>
      <c r="E7048">
        <v>359.39</v>
      </c>
      <c r="F7048">
        <v>-65.180000000000007</v>
      </c>
      <c r="G7048" t="s">
        <v>19</v>
      </c>
    </row>
    <row r="7049" spans="1:7">
      <c r="A7049" t="s">
        <v>30</v>
      </c>
      <c r="B7049" t="s">
        <v>115</v>
      </c>
      <c r="C7049">
        <v>579</v>
      </c>
      <c r="D7049" t="s">
        <v>205</v>
      </c>
      <c r="E7049">
        <v>359.54</v>
      </c>
      <c r="F7049">
        <v>-64.8</v>
      </c>
      <c r="G7049" t="s">
        <v>19</v>
      </c>
    </row>
    <row r="7050" spans="1:7">
      <c r="A7050" t="s">
        <v>30</v>
      </c>
      <c r="B7050" t="s">
        <v>115</v>
      </c>
      <c r="C7050">
        <v>597</v>
      </c>
      <c r="D7050" t="s">
        <v>205</v>
      </c>
      <c r="E7050">
        <v>0.88</v>
      </c>
      <c r="F7050">
        <v>-64.709999999999994</v>
      </c>
      <c r="G7050" t="s">
        <v>19</v>
      </c>
    </row>
    <row r="7051" spans="1:7">
      <c r="A7051" t="s">
        <v>30</v>
      </c>
      <c r="B7051" t="s">
        <v>115</v>
      </c>
      <c r="C7051">
        <v>615</v>
      </c>
      <c r="D7051" t="s">
        <v>205</v>
      </c>
      <c r="E7051">
        <v>0.25</v>
      </c>
      <c r="F7051">
        <v>-64.37</v>
      </c>
      <c r="G7051" t="s">
        <v>19</v>
      </c>
    </row>
    <row r="7052" spans="1:7">
      <c r="A7052" t="s">
        <v>30</v>
      </c>
      <c r="B7052" t="s">
        <v>115</v>
      </c>
      <c r="C7052">
        <v>633</v>
      </c>
      <c r="D7052" t="s">
        <v>205</v>
      </c>
      <c r="E7052">
        <v>0.55000000000000004</v>
      </c>
      <c r="F7052">
        <v>-63.98</v>
      </c>
      <c r="G7052" t="s">
        <v>19</v>
      </c>
    </row>
    <row r="7053" spans="1:7">
      <c r="A7053" t="s">
        <v>30</v>
      </c>
      <c r="B7053" t="s">
        <v>115</v>
      </c>
      <c r="C7053">
        <v>651</v>
      </c>
      <c r="D7053" t="s">
        <v>205</v>
      </c>
      <c r="E7053">
        <v>1.1000000000000001</v>
      </c>
      <c r="F7053">
        <v>-62.98</v>
      </c>
      <c r="G7053" t="s">
        <v>19</v>
      </c>
    </row>
    <row r="7054" spans="1:7">
      <c r="A7054" t="s">
        <v>30</v>
      </c>
      <c r="B7054" t="s">
        <v>115</v>
      </c>
      <c r="C7054">
        <v>669</v>
      </c>
      <c r="D7054" t="s">
        <v>205</v>
      </c>
      <c r="E7054">
        <v>0.53</v>
      </c>
      <c r="F7054">
        <v>-62.75</v>
      </c>
      <c r="G7054" t="s">
        <v>19</v>
      </c>
    </row>
    <row r="7055" spans="1:7">
      <c r="A7055" t="s">
        <v>30</v>
      </c>
      <c r="B7055" t="s">
        <v>116</v>
      </c>
      <c r="C7055">
        <v>24</v>
      </c>
      <c r="D7055" t="s">
        <v>205</v>
      </c>
      <c r="E7055">
        <v>353.06</v>
      </c>
      <c r="F7055">
        <v>-76.849999999999994</v>
      </c>
      <c r="G7055" t="s">
        <v>19</v>
      </c>
    </row>
    <row r="7056" spans="1:7">
      <c r="A7056" t="s">
        <v>30</v>
      </c>
      <c r="B7056" t="s">
        <v>116</v>
      </c>
      <c r="C7056">
        <v>42</v>
      </c>
      <c r="D7056" t="s">
        <v>205</v>
      </c>
      <c r="E7056">
        <v>352.41</v>
      </c>
      <c r="F7056">
        <v>-76.95</v>
      </c>
      <c r="G7056" t="s">
        <v>19</v>
      </c>
    </row>
    <row r="7057" spans="1:7">
      <c r="A7057" t="s">
        <v>30</v>
      </c>
      <c r="B7057" t="s">
        <v>116</v>
      </c>
      <c r="C7057">
        <v>60</v>
      </c>
      <c r="D7057" t="s">
        <v>205</v>
      </c>
      <c r="E7057">
        <v>354.17</v>
      </c>
      <c r="F7057">
        <v>-76.849999999999994</v>
      </c>
      <c r="G7057" t="s">
        <v>19</v>
      </c>
    </row>
    <row r="7058" spans="1:7">
      <c r="A7058" t="s">
        <v>30</v>
      </c>
      <c r="B7058" t="s">
        <v>116</v>
      </c>
      <c r="C7058">
        <v>78</v>
      </c>
      <c r="D7058" t="s">
        <v>205</v>
      </c>
      <c r="E7058">
        <v>355.11</v>
      </c>
      <c r="F7058">
        <v>-76.78</v>
      </c>
      <c r="G7058" t="s">
        <v>19</v>
      </c>
    </row>
    <row r="7059" spans="1:7">
      <c r="A7059" t="s">
        <v>30</v>
      </c>
      <c r="B7059" t="s">
        <v>116</v>
      </c>
      <c r="C7059">
        <v>96</v>
      </c>
      <c r="D7059" t="s">
        <v>205</v>
      </c>
      <c r="E7059">
        <v>353.71</v>
      </c>
      <c r="F7059">
        <v>-76.66</v>
      </c>
      <c r="G7059" t="s">
        <v>19</v>
      </c>
    </row>
    <row r="7060" spans="1:7">
      <c r="A7060" t="s">
        <v>30</v>
      </c>
      <c r="B7060" t="s">
        <v>116</v>
      </c>
      <c r="C7060">
        <v>116</v>
      </c>
      <c r="D7060" t="s">
        <v>205</v>
      </c>
      <c r="E7060">
        <v>353.71</v>
      </c>
      <c r="F7060">
        <v>-76.66</v>
      </c>
      <c r="G7060" t="s">
        <v>19</v>
      </c>
    </row>
    <row r="7061" spans="1:7">
      <c r="A7061" t="s">
        <v>30</v>
      </c>
      <c r="B7061" t="s">
        <v>116</v>
      </c>
      <c r="C7061">
        <v>132</v>
      </c>
      <c r="D7061" t="s">
        <v>205</v>
      </c>
      <c r="E7061">
        <v>354.86</v>
      </c>
      <c r="F7061">
        <v>-76.41</v>
      </c>
      <c r="G7061" t="s">
        <v>19</v>
      </c>
    </row>
    <row r="7062" spans="1:7">
      <c r="A7062" t="s">
        <v>30</v>
      </c>
      <c r="B7062" t="s">
        <v>116</v>
      </c>
      <c r="C7062">
        <v>150</v>
      </c>
      <c r="D7062" t="s">
        <v>205</v>
      </c>
      <c r="E7062">
        <v>355.99</v>
      </c>
      <c r="F7062">
        <v>-74.599999999999994</v>
      </c>
      <c r="G7062" t="s">
        <v>19</v>
      </c>
    </row>
    <row r="7063" spans="1:7">
      <c r="A7063" t="s">
        <v>30</v>
      </c>
      <c r="B7063" t="s">
        <v>116</v>
      </c>
      <c r="C7063">
        <v>168</v>
      </c>
      <c r="D7063" t="s">
        <v>205</v>
      </c>
      <c r="E7063">
        <v>355.63</v>
      </c>
      <c r="F7063">
        <v>-74.3</v>
      </c>
      <c r="G7063" t="s">
        <v>19</v>
      </c>
    </row>
    <row r="7064" spans="1:7">
      <c r="A7064" t="s">
        <v>30</v>
      </c>
      <c r="B7064" t="s">
        <v>116</v>
      </c>
      <c r="C7064">
        <v>186</v>
      </c>
      <c r="D7064" t="s">
        <v>205</v>
      </c>
      <c r="E7064">
        <v>356.5</v>
      </c>
      <c r="F7064">
        <v>-73.959999999999994</v>
      </c>
      <c r="G7064" t="s">
        <v>19</v>
      </c>
    </row>
    <row r="7065" spans="1:7">
      <c r="A7065" t="s">
        <v>30</v>
      </c>
      <c r="B7065" t="s">
        <v>116</v>
      </c>
      <c r="C7065">
        <v>204</v>
      </c>
      <c r="D7065" t="s">
        <v>205</v>
      </c>
      <c r="E7065">
        <v>356.98</v>
      </c>
      <c r="F7065">
        <v>-73.569999999999993</v>
      </c>
      <c r="G7065" t="s">
        <v>19</v>
      </c>
    </row>
    <row r="7066" spans="1:7">
      <c r="A7066" t="s">
        <v>30</v>
      </c>
      <c r="B7066" t="s">
        <v>116</v>
      </c>
      <c r="C7066">
        <v>222</v>
      </c>
      <c r="D7066" t="s">
        <v>205</v>
      </c>
      <c r="E7066">
        <v>358</v>
      </c>
      <c r="F7066">
        <v>-72.5</v>
      </c>
      <c r="G7066" t="s">
        <v>19</v>
      </c>
    </row>
    <row r="7067" spans="1:7">
      <c r="A7067" t="s">
        <v>30</v>
      </c>
      <c r="B7067" t="s">
        <v>116</v>
      </c>
      <c r="C7067">
        <v>240</v>
      </c>
      <c r="D7067" t="s">
        <v>205</v>
      </c>
      <c r="E7067">
        <v>357.7</v>
      </c>
      <c r="F7067">
        <v>-72.64</v>
      </c>
      <c r="G7067" t="s">
        <v>19</v>
      </c>
    </row>
    <row r="7068" spans="1:7">
      <c r="A7068" t="s">
        <v>30</v>
      </c>
      <c r="B7068" t="s">
        <v>116</v>
      </c>
      <c r="C7068">
        <v>258</v>
      </c>
      <c r="D7068" t="s">
        <v>205</v>
      </c>
      <c r="E7068">
        <v>357.88</v>
      </c>
      <c r="F7068">
        <v>-72.45</v>
      </c>
      <c r="G7068" t="s">
        <v>19</v>
      </c>
    </row>
    <row r="7069" spans="1:7">
      <c r="A7069" t="s">
        <v>30</v>
      </c>
      <c r="B7069" t="s">
        <v>116</v>
      </c>
      <c r="C7069">
        <v>276</v>
      </c>
      <c r="D7069" t="s">
        <v>205</v>
      </c>
      <c r="E7069">
        <v>358.7</v>
      </c>
      <c r="F7069">
        <v>-72.17</v>
      </c>
      <c r="G7069" t="s">
        <v>19</v>
      </c>
    </row>
    <row r="7070" spans="1:7">
      <c r="A7070" t="s">
        <v>30</v>
      </c>
      <c r="B7070" t="s">
        <v>116</v>
      </c>
      <c r="C7070">
        <v>294</v>
      </c>
      <c r="D7070" t="s">
        <v>205</v>
      </c>
      <c r="E7070">
        <v>358.15</v>
      </c>
      <c r="F7070">
        <v>-71.67</v>
      </c>
      <c r="G7070" t="s">
        <v>19</v>
      </c>
    </row>
    <row r="7071" spans="1:7">
      <c r="A7071" t="s">
        <v>30</v>
      </c>
      <c r="B7071" t="s">
        <v>116</v>
      </c>
      <c r="C7071">
        <v>312</v>
      </c>
      <c r="D7071" t="s">
        <v>205</v>
      </c>
      <c r="E7071">
        <v>358.7</v>
      </c>
      <c r="F7071">
        <v>-71.48</v>
      </c>
      <c r="G7071" t="s">
        <v>19</v>
      </c>
    </row>
    <row r="7072" spans="1:7">
      <c r="A7072" t="s">
        <v>30</v>
      </c>
      <c r="B7072" t="s">
        <v>116</v>
      </c>
      <c r="C7072">
        <v>330</v>
      </c>
      <c r="D7072" t="s">
        <v>205</v>
      </c>
      <c r="E7072">
        <v>0.73</v>
      </c>
      <c r="F7072">
        <v>-70.48</v>
      </c>
      <c r="G7072" t="s">
        <v>19</v>
      </c>
    </row>
    <row r="7073" spans="1:7">
      <c r="A7073" t="s">
        <v>30</v>
      </c>
      <c r="B7073" t="s">
        <v>116</v>
      </c>
      <c r="C7073">
        <v>348</v>
      </c>
      <c r="D7073" t="s">
        <v>205</v>
      </c>
      <c r="E7073">
        <v>0.96</v>
      </c>
      <c r="F7073">
        <v>-69.97</v>
      </c>
      <c r="G7073" t="s">
        <v>19</v>
      </c>
    </row>
    <row r="7074" spans="1:7">
      <c r="A7074" t="s">
        <v>30</v>
      </c>
      <c r="B7074" t="s">
        <v>116</v>
      </c>
      <c r="C7074">
        <v>366</v>
      </c>
      <c r="D7074" t="s">
        <v>205</v>
      </c>
      <c r="E7074">
        <v>1.1000000000000001</v>
      </c>
      <c r="F7074">
        <v>-69.58</v>
      </c>
      <c r="G7074" t="s">
        <v>19</v>
      </c>
    </row>
    <row r="7075" spans="1:7">
      <c r="A7075" t="s">
        <v>30</v>
      </c>
      <c r="B7075" t="s">
        <v>116</v>
      </c>
      <c r="C7075">
        <v>384</v>
      </c>
      <c r="D7075" t="s">
        <v>205</v>
      </c>
      <c r="E7075">
        <v>0.95</v>
      </c>
      <c r="F7075">
        <v>-68.61</v>
      </c>
      <c r="G7075" t="s">
        <v>19</v>
      </c>
    </row>
    <row r="7076" spans="1:7">
      <c r="A7076" t="s">
        <v>30</v>
      </c>
      <c r="B7076" t="s">
        <v>116</v>
      </c>
      <c r="C7076">
        <v>402</v>
      </c>
      <c r="D7076" t="s">
        <v>205</v>
      </c>
      <c r="E7076">
        <v>3.07</v>
      </c>
      <c r="F7076">
        <v>-68.61</v>
      </c>
      <c r="G7076" t="s">
        <v>19</v>
      </c>
    </row>
    <row r="7077" spans="1:7">
      <c r="A7077" t="s">
        <v>30</v>
      </c>
      <c r="B7077" t="s">
        <v>116</v>
      </c>
      <c r="C7077">
        <v>420</v>
      </c>
      <c r="D7077" t="s">
        <v>205</v>
      </c>
      <c r="E7077">
        <v>2.2999999999999998</v>
      </c>
      <c r="F7077">
        <v>-68.14</v>
      </c>
      <c r="G7077" t="s">
        <v>19</v>
      </c>
    </row>
    <row r="7078" spans="1:7">
      <c r="A7078" t="s">
        <v>30</v>
      </c>
      <c r="B7078" t="s">
        <v>116</v>
      </c>
      <c r="C7078">
        <v>438</v>
      </c>
      <c r="D7078" t="s">
        <v>205</v>
      </c>
      <c r="E7078">
        <v>3.03</v>
      </c>
      <c r="F7078">
        <v>-67.67</v>
      </c>
      <c r="G7078" t="s">
        <v>19</v>
      </c>
    </row>
    <row r="7079" spans="1:7">
      <c r="A7079" t="s">
        <v>30</v>
      </c>
      <c r="B7079" t="s">
        <v>116</v>
      </c>
      <c r="C7079">
        <v>456</v>
      </c>
      <c r="D7079" t="s">
        <v>205</v>
      </c>
      <c r="E7079">
        <v>5.1100000000000003</v>
      </c>
      <c r="F7079">
        <v>-67.19</v>
      </c>
      <c r="G7079" t="s">
        <v>19</v>
      </c>
    </row>
    <row r="7080" spans="1:7">
      <c r="A7080" t="s">
        <v>30</v>
      </c>
      <c r="B7080" t="s">
        <v>116</v>
      </c>
      <c r="C7080">
        <v>474</v>
      </c>
      <c r="D7080" t="s">
        <v>205</v>
      </c>
      <c r="E7080">
        <v>4.12</v>
      </c>
      <c r="F7080">
        <v>-66.88</v>
      </c>
      <c r="G7080" t="s">
        <v>19</v>
      </c>
    </row>
    <row r="7081" spans="1:7">
      <c r="A7081" t="s">
        <v>30</v>
      </c>
      <c r="B7081" t="s">
        <v>116</v>
      </c>
      <c r="C7081">
        <v>492</v>
      </c>
      <c r="D7081" t="s">
        <v>205</v>
      </c>
      <c r="E7081">
        <v>5.83</v>
      </c>
      <c r="F7081">
        <v>-66.47</v>
      </c>
      <c r="G7081" t="s">
        <v>19</v>
      </c>
    </row>
    <row r="7082" spans="1:7">
      <c r="A7082" t="s">
        <v>30</v>
      </c>
      <c r="B7082" t="s">
        <v>116</v>
      </c>
      <c r="C7082">
        <v>510</v>
      </c>
      <c r="D7082" t="s">
        <v>205</v>
      </c>
      <c r="E7082">
        <v>5.73</v>
      </c>
      <c r="F7082">
        <v>-66.290000000000006</v>
      </c>
      <c r="G7082" t="s">
        <v>19</v>
      </c>
    </row>
    <row r="7083" spans="1:7">
      <c r="A7083" t="s">
        <v>30</v>
      </c>
      <c r="B7083" t="s">
        <v>116</v>
      </c>
      <c r="C7083">
        <v>528</v>
      </c>
      <c r="D7083" t="s">
        <v>205</v>
      </c>
      <c r="E7083">
        <v>7.64</v>
      </c>
      <c r="F7083">
        <v>-64.709999999999994</v>
      </c>
      <c r="G7083" t="s">
        <v>19</v>
      </c>
    </row>
    <row r="7084" spans="1:7">
      <c r="A7084" t="s">
        <v>30</v>
      </c>
      <c r="B7084" t="s">
        <v>116</v>
      </c>
      <c r="C7084">
        <v>546</v>
      </c>
      <c r="D7084" t="s">
        <v>205</v>
      </c>
      <c r="E7084">
        <v>8.6300000000000008</v>
      </c>
      <c r="F7084">
        <v>-64.3</v>
      </c>
      <c r="G7084" t="s">
        <v>19</v>
      </c>
    </row>
  </sheetData>
  <autoFilter ref="A1:G7084" xr:uid="{728D45B6-5194-448E-94C9-AF68E52B5061}"/>
  <sortState xmlns:xlrd2="http://schemas.microsoft.com/office/spreadsheetml/2017/richdata2" ref="A2:G7084">
    <sortCondition ref="B2:B7084"/>
    <sortCondition ref="C2:C708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303"/>
  <sheetViews>
    <sheetView workbookViewId="0">
      <pane ySplit="1" topLeftCell="A2" activePane="bottomLeft" state="frozen"/>
      <selection pane="bottomLeft" sqref="A1:G20303"/>
    </sheetView>
  </sheetViews>
  <sheetFormatPr baseColWidth="10" defaultColWidth="9.140625" defaultRowHeight="15"/>
  <cols>
    <col min="1" max="1" width="19.7109375" bestFit="1" customWidth="1"/>
    <col min="2" max="2" width="14.140625" bestFit="1" customWidth="1"/>
    <col min="3" max="3" width="10" bestFit="1" customWidth="1"/>
    <col min="5" max="5" width="15.5703125" bestFit="1" customWidth="1"/>
    <col min="6" max="7" width="12.85546875" bestFit="1" customWidth="1"/>
  </cols>
  <sheetData>
    <row r="1" spans="1:7" ht="15.75" thickBot="1">
      <c r="A1" s="1" t="s">
        <v>21062</v>
      </c>
      <c r="B1" s="1" t="s">
        <v>21063</v>
      </c>
      <c r="C1" s="2" t="s">
        <v>21070</v>
      </c>
      <c r="D1" s="2" t="s">
        <v>21071</v>
      </c>
      <c r="E1" s="1" t="s">
        <v>21073</v>
      </c>
      <c r="F1" s="2" t="s">
        <v>21072</v>
      </c>
      <c r="G1" s="2" t="s">
        <v>735</v>
      </c>
    </row>
    <row r="2" spans="1:7">
      <c r="A2" t="s">
        <v>117</v>
      </c>
      <c r="B2" t="s">
        <v>118</v>
      </c>
      <c r="C2">
        <v>98</v>
      </c>
      <c r="D2">
        <v>99</v>
      </c>
      <c r="E2" t="s">
        <v>17420</v>
      </c>
      <c r="F2">
        <v>1</v>
      </c>
      <c r="G2">
        <v>3.0000000000000001E-3</v>
      </c>
    </row>
    <row r="3" spans="1:7">
      <c r="A3" t="s">
        <v>117</v>
      </c>
      <c r="B3" t="s">
        <v>118</v>
      </c>
      <c r="C3">
        <v>99</v>
      </c>
      <c r="D3">
        <v>99.6</v>
      </c>
      <c r="E3" t="s">
        <v>17421</v>
      </c>
      <c r="F3">
        <v>0.6</v>
      </c>
      <c r="G3">
        <v>3.0000000000000001E-3</v>
      </c>
    </row>
    <row r="4" spans="1:7">
      <c r="A4" t="s">
        <v>117</v>
      </c>
      <c r="B4" t="s">
        <v>118</v>
      </c>
      <c r="C4">
        <v>99.6</v>
      </c>
      <c r="D4">
        <v>100.6</v>
      </c>
      <c r="E4" t="s">
        <v>17422</v>
      </c>
      <c r="F4">
        <v>1</v>
      </c>
      <c r="G4">
        <v>3.0000000000000001E-3</v>
      </c>
    </row>
    <row r="5" spans="1:7">
      <c r="A5" t="s">
        <v>117</v>
      </c>
      <c r="B5" t="s">
        <v>118</v>
      </c>
      <c r="C5">
        <v>100.6</v>
      </c>
      <c r="D5">
        <v>101.2</v>
      </c>
      <c r="E5" t="s">
        <v>17423</v>
      </c>
      <c r="F5">
        <v>0.6</v>
      </c>
      <c r="G5">
        <v>3.0000000000000001E-3</v>
      </c>
    </row>
    <row r="6" spans="1:7">
      <c r="A6" t="s">
        <v>117</v>
      </c>
      <c r="B6" t="s">
        <v>118</v>
      </c>
      <c r="C6">
        <v>113.9</v>
      </c>
      <c r="D6">
        <v>114.8</v>
      </c>
      <c r="E6" t="s">
        <v>17424</v>
      </c>
      <c r="F6">
        <v>0.9</v>
      </c>
      <c r="G6">
        <v>0.126</v>
      </c>
    </row>
    <row r="7" spans="1:7">
      <c r="A7" t="s">
        <v>117</v>
      </c>
      <c r="B7" t="s">
        <v>118</v>
      </c>
      <c r="C7">
        <v>114.8</v>
      </c>
      <c r="D7">
        <v>115.8</v>
      </c>
      <c r="E7" t="s">
        <v>17425</v>
      </c>
      <c r="F7">
        <v>1</v>
      </c>
      <c r="G7">
        <v>1.0999999999999999E-2</v>
      </c>
    </row>
    <row r="8" spans="1:7">
      <c r="A8" t="s">
        <v>117</v>
      </c>
      <c r="B8" t="s">
        <v>118</v>
      </c>
      <c r="C8">
        <v>129.19999999999999</v>
      </c>
      <c r="D8">
        <v>130.1</v>
      </c>
      <c r="E8" t="s">
        <v>17426</v>
      </c>
      <c r="F8">
        <v>0.9</v>
      </c>
      <c r="G8">
        <v>3.0000000000000001E-3</v>
      </c>
    </row>
    <row r="9" spans="1:7">
      <c r="A9" t="s">
        <v>117</v>
      </c>
      <c r="B9" t="s">
        <v>118</v>
      </c>
      <c r="C9">
        <v>130.1</v>
      </c>
      <c r="D9">
        <v>130.69999999999999</v>
      </c>
      <c r="E9" t="s">
        <v>17427</v>
      </c>
      <c r="F9">
        <v>0.6</v>
      </c>
      <c r="G9">
        <v>3.0000000000000001E-3</v>
      </c>
    </row>
    <row r="10" spans="1:7">
      <c r="A10" t="s">
        <v>117</v>
      </c>
      <c r="B10" t="s">
        <v>118</v>
      </c>
      <c r="C10">
        <v>130.69999999999999</v>
      </c>
      <c r="D10">
        <v>131.69999999999999</v>
      </c>
      <c r="E10" t="s">
        <v>17428</v>
      </c>
      <c r="F10">
        <v>1</v>
      </c>
      <c r="G10">
        <v>3.0000000000000001E-3</v>
      </c>
    </row>
    <row r="11" spans="1:7">
      <c r="A11" t="s">
        <v>117</v>
      </c>
      <c r="B11" t="s">
        <v>118</v>
      </c>
      <c r="C11">
        <v>139</v>
      </c>
      <c r="D11">
        <v>140</v>
      </c>
      <c r="E11" t="s">
        <v>17429</v>
      </c>
      <c r="F11">
        <v>1</v>
      </c>
      <c r="G11">
        <v>7.0000000000000001E-3</v>
      </c>
    </row>
    <row r="12" spans="1:7">
      <c r="A12" t="s">
        <v>117</v>
      </c>
      <c r="B12" t="s">
        <v>118</v>
      </c>
      <c r="C12">
        <v>140</v>
      </c>
      <c r="D12">
        <v>141</v>
      </c>
      <c r="E12" t="s">
        <v>17430</v>
      </c>
      <c r="F12">
        <v>1</v>
      </c>
      <c r="G12">
        <v>3.0000000000000001E-3</v>
      </c>
    </row>
    <row r="13" spans="1:7">
      <c r="A13" t="s">
        <v>117</v>
      </c>
      <c r="B13" t="s">
        <v>118</v>
      </c>
      <c r="C13">
        <v>141</v>
      </c>
      <c r="D13">
        <v>142</v>
      </c>
      <c r="E13" t="s">
        <v>17431</v>
      </c>
      <c r="F13">
        <v>1</v>
      </c>
      <c r="G13">
        <v>5.0000000000000001E-3</v>
      </c>
    </row>
    <row r="14" spans="1:7">
      <c r="A14" t="s">
        <v>117</v>
      </c>
      <c r="B14" t="s">
        <v>118</v>
      </c>
      <c r="C14">
        <v>142</v>
      </c>
      <c r="D14">
        <v>143</v>
      </c>
      <c r="E14" t="s">
        <v>17432</v>
      </c>
      <c r="F14">
        <v>1</v>
      </c>
      <c r="G14">
        <v>0.01</v>
      </c>
    </row>
    <row r="15" spans="1:7">
      <c r="A15" t="s">
        <v>117</v>
      </c>
      <c r="B15" t="s">
        <v>118</v>
      </c>
      <c r="C15">
        <v>143</v>
      </c>
      <c r="D15">
        <v>144</v>
      </c>
      <c r="E15" t="s">
        <v>17433</v>
      </c>
      <c r="F15">
        <v>1</v>
      </c>
      <c r="G15">
        <v>1.0999999999999999E-2</v>
      </c>
    </row>
    <row r="16" spans="1:7">
      <c r="A16" t="s">
        <v>117</v>
      </c>
      <c r="B16" t="s">
        <v>118</v>
      </c>
      <c r="C16">
        <v>144</v>
      </c>
      <c r="D16">
        <v>144.80000000000001</v>
      </c>
      <c r="E16" t="s">
        <v>17434</v>
      </c>
      <c r="F16">
        <v>0.8</v>
      </c>
      <c r="G16">
        <v>10.9</v>
      </c>
    </row>
    <row r="17" spans="1:7">
      <c r="A17" t="s">
        <v>117</v>
      </c>
      <c r="B17" t="s">
        <v>118</v>
      </c>
      <c r="C17">
        <v>144.80000000000001</v>
      </c>
      <c r="D17">
        <v>145.80000000000001</v>
      </c>
      <c r="E17" t="s">
        <v>17435</v>
      </c>
      <c r="F17">
        <v>1</v>
      </c>
      <c r="G17">
        <v>1.6E-2</v>
      </c>
    </row>
    <row r="18" spans="1:7">
      <c r="A18" t="s">
        <v>117</v>
      </c>
      <c r="B18" t="s">
        <v>118</v>
      </c>
      <c r="C18">
        <v>171</v>
      </c>
      <c r="D18">
        <v>172</v>
      </c>
      <c r="E18" t="s">
        <v>17436</v>
      </c>
      <c r="F18">
        <v>1</v>
      </c>
      <c r="G18">
        <v>3.0000000000000001E-3</v>
      </c>
    </row>
    <row r="19" spans="1:7">
      <c r="A19" t="s">
        <v>117</v>
      </c>
      <c r="B19" t="s">
        <v>118</v>
      </c>
      <c r="C19">
        <v>172</v>
      </c>
      <c r="D19">
        <v>173</v>
      </c>
      <c r="E19" t="s">
        <v>17437</v>
      </c>
      <c r="F19">
        <v>1</v>
      </c>
      <c r="G19">
        <v>8.0000000000000002E-3</v>
      </c>
    </row>
    <row r="20" spans="1:7">
      <c r="A20" t="s">
        <v>117</v>
      </c>
      <c r="B20" t="s">
        <v>118</v>
      </c>
      <c r="C20">
        <v>173</v>
      </c>
      <c r="D20">
        <v>174</v>
      </c>
      <c r="E20" t="s">
        <v>17438</v>
      </c>
      <c r="F20">
        <v>1</v>
      </c>
      <c r="G20">
        <v>3.0000000000000001E-3</v>
      </c>
    </row>
    <row r="21" spans="1:7">
      <c r="A21" t="s">
        <v>117</v>
      </c>
      <c r="B21" t="s">
        <v>118</v>
      </c>
      <c r="C21">
        <v>174</v>
      </c>
      <c r="D21">
        <v>175</v>
      </c>
      <c r="E21" t="s">
        <v>17439</v>
      </c>
      <c r="F21">
        <v>1</v>
      </c>
      <c r="G21">
        <v>3.0000000000000001E-3</v>
      </c>
    </row>
    <row r="22" spans="1:7">
      <c r="A22" t="s">
        <v>117</v>
      </c>
      <c r="B22" t="s">
        <v>118</v>
      </c>
      <c r="C22">
        <v>175</v>
      </c>
      <c r="D22">
        <v>176</v>
      </c>
      <c r="E22" t="s">
        <v>17440</v>
      </c>
      <c r="F22">
        <v>1</v>
      </c>
      <c r="G22">
        <v>3.0000000000000001E-3</v>
      </c>
    </row>
    <row r="23" spans="1:7">
      <c r="A23" t="s">
        <v>117</v>
      </c>
      <c r="B23" t="s">
        <v>118</v>
      </c>
      <c r="C23">
        <v>176</v>
      </c>
      <c r="D23">
        <v>177</v>
      </c>
      <c r="E23" t="s">
        <v>17441</v>
      </c>
      <c r="F23">
        <v>1</v>
      </c>
      <c r="G23">
        <v>3.0000000000000001E-3</v>
      </c>
    </row>
    <row r="24" spans="1:7">
      <c r="A24" t="s">
        <v>117</v>
      </c>
      <c r="B24" t="s">
        <v>118</v>
      </c>
      <c r="C24">
        <v>177</v>
      </c>
      <c r="D24">
        <v>178</v>
      </c>
      <c r="E24" t="s">
        <v>17442</v>
      </c>
      <c r="F24">
        <v>1</v>
      </c>
      <c r="G24">
        <v>3.0000000000000001E-3</v>
      </c>
    </row>
    <row r="25" spans="1:7">
      <c r="A25" t="s">
        <v>117</v>
      </c>
      <c r="B25" t="s">
        <v>118</v>
      </c>
      <c r="C25">
        <v>178</v>
      </c>
      <c r="D25">
        <v>179</v>
      </c>
      <c r="E25" t="s">
        <v>17443</v>
      </c>
      <c r="F25">
        <v>1</v>
      </c>
      <c r="G25">
        <v>3.0000000000000001E-3</v>
      </c>
    </row>
    <row r="26" spans="1:7">
      <c r="A26" t="s">
        <v>117</v>
      </c>
      <c r="B26" t="s">
        <v>118</v>
      </c>
      <c r="C26">
        <v>179</v>
      </c>
      <c r="D26">
        <v>180</v>
      </c>
      <c r="E26" t="s">
        <v>17444</v>
      </c>
      <c r="F26">
        <v>1</v>
      </c>
      <c r="G26">
        <v>1.2999999999999999E-2</v>
      </c>
    </row>
    <row r="27" spans="1:7">
      <c r="A27" t="s">
        <v>117</v>
      </c>
      <c r="B27" t="s">
        <v>118</v>
      </c>
      <c r="C27">
        <v>180</v>
      </c>
      <c r="D27">
        <v>181.2</v>
      </c>
      <c r="E27" t="s">
        <v>17445</v>
      </c>
      <c r="F27">
        <v>1.2</v>
      </c>
      <c r="G27">
        <v>8.0000000000000002E-3</v>
      </c>
    </row>
    <row r="28" spans="1:7">
      <c r="A28" t="s">
        <v>117</v>
      </c>
      <c r="B28" t="s">
        <v>118</v>
      </c>
      <c r="C28">
        <v>181.2</v>
      </c>
      <c r="D28">
        <v>182.3</v>
      </c>
      <c r="E28" t="s">
        <v>17446</v>
      </c>
      <c r="F28">
        <v>1.1000000000000001</v>
      </c>
      <c r="G28">
        <v>3.0000000000000001E-3</v>
      </c>
    </row>
    <row r="29" spans="1:7">
      <c r="A29" t="s">
        <v>117</v>
      </c>
      <c r="B29" t="s">
        <v>118</v>
      </c>
      <c r="C29">
        <v>182.3</v>
      </c>
      <c r="D29">
        <v>183.3</v>
      </c>
      <c r="E29" t="s">
        <v>17447</v>
      </c>
      <c r="F29">
        <v>1</v>
      </c>
      <c r="G29">
        <v>3.0000000000000001E-3</v>
      </c>
    </row>
    <row r="30" spans="1:7">
      <c r="A30" t="s">
        <v>117</v>
      </c>
      <c r="B30" t="s">
        <v>118</v>
      </c>
      <c r="C30">
        <v>243.4</v>
      </c>
      <c r="D30">
        <v>244.4</v>
      </c>
      <c r="E30" t="s">
        <v>17448</v>
      </c>
      <c r="F30">
        <v>1</v>
      </c>
      <c r="G30">
        <v>3.0000000000000001E-3</v>
      </c>
    </row>
    <row r="31" spans="1:7">
      <c r="A31" t="s">
        <v>117</v>
      </c>
      <c r="B31" t="s">
        <v>118</v>
      </c>
      <c r="C31">
        <v>244.4</v>
      </c>
      <c r="D31">
        <v>245.5</v>
      </c>
      <c r="E31" t="s">
        <v>17449</v>
      </c>
      <c r="F31">
        <v>1.1000000000000001</v>
      </c>
      <c r="G31">
        <v>3.0000000000000001E-3</v>
      </c>
    </row>
    <row r="32" spans="1:7">
      <c r="A32" t="s">
        <v>117</v>
      </c>
      <c r="B32" t="s">
        <v>118</v>
      </c>
      <c r="C32">
        <v>245.5</v>
      </c>
      <c r="D32">
        <v>246.5</v>
      </c>
      <c r="E32" t="s">
        <v>17450</v>
      </c>
      <c r="F32">
        <v>1</v>
      </c>
      <c r="G32">
        <v>3.0000000000000001E-3</v>
      </c>
    </row>
    <row r="33" spans="1:7">
      <c r="A33" t="s">
        <v>117</v>
      </c>
      <c r="B33" t="s">
        <v>118</v>
      </c>
      <c r="C33">
        <v>246.5</v>
      </c>
      <c r="D33">
        <v>247</v>
      </c>
      <c r="E33" t="s">
        <v>17451</v>
      </c>
      <c r="F33">
        <v>0.5</v>
      </c>
      <c r="G33">
        <v>3.0000000000000001E-3</v>
      </c>
    </row>
    <row r="34" spans="1:7">
      <c r="A34" t="s">
        <v>117</v>
      </c>
      <c r="B34" t="s">
        <v>118</v>
      </c>
      <c r="C34">
        <v>247</v>
      </c>
      <c r="D34">
        <v>247.8</v>
      </c>
      <c r="E34" t="s">
        <v>17452</v>
      </c>
      <c r="F34">
        <v>0.8</v>
      </c>
      <c r="G34">
        <v>3.0000000000000001E-3</v>
      </c>
    </row>
    <row r="35" spans="1:7">
      <c r="A35" t="s">
        <v>117</v>
      </c>
      <c r="B35" t="s">
        <v>118</v>
      </c>
      <c r="C35">
        <v>265.2</v>
      </c>
      <c r="D35">
        <v>266.3</v>
      </c>
      <c r="E35" t="s">
        <v>17453</v>
      </c>
      <c r="F35">
        <v>1.1000000000000001</v>
      </c>
      <c r="G35">
        <v>5.0000000000000001E-3</v>
      </c>
    </row>
    <row r="36" spans="1:7">
      <c r="A36" t="s">
        <v>117</v>
      </c>
      <c r="B36" t="s">
        <v>118</v>
      </c>
      <c r="C36">
        <v>266.3</v>
      </c>
      <c r="D36">
        <v>267.39999999999998</v>
      </c>
      <c r="E36" t="s">
        <v>17454</v>
      </c>
      <c r="F36">
        <v>1.1000000000000001</v>
      </c>
      <c r="G36">
        <v>0.03</v>
      </c>
    </row>
    <row r="37" spans="1:7">
      <c r="A37" t="s">
        <v>117</v>
      </c>
      <c r="B37" t="s">
        <v>118</v>
      </c>
      <c r="C37">
        <v>267.39999999999998</v>
      </c>
      <c r="D37">
        <v>268</v>
      </c>
      <c r="E37" t="s">
        <v>17455</v>
      </c>
      <c r="F37">
        <v>0.6</v>
      </c>
      <c r="G37">
        <v>0.40500000000000003</v>
      </c>
    </row>
    <row r="38" spans="1:7">
      <c r="A38" t="s">
        <v>117</v>
      </c>
      <c r="B38" t="s">
        <v>118</v>
      </c>
      <c r="C38">
        <v>268</v>
      </c>
      <c r="D38">
        <v>269</v>
      </c>
      <c r="E38" t="s">
        <v>17456</v>
      </c>
      <c r="F38">
        <v>1</v>
      </c>
      <c r="G38">
        <v>8.0000000000000002E-3</v>
      </c>
    </row>
    <row r="39" spans="1:7">
      <c r="A39" t="s">
        <v>117</v>
      </c>
      <c r="B39" t="s">
        <v>118</v>
      </c>
      <c r="C39">
        <v>295</v>
      </c>
      <c r="D39">
        <v>296</v>
      </c>
      <c r="E39" t="s">
        <v>17457</v>
      </c>
      <c r="F39">
        <v>1</v>
      </c>
      <c r="G39">
        <v>8.0000000000000002E-3</v>
      </c>
    </row>
    <row r="40" spans="1:7">
      <c r="A40" t="s">
        <v>117</v>
      </c>
      <c r="B40" t="s">
        <v>118</v>
      </c>
      <c r="C40">
        <v>296</v>
      </c>
      <c r="D40">
        <v>297</v>
      </c>
      <c r="E40" t="s">
        <v>17458</v>
      </c>
      <c r="F40">
        <v>1</v>
      </c>
      <c r="G40">
        <v>6.0000000000000001E-3</v>
      </c>
    </row>
    <row r="41" spans="1:7">
      <c r="A41" t="s">
        <v>117</v>
      </c>
      <c r="B41" t="s">
        <v>118</v>
      </c>
      <c r="C41">
        <v>297</v>
      </c>
      <c r="D41">
        <v>298</v>
      </c>
      <c r="E41" t="s">
        <v>17459</v>
      </c>
      <c r="F41">
        <v>1</v>
      </c>
      <c r="G41">
        <v>6.0000000000000001E-3</v>
      </c>
    </row>
    <row r="42" spans="1:7">
      <c r="A42" t="s">
        <v>117</v>
      </c>
      <c r="B42" t="s">
        <v>118</v>
      </c>
      <c r="C42">
        <v>307</v>
      </c>
      <c r="D42">
        <v>308.10000000000002</v>
      </c>
      <c r="E42" t="s">
        <v>17460</v>
      </c>
      <c r="F42">
        <v>1.1000000000000001</v>
      </c>
      <c r="G42">
        <v>1.2E-2</v>
      </c>
    </row>
    <row r="43" spans="1:7">
      <c r="A43" t="s">
        <v>117</v>
      </c>
      <c r="B43" t="s">
        <v>118</v>
      </c>
      <c r="C43">
        <v>308.10000000000002</v>
      </c>
      <c r="D43">
        <v>308.60000000000002</v>
      </c>
      <c r="E43" t="s">
        <v>17461</v>
      </c>
      <c r="F43">
        <v>0.5</v>
      </c>
      <c r="G43">
        <v>1.2E-2</v>
      </c>
    </row>
    <row r="44" spans="1:7">
      <c r="A44" t="s">
        <v>117</v>
      </c>
      <c r="B44" t="s">
        <v>118</v>
      </c>
      <c r="C44">
        <v>308.60000000000002</v>
      </c>
      <c r="D44">
        <v>309.7</v>
      </c>
      <c r="E44" t="s">
        <v>17462</v>
      </c>
      <c r="F44">
        <v>1.1000000000000001</v>
      </c>
      <c r="G44">
        <v>6.0000000000000001E-3</v>
      </c>
    </row>
    <row r="45" spans="1:7">
      <c r="A45" t="s">
        <v>117</v>
      </c>
      <c r="B45" t="s">
        <v>118</v>
      </c>
      <c r="C45">
        <v>309.7</v>
      </c>
      <c r="D45">
        <v>310.8</v>
      </c>
      <c r="E45" t="s">
        <v>17463</v>
      </c>
      <c r="F45">
        <v>1.1000000000000001</v>
      </c>
      <c r="G45">
        <v>6.0000000000000001E-3</v>
      </c>
    </row>
    <row r="46" spans="1:7">
      <c r="A46" t="s">
        <v>117</v>
      </c>
      <c r="B46" t="s">
        <v>118</v>
      </c>
      <c r="C46">
        <v>310.8</v>
      </c>
      <c r="D46">
        <v>311.39999999999998</v>
      </c>
      <c r="E46" t="s">
        <v>17464</v>
      </c>
      <c r="F46">
        <v>0.6</v>
      </c>
      <c r="G46">
        <v>1.2E-2</v>
      </c>
    </row>
    <row r="47" spans="1:7">
      <c r="A47" t="s">
        <v>117</v>
      </c>
      <c r="B47" t="s">
        <v>118</v>
      </c>
      <c r="C47">
        <v>311.39999999999998</v>
      </c>
      <c r="D47">
        <v>312.39999999999998</v>
      </c>
      <c r="E47" t="s">
        <v>17465</v>
      </c>
      <c r="F47">
        <v>1</v>
      </c>
      <c r="G47">
        <v>0.41699999999999998</v>
      </c>
    </row>
    <row r="48" spans="1:7">
      <c r="A48" t="s">
        <v>117</v>
      </c>
      <c r="B48" t="s">
        <v>118</v>
      </c>
      <c r="C48">
        <v>312.39999999999998</v>
      </c>
      <c r="D48">
        <v>313.2</v>
      </c>
      <c r="E48" t="s">
        <v>17466</v>
      </c>
      <c r="F48">
        <v>0.8</v>
      </c>
      <c r="G48">
        <v>0.64900000000000002</v>
      </c>
    </row>
    <row r="49" spans="1:7">
      <c r="A49" t="s">
        <v>117</v>
      </c>
      <c r="B49" t="s">
        <v>118</v>
      </c>
      <c r="C49">
        <v>313.2</v>
      </c>
      <c r="D49">
        <v>313.89999999999998</v>
      </c>
      <c r="E49" t="s">
        <v>17467</v>
      </c>
      <c r="F49">
        <v>0.7</v>
      </c>
      <c r="G49">
        <v>0.91500000000000004</v>
      </c>
    </row>
    <row r="50" spans="1:7">
      <c r="A50" t="s">
        <v>117</v>
      </c>
      <c r="B50" t="s">
        <v>118</v>
      </c>
      <c r="C50">
        <v>313.89999999999998</v>
      </c>
      <c r="D50">
        <v>314.39999999999998</v>
      </c>
      <c r="E50" t="s">
        <v>17468</v>
      </c>
      <c r="F50">
        <v>0.5</v>
      </c>
      <c r="G50">
        <v>0.435</v>
      </c>
    </row>
    <row r="51" spans="1:7">
      <c r="A51" t="s">
        <v>117</v>
      </c>
      <c r="B51" t="s">
        <v>118</v>
      </c>
      <c r="C51">
        <v>314.39999999999998</v>
      </c>
      <c r="D51">
        <v>315.5</v>
      </c>
      <c r="E51" t="s">
        <v>17469</v>
      </c>
      <c r="F51">
        <v>1.1000000000000001</v>
      </c>
      <c r="G51">
        <v>2.2200000000000002</v>
      </c>
    </row>
    <row r="52" spans="1:7">
      <c r="A52" t="s">
        <v>117</v>
      </c>
      <c r="B52" t="s">
        <v>118</v>
      </c>
      <c r="C52">
        <v>315.5</v>
      </c>
      <c r="D52">
        <v>316.10000000000002</v>
      </c>
      <c r="E52" t="s">
        <v>17470</v>
      </c>
      <c r="F52">
        <v>0.6</v>
      </c>
      <c r="G52">
        <v>0.58599999999999997</v>
      </c>
    </row>
    <row r="53" spans="1:7">
      <c r="A53" t="s">
        <v>117</v>
      </c>
      <c r="B53" t="s">
        <v>118</v>
      </c>
      <c r="C53">
        <v>316.10000000000002</v>
      </c>
      <c r="D53">
        <v>317.10000000000002</v>
      </c>
      <c r="E53" t="s">
        <v>17471</v>
      </c>
      <c r="F53">
        <v>1</v>
      </c>
      <c r="G53">
        <v>0.115</v>
      </c>
    </row>
    <row r="54" spans="1:7">
      <c r="A54" t="s">
        <v>117</v>
      </c>
      <c r="B54" t="s">
        <v>118</v>
      </c>
      <c r="C54">
        <v>317.10000000000002</v>
      </c>
      <c r="D54">
        <v>318.2</v>
      </c>
      <c r="E54" t="s">
        <v>17472</v>
      </c>
      <c r="F54">
        <v>1.1000000000000001</v>
      </c>
      <c r="G54">
        <v>3.5999999999999997E-2</v>
      </c>
    </row>
    <row r="55" spans="1:7">
      <c r="A55" t="s">
        <v>117</v>
      </c>
      <c r="B55" t="s">
        <v>118</v>
      </c>
      <c r="C55">
        <v>318.2</v>
      </c>
      <c r="D55">
        <v>319.5</v>
      </c>
      <c r="E55" t="s">
        <v>17473</v>
      </c>
      <c r="F55">
        <v>1.3</v>
      </c>
      <c r="G55">
        <v>7.3999999999999996E-2</v>
      </c>
    </row>
    <row r="56" spans="1:7">
      <c r="A56" t="s">
        <v>117</v>
      </c>
      <c r="B56" t="s">
        <v>118</v>
      </c>
      <c r="C56">
        <v>319.5</v>
      </c>
      <c r="D56">
        <v>320.5</v>
      </c>
      <c r="E56" t="s">
        <v>17474</v>
      </c>
      <c r="F56">
        <v>1</v>
      </c>
      <c r="G56">
        <v>7.0000000000000001E-3</v>
      </c>
    </row>
    <row r="57" spans="1:7">
      <c r="A57" t="s">
        <v>117</v>
      </c>
      <c r="B57" t="s">
        <v>118</v>
      </c>
      <c r="C57">
        <v>320.5</v>
      </c>
      <c r="D57">
        <v>321.60000000000002</v>
      </c>
      <c r="E57" t="s">
        <v>17475</v>
      </c>
      <c r="F57">
        <v>1.1000000000000001</v>
      </c>
      <c r="G57">
        <v>1.6E-2</v>
      </c>
    </row>
    <row r="58" spans="1:7">
      <c r="A58" t="s">
        <v>117</v>
      </c>
      <c r="B58" t="s">
        <v>118</v>
      </c>
      <c r="C58">
        <v>321.60000000000002</v>
      </c>
      <c r="D58">
        <v>322.60000000000002</v>
      </c>
      <c r="E58" t="s">
        <v>17476</v>
      </c>
      <c r="F58">
        <v>1</v>
      </c>
      <c r="G58">
        <v>2.8000000000000001E-2</v>
      </c>
    </row>
    <row r="59" spans="1:7">
      <c r="A59" t="s">
        <v>117</v>
      </c>
      <c r="B59" t="s">
        <v>118</v>
      </c>
      <c r="C59">
        <v>322.60000000000002</v>
      </c>
      <c r="D59">
        <v>323.60000000000002</v>
      </c>
      <c r="E59" t="s">
        <v>17477</v>
      </c>
      <c r="F59">
        <v>1</v>
      </c>
      <c r="G59">
        <v>3.9E-2</v>
      </c>
    </row>
    <row r="60" spans="1:7">
      <c r="A60" t="s">
        <v>117</v>
      </c>
      <c r="B60" t="s">
        <v>118</v>
      </c>
      <c r="C60">
        <v>323.60000000000002</v>
      </c>
      <c r="D60">
        <v>324.60000000000002</v>
      </c>
      <c r="E60" t="s">
        <v>17478</v>
      </c>
      <c r="F60">
        <v>1</v>
      </c>
      <c r="G60">
        <v>1.4E-2</v>
      </c>
    </row>
    <row r="61" spans="1:7">
      <c r="A61" t="s">
        <v>117</v>
      </c>
      <c r="B61" t="s">
        <v>118</v>
      </c>
      <c r="C61">
        <v>324.60000000000002</v>
      </c>
      <c r="D61">
        <v>325.60000000000002</v>
      </c>
      <c r="E61" t="s">
        <v>17479</v>
      </c>
      <c r="F61">
        <v>1</v>
      </c>
      <c r="G61">
        <v>0.249</v>
      </c>
    </row>
    <row r="62" spans="1:7">
      <c r="A62" t="s">
        <v>117</v>
      </c>
      <c r="B62" t="s">
        <v>118</v>
      </c>
      <c r="C62">
        <v>325.60000000000002</v>
      </c>
      <c r="D62">
        <v>326.60000000000002</v>
      </c>
      <c r="E62" t="s">
        <v>17480</v>
      </c>
      <c r="F62">
        <v>1</v>
      </c>
      <c r="G62">
        <v>1.095</v>
      </c>
    </row>
    <row r="63" spans="1:7">
      <c r="A63" t="s">
        <v>117</v>
      </c>
      <c r="B63" t="s">
        <v>118</v>
      </c>
      <c r="C63">
        <v>326.60000000000002</v>
      </c>
      <c r="D63">
        <v>327.60000000000002</v>
      </c>
      <c r="E63" t="s">
        <v>17481</v>
      </c>
      <c r="F63">
        <v>1</v>
      </c>
      <c r="G63">
        <v>0.13400000000000001</v>
      </c>
    </row>
    <row r="64" spans="1:7">
      <c r="A64" t="s">
        <v>117</v>
      </c>
      <c r="B64" t="s">
        <v>118</v>
      </c>
      <c r="C64">
        <v>327.60000000000002</v>
      </c>
      <c r="D64">
        <v>328.6</v>
      </c>
      <c r="E64" t="s">
        <v>17482</v>
      </c>
      <c r="F64">
        <v>1</v>
      </c>
      <c r="G64">
        <v>1.9E-2</v>
      </c>
    </row>
    <row r="65" spans="1:7">
      <c r="A65" t="s">
        <v>117</v>
      </c>
      <c r="B65" t="s">
        <v>118</v>
      </c>
      <c r="C65">
        <v>328.6</v>
      </c>
      <c r="D65">
        <v>329.1</v>
      </c>
      <c r="E65" t="s">
        <v>17483</v>
      </c>
      <c r="F65">
        <v>0.5</v>
      </c>
      <c r="G65">
        <v>1.0999999999999999E-2</v>
      </c>
    </row>
    <row r="66" spans="1:7">
      <c r="A66" t="s">
        <v>117</v>
      </c>
      <c r="B66" t="s">
        <v>118</v>
      </c>
      <c r="C66">
        <v>329.1</v>
      </c>
      <c r="D66">
        <v>330.1</v>
      </c>
      <c r="E66" t="s">
        <v>17484</v>
      </c>
      <c r="F66">
        <v>1</v>
      </c>
      <c r="G66">
        <v>1.9E-2</v>
      </c>
    </row>
    <row r="67" spans="1:7">
      <c r="A67" t="s">
        <v>117</v>
      </c>
      <c r="B67" t="s">
        <v>118</v>
      </c>
      <c r="C67">
        <v>330.1</v>
      </c>
      <c r="D67">
        <v>331.3</v>
      </c>
      <c r="E67" t="s">
        <v>17485</v>
      </c>
      <c r="F67">
        <v>1.2</v>
      </c>
      <c r="G67">
        <v>1.7999999999999999E-2</v>
      </c>
    </row>
    <row r="68" spans="1:7">
      <c r="A68" t="s">
        <v>117</v>
      </c>
      <c r="B68" t="s">
        <v>118</v>
      </c>
      <c r="C68">
        <v>331.3</v>
      </c>
      <c r="D68">
        <v>332.6</v>
      </c>
      <c r="E68" t="s">
        <v>17486</v>
      </c>
      <c r="F68">
        <v>1.3</v>
      </c>
      <c r="G68">
        <v>0.01</v>
      </c>
    </row>
    <row r="69" spans="1:7">
      <c r="A69" t="s">
        <v>117</v>
      </c>
      <c r="B69" t="s">
        <v>118</v>
      </c>
      <c r="C69">
        <v>332.6</v>
      </c>
      <c r="D69">
        <v>333.6</v>
      </c>
      <c r="E69" t="s">
        <v>17487</v>
      </c>
      <c r="F69">
        <v>1</v>
      </c>
      <c r="G69">
        <v>0.26400000000000001</v>
      </c>
    </row>
    <row r="70" spans="1:7">
      <c r="A70" t="s">
        <v>117</v>
      </c>
      <c r="B70" t="s">
        <v>118</v>
      </c>
      <c r="C70">
        <v>333.6</v>
      </c>
      <c r="D70">
        <v>334.6</v>
      </c>
      <c r="E70" t="s">
        <v>17488</v>
      </c>
      <c r="F70">
        <v>1</v>
      </c>
      <c r="G70">
        <v>3.4000000000000002E-2</v>
      </c>
    </row>
    <row r="71" spans="1:7">
      <c r="A71" t="s">
        <v>117</v>
      </c>
      <c r="B71" t="s">
        <v>118</v>
      </c>
      <c r="C71">
        <v>334.6</v>
      </c>
      <c r="D71">
        <v>335.6</v>
      </c>
      <c r="E71" t="s">
        <v>17489</v>
      </c>
      <c r="F71">
        <v>1</v>
      </c>
      <c r="G71">
        <v>1.4999999999999999E-2</v>
      </c>
    </row>
    <row r="72" spans="1:7">
      <c r="A72" t="s">
        <v>117</v>
      </c>
      <c r="B72" t="s">
        <v>118</v>
      </c>
      <c r="C72">
        <v>335.6</v>
      </c>
      <c r="D72">
        <v>336.6</v>
      </c>
      <c r="E72" t="s">
        <v>17490</v>
      </c>
      <c r="F72">
        <v>1</v>
      </c>
      <c r="G72">
        <v>1.4999999999999999E-2</v>
      </c>
    </row>
    <row r="73" spans="1:7">
      <c r="A73" t="s">
        <v>117</v>
      </c>
      <c r="B73" t="s">
        <v>118</v>
      </c>
      <c r="C73">
        <v>336.6</v>
      </c>
      <c r="D73">
        <v>337.2</v>
      </c>
      <c r="E73" t="s">
        <v>17491</v>
      </c>
      <c r="F73">
        <v>0.6</v>
      </c>
      <c r="G73">
        <v>0.25700000000000001</v>
      </c>
    </row>
    <row r="74" spans="1:7">
      <c r="A74" t="s">
        <v>117</v>
      </c>
      <c r="B74" t="s">
        <v>118</v>
      </c>
      <c r="C74">
        <v>337.2</v>
      </c>
      <c r="D74">
        <v>338.2</v>
      </c>
      <c r="E74" t="s">
        <v>17492</v>
      </c>
      <c r="F74">
        <v>1</v>
      </c>
      <c r="G74">
        <v>0.752</v>
      </c>
    </row>
    <row r="75" spans="1:7">
      <c r="A75" t="s">
        <v>117</v>
      </c>
      <c r="B75" t="s">
        <v>118</v>
      </c>
      <c r="C75">
        <v>338.2</v>
      </c>
      <c r="D75">
        <v>339</v>
      </c>
      <c r="E75" t="s">
        <v>17493</v>
      </c>
      <c r="F75">
        <v>0.8</v>
      </c>
      <c r="G75">
        <v>0.11799999999999999</v>
      </c>
    </row>
    <row r="76" spans="1:7">
      <c r="A76" t="s">
        <v>117</v>
      </c>
      <c r="B76" t="s">
        <v>118</v>
      </c>
      <c r="C76">
        <v>339</v>
      </c>
      <c r="D76">
        <v>339.9</v>
      </c>
      <c r="E76" t="s">
        <v>17494</v>
      </c>
      <c r="F76">
        <v>0.9</v>
      </c>
      <c r="G76">
        <v>0.54</v>
      </c>
    </row>
    <row r="77" spans="1:7">
      <c r="A77" t="s">
        <v>117</v>
      </c>
      <c r="B77" t="s">
        <v>118</v>
      </c>
      <c r="C77">
        <v>339.9</v>
      </c>
      <c r="D77">
        <v>340.9</v>
      </c>
      <c r="E77" t="s">
        <v>17495</v>
      </c>
      <c r="F77">
        <v>1</v>
      </c>
      <c r="G77">
        <v>0.108</v>
      </c>
    </row>
    <row r="78" spans="1:7">
      <c r="A78" t="s">
        <v>117</v>
      </c>
      <c r="B78" t="s">
        <v>118</v>
      </c>
      <c r="C78">
        <v>340.9</v>
      </c>
      <c r="D78">
        <v>341.9</v>
      </c>
      <c r="E78" t="s">
        <v>17496</v>
      </c>
      <c r="F78">
        <v>1</v>
      </c>
      <c r="G78">
        <v>0.34</v>
      </c>
    </row>
    <row r="79" spans="1:7">
      <c r="A79" t="s">
        <v>117</v>
      </c>
      <c r="B79" t="s">
        <v>118</v>
      </c>
      <c r="C79">
        <v>341.9</v>
      </c>
      <c r="D79">
        <v>342.6</v>
      </c>
      <c r="E79" t="s">
        <v>17497</v>
      </c>
      <c r="F79">
        <v>0.7</v>
      </c>
      <c r="G79">
        <v>5.8999999999999997E-2</v>
      </c>
    </row>
    <row r="80" spans="1:7">
      <c r="A80" t="s">
        <v>117</v>
      </c>
      <c r="B80" t="s">
        <v>118</v>
      </c>
      <c r="C80">
        <v>342.6</v>
      </c>
      <c r="D80">
        <v>343.6</v>
      </c>
      <c r="E80" t="s">
        <v>17498</v>
      </c>
      <c r="F80">
        <v>1</v>
      </c>
      <c r="G80">
        <v>0.70099999999999996</v>
      </c>
    </row>
    <row r="81" spans="1:7">
      <c r="A81" t="s">
        <v>117</v>
      </c>
      <c r="B81" t="s">
        <v>118</v>
      </c>
      <c r="C81">
        <v>343.6</v>
      </c>
      <c r="D81">
        <v>344.3</v>
      </c>
      <c r="E81" t="s">
        <v>17499</v>
      </c>
      <c r="F81">
        <v>0.7</v>
      </c>
      <c r="G81">
        <v>0.69299999999999995</v>
      </c>
    </row>
    <row r="82" spans="1:7">
      <c r="A82" t="s">
        <v>117</v>
      </c>
      <c r="B82" t="s">
        <v>118</v>
      </c>
      <c r="C82">
        <v>344.3</v>
      </c>
      <c r="D82">
        <v>345.3</v>
      </c>
      <c r="E82" t="s">
        <v>17500</v>
      </c>
      <c r="F82">
        <v>1</v>
      </c>
      <c r="G82">
        <v>0.30599999999999999</v>
      </c>
    </row>
    <row r="83" spans="1:7">
      <c r="A83" t="s">
        <v>117</v>
      </c>
      <c r="B83" t="s">
        <v>118</v>
      </c>
      <c r="C83">
        <v>345.3</v>
      </c>
      <c r="D83">
        <v>346.3</v>
      </c>
      <c r="E83" t="s">
        <v>17501</v>
      </c>
      <c r="F83">
        <v>1</v>
      </c>
      <c r="G83">
        <v>0.13300000000000001</v>
      </c>
    </row>
    <row r="84" spans="1:7">
      <c r="A84" t="s">
        <v>117</v>
      </c>
      <c r="B84" t="s">
        <v>118</v>
      </c>
      <c r="C84">
        <v>346.3</v>
      </c>
      <c r="D84">
        <v>347.1</v>
      </c>
      <c r="E84" t="s">
        <v>17502</v>
      </c>
      <c r="F84">
        <v>0.8</v>
      </c>
      <c r="G84">
        <v>3.0000000000000001E-3</v>
      </c>
    </row>
    <row r="85" spans="1:7">
      <c r="A85" t="s">
        <v>117</v>
      </c>
      <c r="B85" t="s">
        <v>118</v>
      </c>
      <c r="C85">
        <v>347.1</v>
      </c>
      <c r="D85">
        <v>348.2</v>
      </c>
      <c r="E85" t="s">
        <v>17503</v>
      </c>
      <c r="F85">
        <v>1.1000000000000001</v>
      </c>
      <c r="G85">
        <v>7.0000000000000001E-3</v>
      </c>
    </row>
    <row r="86" spans="1:7">
      <c r="A86" t="s">
        <v>117</v>
      </c>
      <c r="B86" t="s">
        <v>118</v>
      </c>
      <c r="C86">
        <v>348.2</v>
      </c>
      <c r="D86">
        <v>349.5</v>
      </c>
      <c r="E86" t="s">
        <v>17504</v>
      </c>
      <c r="F86">
        <v>1.3</v>
      </c>
      <c r="G86">
        <v>3.7999999999999999E-2</v>
      </c>
    </row>
    <row r="87" spans="1:7">
      <c r="A87" t="s">
        <v>117</v>
      </c>
      <c r="B87" t="s">
        <v>118</v>
      </c>
      <c r="C87">
        <v>349.5</v>
      </c>
      <c r="D87">
        <v>350.9</v>
      </c>
      <c r="E87" t="s">
        <v>17505</v>
      </c>
      <c r="F87">
        <v>1.4</v>
      </c>
      <c r="G87">
        <v>0.34499999999999997</v>
      </c>
    </row>
    <row r="88" spans="1:7">
      <c r="A88" t="s">
        <v>117</v>
      </c>
      <c r="B88" t="s">
        <v>118</v>
      </c>
      <c r="C88">
        <v>350.9</v>
      </c>
      <c r="D88">
        <v>351.5</v>
      </c>
      <c r="E88" t="s">
        <v>17506</v>
      </c>
      <c r="F88">
        <v>0.6</v>
      </c>
      <c r="G88">
        <v>0.05</v>
      </c>
    </row>
    <row r="89" spans="1:7">
      <c r="A89" t="s">
        <v>117</v>
      </c>
      <c r="B89" t="s">
        <v>118</v>
      </c>
      <c r="C89">
        <v>351.5</v>
      </c>
      <c r="D89">
        <v>352.5</v>
      </c>
      <c r="E89" t="s">
        <v>17507</v>
      </c>
      <c r="F89">
        <v>1</v>
      </c>
      <c r="G89">
        <v>6.7000000000000004E-2</v>
      </c>
    </row>
    <row r="90" spans="1:7">
      <c r="A90" t="s">
        <v>117</v>
      </c>
      <c r="B90" t="s">
        <v>118</v>
      </c>
      <c r="C90">
        <v>352.5</v>
      </c>
      <c r="D90">
        <v>353.3</v>
      </c>
      <c r="E90" t="s">
        <v>17508</v>
      </c>
      <c r="F90">
        <v>0.8</v>
      </c>
      <c r="G90">
        <v>0.11799999999999999</v>
      </c>
    </row>
    <row r="91" spans="1:7">
      <c r="A91" t="s">
        <v>117</v>
      </c>
      <c r="B91" t="s">
        <v>118</v>
      </c>
      <c r="C91">
        <v>353.3</v>
      </c>
      <c r="D91">
        <v>354.5</v>
      </c>
      <c r="E91" t="s">
        <v>17509</v>
      </c>
      <c r="F91">
        <v>1.2</v>
      </c>
      <c r="G91">
        <v>8.0000000000000002E-3</v>
      </c>
    </row>
    <row r="92" spans="1:7">
      <c r="A92" t="s">
        <v>117</v>
      </c>
      <c r="B92" t="s">
        <v>118</v>
      </c>
      <c r="C92">
        <v>354.5</v>
      </c>
      <c r="D92">
        <v>355.3</v>
      </c>
      <c r="E92" t="s">
        <v>17510</v>
      </c>
      <c r="F92">
        <v>0.8</v>
      </c>
      <c r="G92">
        <v>7.0000000000000001E-3</v>
      </c>
    </row>
    <row r="93" spans="1:7">
      <c r="A93" t="s">
        <v>117</v>
      </c>
      <c r="B93" t="s">
        <v>118</v>
      </c>
      <c r="C93">
        <v>355.3</v>
      </c>
      <c r="D93">
        <v>356.3</v>
      </c>
      <c r="E93" t="s">
        <v>17511</v>
      </c>
      <c r="F93">
        <v>1</v>
      </c>
      <c r="G93">
        <v>8.9999999999999993E-3</v>
      </c>
    </row>
    <row r="94" spans="1:7">
      <c r="A94" t="s">
        <v>117</v>
      </c>
      <c r="B94" t="s">
        <v>118</v>
      </c>
      <c r="C94">
        <v>356.3</v>
      </c>
      <c r="D94">
        <v>357.3</v>
      </c>
      <c r="E94" t="s">
        <v>17512</v>
      </c>
      <c r="F94">
        <v>1</v>
      </c>
      <c r="G94">
        <v>8.9999999999999993E-3</v>
      </c>
    </row>
    <row r="95" spans="1:7">
      <c r="A95" t="s">
        <v>117</v>
      </c>
      <c r="B95" t="s">
        <v>118</v>
      </c>
      <c r="C95">
        <v>357.3</v>
      </c>
      <c r="D95">
        <v>358.2</v>
      </c>
      <c r="E95" t="s">
        <v>17513</v>
      </c>
      <c r="F95">
        <v>0.9</v>
      </c>
      <c r="G95">
        <v>0.01</v>
      </c>
    </row>
    <row r="96" spans="1:7">
      <c r="A96" t="s">
        <v>117</v>
      </c>
      <c r="B96" t="s">
        <v>118</v>
      </c>
      <c r="C96">
        <v>358.2</v>
      </c>
      <c r="D96">
        <v>359</v>
      </c>
      <c r="E96" t="s">
        <v>17514</v>
      </c>
      <c r="F96">
        <v>0.8</v>
      </c>
      <c r="G96">
        <v>2.7E-2</v>
      </c>
    </row>
    <row r="97" spans="1:7">
      <c r="A97" t="s">
        <v>117</v>
      </c>
      <c r="B97" t="s">
        <v>118</v>
      </c>
      <c r="C97">
        <v>359</v>
      </c>
      <c r="D97">
        <v>359.9</v>
      </c>
      <c r="E97" t="s">
        <v>17515</v>
      </c>
      <c r="F97">
        <v>0.9</v>
      </c>
      <c r="G97">
        <v>8.9999999999999993E-3</v>
      </c>
    </row>
    <row r="98" spans="1:7">
      <c r="A98" t="s">
        <v>117</v>
      </c>
      <c r="B98" t="s">
        <v>118</v>
      </c>
      <c r="C98">
        <v>359.9</v>
      </c>
      <c r="D98">
        <v>360.7</v>
      </c>
      <c r="E98" t="s">
        <v>17516</v>
      </c>
      <c r="F98">
        <v>0.8</v>
      </c>
      <c r="G98">
        <v>1.7000000000000001E-2</v>
      </c>
    </row>
    <row r="99" spans="1:7">
      <c r="A99" t="s">
        <v>117</v>
      </c>
      <c r="B99" t="s">
        <v>118</v>
      </c>
      <c r="C99">
        <v>360.7</v>
      </c>
      <c r="D99">
        <v>361.7</v>
      </c>
      <c r="E99" t="s">
        <v>17517</v>
      </c>
      <c r="F99">
        <v>1</v>
      </c>
      <c r="G99">
        <v>2.3E-2</v>
      </c>
    </row>
    <row r="100" spans="1:7">
      <c r="A100" t="s">
        <v>117</v>
      </c>
      <c r="B100" t="s">
        <v>118</v>
      </c>
      <c r="C100">
        <v>361.7</v>
      </c>
      <c r="D100">
        <v>362.6</v>
      </c>
      <c r="E100" t="s">
        <v>17518</v>
      </c>
      <c r="F100">
        <v>0.9</v>
      </c>
      <c r="G100">
        <v>1.9E-2</v>
      </c>
    </row>
    <row r="101" spans="1:7">
      <c r="A101" t="s">
        <v>117</v>
      </c>
      <c r="B101" t="s">
        <v>118</v>
      </c>
      <c r="C101">
        <v>362.6</v>
      </c>
      <c r="D101">
        <v>363.6</v>
      </c>
      <c r="E101" t="s">
        <v>17519</v>
      </c>
      <c r="F101">
        <v>1</v>
      </c>
      <c r="G101">
        <v>7.0000000000000001E-3</v>
      </c>
    </row>
    <row r="102" spans="1:7">
      <c r="A102" t="s">
        <v>117</v>
      </c>
      <c r="B102" t="s">
        <v>118</v>
      </c>
      <c r="C102">
        <v>363.6</v>
      </c>
      <c r="D102">
        <v>364.6</v>
      </c>
      <c r="E102" t="s">
        <v>17520</v>
      </c>
      <c r="F102">
        <v>1</v>
      </c>
      <c r="G102">
        <v>7.0000000000000001E-3</v>
      </c>
    </row>
    <row r="103" spans="1:7">
      <c r="A103" t="s">
        <v>117</v>
      </c>
      <c r="B103" t="s">
        <v>118</v>
      </c>
      <c r="C103">
        <v>364.6</v>
      </c>
      <c r="D103">
        <v>365.4</v>
      </c>
      <c r="E103" t="s">
        <v>17521</v>
      </c>
      <c r="F103">
        <v>0.8</v>
      </c>
      <c r="G103">
        <v>8.9999999999999993E-3</v>
      </c>
    </row>
    <row r="104" spans="1:7">
      <c r="A104" t="s">
        <v>117</v>
      </c>
      <c r="B104" t="s">
        <v>118</v>
      </c>
      <c r="C104">
        <v>365.4</v>
      </c>
      <c r="D104">
        <v>365.9</v>
      </c>
      <c r="E104" t="s">
        <v>17522</v>
      </c>
      <c r="F104">
        <v>0.5</v>
      </c>
      <c r="G104">
        <v>1.0999999999999999E-2</v>
      </c>
    </row>
    <row r="105" spans="1:7">
      <c r="A105" t="s">
        <v>117</v>
      </c>
      <c r="B105" t="s">
        <v>118</v>
      </c>
      <c r="C105">
        <v>365.9</v>
      </c>
      <c r="D105">
        <v>367.1</v>
      </c>
      <c r="E105" t="s">
        <v>17523</v>
      </c>
      <c r="F105">
        <v>1.2</v>
      </c>
      <c r="G105">
        <v>7.0000000000000001E-3</v>
      </c>
    </row>
    <row r="106" spans="1:7">
      <c r="A106" t="s">
        <v>117</v>
      </c>
      <c r="B106" t="s">
        <v>118</v>
      </c>
      <c r="C106">
        <v>367.1</v>
      </c>
      <c r="D106">
        <v>368.6</v>
      </c>
      <c r="E106" t="s">
        <v>17524</v>
      </c>
      <c r="F106">
        <v>1.5</v>
      </c>
      <c r="G106">
        <v>7.0000000000000001E-3</v>
      </c>
    </row>
    <row r="107" spans="1:7">
      <c r="A107" t="s">
        <v>117</v>
      </c>
      <c r="B107" t="s">
        <v>118</v>
      </c>
      <c r="C107">
        <v>368.6</v>
      </c>
      <c r="D107">
        <v>369.2</v>
      </c>
      <c r="E107" t="s">
        <v>17525</v>
      </c>
      <c r="F107">
        <v>0.6</v>
      </c>
      <c r="G107">
        <v>2.72</v>
      </c>
    </row>
    <row r="108" spans="1:7">
      <c r="A108" t="s">
        <v>117</v>
      </c>
      <c r="B108" t="s">
        <v>118</v>
      </c>
      <c r="C108">
        <v>369.2</v>
      </c>
      <c r="D108">
        <v>370.3</v>
      </c>
      <c r="E108" t="s">
        <v>17526</v>
      </c>
      <c r="F108">
        <v>1.1000000000000001</v>
      </c>
      <c r="G108">
        <v>1.7000000000000001E-2</v>
      </c>
    </row>
    <row r="109" spans="1:7">
      <c r="A109" t="s">
        <v>117</v>
      </c>
      <c r="B109" t="s">
        <v>118</v>
      </c>
      <c r="C109">
        <v>370.3</v>
      </c>
      <c r="D109">
        <v>371.3</v>
      </c>
      <c r="E109" t="s">
        <v>17527</v>
      </c>
      <c r="F109">
        <v>1</v>
      </c>
      <c r="G109">
        <v>0.33200000000000002</v>
      </c>
    </row>
    <row r="110" spans="1:7">
      <c r="A110" t="s">
        <v>117</v>
      </c>
      <c r="B110" t="s">
        <v>118</v>
      </c>
      <c r="C110">
        <v>371.3</v>
      </c>
      <c r="D110">
        <v>371.8</v>
      </c>
      <c r="E110" t="s">
        <v>17528</v>
      </c>
      <c r="F110">
        <v>0.5</v>
      </c>
      <c r="G110">
        <v>0.38700000000000001</v>
      </c>
    </row>
    <row r="111" spans="1:7">
      <c r="A111" t="s">
        <v>117</v>
      </c>
      <c r="B111" t="s">
        <v>118</v>
      </c>
      <c r="C111">
        <v>371.8</v>
      </c>
      <c r="D111">
        <v>373.1</v>
      </c>
      <c r="E111" t="s">
        <v>17529</v>
      </c>
      <c r="F111">
        <v>1.3</v>
      </c>
      <c r="G111">
        <v>0.157</v>
      </c>
    </row>
    <row r="112" spans="1:7">
      <c r="A112" t="s">
        <v>117</v>
      </c>
      <c r="B112" t="s">
        <v>118</v>
      </c>
      <c r="C112">
        <v>373.1</v>
      </c>
      <c r="D112">
        <v>374.1</v>
      </c>
      <c r="E112" t="s">
        <v>17530</v>
      </c>
      <c r="F112">
        <v>1</v>
      </c>
      <c r="G112">
        <v>3.2000000000000001E-2</v>
      </c>
    </row>
    <row r="113" spans="1:7">
      <c r="A113" t="s">
        <v>117</v>
      </c>
      <c r="B113" t="s">
        <v>118</v>
      </c>
      <c r="C113">
        <v>374.1</v>
      </c>
      <c r="D113">
        <v>375.1</v>
      </c>
      <c r="E113" t="s">
        <v>17531</v>
      </c>
      <c r="F113">
        <v>1</v>
      </c>
      <c r="G113">
        <v>1.7999999999999999E-2</v>
      </c>
    </row>
    <row r="114" spans="1:7">
      <c r="A114" t="s">
        <v>117</v>
      </c>
      <c r="B114" t="s">
        <v>118</v>
      </c>
      <c r="C114">
        <v>375.1</v>
      </c>
      <c r="D114">
        <v>376.1</v>
      </c>
      <c r="E114" t="s">
        <v>17532</v>
      </c>
      <c r="F114">
        <v>1</v>
      </c>
      <c r="G114">
        <v>7.3999999999999996E-2</v>
      </c>
    </row>
    <row r="115" spans="1:7">
      <c r="A115" t="s">
        <v>30</v>
      </c>
      <c r="B115" t="s">
        <v>31</v>
      </c>
      <c r="C115">
        <v>56.4</v>
      </c>
      <c r="D115">
        <v>57.1</v>
      </c>
      <c r="E115" t="s">
        <v>3605</v>
      </c>
      <c r="F115">
        <v>0.7</v>
      </c>
      <c r="G115">
        <v>3.0000000000000001E-3</v>
      </c>
    </row>
    <row r="116" spans="1:7">
      <c r="A116" t="s">
        <v>30</v>
      </c>
      <c r="B116" t="s">
        <v>31</v>
      </c>
      <c r="C116">
        <v>57.1</v>
      </c>
      <c r="D116">
        <v>58.6</v>
      </c>
      <c r="E116" t="s">
        <v>3606</v>
      </c>
      <c r="F116">
        <v>1.5</v>
      </c>
      <c r="G116">
        <v>3.0000000000000001E-3</v>
      </c>
    </row>
    <row r="117" spans="1:7">
      <c r="A117" t="s">
        <v>30</v>
      </c>
      <c r="B117" t="s">
        <v>31</v>
      </c>
      <c r="C117">
        <v>58.6</v>
      </c>
      <c r="D117">
        <v>59.9</v>
      </c>
      <c r="E117" t="s">
        <v>3607</v>
      </c>
      <c r="F117">
        <v>1.3</v>
      </c>
      <c r="G117">
        <v>6.0000000000000001E-3</v>
      </c>
    </row>
    <row r="118" spans="1:7">
      <c r="A118" t="s">
        <v>30</v>
      </c>
      <c r="B118" t="s">
        <v>31</v>
      </c>
      <c r="C118">
        <v>59.9</v>
      </c>
      <c r="D118">
        <v>61.2</v>
      </c>
      <c r="E118" t="s">
        <v>3608</v>
      </c>
      <c r="F118">
        <v>1.3</v>
      </c>
      <c r="G118">
        <v>8.0000000000000002E-3</v>
      </c>
    </row>
    <row r="119" spans="1:7">
      <c r="A119" t="s">
        <v>30</v>
      </c>
      <c r="B119" t="s">
        <v>31</v>
      </c>
      <c r="C119">
        <v>144.30000000000001</v>
      </c>
      <c r="D119">
        <v>145.30000000000001</v>
      </c>
      <c r="E119" t="s">
        <v>3609</v>
      </c>
      <c r="F119">
        <v>1</v>
      </c>
      <c r="G119">
        <v>0.01</v>
      </c>
    </row>
    <row r="120" spans="1:7">
      <c r="A120" t="s">
        <v>30</v>
      </c>
      <c r="B120" t="s">
        <v>31</v>
      </c>
      <c r="C120">
        <v>145.30000000000001</v>
      </c>
      <c r="D120">
        <v>146.30000000000001</v>
      </c>
      <c r="E120" t="s">
        <v>3610</v>
      </c>
      <c r="F120">
        <v>1</v>
      </c>
      <c r="G120">
        <v>3.0000000000000001E-3</v>
      </c>
    </row>
    <row r="121" spans="1:7">
      <c r="A121" t="s">
        <v>30</v>
      </c>
      <c r="B121" t="s">
        <v>31</v>
      </c>
      <c r="C121">
        <v>148.6</v>
      </c>
      <c r="D121">
        <v>149.4</v>
      </c>
      <c r="E121" t="s">
        <v>3611</v>
      </c>
      <c r="F121">
        <v>0.8</v>
      </c>
      <c r="G121">
        <v>3.0000000000000001E-3</v>
      </c>
    </row>
    <row r="122" spans="1:7">
      <c r="A122" t="s">
        <v>30</v>
      </c>
      <c r="B122" t="s">
        <v>31</v>
      </c>
      <c r="C122">
        <v>153.4</v>
      </c>
      <c r="D122">
        <v>154.1</v>
      </c>
      <c r="E122" t="s">
        <v>3612</v>
      </c>
      <c r="F122">
        <v>0.7</v>
      </c>
      <c r="G122">
        <v>8.0000000000000002E-3</v>
      </c>
    </row>
    <row r="123" spans="1:7">
      <c r="A123" t="s">
        <v>30</v>
      </c>
      <c r="B123" t="s">
        <v>31</v>
      </c>
      <c r="C123">
        <v>208</v>
      </c>
      <c r="D123">
        <v>209</v>
      </c>
      <c r="E123" t="s">
        <v>3613</v>
      </c>
      <c r="F123">
        <v>1</v>
      </c>
      <c r="G123">
        <v>6.0000000000000001E-3</v>
      </c>
    </row>
    <row r="124" spans="1:7">
      <c r="A124" t="s">
        <v>30</v>
      </c>
      <c r="B124" t="s">
        <v>31</v>
      </c>
      <c r="C124">
        <v>209</v>
      </c>
      <c r="D124">
        <v>210</v>
      </c>
      <c r="E124" t="s">
        <v>3614</v>
      </c>
      <c r="F124">
        <v>1</v>
      </c>
      <c r="G124">
        <v>1.7999999999999999E-2</v>
      </c>
    </row>
    <row r="125" spans="1:7">
      <c r="A125" t="s">
        <v>30</v>
      </c>
      <c r="B125" t="s">
        <v>31</v>
      </c>
      <c r="C125">
        <v>210</v>
      </c>
      <c r="D125">
        <v>210.5</v>
      </c>
      <c r="E125" t="s">
        <v>3615</v>
      </c>
      <c r="F125">
        <v>0.5</v>
      </c>
      <c r="G125">
        <v>5.5E-2</v>
      </c>
    </row>
    <row r="126" spans="1:7">
      <c r="A126" t="s">
        <v>30</v>
      </c>
      <c r="B126" t="s">
        <v>31</v>
      </c>
      <c r="C126">
        <v>210.5</v>
      </c>
      <c r="D126">
        <v>211.1</v>
      </c>
      <c r="E126" t="s">
        <v>3616</v>
      </c>
      <c r="F126">
        <v>0.6</v>
      </c>
      <c r="G126">
        <v>1.2E-2</v>
      </c>
    </row>
    <row r="127" spans="1:7">
      <c r="A127" t="s">
        <v>30</v>
      </c>
      <c r="B127" t="s">
        <v>31</v>
      </c>
      <c r="C127">
        <v>211.1</v>
      </c>
      <c r="D127">
        <v>212.3</v>
      </c>
      <c r="E127" t="s">
        <v>3617</v>
      </c>
      <c r="F127">
        <v>1.2</v>
      </c>
      <c r="G127">
        <v>6.7000000000000004E-2</v>
      </c>
    </row>
    <row r="128" spans="1:7">
      <c r="A128" t="s">
        <v>30</v>
      </c>
      <c r="B128" t="s">
        <v>31</v>
      </c>
      <c r="C128">
        <v>212.3</v>
      </c>
      <c r="D128">
        <v>212.9</v>
      </c>
      <c r="E128" t="s">
        <v>3618</v>
      </c>
      <c r="F128">
        <v>0.6</v>
      </c>
      <c r="G128">
        <v>3.3000000000000002E-2</v>
      </c>
    </row>
    <row r="129" spans="1:7">
      <c r="A129" t="s">
        <v>30</v>
      </c>
      <c r="B129" t="s">
        <v>31</v>
      </c>
      <c r="C129">
        <v>212.9</v>
      </c>
      <c r="D129">
        <v>213.9</v>
      </c>
      <c r="E129" t="s">
        <v>3619</v>
      </c>
      <c r="F129">
        <v>1</v>
      </c>
      <c r="G129">
        <v>4.3999999999999997E-2</v>
      </c>
    </row>
    <row r="130" spans="1:7">
      <c r="A130" t="s">
        <v>30</v>
      </c>
      <c r="B130" t="s">
        <v>31</v>
      </c>
      <c r="C130">
        <v>213.9</v>
      </c>
      <c r="D130">
        <v>214.6</v>
      </c>
      <c r="E130" t="s">
        <v>3620</v>
      </c>
      <c r="F130">
        <v>0.7</v>
      </c>
      <c r="G130">
        <v>6.5000000000000002E-2</v>
      </c>
    </row>
    <row r="131" spans="1:7">
      <c r="A131" t="s">
        <v>30</v>
      </c>
      <c r="B131" t="s">
        <v>31</v>
      </c>
      <c r="C131">
        <v>214.6</v>
      </c>
      <c r="D131">
        <v>215.6</v>
      </c>
      <c r="E131" t="s">
        <v>3621</v>
      </c>
      <c r="F131">
        <v>1</v>
      </c>
      <c r="G131">
        <v>1.7999999999999999E-2</v>
      </c>
    </row>
    <row r="132" spans="1:7">
      <c r="A132" t="s">
        <v>30</v>
      </c>
      <c r="B132" t="s">
        <v>31</v>
      </c>
      <c r="C132">
        <v>229.2</v>
      </c>
      <c r="D132">
        <v>229.8</v>
      </c>
      <c r="E132" t="s">
        <v>3622</v>
      </c>
      <c r="F132">
        <v>0.6</v>
      </c>
      <c r="G132">
        <v>1.0999999999999999E-2</v>
      </c>
    </row>
    <row r="133" spans="1:7">
      <c r="A133" t="s">
        <v>30</v>
      </c>
      <c r="B133" t="s">
        <v>31</v>
      </c>
      <c r="C133">
        <v>229.8</v>
      </c>
      <c r="D133">
        <v>231</v>
      </c>
      <c r="E133" t="s">
        <v>3623</v>
      </c>
      <c r="F133">
        <v>1.2</v>
      </c>
      <c r="G133">
        <v>0.01</v>
      </c>
    </row>
    <row r="134" spans="1:7">
      <c r="A134" t="s">
        <v>30</v>
      </c>
      <c r="B134" t="s">
        <v>31</v>
      </c>
      <c r="C134">
        <v>533</v>
      </c>
      <c r="D134">
        <v>533.79999999999995</v>
      </c>
      <c r="E134" t="s">
        <v>3624</v>
      </c>
      <c r="F134">
        <v>0.8</v>
      </c>
      <c r="G134">
        <v>1.4E-2</v>
      </c>
    </row>
    <row r="135" spans="1:7">
      <c r="A135" t="s">
        <v>30</v>
      </c>
      <c r="B135" t="s">
        <v>31</v>
      </c>
      <c r="C135">
        <v>533.79999999999995</v>
      </c>
      <c r="D135">
        <v>534.5</v>
      </c>
      <c r="E135" t="s">
        <v>3625</v>
      </c>
      <c r="F135">
        <v>0.7</v>
      </c>
      <c r="G135">
        <v>1.0999999999999999E-2</v>
      </c>
    </row>
    <row r="136" spans="1:7">
      <c r="A136" t="s">
        <v>30</v>
      </c>
      <c r="B136" t="s">
        <v>31</v>
      </c>
      <c r="C136">
        <v>542.4</v>
      </c>
      <c r="D136">
        <v>543</v>
      </c>
      <c r="E136" t="s">
        <v>3626</v>
      </c>
      <c r="F136">
        <v>0.6</v>
      </c>
      <c r="G136">
        <v>1.4999999999999999E-2</v>
      </c>
    </row>
    <row r="137" spans="1:7">
      <c r="A137" t="s">
        <v>30</v>
      </c>
      <c r="B137" t="s">
        <v>31</v>
      </c>
      <c r="C137">
        <v>596.6</v>
      </c>
      <c r="D137">
        <v>597.1</v>
      </c>
      <c r="E137" t="s">
        <v>3627</v>
      </c>
      <c r="F137">
        <v>0.5</v>
      </c>
      <c r="G137">
        <v>4.8000000000000001E-2</v>
      </c>
    </row>
    <row r="138" spans="1:7">
      <c r="A138" t="s">
        <v>30</v>
      </c>
      <c r="B138" t="s">
        <v>31</v>
      </c>
      <c r="C138">
        <v>599.5</v>
      </c>
      <c r="D138">
        <v>600.1</v>
      </c>
      <c r="E138" t="s">
        <v>3628</v>
      </c>
      <c r="F138">
        <v>0.6</v>
      </c>
      <c r="G138">
        <v>0.11600000000000001</v>
      </c>
    </row>
    <row r="139" spans="1:7">
      <c r="A139" t="s">
        <v>30</v>
      </c>
      <c r="B139" t="s">
        <v>31</v>
      </c>
      <c r="C139">
        <v>617.6</v>
      </c>
      <c r="D139">
        <v>618.4</v>
      </c>
      <c r="E139" t="s">
        <v>3629</v>
      </c>
      <c r="F139">
        <v>0.8</v>
      </c>
      <c r="G139">
        <v>1.7999999999999999E-2</v>
      </c>
    </row>
    <row r="140" spans="1:7">
      <c r="A140" t="s">
        <v>30</v>
      </c>
      <c r="B140" t="s">
        <v>31</v>
      </c>
      <c r="C140">
        <v>706.9</v>
      </c>
      <c r="D140">
        <v>707.5</v>
      </c>
      <c r="E140" t="s">
        <v>3630</v>
      </c>
      <c r="F140">
        <v>0.6</v>
      </c>
      <c r="G140">
        <v>8.0000000000000002E-3</v>
      </c>
    </row>
    <row r="141" spans="1:7">
      <c r="A141" t="s">
        <v>30</v>
      </c>
      <c r="B141" t="s">
        <v>31</v>
      </c>
      <c r="C141">
        <v>714.5</v>
      </c>
      <c r="D141">
        <v>715</v>
      </c>
      <c r="E141" t="s">
        <v>3631</v>
      </c>
      <c r="F141">
        <v>0.5</v>
      </c>
      <c r="G141">
        <v>6.0000000000000001E-3</v>
      </c>
    </row>
    <row r="142" spans="1:7">
      <c r="A142" t="s">
        <v>30</v>
      </c>
      <c r="B142" t="s">
        <v>31</v>
      </c>
      <c r="C142">
        <v>721</v>
      </c>
      <c r="D142">
        <v>721.8</v>
      </c>
      <c r="E142" t="s">
        <v>3632</v>
      </c>
      <c r="F142">
        <v>0.8</v>
      </c>
      <c r="G142">
        <v>5.0000000000000001E-3</v>
      </c>
    </row>
    <row r="143" spans="1:7">
      <c r="A143" t="s">
        <v>30</v>
      </c>
      <c r="B143" t="s">
        <v>31</v>
      </c>
      <c r="C143">
        <v>751.5</v>
      </c>
      <c r="D143">
        <v>752.1</v>
      </c>
      <c r="E143" t="s">
        <v>3633</v>
      </c>
      <c r="F143">
        <v>0.6</v>
      </c>
      <c r="G143">
        <v>6.0000000000000001E-3</v>
      </c>
    </row>
    <row r="144" spans="1:7">
      <c r="A144" t="s">
        <v>30</v>
      </c>
      <c r="B144" t="s">
        <v>31</v>
      </c>
      <c r="C144">
        <v>752.1</v>
      </c>
      <c r="D144">
        <v>752.9</v>
      </c>
      <c r="E144" t="s">
        <v>3634</v>
      </c>
      <c r="F144">
        <v>0.8</v>
      </c>
      <c r="G144">
        <v>8.9999999999999993E-3</v>
      </c>
    </row>
    <row r="145" spans="1:7">
      <c r="A145" t="s">
        <v>30</v>
      </c>
      <c r="B145" t="s">
        <v>31</v>
      </c>
      <c r="C145">
        <v>752.9</v>
      </c>
      <c r="D145">
        <v>753.5</v>
      </c>
      <c r="E145" t="s">
        <v>3635</v>
      </c>
      <c r="F145">
        <v>0.6</v>
      </c>
      <c r="G145">
        <v>7.0000000000000001E-3</v>
      </c>
    </row>
    <row r="146" spans="1:7">
      <c r="A146" t="s">
        <v>30</v>
      </c>
      <c r="B146" t="s">
        <v>31</v>
      </c>
      <c r="C146">
        <v>755.5</v>
      </c>
      <c r="D146">
        <v>756</v>
      </c>
      <c r="E146" t="s">
        <v>3636</v>
      </c>
      <c r="F146">
        <v>0.5</v>
      </c>
      <c r="G146">
        <v>5.0000000000000001E-3</v>
      </c>
    </row>
    <row r="147" spans="1:7">
      <c r="A147" t="s">
        <v>30</v>
      </c>
      <c r="B147" t="s">
        <v>31</v>
      </c>
      <c r="C147">
        <v>796.8</v>
      </c>
      <c r="D147">
        <v>797.3</v>
      </c>
      <c r="E147" t="s">
        <v>3637</v>
      </c>
      <c r="F147">
        <v>0.5</v>
      </c>
      <c r="G147">
        <v>2.8000000000000001E-2</v>
      </c>
    </row>
    <row r="148" spans="1:7">
      <c r="A148" t="s">
        <v>30</v>
      </c>
      <c r="B148" t="s">
        <v>31</v>
      </c>
      <c r="C148">
        <v>797.3</v>
      </c>
      <c r="D148">
        <v>798</v>
      </c>
      <c r="E148" t="s">
        <v>3638</v>
      </c>
      <c r="F148">
        <v>0.7</v>
      </c>
      <c r="G148">
        <v>3.3000000000000002E-2</v>
      </c>
    </row>
    <row r="149" spans="1:7">
      <c r="A149" t="s">
        <v>30</v>
      </c>
      <c r="B149" t="s">
        <v>31</v>
      </c>
      <c r="C149">
        <v>808.8</v>
      </c>
      <c r="D149">
        <v>809.8</v>
      </c>
      <c r="E149" t="s">
        <v>3639</v>
      </c>
      <c r="F149">
        <v>1</v>
      </c>
      <c r="G149">
        <v>4.4999999999999998E-2</v>
      </c>
    </row>
    <row r="150" spans="1:7">
      <c r="A150" t="s">
        <v>30</v>
      </c>
      <c r="B150" t="s">
        <v>31</v>
      </c>
      <c r="C150">
        <v>809.8</v>
      </c>
      <c r="D150">
        <v>810.8</v>
      </c>
      <c r="E150" t="s">
        <v>3640</v>
      </c>
      <c r="F150">
        <v>1</v>
      </c>
      <c r="G150">
        <v>4.3999999999999997E-2</v>
      </c>
    </row>
    <row r="151" spans="1:7">
      <c r="A151" t="s">
        <v>30</v>
      </c>
      <c r="B151" t="s">
        <v>31</v>
      </c>
      <c r="C151">
        <v>834</v>
      </c>
      <c r="D151">
        <v>834.9</v>
      </c>
      <c r="E151" t="s">
        <v>3641</v>
      </c>
      <c r="F151">
        <v>0.9</v>
      </c>
      <c r="G151">
        <v>0.16200000000000001</v>
      </c>
    </row>
    <row r="152" spans="1:7">
      <c r="A152" t="s">
        <v>30</v>
      </c>
      <c r="B152" t="s">
        <v>31</v>
      </c>
      <c r="C152">
        <v>834.9</v>
      </c>
      <c r="D152">
        <v>835.5</v>
      </c>
      <c r="E152" t="s">
        <v>3642</v>
      </c>
      <c r="F152">
        <v>0.6</v>
      </c>
      <c r="G152">
        <v>1.7999999999999999E-2</v>
      </c>
    </row>
    <row r="153" spans="1:7">
      <c r="A153" t="s">
        <v>30</v>
      </c>
      <c r="B153" t="s">
        <v>31</v>
      </c>
      <c r="C153">
        <v>835.5</v>
      </c>
      <c r="D153">
        <v>836.2</v>
      </c>
      <c r="E153" t="s">
        <v>3643</v>
      </c>
      <c r="F153">
        <v>0.7</v>
      </c>
      <c r="G153">
        <v>1.4E-2</v>
      </c>
    </row>
    <row r="154" spans="1:7">
      <c r="A154" t="s">
        <v>30</v>
      </c>
      <c r="B154" t="s">
        <v>31</v>
      </c>
      <c r="C154">
        <v>843.6</v>
      </c>
      <c r="D154">
        <v>844.6</v>
      </c>
      <c r="E154" t="s">
        <v>3644</v>
      </c>
      <c r="F154">
        <v>1</v>
      </c>
      <c r="G154">
        <v>5.0000000000000001E-3</v>
      </c>
    </row>
    <row r="155" spans="1:7">
      <c r="A155" t="s">
        <v>30</v>
      </c>
      <c r="B155" t="s">
        <v>31</v>
      </c>
      <c r="C155">
        <v>844.6</v>
      </c>
      <c r="D155">
        <v>845.1</v>
      </c>
      <c r="E155" t="s">
        <v>3645</v>
      </c>
      <c r="F155">
        <v>0.5</v>
      </c>
      <c r="G155">
        <v>8.9999999999999993E-3</v>
      </c>
    </row>
    <row r="156" spans="1:7">
      <c r="A156" t="s">
        <v>30</v>
      </c>
      <c r="B156" t="s">
        <v>31</v>
      </c>
      <c r="C156">
        <v>845.1</v>
      </c>
      <c r="D156">
        <v>846.1</v>
      </c>
      <c r="E156" t="s">
        <v>3646</v>
      </c>
      <c r="F156">
        <v>1</v>
      </c>
      <c r="G156">
        <v>8.0000000000000002E-3</v>
      </c>
    </row>
    <row r="157" spans="1:7">
      <c r="A157" t="s">
        <v>30</v>
      </c>
      <c r="B157" t="s">
        <v>31</v>
      </c>
      <c r="C157">
        <v>846.1</v>
      </c>
      <c r="D157">
        <v>847.1</v>
      </c>
      <c r="E157" t="s">
        <v>3647</v>
      </c>
      <c r="F157">
        <v>1</v>
      </c>
      <c r="G157">
        <v>1.4E-2</v>
      </c>
    </row>
    <row r="158" spans="1:7">
      <c r="A158" t="s">
        <v>30</v>
      </c>
      <c r="B158" t="s">
        <v>31</v>
      </c>
      <c r="C158">
        <v>847.1</v>
      </c>
      <c r="D158">
        <v>848.1</v>
      </c>
      <c r="E158" t="s">
        <v>3648</v>
      </c>
      <c r="F158">
        <v>1</v>
      </c>
      <c r="G158">
        <v>5.0000000000000001E-3</v>
      </c>
    </row>
    <row r="159" spans="1:7">
      <c r="A159" t="s">
        <v>30</v>
      </c>
      <c r="B159" t="s">
        <v>31</v>
      </c>
      <c r="C159">
        <v>848.1</v>
      </c>
      <c r="D159">
        <v>849.1</v>
      </c>
      <c r="E159" t="s">
        <v>3649</v>
      </c>
      <c r="F159">
        <v>1</v>
      </c>
      <c r="G159">
        <v>1.0999999999999999E-2</v>
      </c>
    </row>
    <row r="160" spans="1:7">
      <c r="A160" t="s">
        <v>30</v>
      </c>
      <c r="B160" t="s">
        <v>31</v>
      </c>
      <c r="C160">
        <v>849.1</v>
      </c>
      <c r="D160">
        <v>850</v>
      </c>
      <c r="E160" t="s">
        <v>3650</v>
      </c>
      <c r="F160">
        <v>0.9</v>
      </c>
      <c r="G160">
        <v>6.2E-2</v>
      </c>
    </row>
    <row r="161" spans="1:7">
      <c r="A161" t="s">
        <v>30</v>
      </c>
      <c r="B161" t="s">
        <v>31</v>
      </c>
      <c r="C161">
        <v>866.3</v>
      </c>
      <c r="D161">
        <v>867.3</v>
      </c>
      <c r="E161" t="s">
        <v>3651</v>
      </c>
      <c r="F161">
        <v>1</v>
      </c>
      <c r="G161">
        <v>3.0000000000000001E-3</v>
      </c>
    </row>
    <row r="162" spans="1:7">
      <c r="A162" t="s">
        <v>30</v>
      </c>
      <c r="B162" t="s">
        <v>31</v>
      </c>
      <c r="C162">
        <v>867.3</v>
      </c>
      <c r="D162">
        <v>867.8</v>
      </c>
      <c r="E162" t="s">
        <v>3652</v>
      </c>
      <c r="F162">
        <v>0.5</v>
      </c>
      <c r="G162">
        <v>7.0000000000000001E-3</v>
      </c>
    </row>
    <row r="163" spans="1:7">
      <c r="A163" t="s">
        <v>30</v>
      </c>
      <c r="B163" t="s">
        <v>31</v>
      </c>
      <c r="C163">
        <v>867.8</v>
      </c>
      <c r="D163">
        <v>868.8</v>
      </c>
      <c r="E163" t="s">
        <v>3653</v>
      </c>
      <c r="F163">
        <v>1</v>
      </c>
      <c r="G163">
        <v>1.2E-2</v>
      </c>
    </row>
    <row r="164" spans="1:7">
      <c r="A164" t="s">
        <v>30</v>
      </c>
      <c r="B164" t="s">
        <v>31</v>
      </c>
      <c r="C164">
        <v>884.5</v>
      </c>
      <c r="D164">
        <v>885.6</v>
      </c>
      <c r="E164" t="s">
        <v>3654</v>
      </c>
      <c r="F164">
        <v>1.1000000000000001</v>
      </c>
      <c r="G164">
        <v>3.0000000000000001E-3</v>
      </c>
    </row>
    <row r="165" spans="1:7">
      <c r="A165" t="s">
        <v>30</v>
      </c>
      <c r="B165" t="s">
        <v>31</v>
      </c>
      <c r="C165">
        <v>907.6</v>
      </c>
      <c r="D165">
        <v>908.7</v>
      </c>
      <c r="E165" t="s">
        <v>3655</v>
      </c>
      <c r="F165">
        <v>1.1000000000000001</v>
      </c>
      <c r="G165">
        <v>7.0000000000000001E-3</v>
      </c>
    </row>
    <row r="166" spans="1:7">
      <c r="A166" t="s">
        <v>30</v>
      </c>
      <c r="B166" t="s">
        <v>31</v>
      </c>
      <c r="C166">
        <v>908.7</v>
      </c>
      <c r="D166">
        <v>909.3</v>
      </c>
      <c r="E166" t="s">
        <v>3656</v>
      </c>
      <c r="F166">
        <v>0.6</v>
      </c>
      <c r="G166">
        <v>4.0999999999999996</v>
      </c>
    </row>
    <row r="167" spans="1:7">
      <c r="A167" t="s">
        <v>30</v>
      </c>
      <c r="B167" t="s">
        <v>31</v>
      </c>
      <c r="C167">
        <v>909.3</v>
      </c>
      <c r="D167">
        <v>909.9</v>
      </c>
      <c r="E167" t="s">
        <v>3657</v>
      </c>
      <c r="F167">
        <v>0.6</v>
      </c>
      <c r="G167">
        <v>6.0000000000000001E-3</v>
      </c>
    </row>
    <row r="168" spans="1:7">
      <c r="A168" t="s">
        <v>30</v>
      </c>
      <c r="B168" t="s">
        <v>31</v>
      </c>
      <c r="C168">
        <v>909.9</v>
      </c>
      <c r="D168">
        <v>911.1</v>
      </c>
      <c r="E168" t="s">
        <v>3658</v>
      </c>
      <c r="F168">
        <v>1.2</v>
      </c>
      <c r="G168">
        <v>1.4999999999999999E-2</v>
      </c>
    </row>
    <row r="169" spans="1:7">
      <c r="A169" t="s">
        <v>30</v>
      </c>
      <c r="B169" t="s">
        <v>31</v>
      </c>
      <c r="C169">
        <v>911.1</v>
      </c>
      <c r="D169">
        <v>911.7</v>
      </c>
      <c r="E169" t="s">
        <v>3659</v>
      </c>
      <c r="F169">
        <v>0.6</v>
      </c>
      <c r="G169">
        <v>8.9999999999999993E-3</v>
      </c>
    </row>
    <row r="170" spans="1:7">
      <c r="A170" t="s">
        <v>30</v>
      </c>
      <c r="B170" t="s">
        <v>31</v>
      </c>
      <c r="C170">
        <v>917</v>
      </c>
      <c r="D170">
        <v>918</v>
      </c>
      <c r="E170" t="s">
        <v>3660</v>
      </c>
      <c r="F170">
        <v>1</v>
      </c>
      <c r="G170">
        <v>1.2E-2</v>
      </c>
    </row>
    <row r="171" spans="1:7">
      <c r="A171" t="s">
        <v>30</v>
      </c>
      <c r="B171" t="s">
        <v>31</v>
      </c>
      <c r="C171">
        <v>920.6</v>
      </c>
      <c r="D171">
        <v>921.9</v>
      </c>
      <c r="E171" t="s">
        <v>3661</v>
      </c>
      <c r="F171">
        <v>1.3</v>
      </c>
      <c r="G171">
        <v>3.0000000000000001E-3</v>
      </c>
    </row>
    <row r="172" spans="1:7">
      <c r="A172" t="s">
        <v>30</v>
      </c>
      <c r="B172" t="s">
        <v>31</v>
      </c>
      <c r="C172">
        <v>921.9</v>
      </c>
      <c r="D172">
        <v>923.3</v>
      </c>
      <c r="E172" t="s">
        <v>3662</v>
      </c>
      <c r="F172">
        <v>1.4</v>
      </c>
      <c r="G172">
        <v>1.4E-2</v>
      </c>
    </row>
    <row r="173" spans="1:7">
      <c r="A173" t="s">
        <v>30</v>
      </c>
      <c r="B173" t="s">
        <v>31</v>
      </c>
      <c r="C173">
        <v>923.3</v>
      </c>
      <c r="D173">
        <v>924.3</v>
      </c>
      <c r="E173" t="s">
        <v>3663</v>
      </c>
      <c r="F173">
        <v>1</v>
      </c>
      <c r="G173">
        <v>2.9000000000000001E-2</v>
      </c>
    </row>
    <row r="174" spans="1:7">
      <c r="A174" t="s">
        <v>30</v>
      </c>
      <c r="B174" t="s">
        <v>31</v>
      </c>
      <c r="C174">
        <v>924.3</v>
      </c>
      <c r="D174">
        <v>925.3</v>
      </c>
      <c r="E174" t="s">
        <v>3664</v>
      </c>
      <c r="F174">
        <v>1</v>
      </c>
      <c r="G174">
        <v>0.58099999999999996</v>
      </c>
    </row>
    <row r="175" spans="1:7">
      <c r="A175" t="s">
        <v>30</v>
      </c>
      <c r="B175" t="s">
        <v>31</v>
      </c>
      <c r="C175">
        <v>925.3</v>
      </c>
      <c r="D175">
        <v>926.3</v>
      </c>
      <c r="E175" t="s">
        <v>3665</v>
      </c>
      <c r="F175">
        <v>1</v>
      </c>
      <c r="G175">
        <v>4.24</v>
      </c>
    </row>
    <row r="176" spans="1:7">
      <c r="A176" t="s">
        <v>30</v>
      </c>
      <c r="B176" t="s">
        <v>31</v>
      </c>
      <c r="C176">
        <v>926.3</v>
      </c>
      <c r="D176">
        <v>927.1</v>
      </c>
      <c r="E176" t="s">
        <v>3666</v>
      </c>
      <c r="F176">
        <v>0.8</v>
      </c>
      <c r="G176">
        <v>0.39500000000000002</v>
      </c>
    </row>
    <row r="177" spans="1:7">
      <c r="A177" t="s">
        <v>30</v>
      </c>
      <c r="B177" t="s">
        <v>31</v>
      </c>
      <c r="C177">
        <v>927.1</v>
      </c>
      <c r="D177">
        <v>927.8</v>
      </c>
      <c r="E177" t="s">
        <v>3667</v>
      </c>
      <c r="F177">
        <v>0.7</v>
      </c>
      <c r="G177">
        <v>3.9E-2</v>
      </c>
    </row>
    <row r="178" spans="1:7">
      <c r="A178" t="s">
        <v>30</v>
      </c>
      <c r="B178" t="s">
        <v>31</v>
      </c>
      <c r="C178">
        <v>927.8</v>
      </c>
      <c r="D178">
        <v>929</v>
      </c>
      <c r="E178" t="s">
        <v>3668</v>
      </c>
      <c r="F178">
        <v>1.2</v>
      </c>
      <c r="G178">
        <v>1.0999999999999999E-2</v>
      </c>
    </row>
    <row r="179" spans="1:7">
      <c r="A179" t="s">
        <v>30</v>
      </c>
      <c r="B179" t="s">
        <v>31</v>
      </c>
      <c r="C179">
        <v>939.4</v>
      </c>
      <c r="D179">
        <v>940.4</v>
      </c>
      <c r="E179" t="s">
        <v>3669</v>
      </c>
      <c r="F179">
        <v>1</v>
      </c>
      <c r="G179">
        <v>0.01</v>
      </c>
    </row>
    <row r="180" spans="1:7">
      <c r="A180" t="s">
        <v>30</v>
      </c>
      <c r="B180" t="s">
        <v>31</v>
      </c>
      <c r="C180">
        <v>948.6</v>
      </c>
      <c r="D180">
        <v>949.5</v>
      </c>
      <c r="E180" t="s">
        <v>3670</v>
      </c>
      <c r="F180">
        <v>0.9</v>
      </c>
      <c r="G180">
        <v>8.9999999999999993E-3</v>
      </c>
    </row>
    <row r="181" spans="1:7">
      <c r="A181" t="s">
        <v>30</v>
      </c>
      <c r="B181" t="s">
        <v>31</v>
      </c>
      <c r="C181">
        <v>949.5</v>
      </c>
      <c r="D181">
        <v>950.4</v>
      </c>
      <c r="E181" t="s">
        <v>3671</v>
      </c>
      <c r="F181">
        <v>0.9</v>
      </c>
      <c r="G181">
        <v>0.53200000000000003</v>
      </c>
    </row>
    <row r="182" spans="1:7">
      <c r="A182" t="s">
        <v>30</v>
      </c>
      <c r="B182" t="s">
        <v>31</v>
      </c>
      <c r="C182">
        <v>950.4</v>
      </c>
      <c r="D182">
        <v>951.1</v>
      </c>
      <c r="E182" t="s">
        <v>3672</v>
      </c>
      <c r="F182">
        <v>0.7</v>
      </c>
      <c r="G182">
        <v>0.18</v>
      </c>
    </row>
    <row r="183" spans="1:7">
      <c r="A183" t="s">
        <v>30</v>
      </c>
      <c r="B183" t="s">
        <v>31</v>
      </c>
      <c r="C183">
        <v>951.1</v>
      </c>
      <c r="D183">
        <v>952.1</v>
      </c>
      <c r="E183" t="s">
        <v>3673</v>
      </c>
      <c r="F183">
        <v>1</v>
      </c>
      <c r="G183">
        <v>0.79600000000000004</v>
      </c>
    </row>
    <row r="184" spans="1:7">
      <c r="A184" t="s">
        <v>30</v>
      </c>
      <c r="B184" t="s">
        <v>31</v>
      </c>
      <c r="C184">
        <v>952.1</v>
      </c>
      <c r="D184">
        <v>953.1</v>
      </c>
      <c r="E184" t="s">
        <v>3674</v>
      </c>
      <c r="F184">
        <v>1</v>
      </c>
      <c r="G184">
        <v>5.0999999999999997E-2</v>
      </c>
    </row>
    <row r="185" spans="1:7">
      <c r="A185" t="s">
        <v>30</v>
      </c>
      <c r="B185" t="s">
        <v>31</v>
      </c>
      <c r="C185">
        <v>953.1</v>
      </c>
      <c r="D185">
        <v>954.1</v>
      </c>
      <c r="E185" t="s">
        <v>3675</v>
      </c>
      <c r="F185">
        <v>1</v>
      </c>
      <c r="G185">
        <v>0.157</v>
      </c>
    </row>
    <row r="186" spans="1:7">
      <c r="A186" t="s">
        <v>30</v>
      </c>
      <c r="B186" t="s">
        <v>31</v>
      </c>
      <c r="C186">
        <v>954.1</v>
      </c>
      <c r="D186">
        <v>955.1</v>
      </c>
      <c r="E186" t="s">
        <v>3676</v>
      </c>
      <c r="F186">
        <v>1</v>
      </c>
      <c r="G186">
        <v>0.23599999999999999</v>
      </c>
    </row>
    <row r="187" spans="1:7">
      <c r="A187" t="s">
        <v>30</v>
      </c>
      <c r="B187" t="s">
        <v>31</v>
      </c>
      <c r="C187">
        <v>955.1</v>
      </c>
      <c r="D187">
        <v>956.1</v>
      </c>
      <c r="E187" t="s">
        <v>3677</v>
      </c>
      <c r="F187">
        <v>1</v>
      </c>
      <c r="G187">
        <v>8.0000000000000002E-3</v>
      </c>
    </row>
    <row r="188" spans="1:7">
      <c r="A188" t="s">
        <v>30</v>
      </c>
      <c r="B188" t="s">
        <v>31</v>
      </c>
      <c r="C188">
        <v>956.1</v>
      </c>
      <c r="D188">
        <v>957.1</v>
      </c>
      <c r="E188" t="s">
        <v>3678</v>
      </c>
      <c r="F188">
        <v>1</v>
      </c>
      <c r="G188">
        <v>1.4E-2</v>
      </c>
    </row>
    <row r="189" spans="1:7">
      <c r="A189" t="s">
        <v>30</v>
      </c>
      <c r="B189" t="s">
        <v>31</v>
      </c>
      <c r="C189">
        <v>957.1</v>
      </c>
      <c r="D189">
        <v>957.8</v>
      </c>
      <c r="E189" t="s">
        <v>3679</v>
      </c>
      <c r="F189">
        <v>0.7</v>
      </c>
      <c r="G189">
        <v>1.46</v>
      </c>
    </row>
    <row r="190" spans="1:7">
      <c r="A190" t="s">
        <v>30</v>
      </c>
      <c r="B190" t="s">
        <v>31</v>
      </c>
      <c r="C190">
        <v>957.8</v>
      </c>
      <c r="D190">
        <v>958.6</v>
      </c>
      <c r="E190" t="s">
        <v>3680</v>
      </c>
      <c r="F190">
        <v>0.8</v>
      </c>
      <c r="G190">
        <v>1.675</v>
      </c>
    </row>
    <row r="191" spans="1:7">
      <c r="A191" t="s">
        <v>30</v>
      </c>
      <c r="B191" t="s">
        <v>31</v>
      </c>
      <c r="C191">
        <v>958.6</v>
      </c>
      <c r="D191">
        <v>959.3</v>
      </c>
      <c r="E191" t="s">
        <v>3681</v>
      </c>
      <c r="F191">
        <v>0.7</v>
      </c>
      <c r="G191">
        <v>1.08</v>
      </c>
    </row>
    <row r="192" spans="1:7">
      <c r="A192" t="s">
        <v>30</v>
      </c>
      <c r="B192" t="s">
        <v>31</v>
      </c>
      <c r="C192">
        <v>959.3</v>
      </c>
      <c r="D192">
        <v>960.1</v>
      </c>
      <c r="E192" t="s">
        <v>3682</v>
      </c>
      <c r="F192">
        <v>0.8</v>
      </c>
      <c r="G192">
        <v>0.30599999999999999</v>
      </c>
    </row>
    <row r="193" spans="1:7">
      <c r="A193" t="s">
        <v>30</v>
      </c>
      <c r="B193" t="s">
        <v>31</v>
      </c>
      <c r="C193">
        <v>960.1</v>
      </c>
      <c r="D193">
        <v>961.1</v>
      </c>
      <c r="E193" t="s">
        <v>3683</v>
      </c>
      <c r="F193">
        <v>1</v>
      </c>
      <c r="G193">
        <v>1.2749999999999999</v>
      </c>
    </row>
    <row r="194" spans="1:7">
      <c r="A194" t="s">
        <v>30</v>
      </c>
      <c r="B194" t="s">
        <v>31</v>
      </c>
      <c r="C194">
        <v>961.1</v>
      </c>
      <c r="D194">
        <v>962.2</v>
      </c>
      <c r="E194" t="s">
        <v>3684</v>
      </c>
      <c r="F194">
        <v>1.1000000000000001</v>
      </c>
      <c r="G194">
        <v>0.20200000000000001</v>
      </c>
    </row>
    <row r="195" spans="1:7">
      <c r="A195" t="s">
        <v>30</v>
      </c>
      <c r="B195" t="s">
        <v>31</v>
      </c>
      <c r="C195">
        <v>962.2</v>
      </c>
      <c r="D195">
        <v>963.3</v>
      </c>
      <c r="E195" t="s">
        <v>3685</v>
      </c>
      <c r="F195">
        <v>1.1000000000000001</v>
      </c>
      <c r="G195">
        <v>0.29799999999999999</v>
      </c>
    </row>
    <row r="196" spans="1:7">
      <c r="A196" t="s">
        <v>30</v>
      </c>
      <c r="B196" t="s">
        <v>31</v>
      </c>
      <c r="C196">
        <v>963.3</v>
      </c>
      <c r="D196">
        <v>964</v>
      </c>
      <c r="E196" t="s">
        <v>3686</v>
      </c>
      <c r="F196">
        <v>0.7</v>
      </c>
      <c r="G196">
        <v>0.64500000000000002</v>
      </c>
    </row>
    <row r="197" spans="1:7">
      <c r="A197" t="s">
        <v>30</v>
      </c>
      <c r="B197" t="s">
        <v>31</v>
      </c>
      <c r="C197">
        <v>964</v>
      </c>
      <c r="D197">
        <v>964.7</v>
      </c>
      <c r="E197" t="s">
        <v>3687</v>
      </c>
      <c r="F197">
        <v>0.7</v>
      </c>
      <c r="G197">
        <v>2.08</v>
      </c>
    </row>
    <row r="198" spans="1:7">
      <c r="A198" t="s">
        <v>30</v>
      </c>
      <c r="B198" t="s">
        <v>31</v>
      </c>
      <c r="C198">
        <v>964.7</v>
      </c>
      <c r="D198">
        <v>965.3</v>
      </c>
      <c r="E198" t="s">
        <v>3688</v>
      </c>
      <c r="F198">
        <v>0.6</v>
      </c>
      <c r="G198">
        <v>0.318</v>
      </c>
    </row>
    <row r="199" spans="1:7">
      <c r="A199" t="s">
        <v>30</v>
      </c>
      <c r="B199" t="s">
        <v>31</v>
      </c>
      <c r="C199">
        <v>965.3</v>
      </c>
      <c r="D199">
        <v>965.9</v>
      </c>
      <c r="E199" t="s">
        <v>3689</v>
      </c>
      <c r="F199">
        <v>0.6</v>
      </c>
      <c r="G199">
        <v>1.155</v>
      </c>
    </row>
    <row r="200" spans="1:7">
      <c r="A200" t="s">
        <v>30</v>
      </c>
      <c r="B200" t="s">
        <v>31</v>
      </c>
      <c r="C200">
        <v>965.9</v>
      </c>
      <c r="D200">
        <v>966.8</v>
      </c>
      <c r="E200" t="s">
        <v>3690</v>
      </c>
      <c r="F200">
        <v>0.9</v>
      </c>
      <c r="G200">
        <v>0.11600000000000001</v>
      </c>
    </row>
    <row r="201" spans="1:7">
      <c r="A201" t="s">
        <v>30</v>
      </c>
      <c r="B201" t="s">
        <v>31</v>
      </c>
      <c r="C201">
        <v>966.8</v>
      </c>
      <c r="D201">
        <v>967.5</v>
      </c>
      <c r="E201" t="s">
        <v>3691</v>
      </c>
      <c r="F201">
        <v>0.7</v>
      </c>
      <c r="G201">
        <v>0.35199999999999998</v>
      </c>
    </row>
    <row r="202" spans="1:7">
      <c r="A202" t="s">
        <v>30</v>
      </c>
      <c r="B202" t="s">
        <v>31</v>
      </c>
      <c r="C202">
        <v>967.5</v>
      </c>
      <c r="D202">
        <v>968.3</v>
      </c>
      <c r="E202" t="s">
        <v>3692</v>
      </c>
      <c r="F202">
        <v>0.8</v>
      </c>
      <c r="G202">
        <v>4.4999999999999998E-2</v>
      </c>
    </row>
    <row r="203" spans="1:7">
      <c r="A203" t="s">
        <v>30</v>
      </c>
      <c r="B203" t="s">
        <v>31</v>
      </c>
      <c r="C203">
        <v>968.3</v>
      </c>
      <c r="D203">
        <v>969.3</v>
      </c>
      <c r="E203" t="s">
        <v>3693</v>
      </c>
      <c r="F203">
        <v>1</v>
      </c>
      <c r="G203">
        <v>2.3E-2</v>
      </c>
    </row>
    <row r="204" spans="1:7">
      <c r="A204" t="s">
        <v>30</v>
      </c>
      <c r="B204" t="s">
        <v>31</v>
      </c>
      <c r="C204">
        <v>969.3</v>
      </c>
      <c r="D204">
        <v>969.8</v>
      </c>
      <c r="E204" t="s">
        <v>3694</v>
      </c>
      <c r="F204">
        <v>0.5</v>
      </c>
      <c r="G204">
        <v>0.34699999999999998</v>
      </c>
    </row>
    <row r="205" spans="1:7">
      <c r="A205" t="s">
        <v>30</v>
      </c>
      <c r="B205" t="s">
        <v>31</v>
      </c>
      <c r="C205">
        <v>969.8</v>
      </c>
      <c r="D205">
        <v>970.8</v>
      </c>
      <c r="E205" t="s">
        <v>3695</v>
      </c>
      <c r="F205">
        <v>1</v>
      </c>
      <c r="G205">
        <v>3.4000000000000002E-2</v>
      </c>
    </row>
    <row r="206" spans="1:7">
      <c r="A206" t="s">
        <v>30</v>
      </c>
      <c r="B206" t="s">
        <v>31</v>
      </c>
      <c r="C206">
        <v>970.8</v>
      </c>
      <c r="D206">
        <v>971.8</v>
      </c>
      <c r="E206" t="s">
        <v>3696</v>
      </c>
      <c r="F206">
        <v>1</v>
      </c>
      <c r="G206">
        <v>0.14299999999999999</v>
      </c>
    </row>
    <row r="207" spans="1:7">
      <c r="A207" t="s">
        <v>30</v>
      </c>
      <c r="B207" t="s">
        <v>31</v>
      </c>
      <c r="C207">
        <v>971.8</v>
      </c>
      <c r="D207">
        <v>972.8</v>
      </c>
      <c r="E207" t="s">
        <v>3697</v>
      </c>
      <c r="F207">
        <v>1</v>
      </c>
      <c r="G207">
        <v>2.3E-2</v>
      </c>
    </row>
    <row r="208" spans="1:7">
      <c r="A208" t="s">
        <v>30</v>
      </c>
      <c r="B208" t="s">
        <v>31</v>
      </c>
      <c r="C208">
        <v>972.8</v>
      </c>
      <c r="D208">
        <v>973.8</v>
      </c>
      <c r="E208" t="s">
        <v>3698</v>
      </c>
      <c r="F208">
        <v>1</v>
      </c>
      <c r="G208">
        <v>1.2E-2</v>
      </c>
    </row>
    <row r="209" spans="1:7">
      <c r="A209" t="s">
        <v>30</v>
      </c>
      <c r="B209" t="s">
        <v>31</v>
      </c>
      <c r="C209">
        <v>973.8</v>
      </c>
      <c r="D209">
        <v>974.8</v>
      </c>
      <c r="E209" t="s">
        <v>3699</v>
      </c>
      <c r="F209">
        <v>1</v>
      </c>
      <c r="G209">
        <v>2.5999999999999999E-2</v>
      </c>
    </row>
    <row r="210" spans="1:7">
      <c r="A210" t="s">
        <v>30</v>
      </c>
      <c r="B210" t="s">
        <v>31</v>
      </c>
      <c r="C210">
        <v>974.8</v>
      </c>
      <c r="D210">
        <v>975.8</v>
      </c>
      <c r="E210" t="s">
        <v>3700</v>
      </c>
      <c r="F210">
        <v>1</v>
      </c>
      <c r="G210">
        <v>2.5000000000000001E-2</v>
      </c>
    </row>
    <row r="211" spans="1:7">
      <c r="A211" t="s">
        <v>30</v>
      </c>
      <c r="B211" t="s">
        <v>31</v>
      </c>
      <c r="C211">
        <v>975.8</v>
      </c>
      <c r="D211">
        <v>976.8</v>
      </c>
      <c r="E211" t="s">
        <v>3701</v>
      </c>
      <c r="F211">
        <v>1</v>
      </c>
      <c r="G211">
        <v>5.0000000000000001E-3</v>
      </c>
    </row>
    <row r="212" spans="1:7">
      <c r="A212" t="s">
        <v>30</v>
      </c>
      <c r="B212" t="s">
        <v>31</v>
      </c>
      <c r="C212">
        <v>976.8</v>
      </c>
      <c r="D212">
        <v>977.8</v>
      </c>
      <c r="E212" t="s">
        <v>3702</v>
      </c>
      <c r="F212">
        <v>1</v>
      </c>
      <c r="G212">
        <v>1.7000000000000001E-2</v>
      </c>
    </row>
    <row r="213" spans="1:7">
      <c r="A213" t="s">
        <v>30</v>
      </c>
      <c r="B213" t="s">
        <v>31</v>
      </c>
      <c r="C213">
        <v>977.8</v>
      </c>
      <c r="D213">
        <v>978.8</v>
      </c>
      <c r="E213" t="s">
        <v>3703</v>
      </c>
      <c r="F213">
        <v>1</v>
      </c>
      <c r="G213">
        <v>0.184</v>
      </c>
    </row>
    <row r="214" spans="1:7">
      <c r="A214" t="s">
        <v>30</v>
      </c>
      <c r="B214" t="s">
        <v>31</v>
      </c>
      <c r="C214">
        <v>978.8</v>
      </c>
      <c r="D214">
        <v>979.8</v>
      </c>
      <c r="E214" t="s">
        <v>3704</v>
      </c>
      <c r="F214">
        <v>1</v>
      </c>
      <c r="G214">
        <v>2.4E-2</v>
      </c>
    </row>
    <row r="215" spans="1:7">
      <c r="A215" t="s">
        <v>30</v>
      </c>
      <c r="B215" t="s">
        <v>31</v>
      </c>
      <c r="C215">
        <v>979.8</v>
      </c>
      <c r="D215">
        <v>980.8</v>
      </c>
      <c r="E215" t="s">
        <v>3705</v>
      </c>
      <c r="F215">
        <v>1</v>
      </c>
      <c r="G215">
        <v>3.3000000000000002E-2</v>
      </c>
    </row>
    <row r="216" spans="1:7">
      <c r="A216" t="s">
        <v>30</v>
      </c>
      <c r="B216" t="s">
        <v>31</v>
      </c>
      <c r="C216">
        <v>980.8</v>
      </c>
      <c r="D216">
        <v>981.8</v>
      </c>
      <c r="E216" t="s">
        <v>3706</v>
      </c>
      <c r="F216">
        <v>1</v>
      </c>
      <c r="G216">
        <v>2.5000000000000001E-2</v>
      </c>
    </row>
    <row r="217" spans="1:7">
      <c r="A217" t="s">
        <v>30</v>
      </c>
      <c r="B217" t="s">
        <v>31</v>
      </c>
      <c r="C217">
        <v>981.8</v>
      </c>
      <c r="D217">
        <v>982.8</v>
      </c>
      <c r="E217" t="s">
        <v>3707</v>
      </c>
      <c r="F217">
        <v>1</v>
      </c>
      <c r="G217">
        <v>4.7E-2</v>
      </c>
    </row>
    <row r="218" spans="1:7">
      <c r="A218" t="s">
        <v>30</v>
      </c>
      <c r="B218" t="s">
        <v>31</v>
      </c>
      <c r="C218">
        <v>982.8</v>
      </c>
      <c r="D218">
        <v>983.8</v>
      </c>
      <c r="E218" t="s">
        <v>3708</v>
      </c>
      <c r="F218">
        <v>1</v>
      </c>
      <c r="G218">
        <v>2.3E-2</v>
      </c>
    </row>
    <row r="219" spans="1:7">
      <c r="A219" t="s">
        <v>30</v>
      </c>
      <c r="B219" t="s">
        <v>31</v>
      </c>
      <c r="C219">
        <v>983.8</v>
      </c>
      <c r="D219">
        <v>984.8</v>
      </c>
      <c r="E219" t="s">
        <v>3709</v>
      </c>
      <c r="F219">
        <v>1</v>
      </c>
      <c r="G219">
        <v>0.186</v>
      </c>
    </row>
    <row r="220" spans="1:7">
      <c r="A220" t="s">
        <v>30</v>
      </c>
      <c r="B220" t="s">
        <v>31</v>
      </c>
      <c r="C220">
        <v>984.8</v>
      </c>
      <c r="D220">
        <v>985.8</v>
      </c>
      <c r="E220" t="s">
        <v>3710</v>
      </c>
      <c r="F220">
        <v>1</v>
      </c>
      <c r="G220">
        <v>2.7E-2</v>
      </c>
    </row>
    <row r="221" spans="1:7">
      <c r="A221" t="s">
        <v>30</v>
      </c>
      <c r="B221" t="s">
        <v>31</v>
      </c>
      <c r="C221">
        <v>985.8</v>
      </c>
      <c r="D221">
        <v>986.8</v>
      </c>
      <c r="E221" t="s">
        <v>3711</v>
      </c>
      <c r="F221">
        <v>1</v>
      </c>
      <c r="G221">
        <v>0.36899999999999999</v>
      </c>
    </row>
    <row r="222" spans="1:7">
      <c r="A222" t="s">
        <v>30</v>
      </c>
      <c r="B222" t="s">
        <v>31</v>
      </c>
      <c r="C222">
        <v>986.8</v>
      </c>
      <c r="D222">
        <v>987.3</v>
      </c>
      <c r="E222" t="s">
        <v>3712</v>
      </c>
      <c r="F222">
        <v>0.5</v>
      </c>
      <c r="G222">
        <v>5.0999999999999997E-2</v>
      </c>
    </row>
    <row r="223" spans="1:7">
      <c r="A223" t="s">
        <v>30</v>
      </c>
      <c r="B223" t="s">
        <v>31</v>
      </c>
      <c r="C223">
        <v>987.3</v>
      </c>
      <c r="D223">
        <v>988.1</v>
      </c>
      <c r="E223" t="s">
        <v>3713</v>
      </c>
      <c r="F223">
        <v>0.8</v>
      </c>
      <c r="G223">
        <v>2.9000000000000001E-2</v>
      </c>
    </row>
    <row r="224" spans="1:7">
      <c r="A224" t="s">
        <v>30</v>
      </c>
      <c r="B224" t="s">
        <v>31</v>
      </c>
      <c r="C224">
        <v>988.1</v>
      </c>
      <c r="D224">
        <v>989.1</v>
      </c>
      <c r="E224" t="s">
        <v>3714</v>
      </c>
      <c r="F224">
        <v>1</v>
      </c>
      <c r="G224">
        <v>0.01</v>
      </c>
    </row>
    <row r="225" spans="1:7">
      <c r="A225" t="s">
        <v>30</v>
      </c>
      <c r="B225" t="s">
        <v>31</v>
      </c>
      <c r="C225">
        <v>989.1</v>
      </c>
      <c r="D225">
        <v>990.1</v>
      </c>
      <c r="E225" t="s">
        <v>3715</v>
      </c>
      <c r="F225">
        <v>1</v>
      </c>
      <c r="G225">
        <v>1.0999999999999999E-2</v>
      </c>
    </row>
    <row r="226" spans="1:7">
      <c r="A226" t="s">
        <v>30</v>
      </c>
      <c r="B226" t="s">
        <v>31</v>
      </c>
      <c r="C226">
        <v>990.1</v>
      </c>
      <c r="D226">
        <v>991.1</v>
      </c>
      <c r="E226" t="s">
        <v>3716</v>
      </c>
      <c r="F226">
        <v>1</v>
      </c>
      <c r="G226">
        <v>0.69099999999999995</v>
      </c>
    </row>
    <row r="227" spans="1:7">
      <c r="A227" t="s">
        <v>30</v>
      </c>
      <c r="B227" t="s">
        <v>31</v>
      </c>
      <c r="C227">
        <v>991.1</v>
      </c>
      <c r="D227">
        <v>992.1</v>
      </c>
      <c r="E227" t="s">
        <v>3717</v>
      </c>
      <c r="F227">
        <v>1</v>
      </c>
      <c r="G227">
        <v>0.311</v>
      </c>
    </row>
    <row r="228" spans="1:7">
      <c r="A228" t="s">
        <v>30</v>
      </c>
      <c r="B228" t="s">
        <v>31</v>
      </c>
      <c r="C228">
        <v>992.1</v>
      </c>
      <c r="D228">
        <v>993.1</v>
      </c>
      <c r="E228" t="s">
        <v>3718</v>
      </c>
      <c r="F228">
        <v>1</v>
      </c>
      <c r="G228">
        <v>0.151</v>
      </c>
    </row>
    <row r="229" spans="1:7">
      <c r="A229" t="s">
        <v>30</v>
      </c>
      <c r="B229" t="s">
        <v>31</v>
      </c>
      <c r="C229">
        <v>993.1</v>
      </c>
      <c r="D229">
        <v>994.1</v>
      </c>
      <c r="E229" t="s">
        <v>3719</v>
      </c>
      <c r="F229">
        <v>1</v>
      </c>
      <c r="G229">
        <v>0.375</v>
      </c>
    </row>
    <row r="230" spans="1:7">
      <c r="A230" t="s">
        <v>30</v>
      </c>
      <c r="B230" t="s">
        <v>31</v>
      </c>
      <c r="C230">
        <v>994.1</v>
      </c>
      <c r="D230">
        <v>995.2</v>
      </c>
      <c r="E230" t="s">
        <v>3720</v>
      </c>
      <c r="F230">
        <v>1.1000000000000001</v>
      </c>
      <c r="G230">
        <v>1.1000000000000001</v>
      </c>
    </row>
    <row r="231" spans="1:7">
      <c r="A231" t="s">
        <v>30</v>
      </c>
      <c r="B231" t="s">
        <v>31</v>
      </c>
      <c r="C231">
        <v>995.2</v>
      </c>
      <c r="D231">
        <v>996.2</v>
      </c>
      <c r="E231" t="s">
        <v>3721</v>
      </c>
      <c r="F231">
        <v>1</v>
      </c>
      <c r="G231">
        <v>0.19500000000000001</v>
      </c>
    </row>
    <row r="232" spans="1:7">
      <c r="A232" t="s">
        <v>30</v>
      </c>
      <c r="B232" t="s">
        <v>31</v>
      </c>
      <c r="C232">
        <v>996.2</v>
      </c>
      <c r="D232">
        <v>997.2</v>
      </c>
      <c r="E232" t="s">
        <v>3722</v>
      </c>
      <c r="F232">
        <v>1</v>
      </c>
      <c r="G232">
        <v>0.14799999999999999</v>
      </c>
    </row>
    <row r="233" spans="1:7">
      <c r="A233" t="s">
        <v>30</v>
      </c>
      <c r="B233" t="s">
        <v>31</v>
      </c>
      <c r="C233">
        <v>997.2</v>
      </c>
      <c r="D233">
        <v>998.2</v>
      </c>
      <c r="E233" t="s">
        <v>3723</v>
      </c>
      <c r="F233">
        <v>1</v>
      </c>
      <c r="G233">
        <v>0.374</v>
      </c>
    </row>
    <row r="234" spans="1:7">
      <c r="A234" t="s">
        <v>30</v>
      </c>
      <c r="B234" t="s">
        <v>31</v>
      </c>
      <c r="C234">
        <v>998.2</v>
      </c>
      <c r="D234">
        <v>999.2</v>
      </c>
      <c r="E234" t="s">
        <v>3724</v>
      </c>
      <c r="F234">
        <v>1</v>
      </c>
      <c r="G234">
        <v>0.17899999999999999</v>
      </c>
    </row>
    <row r="235" spans="1:7">
      <c r="A235" t="s">
        <v>30</v>
      </c>
      <c r="B235" t="s">
        <v>31</v>
      </c>
      <c r="C235">
        <v>999.2</v>
      </c>
      <c r="D235">
        <v>1000.2</v>
      </c>
      <c r="E235" t="s">
        <v>3725</v>
      </c>
      <c r="F235">
        <v>1</v>
      </c>
      <c r="G235">
        <v>0.38700000000000001</v>
      </c>
    </row>
    <row r="236" spans="1:7">
      <c r="A236" t="s">
        <v>30</v>
      </c>
      <c r="B236" t="s">
        <v>31</v>
      </c>
      <c r="C236">
        <v>1000.2</v>
      </c>
      <c r="D236">
        <v>1001.2</v>
      </c>
      <c r="E236" t="s">
        <v>3726</v>
      </c>
      <c r="F236">
        <v>1</v>
      </c>
      <c r="G236">
        <v>0.78400000000000003</v>
      </c>
    </row>
    <row r="237" spans="1:7">
      <c r="A237" t="s">
        <v>30</v>
      </c>
      <c r="B237" t="s">
        <v>31</v>
      </c>
      <c r="C237">
        <v>1001.2</v>
      </c>
      <c r="D237">
        <v>1002.2</v>
      </c>
      <c r="E237" t="s">
        <v>3727</v>
      </c>
      <c r="F237">
        <v>1</v>
      </c>
      <c r="G237">
        <v>0.35199999999999998</v>
      </c>
    </row>
    <row r="238" spans="1:7">
      <c r="A238" t="s">
        <v>30</v>
      </c>
      <c r="B238" t="s">
        <v>31</v>
      </c>
      <c r="C238">
        <v>1002.2</v>
      </c>
      <c r="D238">
        <v>1003.2</v>
      </c>
      <c r="E238" t="s">
        <v>3728</v>
      </c>
      <c r="F238">
        <v>1</v>
      </c>
      <c r="G238">
        <v>0.45</v>
      </c>
    </row>
    <row r="239" spans="1:7">
      <c r="A239" t="s">
        <v>30</v>
      </c>
      <c r="B239" t="s">
        <v>31</v>
      </c>
      <c r="C239">
        <v>1003.2</v>
      </c>
      <c r="D239">
        <v>1004.2</v>
      </c>
      <c r="E239" t="s">
        <v>3729</v>
      </c>
      <c r="F239">
        <v>1</v>
      </c>
      <c r="G239">
        <v>0.76600000000000001</v>
      </c>
    </row>
    <row r="240" spans="1:7">
      <c r="A240" t="s">
        <v>30</v>
      </c>
      <c r="B240" t="s">
        <v>31</v>
      </c>
      <c r="C240">
        <v>1004.2</v>
      </c>
      <c r="D240">
        <v>1005.2</v>
      </c>
      <c r="E240" t="s">
        <v>3730</v>
      </c>
      <c r="F240">
        <v>1</v>
      </c>
      <c r="G240">
        <v>0.85199999999999998</v>
      </c>
    </row>
    <row r="241" spans="1:7">
      <c r="A241" t="s">
        <v>30</v>
      </c>
      <c r="B241" t="s">
        <v>31</v>
      </c>
      <c r="C241">
        <v>1005.2</v>
      </c>
      <c r="D241">
        <v>1006.2</v>
      </c>
      <c r="E241" t="s">
        <v>3731</v>
      </c>
      <c r="F241">
        <v>1</v>
      </c>
      <c r="G241">
        <v>0.30099999999999999</v>
      </c>
    </row>
    <row r="242" spans="1:7">
      <c r="A242" t="s">
        <v>30</v>
      </c>
      <c r="B242" t="s">
        <v>31</v>
      </c>
      <c r="C242">
        <v>1006.2</v>
      </c>
      <c r="D242">
        <v>1007.3</v>
      </c>
      <c r="E242" t="s">
        <v>3732</v>
      </c>
      <c r="F242">
        <v>1.1000000000000001</v>
      </c>
      <c r="G242">
        <v>8.9999999999999993E-3</v>
      </c>
    </row>
    <row r="243" spans="1:7">
      <c r="A243" t="s">
        <v>30</v>
      </c>
      <c r="B243" t="s">
        <v>31</v>
      </c>
      <c r="C243">
        <v>1007.3</v>
      </c>
      <c r="D243">
        <v>1008.3</v>
      </c>
      <c r="E243" t="s">
        <v>3733</v>
      </c>
      <c r="F243">
        <v>1</v>
      </c>
      <c r="G243">
        <v>5.0000000000000001E-3</v>
      </c>
    </row>
    <row r="244" spans="1:7">
      <c r="A244" t="s">
        <v>30</v>
      </c>
      <c r="B244" t="s">
        <v>32</v>
      </c>
      <c r="C244">
        <v>810</v>
      </c>
      <c r="D244">
        <v>811.2</v>
      </c>
      <c r="E244" t="s">
        <v>3734</v>
      </c>
      <c r="F244">
        <v>1.2</v>
      </c>
      <c r="G244">
        <v>9.1999999999999998E-2</v>
      </c>
    </row>
    <row r="245" spans="1:7">
      <c r="A245" t="s">
        <v>30</v>
      </c>
      <c r="B245" t="s">
        <v>32</v>
      </c>
      <c r="C245">
        <v>833.3</v>
      </c>
      <c r="D245">
        <v>834.4</v>
      </c>
      <c r="E245" t="s">
        <v>3735</v>
      </c>
      <c r="F245">
        <v>1.1000000000000001</v>
      </c>
      <c r="G245">
        <v>2.3E-2</v>
      </c>
    </row>
    <row r="246" spans="1:7">
      <c r="A246" t="s">
        <v>30</v>
      </c>
      <c r="B246" t="s">
        <v>32</v>
      </c>
      <c r="C246">
        <v>834.4</v>
      </c>
      <c r="D246">
        <v>835.5</v>
      </c>
      <c r="E246" t="s">
        <v>3736</v>
      </c>
      <c r="F246">
        <v>1.1000000000000001</v>
      </c>
      <c r="G246">
        <v>5.0999999999999997E-2</v>
      </c>
    </row>
    <row r="247" spans="1:7">
      <c r="A247" t="s">
        <v>30</v>
      </c>
      <c r="B247" t="s">
        <v>32</v>
      </c>
      <c r="C247">
        <v>844.5</v>
      </c>
      <c r="D247">
        <v>845.7</v>
      </c>
      <c r="E247" t="s">
        <v>3737</v>
      </c>
      <c r="F247">
        <v>1.2</v>
      </c>
      <c r="G247">
        <v>1.7000000000000001E-2</v>
      </c>
    </row>
    <row r="248" spans="1:7">
      <c r="A248" t="s">
        <v>30</v>
      </c>
      <c r="B248" t="s">
        <v>32</v>
      </c>
      <c r="C248">
        <v>850</v>
      </c>
      <c r="D248">
        <v>850.5</v>
      </c>
      <c r="E248" t="s">
        <v>3738</v>
      </c>
      <c r="F248">
        <v>0.5</v>
      </c>
      <c r="G248">
        <v>0.29199999999999998</v>
      </c>
    </row>
    <row r="249" spans="1:7">
      <c r="A249" t="s">
        <v>30</v>
      </c>
      <c r="B249" t="s">
        <v>32</v>
      </c>
      <c r="C249">
        <v>853.1</v>
      </c>
      <c r="D249">
        <v>854.3</v>
      </c>
      <c r="E249" t="s">
        <v>3739</v>
      </c>
      <c r="F249">
        <v>1.2</v>
      </c>
      <c r="G249">
        <v>1.6E-2</v>
      </c>
    </row>
    <row r="250" spans="1:7">
      <c r="A250" t="s">
        <v>30</v>
      </c>
      <c r="B250" t="s">
        <v>32</v>
      </c>
      <c r="C250">
        <v>861.9</v>
      </c>
      <c r="D250">
        <v>862.9</v>
      </c>
      <c r="E250" t="s">
        <v>3740</v>
      </c>
      <c r="F250">
        <v>1</v>
      </c>
      <c r="G250">
        <v>6.0000000000000001E-3</v>
      </c>
    </row>
    <row r="251" spans="1:7">
      <c r="A251" t="s">
        <v>30</v>
      </c>
      <c r="B251" t="s">
        <v>32</v>
      </c>
      <c r="C251">
        <v>862.9</v>
      </c>
      <c r="D251">
        <v>863.4</v>
      </c>
      <c r="E251" t="s">
        <v>3741</v>
      </c>
      <c r="F251">
        <v>0.5</v>
      </c>
      <c r="G251">
        <v>0.04</v>
      </c>
    </row>
    <row r="252" spans="1:7">
      <c r="A252" t="s">
        <v>30</v>
      </c>
      <c r="B252" t="s">
        <v>32</v>
      </c>
      <c r="C252">
        <v>863.4</v>
      </c>
      <c r="D252">
        <v>863.9</v>
      </c>
      <c r="E252" t="s">
        <v>3742</v>
      </c>
      <c r="F252">
        <v>0.5</v>
      </c>
      <c r="G252">
        <v>7.0000000000000001E-3</v>
      </c>
    </row>
    <row r="253" spans="1:7">
      <c r="A253" t="s">
        <v>30</v>
      </c>
      <c r="B253" t="s">
        <v>32</v>
      </c>
      <c r="C253">
        <v>863.9</v>
      </c>
      <c r="D253">
        <v>865</v>
      </c>
      <c r="E253" t="s">
        <v>3743</v>
      </c>
      <c r="F253">
        <v>1.1000000000000001</v>
      </c>
      <c r="G253">
        <v>3.0000000000000001E-3</v>
      </c>
    </row>
    <row r="254" spans="1:7">
      <c r="A254" t="s">
        <v>30</v>
      </c>
      <c r="B254" t="s">
        <v>33</v>
      </c>
      <c r="C254">
        <v>726.7</v>
      </c>
      <c r="D254">
        <v>727.5</v>
      </c>
      <c r="E254" t="s">
        <v>3744</v>
      </c>
      <c r="F254">
        <v>0.8</v>
      </c>
      <c r="G254">
        <v>3.0000000000000001E-3</v>
      </c>
    </row>
    <row r="255" spans="1:7">
      <c r="A255" t="s">
        <v>30</v>
      </c>
      <c r="B255" t="s">
        <v>34</v>
      </c>
      <c r="C255">
        <v>750.5</v>
      </c>
      <c r="D255">
        <v>751.1</v>
      </c>
      <c r="E255" t="s">
        <v>3745</v>
      </c>
      <c r="F255">
        <v>0.6</v>
      </c>
      <c r="G255">
        <v>3.1E-2</v>
      </c>
    </row>
    <row r="256" spans="1:7">
      <c r="A256" t="s">
        <v>30</v>
      </c>
      <c r="B256" t="s">
        <v>34</v>
      </c>
      <c r="C256">
        <v>798.3</v>
      </c>
      <c r="D256">
        <v>799.3</v>
      </c>
      <c r="E256" t="s">
        <v>3746</v>
      </c>
      <c r="F256">
        <v>1</v>
      </c>
      <c r="G256">
        <v>8.0000000000000002E-3</v>
      </c>
    </row>
    <row r="257" spans="1:7">
      <c r="A257" t="s">
        <v>30</v>
      </c>
      <c r="B257" t="s">
        <v>34</v>
      </c>
      <c r="C257">
        <v>799.3</v>
      </c>
      <c r="D257">
        <v>800.3</v>
      </c>
      <c r="E257" t="s">
        <v>3747</v>
      </c>
      <c r="F257">
        <v>1</v>
      </c>
      <c r="G257">
        <v>0.01</v>
      </c>
    </row>
    <row r="258" spans="1:7">
      <c r="A258" t="s">
        <v>30</v>
      </c>
      <c r="B258" t="s">
        <v>34</v>
      </c>
      <c r="C258">
        <v>800.3</v>
      </c>
      <c r="D258">
        <v>801.3</v>
      </c>
      <c r="E258" t="s">
        <v>3748</v>
      </c>
      <c r="F258">
        <v>1</v>
      </c>
      <c r="G258">
        <v>1.4E-2</v>
      </c>
    </row>
    <row r="259" spans="1:7">
      <c r="A259" t="s">
        <v>30</v>
      </c>
      <c r="B259" t="s">
        <v>34</v>
      </c>
      <c r="C259">
        <v>801.3</v>
      </c>
      <c r="D259">
        <v>802.3</v>
      </c>
      <c r="E259" t="s">
        <v>3749</v>
      </c>
      <c r="F259">
        <v>1</v>
      </c>
      <c r="G259">
        <v>1.2E-2</v>
      </c>
    </row>
    <row r="260" spans="1:7">
      <c r="A260" t="s">
        <v>30</v>
      </c>
      <c r="B260" t="s">
        <v>34</v>
      </c>
      <c r="C260">
        <v>802.3</v>
      </c>
      <c r="D260">
        <v>803.6</v>
      </c>
      <c r="E260" t="s">
        <v>3750</v>
      </c>
      <c r="F260">
        <v>1.3</v>
      </c>
      <c r="G260">
        <v>0.08</v>
      </c>
    </row>
    <row r="261" spans="1:7">
      <c r="A261" t="s">
        <v>30</v>
      </c>
      <c r="B261" t="s">
        <v>34</v>
      </c>
      <c r="C261">
        <v>803.6</v>
      </c>
      <c r="D261">
        <v>804.7</v>
      </c>
      <c r="E261" t="s">
        <v>3751</v>
      </c>
      <c r="F261">
        <v>1.1000000000000001</v>
      </c>
      <c r="G261">
        <v>7.0000000000000001E-3</v>
      </c>
    </row>
    <row r="262" spans="1:7">
      <c r="A262" t="s">
        <v>30</v>
      </c>
      <c r="B262" t="s">
        <v>34</v>
      </c>
      <c r="C262">
        <v>849.7</v>
      </c>
      <c r="D262">
        <v>850.7</v>
      </c>
      <c r="E262" t="s">
        <v>3752</v>
      </c>
      <c r="F262">
        <v>1</v>
      </c>
      <c r="G262">
        <v>8.9999999999999993E-3</v>
      </c>
    </row>
    <row r="263" spans="1:7">
      <c r="A263" t="s">
        <v>30</v>
      </c>
      <c r="B263" t="s">
        <v>34</v>
      </c>
      <c r="C263">
        <v>859.7</v>
      </c>
      <c r="D263">
        <v>860.9</v>
      </c>
      <c r="E263" t="s">
        <v>3753</v>
      </c>
      <c r="F263">
        <v>1.2</v>
      </c>
      <c r="G263">
        <v>5.0000000000000001E-3</v>
      </c>
    </row>
    <row r="264" spans="1:7">
      <c r="A264" t="s">
        <v>30</v>
      </c>
      <c r="B264" t="s">
        <v>34</v>
      </c>
      <c r="C264">
        <v>874.8</v>
      </c>
      <c r="D264">
        <v>875.8</v>
      </c>
      <c r="E264" t="s">
        <v>3754</v>
      </c>
      <c r="F264">
        <v>1</v>
      </c>
      <c r="G264">
        <v>3.1E-2</v>
      </c>
    </row>
    <row r="265" spans="1:7">
      <c r="A265" t="s">
        <v>30</v>
      </c>
      <c r="B265" t="s">
        <v>34</v>
      </c>
      <c r="C265">
        <v>875.8</v>
      </c>
      <c r="D265">
        <v>876.7</v>
      </c>
      <c r="E265" t="s">
        <v>3755</v>
      </c>
      <c r="F265">
        <v>0.9</v>
      </c>
      <c r="G265">
        <v>5.1999999999999998E-2</v>
      </c>
    </row>
    <row r="266" spans="1:7">
      <c r="A266" t="s">
        <v>30</v>
      </c>
      <c r="B266" t="s">
        <v>34</v>
      </c>
      <c r="C266">
        <v>876.7</v>
      </c>
      <c r="D266">
        <v>877.5</v>
      </c>
      <c r="E266" t="s">
        <v>3756</v>
      </c>
      <c r="F266">
        <v>0.8</v>
      </c>
      <c r="G266">
        <v>6.7000000000000004E-2</v>
      </c>
    </row>
    <row r="267" spans="1:7">
      <c r="A267" t="s">
        <v>30</v>
      </c>
      <c r="B267" t="s">
        <v>34</v>
      </c>
      <c r="C267">
        <v>877.5</v>
      </c>
      <c r="D267">
        <v>878.5</v>
      </c>
      <c r="E267" t="s">
        <v>3757</v>
      </c>
      <c r="F267">
        <v>1</v>
      </c>
      <c r="G267">
        <v>3.0000000000000001E-3</v>
      </c>
    </row>
    <row r="268" spans="1:7">
      <c r="A268" t="s">
        <v>30</v>
      </c>
      <c r="B268" t="s">
        <v>34</v>
      </c>
      <c r="C268">
        <v>878.5</v>
      </c>
      <c r="D268">
        <v>879.6</v>
      </c>
      <c r="E268" t="s">
        <v>3758</v>
      </c>
      <c r="F268">
        <v>1.1000000000000001</v>
      </c>
      <c r="G268">
        <v>0.01</v>
      </c>
    </row>
    <row r="269" spans="1:7">
      <c r="A269" t="s">
        <v>30</v>
      </c>
      <c r="B269" t="s">
        <v>34</v>
      </c>
      <c r="C269">
        <v>879.6</v>
      </c>
      <c r="D269">
        <v>880.1</v>
      </c>
      <c r="E269" t="s">
        <v>3759</v>
      </c>
      <c r="F269">
        <v>0.5</v>
      </c>
      <c r="G269">
        <v>0.03</v>
      </c>
    </row>
    <row r="270" spans="1:7">
      <c r="A270" t="s">
        <v>30</v>
      </c>
      <c r="B270" t="s">
        <v>34</v>
      </c>
      <c r="C270">
        <v>880.1</v>
      </c>
      <c r="D270">
        <v>881.1</v>
      </c>
      <c r="E270" t="s">
        <v>3760</v>
      </c>
      <c r="F270">
        <v>1</v>
      </c>
      <c r="G270">
        <v>0.189</v>
      </c>
    </row>
    <row r="271" spans="1:7">
      <c r="A271" t="s">
        <v>30</v>
      </c>
      <c r="B271" t="s">
        <v>34</v>
      </c>
      <c r="C271">
        <v>881.1</v>
      </c>
      <c r="D271">
        <v>882</v>
      </c>
      <c r="E271" t="s">
        <v>3761</v>
      </c>
      <c r="F271">
        <v>0.9</v>
      </c>
      <c r="G271">
        <v>4.2000000000000003E-2</v>
      </c>
    </row>
    <row r="272" spans="1:7">
      <c r="A272" t="s">
        <v>30</v>
      </c>
      <c r="B272" t="s">
        <v>34</v>
      </c>
      <c r="C272">
        <v>882</v>
      </c>
      <c r="D272">
        <v>883.3</v>
      </c>
      <c r="E272" t="s">
        <v>3762</v>
      </c>
      <c r="F272">
        <v>1.3</v>
      </c>
      <c r="G272">
        <v>9.9000000000000005E-2</v>
      </c>
    </row>
    <row r="273" spans="1:7">
      <c r="A273" t="s">
        <v>30</v>
      </c>
      <c r="B273" t="s">
        <v>34</v>
      </c>
      <c r="C273">
        <v>883.3</v>
      </c>
      <c r="D273">
        <v>883.9</v>
      </c>
      <c r="E273" t="s">
        <v>3763</v>
      </c>
      <c r="F273">
        <v>0.6</v>
      </c>
      <c r="G273">
        <v>2.1999999999999999E-2</v>
      </c>
    </row>
    <row r="274" spans="1:7">
      <c r="A274" t="s">
        <v>30</v>
      </c>
      <c r="B274" t="s">
        <v>34</v>
      </c>
      <c r="C274">
        <v>883.9</v>
      </c>
      <c r="D274">
        <v>885</v>
      </c>
      <c r="E274" t="s">
        <v>3764</v>
      </c>
      <c r="F274">
        <v>1.1000000000000001</v>
      </c>
      <c r="G274">
        <v>0.48499999999999999</v>
      </c>
    </row>
    <row r="275" spans="1:7">
      <c r="A275" t="s">
        <v>30</v>
      </c>
      <c r="B275" t="s">
        <v>34</v>
      </c>
      <c r="C275">
        <v>885</v>
      </c>
      <c r="D275">
        <v>886</v>
      </c>
      <c r="E275" t="s">
        <v>3765</v>
      </c>
      <c r="F275">
        <v>1</v>
      </c>
      <c r="G275">
        <v>0.28100000000000003</v>
      </c>
    </row>
    <row r="276" spans="1:7">
      <c r="A276" t="s">
        <v>30</v>
      </c>
      <c r="B276" t="s">
        <v>34</v>
      </c>
      <c r="C276">
        <v>886</v>
      </c>
      <c r="D276">
        <v>886.8</v>
      </c>
      <c r="E276" t="s">
        <v>3766</v>
      </c>
      <c r="F276">
        <v>0.8</v>
      </c>
      <c r="G276">
        <v>0.53</v>
      </c>
    </row>
    <row r="277" spans="1:7">
      <c r="A277" t="s">
        <v>30</v>
      </c>
      <c r="B277" t="s">
        <v>34</v>
      </c>
      <c r="C277">
        <v>886.8</v>
      </c>
      <c r="D277">
        <v>888</v>
      </c>
      <c r="E277" t="s">
        <v>3767</v>
      </c>
      <c r="F277">
        <v>1.2</v>
      </c>
      <c r="G277">
        <v>1.22</v>
      </c>
    </row>
    <row r="278" spans="1:7">
      <c r="A278" t="s">
        <v>30</v>
      </c>
      <c r="B278" t="s">
        <v>34</v>
      </c>
      <c r="C278">
        <v>888</v>
      </c>
      <c r="D278">
        <v>889.1</v>
      </c>
      <c r="E278" t="s">
        <v>3768</v>
      </c>
      <c r="F278">
        <v>1.1000000000000001</v>
      </c>
      <c r="G278">
        <v>0.02</v>
      </c>
    </row>
    <row r="279" spans="1:7">
      <c r="A279" t="s">
        <v>30</v>
      </c>
      <c r="B279" t="s">
        <v>34</v>
      </c>
      <c r="C279">
        <v>889.1</v>
      </c>
      <c r="D279">
        <v>890.1</v>
      </c>
      <c r="E279" t="s">
        <v>3769</v>
      </c>
      <c r="F279">
        <v>1</v>
      </c>
      <c r="G279">
        <v>4.9000000000000002E-2</v>
      </c>
    </row>
    <row r="280" spans="1:7">
      <c r="A280" t="s">
        <v>30</v>
      </c>
      <c r="B280" t="s">
        <v>34</v>
      </c>
      <c r="C280">
        <v>890.1</v>
      </c>
      <c r="D280">
        <v>891.1</v>
      </c>
      <c r="E280" t="s">
        <v>3770</v>
      </c>
      <c r="F280">
        <v>1</v>
      </c>
      <c r="G280">
        <v>1.4E-2</v>
      </c>
    </row>
    <row r="281" spans="1:7">
      <c r="A281" t="s">
        <v>30</v>
      </c>
      <c r="B281" t="s">
        <v>34</v>
      </c>
      <c r="C281">
        <v>891.1</v>
      </c>
      <c r="D281">
        <v>891.9</v>
      </c>
      <c r="E281" t="s">
        <v>3771</v>
      </c>
      <c r="F281">
        <v>0.8</v>
      </c>
      <c r="G281">
        <v>0.17100000000000001</v>
      </c>
    </row>
    <row r="282" spans="1:7">
      <c r="A282" t="s">
        <v>30</v>
      </c>
      <c r="B282" t="s">
        <v>34</v>
      </c>
      <c r="C282">
        <v>891.9</v>
      </c>
      <c r="D282">
        <v>893</v>
      </c>
      <c r="E282" t="s">
        <v>3772</v>
      </c>
      <c r="F282">
        <v>1.1000000000000001</v>
      </c>
      <c r="G282">
        <v>3.3000000000000002E-2</v>
      </c>
    </row>
    <row r="283" spans="1:7">
      <c r="A283" t="s">
        <v>30</v>
      </c>
      <c r="B283" t="s">
        <v>34</v>
      </c>
      <c r="C283">
        <v>893</v>
      </c>
      <c r="D283">
        <v>894.5</v>
      </c>
      <c r="E283" t="s">
        <v>3773</v>
      </c>
      <c r="F283">
        <v>1.5</v>
      </c>
      <c r="G283">
        <v>8.9999999999999993E-3</v>
      </c>
    </row>
    <row r="284" spans="1:7">
      <c r="A284" t="s">
        <v>30</v>
      </c>
      <c r="B284" t="s">
        <v>34</v>
      </c>
      <c r="C284">
        <v>894.5</v>
      </c>
      <c r="D284">
        <v>896</v>
      </c>
      <c r="E284" t="s">
        <v>3774</v>
      </c>
      <c r="F284">
        <v>1.5</v>
      </c>
      <c r="G284">
        <v>3.0000000000000001E-3</v>
      </c>
    </row>
    <row r="285" spans="1:7">
      <c r="A285" t="s">
        <v>30</v>
      </c>
      <c r="B285" t="s">
        <v>34</v>
      </c>
      <c r="C285">
        <v>896</v>
      </c>
      <c r="D285">
        <v>897.5</v>
      </c>
      <c r="E285" t="s">
        <v>3775</v>
      </c>
      <c r="F285">
        <v>1.5</v>
      </c>
      <c r="G285">
        <v>1.4999999999999999E-2</v>
      </c>
    </row>
    <row r="286" spans="1:7">
      <c r="A286" t="s">
        <v>30</v>
      </c>
      <c r="B286" t="s">
        <v>34</v>
      </c>
      <c r="C286">
        <v>897.5</v>
      </c>
      <c r="D286">
        <v>898.1</v>
      </c>
      <c r="E286" t="s">
        <v>3776</v>
      </c>
      <c r="F286">
        <v>0.6</v>
      </c>
      <c r="G286">
        <v>0.26200000000000001</v>
      </c>
    </row>
    <row r="287" spans="1:7">
      <c r="A287" t="s">
        <v>30</v>
      </c>
      <c r="B287" t="s">
        <v>34</v>
      </c>
      <c r="C287">
        <v>898.1</v>
      </c>
      <c r="D287">
        <v>899.3</v>
      </c>
      <c r="E287" t="s">
        <v>3777</v>
      </c>
      <c r="F287">
        <v>1.2</v>
      </c>
      <c r="G287">
        <v>1.7000000000000001E-2</v>
      </c>
    </row>
    <row r="288" spans="1:7">
      <c r="A288" t="s">
        <v>30</v>
      </c>
      <c r="B288" t="s">
        <v>34</v>
      </c>
      <c r="C288">
        <v>899.3</v>
      </c>
      <c r="D288">
        <v>900.3</v>
      </c>
      <c r="E288" t="s">
        <v>3778</v>
      </c>
      <c r="F288">
        <v>1</v>
      </c>
      <c r="G288">
        <v>1.2999999999999999E-2</v>
      </c>
    </row>
    <row r="289" spans="1:7">
      <c r="A289" t="s">
        <v>30</v>
      </c>
      <c r="B289" t="s">
        <v>34</v>
      </c>
      <c r="C289">
        <v>900.3</v>
      </c>
      <c r="D289">
        <v>901.3</v>
      </c>
      <c r="E289" t="s">
        <v>3779</v>
      </c>
      <c r="F289">
        <v>1</v>
      </c>
      <c r="G289">
        <v>1.4E-2</v>
      </c>
    </row>
    <row r="290" spans="1:7">
      <c r="A290" t="s">
        <v>30</v>
      </c>
      <c r="B290" t="s">
        <v>34</v>
      </c>
      <c r="C290">
        <v>910.2</v>
      </c>
      <c r="D290">
        <v>911.2</v>
      </c>
      <c r="E290" t="s">
        <v>3780</v>
      </c>
      <c r="F290">
        <v>1</v>
      </c>
      <c r="G290">
        <v>0.03</v>
      </c>
    </row>
    <row r="291" spans="1:7">
      <c r="A291" t="s">
        <v>30</v>
      </c>
      <c r="B291" t="s">
        <v>34</v>
      </c>
      <c r="C291">
        <v>911.2</v>
      </c>
      <c r="D291">
        <v>912.2</v>
      </c>
      <c r="E291" t="s">
        <v>3781</v>
      </c>
      <c r="F291">
        <v>1</v>
      </c>
      <c r="G291">
        <v>2.3E-2</v>
      </c>
    </row>
    <row r="292" spans="1:7">
      <c r="A292" t="s">
        <v>30</v>
      </c>
      <c r="B292" t="s">
        <v>34</v>
      </c>
      <c r="C292">
        <v>912.2</v>
      </c>
      <c r="D292">
        <v>912.7</v>
      </c>
      <c r="E292" t="s">
        <v>3782</v>
      </c>
      <c r="F292">
        <v>0.5</v>
      </c>
      <c r="G292">
        <v>0.58799999999999997</v>
      </c>
    </row>
    <row r="293" spans="1:7">
      <c r="A293" t="s">
        <v>30</v>
      </c>
      <c r="B293" t="s">
        <v>34</v>
      </c>
      <c r="C293">
        <v>912.7</v>
      </c>
      <c r="D293">
        <v>913.7</v>
      </c>
      <c r="E293" t="s">
        <v>3783</v>
      </c>
      <c r="F293">
        <v>1</v>
      </c>
      <c r="G293">
        <v>0.23499999999999999</v>
      </c>
    </row>
    <row r="294" spans="1:7">
      <c r="A294" t="s">
        <v>30</v>
      </c>
      <c r="B294" t="s">
        <v>34</v>
      </c>
      <c r="C294">
        <v>913.7</v>
      </c>
      <c r="D294">
        <v>914.6</v>
      </c>
      <c r="E294" t="s">
        <v>3784</v>
      </c>
      <c r="F294">
        <v>0.9</v>
      </c>
      <c r="G294">
        <v>1.7999999999999999E-2</v>
      </c>
    </row>
    <row r="295" spans="1:7">
      <c r="A295" t="s">
        <v>30</v>
      </c>
      <c r="B295" t="s">
        <v>34</v>
      </c>
      <c r="C295">
        <v>914.6</v>
      </c>
      <c r="D295">
        <v>915.7</v>
      </c>
      <c r="E295" t="s">
        <v>3785</v>
      </c>
      <c r="F295">
        <v>1.1000000000000001</v>
      </c>
      <c r="G295">
        <v>0.17100000000000001</v>
      </c>
    </row>
    <row r="296" spans="1:7">
      <c r="A296" t="s">
        <v>30</v>
      </c>
      <c r="B296" t="s">
        <v>34</v>
      </c>
      <c r="C296">
        <v>915.7</v>
      </c>
      <c r="D296">
        <v>916.5</v>
      </c>
      <c r="E296" t="s">
        <v>3786</v>
      </c>
      <c r="F296">
        <v>0.8</v>
      </c>
      <c r="G296">
        <v>0.28199999999999997</v>
      </c>
    </row>
    <row r="297" spans="1:7">
      <c r="A297" t="s">
        <v>30</v>
      </c>
      <c r="B297" t="s">
        <v>34</v>
      </c>
      <c r="C297">
        <v>916.5</v>
      </c>
      <c r="D297">
        <v>917.4</v>
      </c>
      <c r="E297" t="s">
        <v>3787</v>
      </c>
      <c r="F297">
        <v>0.9</v>
      </c>
      <c r="G297">
        <v>0.23200000000000001</v>
      </c>
    </row>
    <row r="298" spans="1:7">
      <c r="A298" t="s">
        <v>30</v>
      </c>
      <c r="B298" t="s">
        <v>34</v>
      </c>
      <c r="C298">
        <v>917.4</v>
      </c>
      <c r="D298">
        <v>918.3</v>
      </c>
      <c r="E298" t="s">
        <v>3788</v>
      </c>
      <c r="F298">
        <v>0.9</v>
      </c>
      <c r="G298">
        <v>0.17699999999999999</v>
      </c>
    </row>
    <row r="299" spans="1:7">
      <c r="A299" t="s">
        <v>30</v>
      </c>
      <c r="B299" t="s">
        <v>34</v>
      </c>
      <c r="C299">
        <v>918.3</v>
      </c>
      <c r="D299">
        <v>918.9</v>
      </c>
      <c r="E299" t="s">
        <v>3789</v>
      </c>
      <c r="F299">
        <v>0.6</v>
      </c>
      <c r="G299">
        <v>0.28999999999999998</v>
      </c>
    </row>
    <row r="300" spans="1:7">
      <c r="A300" t="s">
        <v>30</v>
      </c>
      <c r="B300" t="s">
        <v>34</v>
      </c>
      <c r="C300">
        <v>918.9</v>
      </c>
      <c r="D300">
        <v>920.1</v>
      </c>
      <c r="E300" t="s">
        <v>3790</v>
      </c>
      <c r="F300">
        <v>1.2</v>
      </c>
      <c r="G300">
        <v>0.55800000000000005</v>
      </c>
    </row>
    <row r="301" spans="1:7">
      <c r="A301" t="s">
        <v>30</v>
      </c>
      <c r="B301" t="s">
        <v>34</v>
      </c>
      <c r="C301">
        <v>920.1</v>
      </c>
      <c r="D301">
        <v>921</v>
      </c>
      <c r="E301" t="s">
        <v>3791</v>
      </c>
      <c r="F301">
        <v>0.9</v>
      </c>
      <c r="G301">
        <v>0.25800000000000001</v>
      </c>
    </row>
    <row r="302" spans="1:7">
      <c r="A302" t="s">
        <v>30</v>
      </c>
      <c r="B302" t="s">
        <v>34</v>
      </c>
      <c r="C302">
        <v>921</v>
      </c>
      <c r="D302">
        <v>922.2</v>
      </c>
      <c r="E302" t="s">
        <v>3792</v>
      </c>
      <c r="F302">
        <v>1.2</v>
      </c>
      <c r="G302">
        <v>2.34</v>
      </c>
    </row>
    <row r="303" spans="1:7">
      <c r="A303" t="s">
        <v>30</v>
      </c>
      <c r="B303" t="s">
        <v>34</v>
      </c>
      <c r="C303">
        <v>922.2</v>
      </c>
      <c r="D303">
        <v>923.2</v>
      </c>
      <c r="E303" t="s">
        <v>3793</v>
      </c>
      <c r="F303">
        <v>1</v>
      </c>
      <c r="G303">
        <v>0.2</v>
      </c>
    </row>
    <row r="304" spans="1:7">
      <c r="A304" t="s">
        <v>30</v>
      </c>
      <c r="B304" t="s">
        <v>34</v>
      </c>
      <c r="C304">
        <v>923.2</v>
      </c>
      <c r="D304">
        <v>923.7</v>
      </c>
      <c r="E304" t="s">
        <v>3794</v>
      </c>
      <c r="F304">
        <v>0.5</v>
      </c>
      <c r="G304">
        <v>2.12</v>
      </c>
    </row>
    <row r="305" spans="1:7">
      <c r="A305" t="s">
        <v>30</v>
      </c>
      <c r="B305" t="s">
        <v>34</v>
      </c>
      <c r="C305">
        <v>923.7</v>
      </c>
      <c r="D305">
        <v>924.2</v>
      </c>
      <c r="E305" t="s">
        <v>3795</v>
      </c>
      <c r="F305">
        <v>0.5</v>
      </c>
      <c r="G305">
        <v>0.88400000000000001</v>
      </c>
    </row>
    <row r="306" spans="1:7">
      <c r="A306" t="s">
        <v>30</v>
      </c>
      <c r="B306" t="s">
        <v>34</v>
      </c>
      <c r="C306">
        <v>924.2</v>
      </c>
      <c r="D306">
        <v>924.7</v>
      </c>
      <c r="E306" t="s">
        <v>3796</v>
      </c>
      <c r="F306">
        <v>0.5</v>
      </c>
      <c r="G306">
        <v>0.91100000000000003</v>
      </c>
    </row>
    <row r="307" spans="1:7">
      <c r="A307" t="s">
        <v>30</v>
      </c>
      <c r="B307" t="s">
        <v>34</v>
      </c>
      <c r="C307">
        <v>924.7</v>
      </c>
      <c r="D307">
        <v>925.7</v>
      </c>
      <c r="E307" t="s">
        <v>3797</v>
      </c>
      <c r="F307">
        <v>1</v>
      </c>
      <c r="G307">
        <v>1.1499999999999999</v>
      </c>
    </row>
    <row r="308" spans="1:7">
      <c r="A308" t="s">
        <v>30</v>
      </c>
      <c r="B308" t="s">
        <v>34</v>
      </c>
      <c r="C308">
        <v>925.7</v>
      </c>
      <c r="D308">
        <v>926.7</v>
      </c>
      <c r="E308" t="s">
        <v>3798</v>
      </c>
      <c r="F308">
        <v>1</v>
      </c>
      <c r="G308">
        <v>0.14499999999999999</v>
      </c>
    </row>
    <row r="309" spans="1:7">
      <c r="A309" t="s">
        <v>30</v>
      </c>
      <c r="B309" t="s">
        <v>34</v>
      </c>
      <c r="C309">
        <v>926.7</v>
      </c>
      <c r="D309">
        <v>927.7</v>
      </c>
      <c r="E309" t="s">
        <v>3799</v>
      </c>
      <c r="F309">
        <v>1</v>
      </c>
      <c r="G309">
        <v>0.33900000000000002</v>
      </c>
    </row>
    <row r="310" spans="1:7">
      <c r="A310" t="s">
        <v>30</v>
      </c>
      <c r="B310" t="s">
        <v>34</v>
      </c>
      <c r="C310">
        <v>927.7</v>
      </c>
      <c r="D310">
        <v>928.5</v>
      </c>
      <c r="E310" t="s">
        <v>3800</v>
      </c>
      <c r="F310">
        <v>0.8</v>
      </c>
      <c r="G310">
        <v>5.5E-2</v>
      </c>
    </row>
    <row r="311" spans="1:7">
      <c r="A311" t="s">
        <v>30</v>
      </c>
      <c r="B311" t="s">
        <v>34</v>
      </c>
      <c r="C311">
        <v>928.5</v>
      </c>
      <c r="D311">
        <v>929.1</v>
      </c>
      <c r="E311" t="s">
        <v>3801</v>
      </c>
      <c r="F311">
        <v>0.6</v>
      </c>
      <c r="G311">
        <v>0.75</v>
      </c>
    </row>
    <row r="312" spans="1:7">
      <c r="A312" t="s">
        <v>30</v>
      </c>
      <c r="B312" t="s">
        <v>34</v>
      </c>
      <c r="C312">
        <v>929.1</v>
      </c>
      <c r="D312">
        <v>930.2</v>
      </c>
      <c r="E312" t="s">
        <v>3802</v>
      </c>
      <c r="F312">
        <v>1.1000000000000001</v>
      </c>
      <c r="G312">
        <v>0.14000000000000001</v>
      </c>
    </row>
    <row r="313" spans="1:7">
      <c r="A313" t="s">
        <v>30</v>
      </c>
      <c r="B313" t="s">
        <v>34</v>
      </c>
      <c r="C313">
        <v>930.2</v>
      </c>
      <c r="D313">
        <v>931</v>
      </c>
      <c r="E313" t="s">
        <v>3803</v>
      </c>
      <c r="F313">
        <v>0.8</v>
      </c>
      <c r="G313">
        <v>0.26100000000000001</v>
      </c>
    </row>
    <row r="314" spans="1:7">
      <c r="A314" t="s">
        <v>30</v>
      </c>
      <c r="B314" t="s">
        <v>34</v>
      </c>
      <c r="C314">
        <v>931</v>
      </c>
      <c r="D314">
        <v>931.7</v>
      </c>
      <c r="E314" t="s">
        <v>3804</v>
      </c>
      <c r="F314">
        <v>0.7</v>
      </c>
      <c r="G314">
        <v>0.107</v>
      </c>
    </row>
    <row r="315" spans="1:7">
      <c r="A315" t="s">
        <v>30</v>
      </c>
      <c r="B315" t="s">
        <v>34</v>
      </c>
      <c r="C315">
        <v>931.7</v>
      </c>
      <c r="D315">
        <v>932.5</v>
      </c>
      <c r="E315" t="s">
        <v>3805</v>
      </c>
      <c r="F315">
        <v>0.8</v>
      </c>
      <c r="G315">
        <v>0.219</v>
      </c>
    </row>
    <row r="316" spans="1:7">
      <c r="A316" t="s">
        <v>30</v>
      </c>
      <c r="B316" t="s">
        <v>34</v>
      </c>
      <c r="C316">
        <v>932.5</v>
      </c>
      <c r="D316">
        <v>933.6</v>
      </c>
      <c r="E316" t="s">
        <v>3806</v>
      </c>
      <c r="F316">
        <v>1.1000000000000001</v>
      </c>
      <c r="G316">
        <v>0.104</v>
      </c>
    </row>
    <row r="317" spans="1:7">
      <c r="A317" t="s">
        <v>30</v>
      </c>
      <c r="B317" t="s">
        <v>34</v>
      </c>
      <c r="C317">
        <v>933.6</v>
      </c>
      <c r="D317">
        <v>934.6</v>
      </c>
      <c r="E317" t="s">
        <v>3807</v>
      </c>
      <c r="F317">
        <v>1</v>
      </c>
      <c r="G317">
        <v>1.385</v>
      </c>
    </row>
    <row r="318" spans="1:7">
      <c r="A318" t="s">
        <v>30</v>
      </c>
      <c r="B318" t="s">
        <v>34</v>
      </c>
      <c r="C318">
        <v>934.6</v>
      </c>
      <c r="D318">
        <v>935.4</v>
      </c>
      <c r="E318" t="s">
        <v>3808</v>
      </c>
      <c r="F318">
        <v>0.8</v>
      </c>
      <c r="G318">
        <v>0.96799999999999997</v>
      </c>
    </row>
    <row r="319" spans="1:7">
      <c r="A319" t="s">
        <v>30</v>
      </c>
      <c r="B319" t="s">
        <v>34</v>
      </c>
      <c r="C319">
        <v>935.4</v>
      </c>
      <c r="D319">
        <v>935.9</v>
      </c>
      <c r="E319" t="s">
        <v>3809</v>
      </c>
      <c r="F319">
        <v>0.5</v>
      </c>
      <c r="G319">
        <v>0.43</v>
      </c>
    </row>
    <row r="320" spans="1:7">
      <c r="A320" t="s">
        <v>30</v>
      </c>
      <c r="B320" t="s">
        <v>34</v>
      </c>
      <c r="C320">
        <v>935.9</v>
      </c>
      <c r="D320">
        <v>936.6</v>
      </c>
      <c r="E320" t="s">
        <v>3810</v>
      </c>
      <c r="F320">
        <v>0.7</v>
      </c>
      <c r="G320">
        <v>1.98</v>
      </c>
    </row>
    <row r="321" spans="1:7">
      <c r="A321" t="s">
        <v>30</v>
      </c>
      <c r="B321" t="s">
        <v>34</v>
      </c>
      <c r="C321">
        <v>936.6</v>
      </c>
      <c r="D321">
        <v>937.2</v>
      </c>
      <c r="E321" t="s">
        <v>3811</v>
      </c>
      <c r="F321">
        <v>0.6</v>
      </c>
      <c r="G321">
        <v>2.93</v>
      </c>
    </row>
    <row r="322" spans="1:7">
      <c r="A322" t="s">
        <v>30</v>
      </c>
      <c r="B322" t="s">
        <v>34</v>
      </c>
      <c r="C322">
        <v>937.2</v>
      </c>
      <c r="D322">
        <v>937.7</v>
      </c>
      <c r="E322" t="s">
        <v>3812</v>
      </c>
      <c r="F322">
        <v>0.5</v>
      </c>
      <c r="G322">
        <v>616</v>
      </c>
    </row>
    <row r="323" spans="1:7">
      <c r="A323" t="s">
        <v>30</v>
      </c>
      <c r="B323" t="s">
        <v>34</v>
      </c>
      <c r="C323">
        <v>937.7</v>
      </c>
      <c r="D323">
        <v>938.3</v>
      </c>
      <c r="E323" t="s">
        <v>3813</v>
      </c>
      <c r="F323">
        <v>0.6</v>
      </c>
      <c r="G323">
        <v>0.82599999999999996</v>
      </c>
    </row>
    <row r="324" spans="1:7">
      <c r="A324" t="s">
        <v>30</v>
      </c>
      <c r="B324" t="s">
        <v>34</v>
      </c>
      <c r="C324">
        <v>938.3</v>
      </c>
      <c r="D324">
        <v>939.3</v>
      </c>
      <c r="E324" t="s">
        <v>3814</v>
      </c>
      <c r="F324">
        <v>1</v>
      </c>
      <c r="G324">
        <v>0.218</v>
      </c>
    </row>
    <row r="325" spans="1:7">
      <c r="A325" t="s">
        <v>30</v>
      </c>
      <c r="B325" t="s">
        <v>34</v>
      </c>
      <c r="C325">
        <v>939.3</v>
      </c>
      <c r="D325">
        <v>940.3</v>
      </c>
      <c r="E325" t="s">
        <v>3815</v>
      </c>
      <c r="F325">
        <v>1</v>
      </c>
      <c r="G325">
        <v>0.35</v>
      </c>
    </row>
    <row r="326" spans="1:7">
      <c r="A326" t="s">
        <v>30</v>
      </c>
      <c r="B326" t="s">
        <v>34</v>
      </c>
      <c r="C326">
        <v>940.3</v>
      </c>
      <c r="D326">
        <v>941.4</v>
      </c>
      <c r="E326" t="s">
        <v>3816</v>
      </c>
      <c r="F326">
        <v>1.1000000000000001</v>
      </c>
      <c r="G326">
        <v>0.36499999999999999</v>
      </c>
    </row>
    <row r="327" spans="1:7">
      <c r="A327" t="s">
        <v>30</v>
      </c>
      <c r="B327" t="s">
        <v>34</v>
      </c>
      <c r="C327">
        <v>941.4</v>
      </c>
      <c r="D327">
        <v>942.4</v>
      </c>
      <c r="E327" t="s">
        <v>3817</v>
      </c>
      <c r="F327">
        <v>1</v>
      </c>
      <c r="G327">
        <v>2.9000000000000001E-2</v>
      </c>
    </row>
    <row r="328" spans="1:7">
      <c r="A328" t="s">
        <v>30</v>
      </c>
      <c r="B328" t="s">
        <v>34</v>
      </c>
      <c r="C328">
        <v>942.4</v>
      </c>
      <c r="D328">
        <v>943.5</v>
      </c>
      <c r="E328" t="s">
        <v>3818</v>
      </c>
      <c r="F328">
        <v>1.1000000000000001</v>
      </c>
      <c r="G328">
        <v>3.1E-2</v>
      </c>
    </row>
    <row r="329" spans="1:7">
      <c r="A329" t="s">
        <v>30</v>
      </c>
      <c r="B329" t="s">
        <v>34</v>
      </c>
      <c r="C329">
        <v>943.5</v>
      </c>
      <c r="D329">
        <v>944.5</v>
      </c>
      <c r="E329" t="s">
        <v>3819</v>
      </c>
      <c r="F329">
        <v>1</v>
      </c>
      <c r="G329">
        <v>0.76100000000000001</v>
      </c>
    </row>
    <row r="330" spans="1:7">
      <c r="A330" t="s">
        <v>30</v>
      </c>
      <c r="B330" t="s">
        <v>34</v>
      </c>
      <c r="C330">
        <v>944.5</v>
      </c>
      <c r="D330">
        <v>945.1</v>
      </c>
      <c r="E330" t="s">
        <v>3820</v>
      </c>
      <c r="F330">
        <v>0.6</v>
      </c>
      <c r="G330">
        <v>0.64</v>
      </c>
    </row>
    <row r="331" spans="1:7">
      <c r="A331" t="s">
        <v>30</v>
      </c>
      <c r="B331" t="s">
        <v>34</v>
      </c>
      <c r="C331">
        <v>945.1</v>
      </c>
      <c r="D331">
        <v>945.8</v>
      </c>
      <c r="E331" t="s">
        <v>3821</v>
      </c>
      <c r="F331">
        <v>0.7</v>
      </c>
      <c r="G331">
        <v>0.93500000000000005</v>
      </c>
    </row>
    <row r="332" spans="1:7">
      <c r="A332" t="s">
        <v>30</v>
      </c>
      <c r="B332" t="s">
        <v>34</v>
      </c>
      <c r="C332">
        <v>945.8</v>
      </c>
      <c r="D332">
        <v>946.6</v>
      </c>
      <c r="E332" t="s">
        <v>3822</v>
      </c>
      <c r="F332">
        <v>0.8</v>
      </c>
      <c r="G332">
        <v>1.23</v>
      </c>
    </row>
    <row r="333" spans="1:7">
      <c r="A333" t="s">
        <v>30</v>
      </c>
      <c r="B333" t="s">
        <v>34</v>
      </c>
      <c r="C333">
        <v>946.6</v>
      </c>
      <c r="D333">
        <v>947.6</v>
      </c>
      <c r="E333" t="s">
        <v>3823</v>
      </c>
      <c r="F333">
        <v>1</v>
      </c>
      <c r="G333">
        <v>0.255</v>
      </c>
    </row>
    <row r="334" spans="1:7">
      <c r="A334" t="s">
        <v>30</v>
      </c>
      <c r="B334" t="s">
        <v>34</v>
      </c>
      <c r="C334">
        <v>947.6</v>
      </c>
      <c r="D334">
        <v>948.1</v>
      </c>
      <c r="E334" t="s">
        <v>3824</v>
      </c>
      <c r="F334">
        <v>0.5</v>
      </c>
      <c r="G334">
        <v>0.23699999999999999</v>
      </c>
    </row>
    <row r="335" spans="1:7">
      <c r="A335" t="s">
        <v>30</v>
      </c>
      <c r="B335" t="s">
        <v>34</v>
      </c>
      <c r="C335">
        <v>948.1</v>
      </c>
      <c r="D335">
        <v>948.6</v>
      </c>
      <c r="E335" t="s">
        <v>3825</v>
      </c>
      <c r="F335">
        <v>0.5</v>
      </c>
      <c r="G335">
        <v>1.095</v>
      </c>
    </row>
    <row r="336" spans="1:7">
      <c r="A336" t="s">
        <v>30</v>
      </c>
      <c r="B336" t="s">
        <v>34</v>
      </c>
      <c r="C336">
        <v>948.6</v>
      </c>
      <c r="D336">
        <v>949.5</v>
      </c>
      <c r="E336" t="s">
        <v>3826</v>
      </c>
      <c r="F336">
        <v>0.9</v>
      </c>
      <c r="G336">
        <v>1.7999999999999999E-2</v>
      </c>
    </row>
    <row r="337" spans="1:7">
      <c r="A337" t="s">
        <v>30</v>
      </c>
      <c r="B337" t="s">
        <v>34</v>
      </c>
      <c r="C337">
        <v>949.5</v>
      </c>
      <c r="D337">
        <v>950.3</v>
      </c>
      <c r="E337" t="s">
        <v>3827</v>
      </c>
      <c r="F337">
        <v>0.8</v>
      </c>
      <c r="G337">
        <v>3.5999999999999997E-2</v>
      </c>
    </row>
    <row r="338" spans="1:7">
      <c r="A338" t="s">
        <v>30</v>
      </c>
      <c r="B338" t="s">
        <v>34</v>
      </c>
      <c r="C338">
        <v>950.3</v>
      </c>
      <c r="D338">
        <v>951.3</v>
      </c>
      <c r="E338" t="s">
        <v>3828</v>
      </c>
      <c r="F338">
        <v>1</v>
      </c>
      <c r="G338">
        <v>1.0999999999999999E-2</v>
      </c>
    </row>
    <row r="339" spans="1:7">
      <c r="A339" t="s">
        <v>30</v>
      </c>
      <c r="B339" t="s">
        <v>34</v>
      </c>
      <c r="C339">
        <v>951.3</v>
      </c>
      <c r="D339">
        <v>952.4</v>
      </c>
      <c r="E339" t="s">
        <v>3829</v>
      </c>
      <c r="F339">
        <v>1.1000000000000001</v>
      </c>
      <c r="G339">
        <v>0.34399999999999997</v>
      </c>
    </row>
    <row r="340" spans="1:7">
      <c r="A340" t="s">
        <v>30</v>
      </c>
      <c r="B340" t="s">
        <v>34</v>
      </c>
      <c r="C340">
        <v>952.4</v>
      </c>
      <c r="D340">
        <v>953.4</v>
      </c>
      <c r="E340" t="s">
        <v>3830</v>
      </c>
      <c r="F340">
        <v>1</v>
      </c>
      <c r="G340">
        <v>0.14399999999999999</v>
      </c>
    </row>
    <row r="341" spans="1:7">
      <c r="A341" t="s">
        <v>30</v>
      </c>
      <c r="B341" t="s">
        <v>34</v>
      </c>
      <c r="C341">
        <v>953.4</v>
      </c>
      <c r="D341">
        <v>954.9</v>
      </c>
      <c r="E341" t="s">
        <v>3831</v>
      </c>
      <c r="F341">
        <v>1.5</v>
      </c>
      <c r="G341">
        <v>2.3E-2</v>
      </c>
    </row>
    <row r="342" spans="1:7">
      <c r="A342" t="s">
        <v>30</v>
      </c>
      <c r="B342" t="s">
        <v>34</v>
      </c>
      <c r="C342">
        <v>954.9</v>
      </c>
      <c r="D342">
        <v>955.9</v>
      </c>
      <c r="E342" t="s">
        <v>3832</v>
      </c>
      <c r="F342">
        <v>1</v>
      </c>
      <c r="G342">
        <v>4.1000000000000002E-2</v>
      </c>
    </row>
    <row r="343" spans="1:7">
      <c r="A343" t="s">
        <v>30</v>
      </c>
      <c r="B343" t="s">
        <v>34</v>
      </c>
      <c r="C343">
        <v>955.9</v>
      </c>
      <c r="D343">
        <v>956.6</v>
      </c>
      <c r="E343" t="s">
        <v>3833</v>
      </c>
      <c r="F343">
        <v>0.7</v>
      </c>
      <c r="G343">
        <v>0.42099999999999999</v>
      </c>
    </row>
    <row r="344" spans="1:7">
      <c r="A344" t="s">
        <v>30</v>
      </c>
      <c r="B344" t="s">
        <v>34</v>
      </c>
      <c r="C344">
        <v>956.6</v>
      </c>
      <c r="D344">
        <v>957.8</v>
      </c>
      <c r="E344" t="s">
        <v>3834</v>
      </c>
      <c r="F344">
        <v>1.2</v>
      </c>
      <c r="G344">
        <v>0.28100000000000003</v>
      </c>
    </row>
    <row r="345" spans="1:7">
      <c r="A345" t="s">
        <v>30</v>
      </c>
      <c r="B345" t="s">
        <v>34</v>
      </c>
      <c r="C345">
        <v>957.8</v>
      </c>
      <c r="D345">
        <v>958.8</v>
      </c>
      <c r="E345" t="s">
        <v>3835</v>
      </c>
      <c r="F345">
        <v>1</v>
      </c>
      <c r="G345">
        <v>0.03</v>
      </c>
    </row>
    <row r="346" spans="1:7">
      <c r="A346" t="s">
        <v>30</v>
      </c>
      <c r="B346" t="s">
        <v>34</v>
      </c>
      <c r="C346">
        <v>958.8</v>
      </c>
      <c r="D346">
        <v>959.8</v>
      </c>
      <c r="E346" t="s">
        <v>3836</v>
      </c>
      <c r="F346">
        <v>1</v>
      </c>
      <c r="G346">
        <v>0.01</v>
      </c>
    </row>
    <row r="347" spans="1:7">
      <c r="A347" t="s">
        <v>30</v>
      </c>
      <c r="B347" t="s">
        <v>34</v>
      </c>
      <c r="C347">
        <v>975.5</v>
      </c>
      <c r="D347">
        <v>976.5</v>
      </c>
      <c r="E347" t="s">
        <v>3837</v>
      </c>
      <c r="F347">
        <v>1</v>
      </c>
      <c r="G347">
        <v>2.5999999999999999E-2</v>
      </c>
    </row>
    <row r="348" spans="1:7">
      <c r="A348" t="s">
        <v>30</v>
      </c>
      <c r="B348" t="s">
        <v>34</v>
      </c>
      <c r="C348">
        <v>976.5</v>
      </c>
      <c r="D348">
        <v>977.1</v>
      </c>
      <c r="E348" t="s">
        <v>3838</v>
      </c>
      <c r="F348">
        <v>0.6</v>
      </c>
      <c r="G348">
        <v>0.246</v>
      </c>
    </row>
    <row r="349" spans="1:7">
      <c r="A349" t="s">
        <v>1</v>
      </c>
      <c r="B349" t="s">
        <v>2</v>
      </c>
      <c r="C349">
        <v>53.4</v>
      </c>
      <c r="D349">
        <v>54.4</v>
      </c>
      <c r="E349" t="s">
        <v>736</v>
      </c>
      <c r="F349">
        <v>1</v>
      </c>
      <c r="G349">
        <v>8.9999999999999993E-3</v>
      </c>
    </row>
    <row r="350" spans="1:7">
      <c r="A350" t="s">
        <v>1</v>
      </c>
      <c r="B350" t="s">
        <v>2</v>
      </c>
      <c r="C350">
        <v>54.4</v>
      </c>
      <c r="D350">
        <v>55.3</v>
      </c>
      <c r="E350" t="s">
        <v>737</v>
      </c>
      <c r="F350">
        <v>0.9</v>
      </c>
      <c r="G350">
        <v>8.9999999999999993E-3</v>
      </c>
    </row>
    <row r="351" spans="1:7">
      <c r="A351" t="s">
        <v>1</v>
      </c>
      <c r="B351" t="s">
        <v>2</v>
      </c>
      <c r="C351">
        <v>55.3</v>
      </c>
      <c r="D351">
        <v>56.3</v>
      </c>
      <c r="E351" t="s">
        <v>738</v>
      </c>
      <c r="F351">
        <v>1</v>
      </c>
      <c r="G351">
        <v>3.0000000000000001E-3</v>
      </c>
    </row>
    <row r="352" spans="1:7">
      <c r="A352" t="s">
        <v>1</v>
      </c>
      <c r="B352" t="s">
        <v>2</v>
      </c>
      <c r="C352">
        <v>57.9</v>
      </c>
      <c r="D352">
        <v>58.4</v>
      </c>
      <c r="E352" t="s">
        <v>739</v>
      </c>
      <c r="F352">
        <v>0.5</v>
      </c>
      <c r="G352">
        <v>3.0000000000000001E-3</v>
      </c>
    </row>
    <row r="353" spans="1:7">
      <c r="A353" t="s">
        <v>1</v>
      </c>
      <c r="B353" t="s">
        <v>2</v>
      </c>
      <c r="C353">
        <v>83.3</v>
      </c>
      <c r="D353">
        <v>83.8</v>
      </c>
      <c r="E353" t="s">
        <v>740</v>
      </c>
      <c r="F353">
        <v>0.5</v>
      </c>
      <c r="G353">
        <v>6.0000000000000001E-3</v>
      </c>
    </row>
    <row r="354" spans="1:7">
      <c r="A354" t="s">
        <v>1</v>
      </c>
      <c r="B354" t="s">
        <v>2</v>
      </c>
      <c r="C354">
        <v>92.7</v>
      </c>
      <c r="D354">
        <v>93.25</v>
      </c>
      <c r="E354" t="s">
        <v>741</v>
      </c>
      <c r="F354">
        <v>0.55000000000000004</v>
      </c>
      <c r="G354">
        <v>8.0000000000000002E-3</v>
      </c>
    </row>
    <row r="355" spans="1:7">
      <c r="A355" t="s">
        <v>1</v>
      </c>
      <c r="B355" t="s">
        <v>2</v>
      </c>
      <c r="C355">
        <v>128.30000000000001</v>
      </c>
      <c r="D355">
        <v>129.30000000000001</v>
      </c>
      <c r="E355" t="s">
        <v>742</v>
      </c>
      <c r="F355">
        <v>1</v>
      </c>
      <c r="G355">
        <v>3.0000000000000001E-3</v>
      </c>
    </row>
    <row r="356" spans="1:7">
      <c r="A356" t="s">
        <v>1</v>
      </c>
      <c r="B356" t="s">
        <v>2</v>
      </c>
      <c r="C356">
        <v>129.30000000000001</v>
      </c>
      <c r="D356">
        <v>130.30000000000001</v>
      </c>
      <c r="E356" t="s">
        <v>743</v>
      </c>
      <c r="F356">
        <v>1</v>
      </c>
      <c r="G356">
        <v>5.0000000000000001E-3</v>
      </c>
    </row>
    <row r="357" spans="1:7">
      <c r="A357" t="s">
        <v>1</v>
      </c>
      <c r="B357" t="s">
        <v>2</v>
      </c>
      <c r="C357">
        <v>130.30000000000001</v>
      </c>
      <c r="D357">
        <v>131.30000000000001</v>
      </c>
      <c r="E357" t="s">
        <v>744</v>
      </c>
      <c r="F357">
        <v>1</v>
      </c>
      <c r="G357">
        <v>3.0000000000000001E-3</v>
      </c>
    </row>
    <row r="358" spans="1:7">
      <c r="A358" t="s">
        <v>1</v>
      </c>
      <c r="B358" t="s">
        <v>2</v>
      </c>
      <c r="C358">
        <v>131.30000000000001</v>
      </c>
      <c r="D358">
        <v>131.9</v>
      </c>
      <c r="E358" t="s">
        <v>745</v>
      </c>
      <c r="F358">
        <v>0.6</v>
      </c>
      <c r="G358">
        <v>3.0000000000000001E-3</v>
      </c>
    </row>
    <row r="359" spans="1:7">
      <c r="A359" t="s">
        <v>1</v>
      </c>
      <c r="B359" t="s">
        <v>2</v>
      </c>
      <c r="C359">
        <v>131.9</v>
      </c>
      <c r="D359">
        <v>133</v>
      </c>
      <c r="E359" t="s">
        <v>746</v>
      </c>
      <c r="F359">
        <v>1.1000000000000001</v>
      </c>
      <c r="G359">
        <v>5.0000000000000001E-3</v>
      </c>
    </row>
    <row r="360" spans="1:7">
      <c r="A360" t="s">
        <v>1</v>
      </c>
      <c r="B360" t="s">
        <v>2</v>
      </c>
      <c r="C360">
        <v>133</v>
      </c>
      <c r="D360">
        <v>133.5</v>
      </c>
      <c r="E360" t="s">
        <v>747</v>
      </c>
      <c r="F360">
        <v>0.5</v>
      </c>
      <c r="G360">
        <v>3.0000000000000001E-3</v>
      </c>
    </row>
    <row r="361" spans="1:7">
      <c r="A361" t="s">
        <v>1</v>
      </c>
      <c r="B361" t="s">
        <v>2</v>
      </c>
      <c r="C361">
        <v>133.5</v>
      </c>
      <c r="D361">
        <v>134.5</v>
      </c>
      <c r="E361" t="s">
        <v>748</v>
      </c>
      <c r="F361">
        <v>1</v>
      </c>
      <c r="G361">
        <v>3.0000000000000001E-3</v>
      </c>
    </row>
    <row r="362" spans="1:7">
      <c r="A362" t="s">
        <v>1</v>
      </c>
      <c r="B362" t="s">
        <v>2</v>
      </c>
      <c r="C362">
        <v>145.5</v>
      </c>
      <c r="D362">
        <v>146</v>
      </c>
      <c r="E362" t="s">
        <v>749</v>
      </c>
      <c r="F362">
        <v>0.5</v>
      </c>
      <c r="G362">
        <v>8.9999999999999993E-3</v>
      </c>
    </row>
    <row r="363" spans="1:7">
      <c r="A363" t="s">
        <v>1</v>
      </c>
      <c r="B363" t="s">
        <v>2</v>
      </c>
      <c r="C363">
        <v>214.55</v>
      </c>
      <c r="D363">
        <v>215.2</v>
      </c>
      <c r="E363" t="s">
        <v>750</v>
      </c>
      <c r="F363">
        <v>0.65</v>
      </c>
      <c r="G363">
        <v>3.0000000000000001E-3</v>
      </c>
    </row>
    <row r="364" spans="1:7">
      <c r="A364" t="s">
        <v>1</v>
      </c>
      <c r="B364" t="s">
        <v>2</v>
      </c>
      <c r="C364">
        <v>224</v>
      </c>
      <c r="D364">
        <v>225</v>
      </c>
      <c r="E364" t="s">
        <v>751</v>
      </c>
      <c r="F364">
        <v>1</v>
      </c>
      <c r="G364">
        <v>3.0000000000000001E-3</v>
      </c>
    </row>
    <row r="365" spans="1:7">
      <c r="A365" t="s">
        <v>1</v>
      </c>
      <c r="B365" t="s">
        <v>2</v>
      </c>
      <c r="C365">
        <v>225</v>
      </c>
      <c r="D365">
        <v>226</v>
      </c>
      <c r="E365" t="s">
        <v>752</v>
      </c>
      <c r="F365">
        <v>1</v>
      </c>
      <c r="G365">
        <v>8.0000000000000002E-3</v>
      </c>
    </row>
    <row r="366" spans="1:7">
      <c r="A366" t="s">
        <v>1</v>
      </c>
      <c r="B366" t="s">
        <v>2</v>
      </c>
      <c r="C366">
        <v>226</v>
      </c>
      <c r="D366">
        <v>227</v>
      </c>
      <c r="E366" t="s">
        <v>753</v>
      </c>
      <c r="F366">
        <v>1</v>
      </c>
      <c r="G366">
        <v>3.0000000000000001E-3</v>
      </c>
    </row>
    <row r="367" spans="1:7">
      <c r="A367" t="s">
        <v>1</v>
      </c>
      <c r="B367" t="s">
        <v>2</v>
      </c>
      <c r="C367">
        <v>227</v>
      </c>
      <c r="D367">
        <v>228</v>
      </c>
      <c r="E367" t="s">
        <v>754</v>
      </c>
      <c r="F367">
        <v>1</v>
      </c>
      <c r="G367">
        <v>3.0000000000000001E-3</v>
      </c>
    </row>
    <row r="368" spans="1:7">
      <c r="A368" t="s">
        <v>1</v>
      </c>
      <c r="B368" t="s">
        <v>2</v>
      </c>
      <c r="C368">
        <v>228</v>
      </c>
      <c r="D368">
        <v>229</v>
      </c>
      <c r="E368" t="s">
        <v>755</v>
      </c>
      <c r="F368">
        <v>1</v>
      </c>
      <c r="G368">
        <v>3.0000000000000001E-3</v>
      </c>
    </row>
    <row r="369" spans="1:7">
      <c r="A369" t="s">
        <v>1</v>
      </c>
      <c r="B369" t="s">
        <v>2</v>
      </c>
      <c r="C369">
        <v>229</v>
      </c>
      <c r="D369">
        <v>230</v>
      </c>
      <c r="E369" t="s">
        <v>756</v>
      </c>
      <c r="F369">
        <v>1</v>
      </c>
      <c r="G369">
        <v>1.2999999999999999E-2</v>
      </c>
    </row>
    <row r="370" spans="1:7">
      <c r="A370" t="s">
        <v>1</v>
      </c>
      <c r="B370" t="s">
        <v>2</v>
      </c>
      <c r="C370">
        <v>230</v>
      </c>
      <c r="D370">
        <v>231</v>
      </c>
      <c r="E370" t="s">
        <v>757</v>
      </c>
      <c r="F370">
        <v>1</v>
      </c>
      <c r="G370">
        <v>5.0000000000000001E-3</v>
      </c>
    </row>
    <row r="371" spans="1:7">
      <c r="A371" t="s">
        <v>1</v>
      </c>
      <c r="B371" t="s">
        <v>2</v>
      </c>
      <c r="C371">
        <v>243</v>
      </c>
      <c r="D371">
        <v>244</v>
      </c>
      <c r="E371" t="s">
        <v>758</v>
      </c>
      <c r="F371">
        <v>1</v>
      </c>
      <c r="G371">
        <v>1.2E-2</v>
      </c>
    </row>
    <row r="372" spans="1:7">
      <c r="A372" t="s">
        <v>1</v>
      </c>
      <c r="B372" t="s">
        <v>2</v>
      </c>
      <c r="C372">
        <v>248</v>
      </c>
      <c r="D372">
        <v>249</v>
      </c>
      <c r="E372" t="s">
        <v>759</v>
      </c>
      <c r="F372">
        <v>1</v>
      </c>
      <c r="G372">
        <v>6.0000000000000001E-3</v>
      </c>
    </row>
    <row r="373" spans="1:7">
      <c r="A373" t="s">
        <v>1</v>
      </c>
      <c r="B373" t="s">
        <v>2</v>
      </c>
      <c r="C373">
        <v>253</v>
      </c>
      <c r="D373">
        <v>254</v>
      </c>
      <c r="E373" t="s">
        <v>760</v>
      </c>
      <c r="F373">
        <v>1</v>
      </c>
      <c r="G373">
        <v>8.0000000000000002E-3</v>
      </c>
    </row>
    <row r="374" spans="1:7">
      <c r="A374" t="s">
        <v>1</v>
      </c>
      <c r="B374" t="s">
        <v>2</v>
      </c>
      <c r="C374">
        <v>254</v>
      </c>
      <c r="D374">
        <v>255</v>
      </c>
      <c r="E374" t="s">
        <v>761</v>
      </c>
      <c r="F374">
        <v>1</v>
      </c>
      <c r="G374">
        <v>6.0000000000000001E-3</v>
      </c>
    </row>
    <row r="375" spans="1:7">
      <c r="A375" t="s">
        <v>1</v>
      </c>
      <c r="B375" t="s">
        <v>2</v>
      </c>
      <c r="C375">
        <v>268</v>
      </c>
      <c r="D375">
        <v>269</v>
      </c>
      <c r="E375" t="s">
        <v>762</v>
      </c>
      <c r="F375">
        <v>1</v>
      </c>
      <c r="G375">
        <v>1.4E-2</v>
      </c>
    </row>
    <row r="376" spans="1:7">
      <c r="A376" t="s">
        <v>1</v>
      </c>
      <c r="B376" t="s">
        <v>2</v>
      </c>
      <c r="C376">
        <v>270.14999999999998</v>
      </c>
      <c r="D376">
        <v>270.64999999999998</v>
      </c>
      <c r="E376" t="s">
        <v>763</v>
      </c>
      <c r="F376">
        <v>0.5</v>
      </c>
      <c r="G376">
        <v>7.0000000000000001E-3</v>
      </c>
    </row>
    <row r="377" spans="1:7">
      <c r="A377" t="s">
        <v>1</v>
      </c>
      <c r="B377" t="s">
        <v>2</v>
      </c>
      <c r="C377">
        <v>279</v>
      </c>
      <c r="D377">
        <v>280</v>
      </c>
      <c r="E377" t="s">
        <v>764</v>
      </c>
      <c r="F377">
        <v>1</v>
      </c>
      <c r="G377">
        <v>1.2E-2</v>
      </c>
    </row>
    <row r="378" spans="1:7">
      <c r="A378" t="s">
        <v>1</v>
      </c>
      <c r="B378" t="s">
        <v>2</v>
      </c>
      <c r="C378">
        <v>280</v>
      </c>
      <c r="D378">
        <v>281.10000000000002</v>
      </c>
      <c r="E378" t="s">
        <v>765</v>
      </c>
      <c r="F378">
        <v>1.1000000000000001</v>
      </c>
      <c r="G378">
        <v>1.6950000000000001</v>
      </c>
    </row>
    <row r="379" spans="1:7">
      <c r="A379" t="s">
        <v>1</v>
      </c>
      <c r="B379" t="s">
        <v>2</v>
      </c>
      <c r="C379">
        <v>281.10000000000002</v>
      </c>
      <c r="D379">
        <v>282.2</v>
      </c>
      <c r="E379" t="s">
        <v>766</v>
      </c>
      <c r="F379">
        <v>1.1000000000000001</v>
      </c>
      <c r="G379">
        <v>6.4000000000000001E-2</v>
      </c>
    </row>
    <row r="380" spans="1:7">
      <c r="A380" t="s">
        <v>1</v>
      </c>
      <c r="B380" t="s">
        <v>2</v>
      </c>
      <c r="C380">
        <v>282.2</v>
      </c>
      <c r="D380">
        <v>283.10000000000002</v>
      </c>
      <c r="E380" t="s">
        <v>767</v>
      </c>
      <c r="F380">
        <v>0.9</v>
      </c>
      <c r="G380">
        <v>2.9000000000000001E-2</v>
      </c>
    </row>
    <row r="381" spans="1:7">
      <c r="A381" t="s">
        <v>1</v>
      </c>
      <c r="B381" t="s">
        <v>2</v>
      </c>
      <c r="C381">
        <v>283.10000000000002</v>
      </c>
      <c r="D381">
        <v>284</v>
      </c>
      <c r="E381" t="s">
        <v>768</v>
      </c>
      <c r="F381">
        <v>0.9</v>
      </c>
      <c r="G381">
        <v>2.38</v>
      </c>
    </row>
    <row r="382" spans="1:7">
      <c r="A382" t="s">
        <v>1</v>
      </c>
      <c r="B382" t="s">
        <v>2</v>
      </c>
      <c r="C382">
        <v>284</v>
      </c>
      <c r="D382">
        <v>285</v>
      </c>
      <c r="E382" t="s">
        <v>769</v>
      </c>
      <c r="F382">
        <v>1</v>
      </c>
      <c r="G382">
        <v>5.1999999999999998E-2</v>
      </c>
    </row>
    <row r="383" spans="1:7">
      <c r="A383" t="s">
        <v>1</v>
      </c>
      <c r="B383" t="s">
        <v>2</v>
      </c>
      <c r="C383">
        <v>290.64999999999998</v>
      </c>
      <c r="D383">
        <v>291.64999999999998</v>
      </c>
      <c r="E383" t="s">
        <v>770</v>
      </c>
      <c r="F383">
        <v>1</v>
      </c>
      <c r="G383">
        <v>0.47599999999999998</v>
      </c>
    </row>
    <row r="384" spans="1:7">
      <c r="A384" t="s">
        <v>1</v>
      </c>
      <c r="B384" t="s">
        <v>2</v>
      </c>
      <c r="C384">
        <v>321</v>
      </c>
      <c r="D384">
        <v>321.89999999999998</v>
      </c>
      <c r="E384" t="s">
        <v>771</v>
      </c>
      <c r="F384">
        <v>0.9</v>
      </c>
      <c r="G384">
        <v>3.0000000000000001E-3</v>
      </c>
    </row>
    <row r="385" spans="1:7">
      <c r="A385" t="s">
        <v>1</v>
      </c>
      <c r="B385" t="s">
        <v>2</v>
      </c>
      <c r="C385">
        <v>321.89999999999998</v>
      </c>
      <c r="D385">
        <v>322.89999999999998</v>
      </c>
      <c r="E385" t="s">
        <v>772</v>
      </c>
      <c r="F385">
        <v>1</v>
      </c>
      <c r="G385">
        <v>1.4999999999999999E-2</v>
      </c>
    </row>
    <row r="386" spans="1:7">
      <c r="A386" t="s">
        <v>1</v>
      </c>
      <c r="B386" t="s">
        <v>2</v>
      </c>
      <c r="C386">
        <v>322.89999999999998</v>
      </c>
      <c r="D386">
        <v>323.89999999999998</v>
      </c>
      <c r="E386" t="s">
        <v>773</v>
      </c>
      <c r="F386">
        <v>1</v>
      </c>
      <c r="G386">
        <v>0.216</v>
      </c>
    </row>
    <row r="387" spans="1:7">
      <c r="A387" t="s">
        <v>1</v>
      </c>
      <c r="B387" t="s">
        <v>2</v>
      </c>
      <c r="C387">
        <v>323.89999999999998</v>
      </c>
      <c r="D387">
        <v>324.89999999999998</v>
      </c>
      <c r="E387" t="s">
        <v>774</v>
      </c>
      <c r="F387">
        <v>1</v>
      </c>
      <c r="G387">
        <v>5.0000000000000001E-3</v>
      </c>
    </row>
    <row r="388" spans="1:7">
      <c r="A388" t="s">
        <v>1</v>
      </c>
      <c r="B388" t="s">
        <v>2</v>
      </c>
      <c r="C388">
        <v>324.89999999999998</v>
      </c>
      <c r="D388">
        <v>325.89999999999998</v>
      </c>
      <c r="E388" t="s">
        <v>775</v>
      </c>
      <c r="F388">
        <v>1</v>
      </c>
      <c r="G388">
        <v>8.9999999999999993E-3</v>
      </c>
    </row>
    <row r="389" spans="1:7">
      <c r="A389" t="s">
        <v>1</v>
      </c>
      <c r="B389" t="s">
        <v>2</v>
      </c>
      <c r="C389">
        <v>325.89999999999998</v>
      </c>
      <c r="D389">
        <v>326.89999999999998</v>
      </c>
      <c r="E389" t="s">
        <v>776</v>
      </c>
      <c r="F389">
        <v>1</v>
      </c>
      <c r="G389">
        <v>0.23699999999999999</v>
      </c>
    </row>
    <row r="390" spans="1:7">
      <c r="A390" t="s">
        <v>1</v>
      </c>
      <c r="B390" t="s">
        <v>2</v>
      </c>
      <c r="C390">
        <v>326.89999999999998</v>
      </c>
      <c r="D390">
        <v>327.9</v>
      </c>
      <c r="E390" t="s">
        <v>777</v>
      </c>
      <c r="F390">
        <v>1</v>
      </c>
      <c r="G390">
        <v>1.6E-2</v>
      </c>
    </row>
    <row r="391" spans="1:7">
      <c r="A391" t="s">
        <v>1</v>
      </c>
      <c r="B391" t="s">
        <v>2</v>
      </c>
      <c r="C391">
        <v>327.9</v>
      </c>
      <c r="D391">
        <v>328.9</v>
      </c>
      <c r="E391" t="s">
        <v>778</v>
      </c>
      <c r="F391">
        <v>1</v>
      </c>
      <c r="G391">
        <v>4.2000000000000003E-2</v>
      </c>
    </row>
    <row r="392" spans="1:7">
      <c r="A392" t="s">
        <v>1</v>
      </c>
      <c r="B392" t="s">
        <v>2</v>
      </c>
      <c r="C392">
        <v>328.9</v>
      </c>
      <c r="D392">
        <v>329.9</v>
      </c>
      <c r="E392" t="s">
        <v>779</v>
      </c>
      <c r="F392">
        <v>1</v>
      </c>
      <c r="G392">
        <v>8.0000000000000002E-3</v>
      </c>
    </row>
    <row r="393" spans="1:7">
      <c r="A393" t="s">
        <v>1</v>
      </c>
      <c r="B393" t="s">
        <v>2</v>
      </c>
      <c r="C393">
        <v>329.9</v>
      </c>
      <c r="D393">
        <v>330.8</v>
      </c>
      <c r="E393" t="s">
        <v>780</v>
      </c>
      <c r="F393">
        <v>0.9</v>
      </c>
      <c r="G393">
        <v>2.9000000000000001E-2</v>
      </c>
    </row>
    <row r="394" spans="1:7">
      <c r="A394" t="s">
        <v>1</v>
      </c>
      <c r="B394" t="s">
        <v>2</v>
      </c>
      <c r="C394">
        <v>330.8</v>
      </c>
      <c r="D394">
        <v>331.8</v>
      </c>
      <c r="E394" t="s">
        <v>781</v>
      </c>
      <c r="F394">
        <v>1</v>
      </c>
      <c r="G394">
        <v>0.193</v>
      </c>
    </row>
    <row r="395" spans="1:7">
      <c r="A395" t="s">
        <v>1</v>
      </c>
      <c r="B395" t="s">
        <v>2</v>
      </c>
      <c r="C395">
        <v>331.8</v>
      </c>
      <c r="D395">
        <v>332.8</v>
      </c>
      <c r="E395" t="s">
        <v>782</v>
      </c>
      <c r="F395">
        <v>1</v>
      </c>
      <c r="G395">
        <v>8.5000000000000006E-2</v>
      </c>
    </row>
    <row r="396" spans="1:7">
      <c r="A396" t="s">
        <v>1</v>
      </c>
      <c r="B396" t="s">
        <v>2</v>
      </c>
      <c r="C396">
        <v>332.8</v>
      </c>
      <c r="D396">
        <v>333.8</v>
      </c>
      <c r="E396" t="s">
        <v>783</v>
      </c>
      <c r="F396">
        <v>1</v>
      </c>
      <c r="G396">
        <v>0.26</v>
      </c>
    </row>
    <row r="397" spans="1:7">
      <c r="A397" t="s">
        <v>1</v>
      </c>
      <c r="B397" t="s">
        <v>2</v>
      </c>
      <c r="C397">
        <v>333.8</v>
      </c>
      <c r="D397">
        <v>334.65</v>
      </c>
      <c r="E397" t="s">
        <v>784</v>
      </c>
      <c r="F397">
        <v>0.85</v>
      </c>
      <c r="G397">
        <v>0.39400000000000002</v>
      </c>
    </row>
    <row r="398" spans="1:7">
      <c r="A398" t="s">
        <v>1</v>
      </c>
      <c r="B398" t="s">
        <v>2</v>
      </c>
      <c r="C398">
        <v>334.65</v>
      </c>
      <c r="D398">
        <v>335.65</v>
      </c>
      <c r="E398" t="s">
        <v>785</v>
      </c>
      <c r="F398">
        <v>1</v>
      </c>
      <c r="G398">
        <v>1.7000000000000001E-2</v>
      </c>
    </row>
    <row r="399" spans="1:7">
      <c r="A399" t="s">
        <v>1</v>
      </c>
      <c r="B399" t="s">
        <v>2</v>
      </c>
      <c r="C399">
        <v>335.65</v>
      </c>
      <c r="D399">
        <v>336.65</v>
      </c>
      <c r="E399" t="s">
        <v>786</v>
      </c>
      <c r="F399">
        <v>1</v>
      </c>
      <c r="G399">
        <v>3.0000000000000001E-3</v>
      </c>
    </row>
    <row r="400" spans="1:7">
      <c r="A400" t="s">
        <v>1</v>
      </c>
      <c r="B400" t="s">
        <v>2</v>
      </c>
      <c r="C400">
        <v>344.85</v>
      </c>
      <c r="D400">
        <v>345.3</v>
      </c>
      <c r="E400" t="s">
        <v>787</v>
      </c>
      <c r="F400">
        <v>0.45</v>
      </c>
      <c r="G400">
        <v>1.9E-2</v>
      </c>
    </row>
    <row r="401" spans="1:7">
      <c r="A401" t="s">
        <v>1</v>
      </c>
      <c r="B401" t="s">
        <v>2</v>
      </c>
      <c r="C401">
        <v>357.8</v>
      </c>
      <c r="D401">
        <v>358.8</v>
      </c>
      <c r="E401" t="s">
        <v>788</v>
      </c>
      <c r="F401">
        <v>1</v>
      </c>
      <c r="G401">
        <v>3.7999999999999999E-2</v>
      </c>
    </row>
    <row r="402" spans="1:7">
      <c r="A402" t="s">
        <v>1</v>
      </c>
      <c r="B402" t="s">
        <v>2</v>
      </c>
      <c r="C402">
        <v>358.8</v>
      </c>
      <c r="D402">
        <v>360.3</v>
      </c>
      <c r="E402" t="s">
        <v>789</v>
      </c>
      <c r="F402">
        <v>1.5</v>
      </c>
      <c r="G402">
        <v>0.113</v>
      </c>
    </row>
    <row r="403" spans="1:7">
      <c r="A403" t="s">
        <v>1</v>
      </c>
      <c r="B403" t="s">
        <v>2</v>
      </c>
      <c r="C403">
        <v>360.3</v>
      </c>
      <c r="D403">
        <v>361.3</v>
      </c>
      <c r="E403" t="s">
        <v>790</v>
      </c>
      <c r="F403">
        <v>1</v>
      </c>
      <c r="G403">
        <v>2.1999999999999999E-2</v>
      </c>
    </row>
    <row r="404" spans="1:7">
      <c r="A404" t="s">
        <v>1</v>
      </c>
      <c r="B404" t="s">
        <v>2</v>
      </c>
      <c r="C404">
        <v>361.3</v>
      </c>
      <c r="D404">
        <v>362.3</v>
      </c>
      <c r="E404" t="s">
        <v>791</v>
      </c>
      <c r="F404">
        <v>1</v>
      </c>
      <c r="G404">
        <v>2.9000000000000001E-2</v>
      </c>
    </row>
    <row r="405" spans="1:7">
      <c r="A405" t="s">
        <v>1</v>
      </c>
      <c r="B405" t="s">
        <v>2</v>
      </c>
      <c r="C405">
        <v>362.3</v>
      </c>
      <c r="D405">
        <v>363.3</v>
      </c>
      <c r="E405" t="s">
        <v>792</v>
      </c>
      <c r="F405">
        <v>1</v>
      </c>
      <c r="G405">
        <v>0.53600000000000003</v>
      </c>
    </row>
    <row r="406" spans="1:7">
      <c r="A406" t="s">
        <v>1</v>
      </c>
      <c r="B406" t="s">
        <v>2</v>
      </c>
      <c r="C406">
        <v>363.3</v>
      </c>
      <c r="D406">
        <v>364.35</v>
      </c>
      <c r="E406" t="s">
        <v>793</v>
      </c>
      <c r="F406">
        <v>1.05</v>
      </c>
      <c r="G406">
        <v>0.13200000000000001</v>
      </c>
    </row>
    <row r="407" spans="1:7">
      <c r="A407" t="s">
        <v>1</v>
      </c>
      <c r="B407" t="s">
        <v>2</v>
      </c>
      <c r="C407">
        <v>364.35</v>
      </c>
      <c r="D407">
        <v>365</v>
      </c>
      <c r="E407" t="s">
        <v>794</v>
      </c>
      <c r="F407">
        <v>0.65</v>
      </c>
      <c r="G407">
        <v>2.5000000000000001E-2</v>
      </c>
    </row>
    <row r="408" spans="1:7">
      <c r="A408" t="s">
        <v>1</v>
      </c>
      <c r="B408" t="s">
        <v>2</v>
      </c>
      <c r="C408">
        <v>365</v>
      </c>
      <c r="D408">
        <v>365.65</v>
      </c>
      <c r="E408" t="s">
        <v>795</v>
      </c>
      <c r="F408">
        <v>0.65</v>
      </c>
      <c r="G408">
        <v>0.72599999999999998</v>
      </c>
    </row>
    <row r="409" spans="1:7">
      <c r="A409" t="s">
        <v>1</v>
      </c>
      <c r="B409" t="s">
        <v>2</v>
      </c>
      <c r="C409">
        <v>365.65</v>
      </c>
      <c r="D409">
        <v>366.65</v>
      </c>
      <c r="E409" t="s">
        <v>796</v>
      </c>
      <c r="F409">
        <v>1</v>
      </c>
      <c r="G409">
        <v>8.5999999999999993E-2</v>
      </c>
    </row>
    <row r="410" spans="1:7">
      <c r="A410" t="s">
        <v>1</v>
      </c>
      <c r="B410" t="s">
        <v>2</v>
      </c>
      <c r="C410">
        <v>366.65</v>
      </c>
      <c r="D410">
        <v>367.15</v>
      </c>
      <c r="E410" t="s">
        <v>797</v>
      </c>
      <c r="F410">
        <v>0.5</v>
      </c>
      <c r="G410">
        <v>2.1999999999999999E-2</v>
      </c>
    </row>
    <row r="411" spans="1:7">
      <c r="A411" t="s">
        <v>1</v>
      </c>
      <c r="B411" t="s">
        <v>2</v>
      </c>
      <c r="C411">
        <v>367.15</v>
      </c>
      <c r="D411">
        <v>368</v>
      </c>
      <c r="E411" t="s">
        <v>798</v>
      </c>
      <c r="F411">
        <v>0.85</v>
      </c>
      <c r="G411">
        <v>0.25900000000000001</v>
      </c>
    </row>
    <row r="412" spans="1:7">
      <c r="A412" t="s">
        <v>1</v>
      </c>
      <c r="B412" t="s">
        <v>2</v>
      </c>
      <c r="C412">
        <v>368</v>
      </c>
      <c r="D412">
        <v>369</v>
      </c>
      <c r="E412" t="s">
        <v>799</v>
      </c>
      <c r="F412">
        <v>1</v>
      </c>
      <c r="G412">
        <v>8.9999999999999993E-3</v>
      </c>
    </row>
    <row r="413" spans="1:7">
      <c r="A413" t="s">
        <v>1</v>
      </c>
      <c r="B413" t="s">
        <v>2</v>
      </c>
      <c r="C413">
        <v>369</v>
      </c>
      <c r="D413">
        <v>370</v>
      </c>
      <c r="E413" t="s">
        <v>800</v>
      </c>
      <c r="F413">
        <v>1</v>
      </c>
      <c r="G413">
        <v>1.2E-2</v>
      </c>
    </row>
    <row r="414" spans="1:7">
      <c r="A414" t="s">
        <v>1</v>
      </c>
      <c r="B414" t="s">
        <v>2</v>
      </c>
      <c r="C414">
        <v>370</v>
      </c>
      <c r="D414">
        <v>370.85</v>
      </c>
      <c r="E414" t="s">
        <v>801</v>
      </c>
      <c r="F414">
        <v>0.85</v>
      </c>
      <c r="G414">
        <v>5.0000000000000001E-3</v>
      </c>
    </row>
    <row r="415" spans="1:7">
      <c r="A415" t="s">
        <v>1</v>
      </c>
      <c r="B415" t="s">
        <v>2</v>
      </c>
      <c r="C415">
        <v>370.85</v>
      </c>
      <c r="D415">
        <v>371.6</v>
      </c>
      <c r="E415" t="s">
        <v>802</v>
      </c>
      <c r="F415">
        <v>0.75</v>
      </c>
      <c r="G415">
        <v>0.109</v>
      </c>
    </row>
    <row r="416" spans="1:7">
      <c r="A416" t="s">
        <v>1</v>
      </c>
      <c r="B416" t="s">
        <v>2</v>
      </c>
      <c r="C416">
        <v>371.6</v>
      </c>
      <c r="D416">
        <v>372.3</v>
      </c>
      <c r="E416" t="s">
        <v>803</v>
      </c>
      <c r="F416">
        <v>0.7</v>
      </c>
      <c r="G416">
        <v>11.9</v>
      </c>
    </row>
    <row r="417" spans="1:7">
      <c r="A417" t="s">
        <v>1</v>
      </c>
      <c r="B417" t="s">
        <v>2</v>
      </c>
      <c r="C417">
        <v>372.3</v>
      </c>
      <c r="D417">
        <v>373</v>
      </c>
      <c r="E417" t="s">
        <v>804</v>
      </c>
      <c r="F417">
        <v>0.7</v>
      </c>
      <c r="G417">
        <v>3.0000000000000001E-3</v>
      </c>
    </row>
    <row r="418" spans="1:7">
      <c r="A418" t="s">
        <v>1</v>
      </c>
      <c r="B418" t="s">
        <v>2</v>
      </c>
      <c r="C418">
        <v>373</v>
      </c>
      <c r="D418">
        <v>374</v>
      </c>
      <c r="E418" t="s">
        <v>805</v>
      </c>
      <c r="F418">
        <v>1</v>
      </c>
      <c r="G418">
        <v>5.7000000000000002E-2</v>
      </c>
    </row>
    <row r="419" spans="1:7">
      <c r="A419" t="s">
        <v>1</v>
      </c>
      <c r="B419" t="s">
        <v>2</v>
      </c>
      <c r="C419">
        <v>374</v>
      </c>
      <c r="D419">
        <v>375</v>
      </c>
      <c r="E419" t="s">
        <v>806</v>
      </c>
      <c r="F419">
        <v>1</v>
      </c>
      <c r="G419">
        <v>7.0000000000000001E-3</v>
      </c>
    </row>
    <row r="420" spans="1:7">
      <c r="A420" t="s">
        <v>1</v>
      </c>
      <c r="B420" t="s">
        <v>2</v>
      </c>
      <c r="C420">
        <v>375</v>
      </c>
      <c r="D420">
        <v>376</v>
      </c>
      <c r="E420" t="s">
        <v>807</v>
      </c>
      <c r="F420">
        <v>1</v>
      </c>
      <c r="G420">
        <v>7.0000000000000001E-3</v>
      </c>
    </row>
    <row r="421" spans="1:7">
      <c r="A421" t="s">
        <v>1</v>
      </c>
      <c r="B421" t="s">
        <v>2</v>
      </c>
      <c r="C421">
        <v>376</v>
      </c>
      <c r="D421">
        <v>376.8</v>
      </c>
      <c r="E421" t="s">
        <v>808</v>
      </c>
      <c r="F421">
        <v>0.8</v>
      </c>
      <c r="G421">
        <v>0.26100000000000001</v>
      </c>
    </row>
    <row r="422" spans="1:7">
      <c r="A422" t="s">
        <v>1</v>
      </c>
      <c r="B422" t="s">
        <v>2</v>
      </c>
      <c r="C422">
        <v>376.8</v>
      </c>
      <c r="D422">
        <v>377.3</v>
      </c>
      <c r="E422" t="s">
        <v>809</v>
      </c>
      <c r="F422">
        <v>0.5</v>
      </c>
      <c r="G422">
        <v>0.437</v>
      </c>
    </row>
    <row r="423" spans="1:7">
      <c r="A423" t="s">
        <v>1</v>
      </c>
      <c r="B423" t="s">
        <v>2</v>
      </c>
      <c r="C423">
        <v>377.3</v>
      </c>
      <c r="D423">
        <v>378.3</v>
      </c>
      <c r="E423" t="s">
        <v>810</v>
      </c>
      <c r="F423">
        <v>1</v>
      </c>
      <c r="G423">
        <v>2.4E-2</v>
      </c>
    </row>
    <row r="424" spans="1:7">
      <c r="A424" t="s">
        <v>1</v>
      </c>
      <c r="B424" t="s">
        <v>2</v>
      </c>
      <c r="C424">
        <v>378.3</v>
      </c>
      <c r="D424">
        <v>379.3</v>
      </c>
      <c r="E424" t="s">
        <v>811</v>
      </c>
      <c r="F424">
        <v>1</v>
      </c>
      <c r="G424">
        <v>0.16200000000000001</v>
      </c>
    </row>
    <row r="425" spans="1:7">
      <c r="A425" t="s">
        <v>1</v>
      </c>
      <c r="B425" t="s">
        <v>2</v>
      </c>
      <c r="C425">
        <v>379.3</v>
      </c>
      <c r="D425">
        <v>380</v>
      </c>
      <c r="E425" t="s">
        <v>812</v>
      </c>
      <c r="F425">
        <v>0.7</v>
      </c>
      <c r="G425">
        <v>3.7999999999999999E-2</v>
      </c>
    </row>
    <row r="426" spans="1:7">
      <c r="A426" t="s">
        <v>1</v>
      </c>
      <c r="B426" t="s">
        <v>2</v>
      </c>
      <c r="C426">
        <v>380</v>
      </c>
      <c r="D426">
        <v>380.7</v>
      </c>
      <c r="E426" t="s">
        <v>813</v>
      </c>
      <c r="F426">
        <v>0.7</v>
      </c>
      <c r="G426">
        <v>0.13900000000000001</v>
      </c>
    </row>
    <row r="427" spans="1:7">
      <c r="A427" t="s">
        <v>1</v>
      </c>
      <c r="B427" t="s">
        <v>2</v>
      </c>
      <c r="C427">
        <v>380.7</v>
      </c>
      <c r="D427">
        <v>381.7</v>
      </c>
      <c r="E427" t="s">
        <v>814</v>
      </c>
      <c r="F427">
        <v>1</v>
      </c>
      <c r="G427">
        <v>5.0000000000000001E-3</v>
      </c>
    </row>
    <row r="428" spans="1:7">
      <c r="A428" t="s">
        <v>1</v>
      </c>
      <c r="B428" t="s">
        <v>2</v>
      </c>
      <c r="C428">
        <v>403.9</v>
      </c>
      <c r="D428">
        <v>404.4</v>
      </c>
      <c r="E428" t="s">
        <v>815</v>
      </c>
      <c r="F428">
        <v>0.5</v>
      </c>
      <c r="G428">
        <v>5.0000000000000001E-3</v>
      </c>
    </row>
    <row r="429" spans="1:7">
      <c r="A429" t="s">
        <v>1</v>
      </c>
      <c r="B429" t="s">
        <v>2</v>
      </c>
      <c r="C429">
        <v>411.25</v>
      </c>
      <c r="D429">
        <v>412.75</v>
      </c>
      <c r="E429" t="s">
        <v>816</v>
      </c>
      <c r="F429">
        <v>1.5</v>
      </c>
      <c r="G429">
        <v>3.0000000000000001E-3</v>
      </c>
    </row>
    <row r="430" spans="1:7">
      <c r="A430" t="s">
        <v>1</v>
      </c>
      <c r="B430" t="s">
        <v>2</v>
      </c>
      <c r="C430">
        <v>412.75</v>
      </c>
      <c r="D430">
        <v>414.25</v>
      </c>
      <c r="E430" t="s">
        <v>817</v>
      </c>
      <c r="F430">
        <v>1.5</v>
      </c>
      <c r="G430">
        <v>3.0000000000000001E-3</v>
      </c>
    </row>
    <row r="431" spans="1:7">
      <c r="A431" t="s">
        <v>1</v>
      </c>
      <c r="B431" t="s">
        <v>2</v>
      </c>
      <c r="C431">
        <v>430.9</v>
      </c>
      <c r="D431">
        <v>431.4</v>
      </c>
      <c r="E431" t="s">
        <v>818</v>
      </c>
      <c r="F431">
        <v>0.5</v>
      </c>
      <c r="G431">
        <v>7.0000000000000001E-3</v>
      </c>
    </row>
    <row r="432" spans="1:7">
      <c r="A432" t="s">
        <v>1</v>
      </c>
      <c r="B432" t="s">
        <v>2</v>
      </c>
      <c r="C432">
        <v>439.2</v>
      </c>
      <c r="D432">
        <v>440.2</v>
      </c>
      <c r="E432" t="s">
        <v>819</v>
      </c>
      <c r="F432">
        <v>1</v>
      </c>
      <c r="G432">
        <v>7.0000000000000001E-3</v>
      </c>
    </row>
    <row r="433" spans="1:7">
      <c r="A433" t="s">
        <v>1</v>
      </c>
      <c r="B433" t="s">
        <v>2</v>
      </c>
      <c r="C433">
        <v>440.2</v>
      </c>
      <c r="D433">
        <v>441.2</v>
      </c>
      <c r="E433" t="s">
        <v>820</v>
      </c>
      <c r="F433">
        <v>1</v>
      </c>
      <c r="G433">
        <v>0.01</v>
      </c>
    </row>
    <row r="434" spans="1:7">
      <c r="A434" t="s">
        <v>1</v>
      </c>
      <c r="B434" t="s">
        <v>2</v>
      </c>
      <c r="C434">
        <v>441.2</v>
      </c>
      <c r="D434">
        <v>442.1</v>
      </c>
      <c r="E434" t="s">
        <v>821</v>
      </c>
      <c r="F434">
        <v>0.9</v>
      </c>
      <c r="G434">
        <v>1.61</v>
      </c>
    </row>
    <row r="435" spans="1:7">
      <c r="A435" t="s">
        <v>1</v>
      </c>
      <c r="B435" t="s">
        <v>2</v>
      </c>
      <c r="C435">
        <v>442.1</v>
      </c>
      <c r="D435">
        <v>443.35</v>
      </c>
      <c r="E435" t="s">
        <v>822</v>
      </c>
      <c r="F435">
        <v>1.25</v>
      </c>
      <c r="G435">
        <v>2.5299999999999998</v>
      </c>
    </row>
    <row r="436" spans="1:7">
      <c r="A436" t="s">
        <v>1</v>
      </c>
      <c r="B436" t="s">
        <v>2</v>
      </c>
      <c r="C436">
        <v>443.35</v>
      </c>
      <c r="D436">
        <v>443.9</v>
      </c>
      <c r="E436" t="s">
        <v>823</v>
      </c>
      <c r="F436">
        <v>0.55000000000000004</v>
      </c>
      <c r="G436">
        <v>1.2999999999999999E-2</v>
      </c>
    </row>
    <row r="437" spans="1:7">
      <c r="A437" t="s">
        <v>1</v>
      </c>
      <c r="B437" t="s">
        <v>2</v>
      </c>
      <c r="C437">
        <v>443.9</v>
      </c>
      <c r="D437">
        <v>444.4</v>
      </c>
      <c r="E437" t="s">
        <v>824</v>
      </c>
      <c r="F437">
        <v>0.5</v>
      </c>
      <c r="G437">
        <v>1.2E-2</v>
      </c>
    </row>
    <row r="438" spans="1:7">
      <c r="A438" t="s">
        <v>1</v>
      </c>
      <c r="B438" t="s">
        <v>2</v>
      </c>
      <c r="C438">
        <v>444.4</v>
      </c>
      <c r="D438">
        <v>445.7</v>
      </c>
      <c r="E438" t="s">
        <v>825</v>
      </c>
      <c r="F438">
        <v>1.3</v>
      </c>
      <c r="G438">
        <v>1.2999999999999999E-2</v>
      </c>
    </row>
    <row r="439" spans="1:7">
      <c r="A439" t="s">
        <v>1</v>
      </c>
      <c r="B439" t="s">
        <v>2</v>
      </c>
      <c r="C439">
        <v>445.7</v>
      </c>
      <c r="D439">
        <v>446.7</v>
      </c>
      <c r="E439" t="s">
        <v>826</v>
      </c>
      <c r="F439">
        <v>1</v>
      </c>
      <c r="G439">
        <v>1.0999999999999999E-2</v>
      </c>
    </row>
    <row r="440" spans="1:7">
      <c r="A440" t="s">
        <v>1</v>
      </c>
      <c r="B440" t="s">
        <v>2</v>
      </c>
      <c r="C440">
        <v>446.7</v>
      </c>
      <c r="D440">
        <v>447.7</v>
      </c>
      <c r="E440" t="s">
        <v>827</v>
      </c>
      <c r="F440">
        <v>1</v>
      </c>
      <c r="G440">
        <v>2.1999999999999999E-2</v>
      </c>
    </row>
    <row r="441" spans="1:7">
      <c r="A441" t="s">
        <v>1</v>
      </c>
      <c r="B441" t="s">
        <v>2</v>
      </c>
      <c r="C441">
        <v>447.7</v>
      </c>
      <c r="D441">
        <v>448.7</v>
      </c>
      <c r="E441" t="s">
        <v>828</v>
      </c>
      <c r="F441">
        <v>1</v>
      </c>
      <c r="G441">
        <v>2.1000000000000001E-2</v>
      </c>
    </row>
    <row r="442" spans="1:7">
      <c r="A442" t="s">
        <v>1</v>
      </c>
      <c r="B442" t="s">
        <v>2</v>
      </c>
      <c r="C442">
        <v>459</v>
      </c>
      <c r="D442">
        <v>460</v>
      </c>
      <c r="E442" t="s">
        <v>829</v>
      </c>
      <c r="F442">
        <v>1</v>
      </c>
      <c r="G442">
        <v>1.4E-2</v>
      </c>
    </row>
    <row r="443" spans="1:7">
      <c r="A443" t="s">
        <v>1</v>
      </c>
      <c r="B443" t="s">
        <v>2</v>
      </c>
      <c r="C443">
        <v>460</v>
      </c>
      <c r="D443">
        <v>461.1</v>
      </c>
      <c r="E443" t="s">
        <v>830</v>
      </c>
      <c r="F443">
        <v>1.1000000000000001</v>
      </c>
      <c r="G443">
        <v>2.8000000000000001E-2</v>
      </c>
    </row>
    <row r="444" spans="1:7">
      <c r="A444" t="s">
        <v>1</v>
      </c>
      <c r="B444" t="s">
        <v>2</v>
      </c>
      <c r="C444">
        <v>461.1</v>
      </c>
      <c r="D444">
        <v>461.7</v>
      </c>
      <c r="E444" t="s">
        <v>831</v>
      </c>
      <c r="F444">
        <v>0.6</v>
      </c>
      <c r="G444">
        <v>0.311</v>
      </c>
    </row>
    <row r="445" spans="1:7">
      <c r="A445" t="s">
        <v>1</v>
      </c>
      <c r="B445" t="s">
        <v>2</v>
      </c>
      <c r="C445">
        <v>461.7</v>
      </c>
      <c r="D445">
        <v>462.65</v>
      </c>
      <c r="E445" t="s">
        <v>832</v>
      </c>
      <c r="F445">
        <v>0.95</v>
      </c>
      <c r="G445">
        <v>0.47799999999999998</v>
      </c>
    </row>
    <row r="446" spans="1:7">
      <c r="A446" t="s">
        <v>1</v>
      </c>
      <c r="B446" t="s">
        <v>2</v>
      </c>
      <c r="C446">
        <v>462.65</v>
      </c>
      <c r="D446">
        <v>463.65</v>
      </c>
      <c r="E446" t="s">
        <v>833</v>
      </c>
      <c r="F446">
        <v>1</v>
      </c>
      <c r="G446">
        <v>2.1999999999999999E-2</v>
      </c>
    </row>
    <row r="447" spans="1:7">
      <c r="A447" t="s">
        <v>1</v>
      </c>
      <c r="B447" t="s">
        <v>2</v>
      </c>
      <c r="C447">
        <v>463.65</v>
      </c>
      <c r="D447">
        <v>464.65</v>
      </c>
      <c r="E447" t="s">
        <v>834</v>
      </c>
      <c r="F447">
        <v>1</v>
      </c>
      <c r="G447">
        <v>0.155</v>
      </c>
    </row>
    <row r="448" spans="1:7">
      <c r="A448" t="s">
        <v>1</v>
      </c>
      <c r="B448" t="s">
        <v>2</v>
      </c>
      <c r="C448">
        <v>464.65</v>
      </c>
      <c r="D448">
        <v>465.65</v>
      </c>
      <c r="E448" t="s">
        <v>835</v>
      </c>
      <c r="F448">
        <v>1</v>
      </c>
      <c r="G448">
        <v>2.7E-2</v>
      </c>
    </row>
    <row r="449" spans="1:7">
      <c r="A449" t="s">
        <v>1</v>
      </c>
      <c r="B449" t="s">
        <v>2</v>
      </c>
      <c r="C449">
        <v>474</v>
      </c>
      <c r="D449">
        <v>475</v>
      </c>
      <c r="E449" t="s">
        <v>836</v>
      </c>
      <c r="F449">
        <v>1</v>
      </c>
      <c r="G449">
        <v>5.0000000000000001E-3</v>
      </c>
    </row>
    <row r="450" spans="1:7">
      <c r="A450" t="s">
        <v>1</v>
      </c>
      <c r="B450" t="s">
        <v>2</v>
      </c>
      <c r="C450">
        <v>475</v>
      </c>
      <c r="D450">
        <v>476.1</v>
      </c>
      <c r="E450" t="s">
        <v>837</v>
      </c>
      <c r="F450">
        <v>1.1000000000000001</v>
      </c>
      <c r="G450">
        <v>3.0000000000000001E-3</v>
      </c>
    </row>
    <row r="451" spans="1:7">
      <c r="A451" t="s">
        <v>1</v>
      </c>
      <c r="B451" t="s">
        <v>2</v>
      </c>
      <c r="C451">
        <v>476.1</v>
      </c>
      <c r="D451">
        <v>477.4</v>
      </c>
      <c r="E451" t="s">
        <v>838</v>
      </c>
      <c r="F451">
        <v>1.3</v>
      </c>
      <c r="G451">
        <v>3.5999999999999997E-2</v>
      </c>
    </row>
    <row r="452" spans="1:7">
      <c r="A452" t="s">
        <v>1</v>
      </c>
      <c r="B452" t="s">
        <v>2</v>
      </c>
      <c r="C452">
        <v>477.4</v>
      </c>
      <c r="D452">
        <v>478.4</v>
      </c>
      <c r="E452" t="s">
        <v>839</v>
      </c>
      <c r="F452">
        <v>1</v>
      </c>
      <c r="G452">
        <v>0.55000000000000004</v>
      </c>
    </row>
    <row r="453" spans="1:7">
      <c r="A453" t="s">
        <v>1</v>
      </c>
      <c r="B453" t="s">
        <v>2</v>
      </c>
      <c r="C453">
        <v>478.4</v>
      </c>
      <c r="D453">
        <v>479.4</v>
      </c>
      <c r="E453" t="s">
        <v>840</v>
      </c>
      <c r="F453">
        <v>1</v>
      </c>
      <c r="G453">
        <v>0.17</v>
      </c>
    </row>
    <row r="454" spans="1:7">
      <c r="A454" t="s">
        <v>1</v>
      </c>
      <c r="B454" t="s">
        <v>2</v>
      </c>
      <c r="C454">
        <v>479.4</v>
      </c>
      <c r="D454">
        <v>480.4</v>
      </c>
      <c r="E454" t="s">
        <v>841</v>
      </c>
      <c r="F454">
        <v>1</v>
      </c>
      <c r="G454">
        <v>0.16800000000000001</v>
      </c>
    </row>
    <row r="455" spans="1:7">
      <c r="A455" t="s">
        <v>1</v>
      </c>
      <c r="B455" t="s">
        <v>2</v>
      </c>
      <c r="C455">
        <v>480.4</v>
      </c>
      <c r="D455">
        <v>481.4</v>
      </c>
      <c r="E455" t="s">
        <v>842</v>
      </c>
      <c r="F455">
        <v>1</v>
      </c>
      <c r="G455">
        <v>0.33300000000000002</v>
      </c>
    </row>
    <row r="456" spans="1:7">
      <c r="A456" t="s">
        <v>1</v>
      </c>
      <c r="B456" t="s">
        <v>2</v>
      </c>
      <c r="C456">
        <v>481.4</v>
      </c>
      <c r="D456">
        <v>482.4</v>
      </c>
      <c r="E456" t="s">
        <v>843</v>
      </c>
      <c r="F456">
        <v>1</v>
      </c>
      <c r="G456">
        <v>8.0000000000000002E-3</v>
      </c>
    </row>
    <row r="457" spans="1:7">
      <c r="A457" t="s">
        <v>1</v>
      </c>
      <c r="B457" t="s">
        <v>2</v>
      </c>
      <c r="C457">
        <v>482.4</v>
      </c>
      <c r="D457">
        <v>483.4</v>
      </c>
      <c r="E457" t="s">
        <v>844</v>
      </c>
      <c r="F457">
        <v>1</v>
      </c>
      <c r="G457">
        <v>3.9E-2</v>
      </c>
    </row>
    <row r="458" spans="1:7">
      <c r="A458" t="s">
        <v>1</v>
      </c>
      <c r="B458" t="s">
        <v>2</v>
      </c>
      <c r="C458">
        <v>483.4</v>
      </c>
      <c r="D458">
        <v>484.4</v>
      </c>
      <c r="E458" t="s">
        <v>845</v>
      </c>
      <c r="F458">
        <v>1</v>
      </c>
      <c r="G458">
        <v>8.4000000000000005E-2</v>
      </c>
    </row>
    <row r="459" spans="1:7">
      <c r="A459" t="s">
        <v>1</v>
      </c>
      <c r="B459" t="s">
        <v>2</v>
      </c>
      <c r="C459">
        <v>484.4</v>
      </c>
      <c r="D459">
        <v>485.4</v>
      </c>
      <c r="E459" t="s">
        <v>846</v>
      </c>
      <c r="F459">
        <v>1</v>
      </c>
      <c r="G459">
        <v>1.4E-2</v>
      </c>
    </row>
    <row r="460" spans="1:7">
      <c r="A460" t="s">
        <v>1</v>
      </c>
      <c r="B460" t="s">
        <v>2</v>
      </c>
      <c r="C460">
        <v>485.4</v>
      </c>
      <c r="D460">
        <v>486.4</v>
      </c>
      <c r="E460" t="s">
        <v>847</v>
      </c>
      <c r="F460">
        <v>1</v>
      </c>
      <c r="G460">
        <v>1.2999999999999999E-2</v>
      </c>
    </row>
    <row r="461" spans="1:7">
      <c r="A461" t="s">
        <v>1</v>
      </c>
      <c r="B461" t="s">
        <v>2</v>
      </c>
      <c r="C461">
        <v>486.4</v>
      </c>
      <c r="D461">
        <v>487.4</v>
      </c>
      <c r="E461" t="s">
        <v>848</v>
      </c>
      <c r="F461">
        <v>1</v>
      </c>
      <c r="G461">
        <v>3.4000000000000002E-2</v>
      </c>
    </row>
    <row r="462" spans="1:7">
      <c r="A462" t="s">
        <v>1</v>
      </c>
      <c r="B462" t="s">
        <v>2</v>
      </c>
      <c r="C462">
        <v>487.4</v>
      </c>
      <c r="D462">
        <v>488.4</v>
      </c>
      <c r="E462" t="s">
        <v>849</v>
      </c>
      <c r="F462">
        <v>1</v>
      </c>
      <c r="G462">
        <v>0.25600000000000001</v>
      </c>
    </row>
    <row r="463" spans="1:7">
      <c r="A463" t="s">
        <v>1</v>
      </c>
      <c r="B463" t="s">
        <v>2</v>
      </c>
      <c r="C463">
        <v>488.4</v>
      </c>
      <c r="D463">
        <v>489.4</v>
      </c>
      <c r="E463" t="s">
        <v>850</v>
      </c>
      <c r="F463">
        <v>1</v>
      </c>
      <c r="G463">
        <v>0.14399999999999999</v>
      </c>
    </row>
    <row r="464" spans="1:7">
      <c r="A464" t="s">
        <v>1</v>
      </c>
      <c r="B464" t="s">
        <v>2</v>
      </c>
      <c r="C464">
        <v>489.4</v>
      </c>
      <c r="D464">
        <v>490.4</v>
      </c>
      <c r="E464" t="s">
        <v>851</v>
      </c>
      <c r="F464">
        <v>1</v>
      </c>
      <c r="G464">
        <v>6.6000000000000003E-2</v>
      </c>
    </row>
    <row r="465" spans="1:7">
      <c r="A465" t="s">
        <v>1</v>
      </c>
      <c r="B465" t="s">
        <v>2</v>
      </c>
      <c r="C465">
        <v>490.4</v>
      </c>
      <c r="D465">
        <v>491.4</v>
      </c>
      <c r="E465" t="s">
        <v>852</v>
      </c>
      <c r="F465">
        <v>1</v>
      </c>
      <c r="G465">
        <v>0.16900000000000001</v>
      </c>
    </row>
    <row r="466" spans="1:7">
      <c r="A466" t="s">
        <v>1</v>
      </c>
      <c r="B466" t="s">
        <v>2</v>
      </c>
      <c r="C466">
        <v>491.4</v>
      </c>
      <c r="D466">
        <v>492.4</v>
      </c>
      <c r="E466" t="s">
        <v>853</v>
      </c>
      <c r="F466">
        <v>1</v>
      </c>
      <c r="G466">
        <v>0.29599999999999999</v>
      </c>
    </row>
    <row r="467" spans="1:7">
      <c r="A467" t="s">
        <v>1</v>
      </c>
      <c r="B467" t="s">
        <v>2</v>
      </c>
      <c r="C467">
        <v>492.4</v>
      </c>
      <c r="D467">
        <v>493.4</v>
      </c>
      <c r="E467" t="s">
        <v>854</v>
      </c>
      <c r="F467">
        <v>1</v>
      </c>
      <c r="G467">
        <v>0.124</v>
      </c>
    </row>
    <row r="468" spans="1:7">
      <c r="A468" t="s">
        <v>1</v>
      </c>
      <c r="B468" t="s">
        <v>2</v>
      </c>
      <c r="C468">
        <v>493.4</v>
      </c>
      <c r="D468">
        <v>494.4</v>
      </c>
      <c r="E468" t="s">
        <v>855</v>
      </c>
      <c r="F468">
        <v>1</v>
      </c>
      <c r="G468">
        <v>0.32200000000000001</v>
      </c>
    </row>
    <row r="469" spans="1:7">
      <c r="A469" t="s">
        <v>1</v>
      </c>
      <c r="B469" t="s">
        <v>2</v>
      </c>
      <c r="C469">
        <v>494.4</v>
      </c>
      <c r="D469">
        <v>495.4</v>
      </c>
      <c r="E469" t="s">
        <v>856</v>
      </c>
      <c r="F469">
        <v>1</v>
      </c>
      <c r="G469">
        <v>3.0000000000000001E-3</v>
      </c>
    </row>
    <row r="470" spans="1:7">
      <c r="A470" t="s">
        <v>1</v>
      </c>
      <c r="B470" t="s">
        <v>2</v>
      </c>
      <c r="C470">
        <v>495.4</v>
      </c>
      <c r="D470">
        <v>495.9</v>
      </c>
      <c r="E470" t="s">
        <v>857</v>
      </c>
      <c r="F470">
        <v>0.5</v>
      </c>
      <c r="G470">
        <v>6.0000000000000001E-3</v>
      </c>
    </row>
    <row r="471" spans="1:7">
      <c r="A471" t="s">
        <v>1</v>
      </c>
      <c r="B471" t="s">
        <v>2</v>
      </c>
      <c r="C471">
        <v>495.9</v>
      </c>
      <c r="D471">
        <v>496.9</v>
      </c>
      <c r="E471" t="s">
        <v>858</v>
      </c>
      <c r="F471">
        <v>1</v>
      </c>
      <c r="G471">
        <v>6.0000000000000001E-3</v>
      </c>
    </row>
    <row r="472" spans="1:7">
      <c r="A472" t="s">
        <v>1</v>
      </c>
      <c r="B472" t="s">
        <v>2</v>
      </c>
      <c r="C472">
        <v>496.9</v>
      </c>
      <c r="D472">
        <v>498</v>
      </c>
      <c r="E472" t="s">
        <v>859</v>
      </c>
      <c r="F472">
        <v>1.1000000000000001</v>
      </c>
      <c r="G472">
        <v>3.0000000000000001E-3</v>
      </c>
    </row>
    <row r="473" spans="1:7">
      <c r="A473" t="s">
        <v>1</v>
      </c>
      <c r="B473" t="s">
        <v>2</v>
      </c>
      <c r="C473">
        <v>509.15</v>
      </c>
      <c r="D473">
        <v>510.15</v>
      </c>
      <c r="E473" t="s">
        <v>860</v>
      </c>
      <c r="F473">
        <v>1</v>
      </c>
      <c r="G473">
        <v>3.0000000000000001E-3</v>
      </c>
    </row>
    <row r="474" spans="1:7">
      <c r="A474" t="s">
        <v>1</v>
      </c>
      <c r="B474" t="s">
        <v>2</v>
      </c>
      <c r="C474">
        <v>510.15</v>
      </c>
      <c r="D474">
        <v>511.15</v>
      </c>
      <c r="E474" t="s">
        <v>861</v>
      </c>
      <c r="F474">
        <v>1</v>
      </c>
      <c r="G474">
        <v>8.9999999999999993E-3</v>
      </c>
    </row>
    <row r="475" spans="1:7">
      <c r="A475" t="s">
        <v>1</v>
      </c>
      <c r="B475" t="s">
        <v>2</v>
      </c>
      <c r="C475">
        <v>511.15</v>
      </c>
      <c r="D475">
        <v>512.15</v>
      </c>
      <c r="E475" t="s">
        <v>862</v>
      </c>
      <c r="F475">
        <v>1</v>
      </c>
      <c r="G475">
        <v>0.72199999999999998</v>
      </c>
    </row>
    <row r="476" spans="1:7">
      <c r="A476" t="s">
        <v>1</v>
      </c>
      <c r="B476" t="s">
        <v>2</v>
      </c>
      <c r="C476">
        <v>512.15</v>
      </c>
      <c r="D476">
        <v>513.15</v>
      </c>
      <c r="E476" t="s">
        <v>863</v>
      </c>
      <c r="F476">
        <v>1</v>
      </c>
      <c r="G476">
        <v>4.4999999999999998E-2</v>
      </c>
    </row>
    <row r="477" spans="1:7">
      <c r="A477" t="s">
        <v>1</v>
      </c>
      <c r="B477" t="s">
        <v>2</v>
      </c>
      <c r="C477">
        <v>513.15</v>
      </c>
      <c r="D477">
        <v>514.15</v>
      </c>
      <c r="E477" t="s">
        <v>864</v>
      </c>
      <c r="F477">
        <v>1</v>
      </c>
      <c r="G477">
        <v>3.4000000000000002E-2</v>
      </c>
    </row>
    <row r="478" spans="1:7">
      <c r="A478" t="s">
        <v>1</v>
      </c>
      <c r="B478" t="s">
        <v>2</v>
      </c>
      <c r="C478">
        <v>514.15</v>
      </c>
      <c r="D478">
        <v>515.15</v>
      </c>
      <c r="E478" t="s">
        <v>865</v>
      </c>
      <c r="F478">
        <v>1</v>
      </c>
      <c r="G478">
        <v>3.1E-2</v>
      </c>
    </row>
    <row r="479" spans="1:7">
      <c r="A479" t="s">
        <v>1</v>
      </c>
      <c r="B479" t="s">
        <v>2</v>
      </c>
      <c r="C479">
        <v>515.15</v>
      </c>
      <c r="D479">
        <v>516.15</v>
      </c>
      <c r="E479" t="s">
        <v>866</v>
      </c>
      <c r="F479">
        <v>1</v>
      </c>
      <c r="G479">
        <v>2.7E-2</v>
      </c>
    </row>
    <row r="480" spans="1:7">
      <c r="A480" t="s">
        <v>1</v>
      </c>
      <c r="B480" t="s">
        <v>2</v>
      </c>
      <c r="C480">
        <v>516.15</v>
      </c>
      <c r="D480">
        <v>516.79999999999995</v>
      </c>
      <c r="E480" t="s">
        <v>867</v>
      </c>
      <c r="F480">
        <v>0.65</v>
      </c>
      <c r="G480">
        <v>2.7E-2</v>
      </c>
    </row>
    <row r="481" spans="1:7">
      <c r="A481" t="s">
        <v>1</v>
      </c>
      <c r="B481" t="s">
        <v>2</v>
      </c>
      <c r="C481">
        <v>516.79999999999995</v>
      </c>
      <c r="D481">
        <v>517.79999999999995</v>
      </c>
      <c r="E481" t="s">
        <v>868</v>
      </c>
      <c r="F481">
        <v>1</v>
      </c>
      <c r="G481">
        <v>0.65700000000000003</v>
      </c>
    </row>
    <row r="482" spans="1:7">
      <c r="A482" t="s">
        <v>1</v>
      </c>
      <c r="B482" t="s">
        <v>2</v>
      </c>
      <c r="C482">
        <v>517.79999999999995</v>
      </c>
      <c r="D482">
        <v>518.79999999999995</v>
      </c>
      <c r="E482" t="s">
        <v>869</v>
      </c>
      <c r="F482">
        <v>1</v>
      </c>
      <c r="G482">
        <v>5.8999999999999997E-2</v>
      </c>
    </row>
    <row r="483" spans="1:7">
      <c r="A483" t="s">
        <v>1</v>
      </c>
      <c r="B483" t="s">
        <v>2</v>
      </c>
      <c r="C483">
        <v>518.79999999999995</v>
      </c>
      <c r="D483">
        <v>519.4</v>
      </c>
      <c r="E483" t="s">
        <v>870</v>
      </c>
      <c r="F483">
        <v>0.6</v>
      </c>
      <c r="G483">
        <v>0.107</v>
      </c>
    </row>
    <row r="484" spans="1:7">
      <c r="A484" t="s">
        <v>1</v>
      </c>
      <c r="B484" t="s">
        <v>2</v>
      </c>
      <c r="C484">
        <v>519.4</v>
      </c>
      <c r="D484">
        <v>520.29999999999995</v>
      </c>
      <c r="E484" t="s">
        <v>871</v>
      </c>
      <c r="F484">
        <v>0.9</v>
      </c>
      <c r="G484">
        <v>0.95199999999999996</v>
      </c>
    </row>
    <row r="485" spans="1:7">
      <c r="A485" t="s">
        <v>1</v>
      </c>
      <c r="B485" t="s">
        <v>2</v>
      </c>
      <c r="C485">
        <v>520.29999999999995</v>
      </c>
      <c r="D485">
        <v>521.29999999999995</v>
      </c>
      <c r="E485" t="s">
        <v>872</v>
      </c>
      <c r="F485">
        <v>1</v>
      </c>
      <c r="G485">
        <v>3.9E-2</v>
      </c>
    </row>
    <row r="486" spans="1:7">
      <c r="A486" t="s">
        <v>1</v>
      </c>
      <c r="B486" t="s">
        <v>2</v>
      </c>
      <c r="C486">
        <v>521.29999999999995</v>
      </c>
      <c r="D486">
        <v>522.29999999999995</v>
      </c>
      <c r="E486" t="s">
        <v>873</v>
      </c>
      <c r="F486">
        <v>1</v>
      </c>
      <c r="G486">
        <v>0.01</v>
      </c>
    </row>
    <row r="487" spans="1:7">
      <c r="A487" t="s">
        <v>1</v>
      </c>
      <c r="B487" t="s">
        <v>2</v>
      </c>
      <c r="C487">
        <v>524</v>
      </c>
      <c r="D487">
        <v>524.65</v>
      </c>
      <c r="E487" t="s">
        <v>874</v>
      </c>
      <c r="F487">
        <v>0.65</v>
      </c>
      <c r="G487">
        <v>0.121</v>
      </c>
    </row>
    <row r="488" spans="1:7">
      <c r="A488" t="s">
        <v>1</v>
      </c>
      <c r="B488" t="s">
        <v>2</v>
      </c>
      <c r="C488">
        <v>524.65</v>
      </c>
      <c r="D488">
        <v>525.54999999999995</v>
      </c>
      <c r="E488" t="s">
        <v>875</v>
      </c>
      <c r="F488">
        <v>0.9</v>
      </c>
      <c r="G488">
        <v>0.26200000000000001</v>
      </c>
    </row>
    <row r="489" spans="1:7">
      <c r="A489" t="s">
        <v>1</v>
      </c>
      <c r="B489" t="s">
        <v>2</v>
      </c>
      <c r="C489">
        <v>525.54999999999995</v>
      </c>
      <c r="D489">
        <v>526.20000000000005</v>
      </c>
      <c r="E489" t="s">
        <v>876</v>
      </c>
      <c r="F489">
        <v>0.65</v>
      </c>
      <c r="G489">
        <v>4.2000000000000003E-2</v>
      </c>
    </row>
    <row r="490" spans="1:7">
      <c r="A490" t="s">
        <v>1</v>
      </c>
      <c r="B490" t="s">
        <v>2</v>
      </c>
      <c r="C490">
        <v>539</v>
      </c>
      <c r="D490">
        <v>540</v>
      </c>
      <c r="E490" t="s">
        <v>878</v>
      </c>
      <c r="F490">
        <v>1</v>
      </c>
      <c r="G490">
        <v>1.2E-2</v>
      </c>
    </row>
    <row r="491" spans="1:7">
      <c r="A491" t="s">
        <v>1</v>
      </c>
      <c r="B491" t="s">
        <v>2</v>
      </c>
      <c r="C491">
        <v>540</v>
      </c>
      <c r="D491">
        <v>541</v>
      </c>
      <c r="E491" t="s">
        <v>879</v>
      </c>
      <c r="F491">
        <v>1</v>
      </c>
      <c r="G491">
        <v>1.2E-2</v>
      </c>
    </row>
    <row r="492" spans="1:7">
      <c r="A492" t="s">
        <v>1</v>
      </c>
      <c r="B492" t="s">
        <v>2</v>
      </c>
      <c r="C492">
        <v>541</v>
      </c>
      <c r="D492">
        <v>542</v>
      </c>
      <c r="E492" t="s">
        <v>880</v>
      </c>
      <c r="F492">
        <v>1</v>
      </c>
      <c r="G492">
        <v>8.0000000000000002E-3</v>
      </c>
    </row>
    <row r="493" spans="1:7">
      <c r="A493" t="s">
        <v>1</v>
      </c>
      <c r="B493" t="s">
        <v>2</v>
      </c>
      <c r="C493">
        <v>542</v>
      </c>
      <c r="D493">
        <v>543</v>
      </c>
      <c r="E493" t="s">
        <v>881</v>
      </c>
      <c r="F493">
        <v>1</v>
      </c>
      <c r="G493">
        <v>8.0000000000000002E-3</v>
      </c>
    </row>
    <row r="494" spans="1:7">
      <c r="A494" t="s">
        <v>1</v>
      </c>
      <c r="B494" t="s">
        <v>2</v>
      </c>
      <c r="C494">
        <v>543</v>
      </c>
      <c r="D494">
        <v>543.70000000000005</v>
      </c>
      <c r="E494" t="s">
        <v>882</v>
      </c>
      <c r="F494">
        <v>0.7</v>
      </c>
      <c r="G494">
        <v>5.0000000000000001E-3</v>
      </c>
    </row>
    <row r="495" spans="1:7">
      <c r="A495" t="s">
        <v>1</v>
      </c>
      <c r="B495" t="s">
        <v>2</v>
      </c>
      <c r="C495">
        <v>543.70000000000005</v>
      </c>
      <c r="D495">
        <v>544.70000000000005</v>
      </c>
      <c r="E495" t="s">
        <v>883</v>
      </c>
      <c r="F495">
        <v>1</v>
      </c>
      <c r="G495">
        <v>3.0000000000000001E-3</v>
      </c>
    </row>
    <row r="496" spans="1:7">
      <c r="A496" t="s">
        <v>1</v>
      </c>
      <c r="B496" t="s">
        <v>3</v>
      </c>
      <c r="C496">
        <v>17.350000000000001</v>
      </c>
      <c r="D496">
        <v>17.75</v>
      </c>
      <c r="E496" t="s">
        <v>884</v>
      </c>
      <c r="F496">
        <v>0.4</v>
      </c>
      <c r="G496">
        <v>0.01</v>
      </c>
    </row>
    <row r="497" spans="1:7">
      <c r="A497" t="s">
        <v>1</v>
      </c>
      <c r="B497" t="s">
        <v>3</v>
      </c>
      <c r="C497">
        <v>34.4</v>
      </c>
      <c r="D497">
        <v>34.9</v>
      </c>
      <c r="E497" t="s">
        <v>885</v>
      </c>
      <c r="F497">
        <v>0.5</v>
      </c>
      <c r="G497">
        <v>2.1999999999999999E-2</v>
      </c>
    </row>
    <row r="498" spans="1:7">
      <c r="A498" t="s">
        <v>1</v>
      </c>
      <c r="B498" t="s">
        <v>3</v>
      </c>
      <c r="C498">
        <v>58.8</v>
      </c>
      <c r="D498">
        <v>59.8</v>
      </c>
      <c r="E498" t="s">
        <v>886</v>
      </c>
      <c r="F498">
        <v>1</v>
      </c>
      <c r="G498">
        <v>3.0000000000000001E-3</v>
      </c>
    </row>
    <row r="499" spans="1:7">
      <c r="A499" t="s">
        <v>1</v>
      </c>
      <c r="B499" t="s">
        <v>3</v>
      </c>
      <c r="C499">
        <v>59.8</v>
      </c>
      <c r="D499">
        <v>60.8</v>
      </c>
      <c r="E499" t="s">
        <v>887</v>
      </c>
      <c r="F499">
        <v>1</v>
      </c>
      <c r="G499">
        <v>8.9999999999999993E-3</v>
      </c>
    </row>
    <row r="500" spans="1:7">
      <c r="A500" t="s">
        <v>1</v>
      </c>
      <c r="B500" t="s">
        <v>3</v>
      </c>
      <c r="C500">
        <v>60.8</v>
      </c>
      <c r="D500">
        <v>61.8</v>
      </c>
      <c r="E500" t="s">
        <v>888</v>
      </c>
      <c r="F500">
        <v>1</v>
      </c>
      <c r="G500">
        <v>3.0000000000000001E-3</v>
      </c>
    </row>
    <row r="501" spans="1:7">
      <c r="A501" t="s">
        <v>1</v>
      </c>
      <c r="B501" t="s">
        <v>3</v>
      </c>
      <c r="C501">
        <v>61.8</v>
      </c>
      <c r="D501">
        <v>62.85</v>
      </c>
      <c r="E501" t="s">
        <v>889</v>
      </c>
      <c r="F501">
        <v>1.05</v>
      </c>
      <c r="G501">
        <v>3.0000000000000001E-3</v>
      </c>
    </row>
    <row r="502" spans="1:7">
      <c r="A502" t="s">
        <v>1</v>
      </c>
      <c r="B502" t="s">
        <v>3</v>
      </c>
      <c r="C502">
        <v>62.85</v>
      </c>
      <c r="D502">
        <v>63.85</v>
      </c>
      <c r="E502" t="s">
        <v>890</v>
      </c>
      <c r="F502">
        <v>1</v>
      </c>
      <c r="G502">
        <v>3.0000000000000001E-3</v>
      </c>
    </row>
    <row r="503" spans="1:7">
      <c r="A503" t="s">
        <v>1</v>
      </c>
      <c r="B503" t="s">
        <v>3</v>
      </c>
      <c r="C503">
        <v>87.2</v>
      </c>
      <c r="D503">
        <v>88</v>
      </c>
      <c r="E503" t="s">
        <v>891</v>
      </c>
      <c r="F503">
        <v>0.8</v>
      </c>
      <c r="G503">
        <v>7.0000000000000001E-3</v>
      </c>
    </row>
    <row r="504" spans="1:7">
      <c r="A504" t="s">
        <v>1</v>
      </c>
      <c r="B504" t="s">
        <v>3</v>
      </c>
      <c r="C504">
        <v>97.4</v>
      </c>
      <c r="D504">
        <v>97.9</v>
      </c>
      <c r="E504" t="s">
        <v>892</v>
      </c>
      <c r="F504">
        <v>0.5</v>
      </c>
      <c r="G504">
        <v>0.01</v>
      </c>
    </row>
    <row r="505" spans="1:7">
      <c r="A505" t="s">
        <v>1</v>
      </c>
      <c r="B505" t="s">
        <v>3</v>
      </c>
      <c r="C505">
        <v>104.8</v>
      </c>
      <c r="D505">
        <v>105.8</v>
      </c>
      <c r="E505" t="s">
        <v>893</v>
      </c>
      <c r="F505">
        <v>1</v>
      </c>
      <c r="G505">
        <v>1.4E-2</v>
      </c>
    </row>
    <row r="506" spans="1:7">
      <c r="A506" t="s">
        <v>1</v>
      </c>
      <c r="B506" t="s">
        <v>3</v>
      </c>
      <c r="C506">
        <v>114.8</v>
      </c>
      <c r="D506">
        <v>115.3</v>
      </c>
      <c r="E506" t="s">
        <v>894</v>
      </c>
      <c r="F506">
        <v>0.5</v>
      </c>
      <c r="G506">
        <v>8.9999999999999993E-3</v>
      </c>
    </row>
    <row r="507" spans="1:7">
      <c r="A507" t="s">
        <v>1</v>
      </c>
      <c r="B507" t="s">
        <v>3</v>
      </c>
      <c r="C507">
        <v>124.1</v>
      </c>
      <c r="D507">
        <v>125.3</v>
      </c>
      <c r="E507" t="s">
        <v>895</v>
      </c>
      <c r="F507">
        <v>1.2</v>
      </c>
      <c r="G507">
        <v>3.0000000000000001E-3</v>
      </c>
    </row>
    <row r="508" spans="1:7">
      <c r="A508" t="s">
        <v>1</v>
      </c>
      <c r="B508" t="s">
        <v>3</v>
      </c>
      <c r="C508">
        <v>132.80000000000001</v>
      </c>
      <c r="D508">
        <v>133.80000000000001</v>
      </c>
      <c r="E508" t="s">
        <v>896</v>
      </c>
      <c r="F508">
        <v>1</v>
      </c>
      <c r="G508">
        <v>3.0000000000000001E-3</v>
      </c>
    </row>
    <row r="509" spans="1:7">
      <c r="A509" t="s">
        <v>1</v>
      </c>
      <c r="B509" t="s">
        <v>3</v>
      </c>
      <c r="C509">
        <v>136.75</v>
      </c>
      <c r="D509">
        <v>137.75</v>
      </c>
      <c r="E509" t="s">
        <v>897</v>
      </c>
      <c r="F509">
        <v>1</v>
      </c>
      <c r="G509">
        <v>2.5000000000000001E-2</v>
      </c>
    </row>
    <row r="510" spans="1:7">
      <c r="A510" t="s">
        <v>1</v>
      </c>
      <c r="B510" t="s">
        <v>3</v>
      </c>
      <c r="C510">
        <v>160.69999999999999</v>
      </c>
      <c r="D510">
        <v>161.30000000000001</v>
      </c>
      <c r="E510" t="s">
        <v>898</v>
      </c>
      <c r="F510">
        <v>0.6</v>
      </c>
      <c r="G510">
        <v>5.0000000000000001E-3</v>
      </c>
    </row>
    <row r="511" spans="1:7">
      <c r="A511" t="s">
        <v>1</v>
      </c>
      <c r="B511" t="s">
        <v>3</v>
      </c>
      <c r="C511">
        <v>174</v>
      </c>
      <c r="D511">
        <v>175.5</v>
      </c>
      <c r="E511" t="s">
        <v>899</v>
      </c>
      <c r="F511">
        <v>1.5</v>
      </c>
      <c r="G511">
        <v>8.0000000000000002E-3</v>
      </c>
    </row>
    <row r="512" spans="1:7">
      <c r="A512" t="s">
        <v>1</v>
      </c>
      <c r="B512" t="s">
        <v>3</v>
      </c>
      <c r="C512">
        <v>175.5</v>
      </c>
      <c r="D512">
        <v>177</v>
      </c>
      <c r="E512" t="s">
        <v>900</v>
      </c>
      <c r="F512">
        <v>1.5</v>
      </c>
      <c r="G512">
        <v>3.0000000000000001E-3</v>
      </c>
    </row>
    <row r="513" spans="1:7">
      <c r="A513" t="s">
        <v>1</v>
      </c>
      <c r="B513" t="s">
        <v>3</v>
      </c>
      <c r="C513">
        <v>180.7</v>
      </c>
      <c r="D513">
        <v>181.3</v>
      </c>
      <c r="E513" t="s">
        <v>901</v>
      </c>
      <c r="F513">
        <v>0.6</v>
      </c>
      <c r="G513">
        <v>7.0999999999999994E-2</v>
      </c>
    </row>
    <row r="514" spans="1:7">
      <c r="A514" t="s">
        <v>1</v>
      </c>
      <c r="B514" t="s">
        <v>3</v>
      </c>
      <c r="C514">
        <v>184.6</v>
      </c>
      <c r="D514">
        <v>185.4</v>
      </c>
      <c r="E514" t="s">
        <v>902</v>
      </c>
      <c r="F514">
        <v>0.8</v>
      </c>
      <c r="G514">
        <v>1.4E-2</v>
      </c>
    </row>
    <row r="515" spans="1:7">
      <c r="A515" t="s">
        <v>1</v>
      </c>
      <c r="B515" t="s">
        <v>3</v>
      </c>
      <c r="C515">
        <v>204.85</v>
      </c>
      <c r="D515">
        <v>205.35</v>
      </c>
      <c r="E515" t="s">
        <v>903</v>
      </c>
      <c r="F515">
        <v>0.5</v>
      </c>
      <c r="G515">
        <v>1.6E-2</v>
      </c>
    </row>
    <row r="516" spans="1:7">
      <c r="A516" t="s">
        <v>1</v>
      </c>
      <c r="B516" t="s">
        <v>3</v>
      </c>
      <c r="C516">
        <v>208.25</v>
      </c>
      <c r="D516">
        <v>209</v>
      </c>
      <c r="E516" t="s">
        <v>904</v>
      </c>
      <c r="F516">
        <v>0.75</v>
      </c>
      <c r="G516">
        <v>2.1000000000000001E-2</v>
      </c>
    </row>
    <row r="517" spans="1:7">
      <c r="A517" t="s">
        <v>1</v>
      </c>
      <c r="B517" t="s">
        <v>3</v>
      </c>
      <c r="C517">
        <v>218.4</v>
      </c>
      <c r="D517">
        <v>218.9</v>
      </c>
      <c r="E517" t="s">
        <v>905</v>
      </c>
      <c r="F517">
        <v>0.5</v>
      </c>
      <c r="G517">
        <v>3.0000000000000001E-3</v>
      </c>
    </row>
    <row r="518" spans="1:7">
      <c r="A518" t="s">
        <v>1</v>
      </c>
      <c r="B518" t="s">
        <v>3</v>
      </c>
      <c r="C518">
        <v>233.7</v>
      </c>
      <c r="D518">
        <v>234.55</v>
      </c>
      <c r="E518" t="s">
        <v>906</v>
      </c>
      <c r="F518">
        <v>0.85</v>
      </c>
      <c r="G518">
        <v>3.0000000000000001E-3</v>
      </c>
    </row>
    <row r="519" spans="1:7">
      <c r="A519" t="s">
        <v>1</v>
      </c>
      <c r="B519" t="s">
        <v>3</v>
      </c>
      <c r="C519">
        <v>244.85</v>
      </c>
      <c r="D519">
        <v>245.35</v>
      </c>
      <c r="E519" t="s">
        <v>907</v>
      </c>
      <c r="F519">
        <v>0.5</v>
      </c>
      <c r="G519">
        <v>3.0000000000000001E-3</v>
      </c>
    </row>
    <row r="520" spans="1:7">
      <c r="A520" t="s">
        <v>1</v>
      </c>
      <c r="B520" t="s">
        <v>3</v>
      </c>
      <c r="C520">
        <v>258</v>
      </c>
      <c r="D520">
        <v>259</v>
      </c>
      <c r="E520" t="s">
        <v>908</v>
      </c>
      <c r="F520">
        <v>1</v>
      </c>
      <c r="G520">
        <v>5.0000000000000001E-3</v>
      </c>
    </row>
    <row r="521" spans="1:7">
      <c r="A521" t="s">
        <v>1</v>
      </c>
      <c r="B521" t="s">
        <v>3</v>
      </c>
      <c r="C521">
        <v>265</v>
      </c>
      <c r="D521">
        <v>266</v>
      </c>
      <c r="E521" t="s">
        <v>909</v>
      </c>
      <c r="F521">
        <v>1</v>
      </c>
      <c r="G521">
        <v>8.9999999999999993E-3</v>
      </c>
    </row>
    <row r="522" spans="1:7">
      <c r="A522" t="s">
        <v>1</v>
      </c>
      <c r="B522" t="s">
        <v>3</v>
      </c>
      <c r="C522">
        <v>293.05</v>
      </c>
      <c r="D522">
        <v>294.05</v>
      </c>
      <c r="E522" t="s">
        <v>910</v>
      </c>
      <c r="F522">
        <v>1</v>
      </c>
      <c r="G522">
        <v>3.0000000000000001E-3</v>
      </c>
    </row>
    <row r="523" spans="1:7">
      <c r="A523" t="s">
        <v>1</v>
      </c>
      <c r="B523" t="s">
        <v>3</v>
      </c>
      <c r="C523">
        <v>294.05</v>
      </c>
      <c r="D523">
        <v>295.05</v>
      </c>
      <c r="E523" t="s">
        <v>911</v>
      </c>
      <c r="F523">
        <v>1</v>
      </c>
      <c r="G523">
        <v>1.0999999999999999E-2</v>
      </c>
    </row>
    <row r="524" spans="1:7">
      <c r="A524" t="s">
        <v>1</v>
      </c>
      <c r="B524" t="s">
        <v>3</v>
      </c>
      <c r="C524">
        <v>295.05</v>
      </c>
      <c r="D524">
        <v>296.05</v>
      </c>
      <c r="E524" t="s">
        <v>912</v>
      </c>
      <c r="F524">
        <v>1</v>
      </c>
      <c r="G524">
        <v>0.106</v>
      </c>
    </row>
    <row r="525" spans="1:7">
      <c r="A525" t="s">
        <v>1</v>
      </c>
      <c r="B525" t="s">
        <v>3</v>
      </c>
      <c r="C525">
        <v>296.05</v>
      </c>
      <c r="D525">
        <v>297.10000000000002</v>
      </c>
      <c r="E525" t="s">
        <v>913</v>
      </c>
      <c r="F525">
        <v>1.05</v>
      </c>
      <c r="G525">
        <v>0.218</v>
      </c>
    </row>
    <row r="526" spans="1:7">
      <c r="A526" t="s">
        <v>1</v>
      </c>
      <c r="B526" t="s">
        <v>3</v>
      </c>
      <c r="C526">
        <v>297.10000000000002</v>
      </c>
      <c r="D526">
        <v>298.10000000000002</v>
      </c>
      <c r="E526" t="s">
        <v>914</v>
      </c>
      <c r="F526">
        <v>1</v>
      </c>
      <c r="G526">
        <v>5.0999999999999997E-2</v>
      </c>
    </row>
    <row r="527" spans="1:7">
      <c r="A527" t="s">
        <v>1</v>
      </c>
      <c r="B527" t="s">
        <v>3</v>
      </c>
      <c r="C527">
        <v>298.10000000000002</v>
      </c>
      <c r="D527">
        <v>299.10000000000002</v>
      </c>
      <c r="E527" t="s">
        <v>915</v>
      </c>
      <c r="F527">
        <v>1</v>
      </c>
      <c r="G527">
        <v>1.835</v>
      </c>
    </row>
    <row r="528" spans="1:7">
      <c r="A528" t="s">
        <v>1</v>
      </c>
      <c r="B528" t="s">
        <v>3</v>
      </c>
      <c r="C528">
        <v>299.10000000000002</v>
      </c>
      <c r="D528">
        <v>300.10000000000002</v>
      </c>
      <c r="E528" t="s">
        <v>916</v>
      </c>
      <c r="F528">
        <v>1</v>
      </c>
      <c r="G528">
        <v>0.11</v>
      </c>
    </row>
    <row r="529" spans="1:7">
      <c r="A529" t="s">
        <v>1</v>
      </c>
      <c r="B529" t="s">
        <v>3</v>
      </c>
      <c r="C529">
        <v>300.10000000000002</v>
      </c>
      <c r="D529">
        <v>301.10000000000002</v>
      </c>
      <c r="E529" t="s">
        <v>917</v>
      </c>
      <c r="F529">
        <v>1</v>
      </c>
      <c r="G529">
        <v>3.7999999999999999E-2</v>
      </c>
    </row>
    <row r="530" spans="1:7">
      <c r="A530" t="s">
        <v>1</v>
      </c>
      <c r="B530" t="s">
        <v>3</v>
      </c>
      <c r="C530">
        <v>301.10000000000002</v>
      </c>
      <c r="D530">
        <v>302.10000000000002</v>
      </c>
      <c r="E530" t="s">
        <v>918</v>
      </c>
      <c r="F530">
        <v>1</v>
      </c>
      <c r="G530">
        <v>0.03</v>
      </c>
    </row>
    <row r="531" spans="1:7">
      <c r="A531" t="s">
        <v>1</v>
      </c>
      <c r="B531" t="s">
        <v>3</v>
      </c>
      <c r="C531">
        <v>302.10000000000002</v>
      </c>
      <c r="D531">
        <v>303.10000000000002</v>
      </c>
      <c r="E531" t="s">
        <v>919</v>
      </c>
      <c r="F531">
        <v>1</v>
      </c>
      <c r="G531">
        <v>6.9000000000000006E-2</v>
      </c>
    </row>
    <row r="532" spans="1:7">
      <c r="A532" t="s">
        <v>1</v>
      </c>
      <c r="B532" t="s">
        <v>3</v>
      </c>
      <c r="C532">
        <v>303.10000000000002</v>
      </c>
      <c r="D532">
        <v>304.10000000000002</v>
      </c>
      <c r="E532" t="s">
        <v>920</v>
      </c>
      <c r="F532">
        <v>1</v>
      </c>
      <c r="G532">
        <v>0.503</v>
      </c>
    </row>
    <row r="533" spans="1:7">
      <c r="A533" t="s">
        <v>1</v>
      </c>
      <c r="B533" t="s">
        <v>3</v>
      </c>
      <c r="C533">
        <v>304.10000000000002</v>
      </c>
      <c r="D533">
        <v>305.10000000000002</v>
      </c>
      <c r="E533" t="s">
        <v>921</v>
      </c>
      <c r="F533">
        <v>1</v>
      </c>
      <c r="G533">
        <v>1.6E-2</v>
      </c>
    </row>
    <row r="534" spans="1:7">
      <c r="A534" t="s">
        <v>1</v>
      </c>
      <c r="B534" t="s">
        <v>3</v>
      </c>
      <c r="C534">
        <v>305.10000000000002</v>
      </c>
      <c r="D534">
        <v>306</v>
      </c>
      <c r="E534" t="s">
        <v>922</v>
      </c>
      <c r="F534">
        <v>0.9</v>
      </c>
      <c r="G534">
        <v>3.1E-2</v>
      </c>
    </row>
    <row r="535" spans="1:7">
      <c r="A535" t="s">
        <v>1</v>
      </c>
      <c r="B535" t="s">
        <v>3</v>
      </c>
      <c r="C535">
        <v>306</v>
      </c>
      <c r="D535">
        <v>307</v>
      </c>
      <c r="E535" t="s">
        <v>923</v>
      </c>
      <c r="F535">
        <v>1</v>
      </c>
      <c r="G535">
        <v>3.7999999999999999E-2</v>
      </c>
    </row>
    <row r="536" spans="1:7">
      <c r="A536" t="s">
        <v>1</v>
      </c>
      <c r="B536" t="s">
        <v>3</v>
      </c>
      <c r="C536">
        <v>307</v>
      </c>
      <c r="D536">
        <v>308</v>
      </c>
      <c r="E536" t="s">
        <v>924</v>
      </c>
      <c r="F536">
        <v>1</v>
      </c>
      <c r="G536">
        <v>1.9E-2</v>
      </c>
    </row>
    <row r="537" spans="1:7">
      <c r="A537" t="s">
        <v>1</v>
      </c>
      <c r="B537" t="s">
        <v>3</v>
      </c>
      <c r="C537">
        <v>308</v>
      </c>
      <c r="D537">
        <v>309</v>
      </c>
      <c r="E537" t="s">
        <v>925</v>
      </c>
      <c r="F537">
        <v>1</v>
      </c>
      <c r="G537">
        <v>0.15</v>
      </c>
    </row>
    <row r="538" spans="1:7">
      <c r="A538" t="s">
        <v>1</v>
      </c>
      <c r="B538" t="s">
        <v>3</v>
      </c>
      <c r="C538">
        <v>312</v>
      </c>
      <c r="D538">
        <v>313</v>
      </c>
      <c r="E538" t="s">
        <v>926</v>
      </c>
      <c r="F538">
        <v>1</v>
      </c>
      <c r="G538">
        <v>2.3E-2</v>
      </c>
    </row>
    <row r="539" spans="1:7">
      <c r="A539" t="s">
        <v>1</v>
      </c>
      <c r="B539" t="s">
        <v>3</v>
      </c>
      <c r="C539">
        <v>320</v>
      </c>
      <c r="D539">
        <v>321</v>
      </c>
      <c r="E539" t="s">
        <v>927</v>
      </c>
      <c r="F539">
        <v>1</v>
      </c>
      <c r="G539">
        <v>0.60599999999999998</v>
      </c>
    </row>
    <row r="540" spans="1:7">
      <c r="A540" t="s">
        <v>1</v>
      </c>
      <c r="B540" t="s">
        <v>3</v>
      </c>
      <c r="C540">
        <v>321</v>
      </c>
      <c r="D540">
        <v>322</v>
      </c>
      <c r="E540" t="s">
        <v>928</v>
      </c>
      <c r="F540">
        <v>1</v>
      </c>
      <c r="G540">
        <v>5.3999999999999999E-2</v>
      </c>
    </row>
    <row r="541" spans="1:7">
      <c r="A541" t="s">
        <v>1</v>
      </c>
      <c r="B541" t="s">
        <v>3</v>
      </c>
      <c r="C541">
        <v>322</v>
      </c>
      <c r="D541">
        <v>323.2</v>
      </c>
      <c r="E541" t="s">
        <v>929</v>
      </c>
      <c r="F541">
        <v>1.2</v>
      </c>
      <c r="G541">
        <v>8.1000000000000003E-2</v>
      </c>
    </row>
    <row r="542" spans="1:7">
      <c r="A542" t="s">
        <v>1</v>
      </c>
      <c r="B542" t="s">
        <v>3</v>
      </c>
      <c r="C542">
        <v>323.2</v>
      </c>
      <c r="D542">
        <v>324.2</v>
      </c>
      <c r="E542" t="s">
        <v>930</v>
      </c>
      <c r="F542">
        <v>1</v>
      </c>
      <c r="G542">
        <v>1.2250000000000001</v>
      </c>
    </row>
    <row r="543" spans="1:7">
      <c r="A543" t="s">
        <v>1</v>
      </c>
      <c r="B543" t="s">
        <v>3</v>
      </c>
      <c r="C543">
        <v>324.2</v>
      </c>
      <c r="D543">
        <v>325.2</v>
      </c>
      <c r="E543" t="s">
        <v>931</v>
      </c>
      <c r="F543">
        <v>1</v>
      </c>
      <c r="G543">
        <v>1.2E-2</v>
      </c>
    </row>
    <row r="544" spans="1:7">
      <c r="A544" t="s">
        <v>1</v>
      </c>
      <c r="B544" t="s">
        <v>3</v>
      </c>
      <c r="C544">
        <v>339.3</v>
      </c>
      <c r="D544">
        <v>340.3</v>
      </c>
      <c r="E544" t="s">
        <v>932</v>
      </c>
      <c r="F544">
        <v>1</v>
      </c>
      <c r="G544">
        <v>0.111</v>
      </c>
    </row>
    <row r="545" spans="1:7">
      <c r="A545" t="s">
        <v>1</v>
      </c>
      <c r="B545" t="s">
        <v>3</v>
      </c>
      <c r="C545">
        <v>340.3</v>
      </c>
      <c r="D545">
        <v>341.3</v>
      </c>
      <c r="E545" t="s">
        <v>933</v>
      </c>
      <c r="F545">
        <v>1</v>
      </c>
      <c r="G545">
        <v>6.0000000000000001E-3</v>
      </c>
    </row>
    <row r="546" spans="1:7">
      <c r="A546" t="s">
        <v>1</v>
      </c>
      <c r="B546" t="s">
        <v>3</v>
      </c>
      <c r="C546">
        <v>341.3</v>
      </c>
      <c r="D546">
        <v>342.8</v>
      </c>
      <c r="E546" t="s">
        <v>934</v>
      </c>
      <c r="F546">
        <v>1.5</v>
      </c>
      <c r="G546">
        <v>8.1000000000000003E-2</v>
      </c>
    </row>
    <row r="547" spans="1:7">
      <c r="A547" t="s">
        <v>1</v>
      </c>
      <c r="B547" t="s">
        <v>3</v>
      </c>
      <c r="C547">
        <v>342.8</v>
      </c>
      <c r="D547">
        <v>344.25</v>
      </c>
      <c r="E547" t="s">
        <v>935</v>
      </c>
      <c r="F547">
        <v>1.45</v>
      </c>
      <c r="G547">
        <v>4.1000000000000002E-2</v>
      </c>
    </row>
    <row r="548" spans="1:7">
      <c r="A548" t="s">
        <v>1</v>
      </c>
      <c r="B548" t="s">
        <v>3</v>
      </c>
      <c r="C548">
        <v>344.25</v>
      </c>
      <c r="D548">
        <v>345.25</v>
      </c>
      <c r="E548" t="s">
        <v>936</v>
      </c>
      <c r="F548">
        <v>1</v>
      </c>
      <c r="G548">
        <v>8.0000000000000002E-3</v>
      </c>
    </row>
    <row r="549" spans="1:7">
      <c r="A549" t="s">
        <v>1</v>
      </c>
      <c r="B549" t="s">
        <v>3</v>
      </c>
      <c r="C549">
        <v>345.25</v>
      </c>
      <c r="D549">
        <v>346.25</v>
      </c>
      <c r="E549" t="s">
        <v>937</v>
      </c>
      <c r="F549">
        <v>1</v>
      </c>
      <c r="G549">
        <v>3.4000000000000002E-2</v>
      </c>
    </row>
    <row r="550" spans="1:7">
      <c r="A550" t="s">
        <v>1</v>
      </c>
      <c r="B550" t="s">
        <v>3</v>
      </c>
      <c r="C550">
        <v>346.25</v>
      </c>
      <c r="D550">
        <v>347.25</v>
      </c>
      <c r="E550" t="s">
        <v>938</v>
      </c>
      <c r="F550">
        <v>1</v>
      </c>
      <c r="G550">
        <v>0.314</v>
      </c>
    </row>
    <row r="551" spans="1:7">
      <c r="A551" t="s">
        <v>1</v>
      </c>
      <c r="B551" t="s">
        <v>3</v>
      </c>
      <c r="C551">
        <v>347.25</v>
      </c>
      <c r="D551">
        <v>348.25</v>
      </c>
      <c r="E551" t="s">
        <v>939</v>
      </c>
      <c r="F551">
        <v>1</v>
      </c>
      <c r="G551">
        <v>0.36</v>
      </c>
    </row>
    <row r="552" spans="1:7">
      <c r="A552" t="s">
        <v>1</v>
      </c>
      <c r="B552" t="s">
        <v>3</v>
      </c>
      <c r="C552">
        <v>348.25</v>
      </c>
      <c r="D552">
        <v>348.9</v>
      </c>
      <c r="E552" t="s">
        <v>940</v>
      </c>
      <c r="F552">
        <v>0.65</v>
      </c>
      <c r="G552">
        <v>0.19</v>
      </c>
    </row>
    <row r="553" spans="1:7">
      <c r="A553" t="s">
        <v>1</v>
      </c>
      <c r="B553" t="s">
        <v>3</v>
      </c>
      <c r="C553">
        <v>348.9</v>
      </c>
      <c r="D553">
        <v>349.8</v>
      </c>
      <c r="E553" t="s">
        <v>941</v>
      </c>
      <c r="F553">
        <v>0.9</v>
      </c>
      <c r="G553">
        <v>5.1999999999999998E-2</v>
      </c>
    </row>
    <row r="554" spans="1:7">
      <c r="A554" t="s">
        <v>1</v>
      </c>
      <c r="B554" t="s">
        <v>3</v>
      </c>
      <c r="C554">
        <v>349.8</v>
      </c>
      <c r="D554">
        <v>350.8</v>
      </c>
      <c r="E554" t="s">
        <v>942</v>
      </c>
      <c r="F554">
        <v>1</v>
      </c>
      <c r="G554">
        <v>2.1999999999999999E-2</v>
      </c>
    </row>
    <row r="555" spans="1:7">
      <c r="A555" t="s">
        <v>1</v>
      </c>
      <c r="B555" t="s">
        <v>3</v>
      </c>
      <c r="C555">
        <v>350.8</v>
      </c>
      <c r="D555">
        <v>351.8</v>
      </c>
      <c r="E555" t="s">
        <v>943</v>
      </c>
      <c r="F555">
        <v>1</v>
      </c>
      <c r="G555">
        <v>0.02</v>
      </c>
    </row>
    <row r="556" spans="1:7">
      <c r="A556" t="s">
        <v>1</v>
      </c>
      <c r="B556" t="s">
        <v>3</v>
      </c>
      <c r="C556">
        <v>351.8</v>
      </c>
      <c r="D556">
        <v>352.8</v>
      </c>
      <c r="E556" t="s">
        <v>944</v>
      </c>
      <c r="F556">
        <v>1</v>
      </c>
      <c r="G556">
        <v>7.0999999999999994E-2</v>
      </c>
    </row>
    <row r="557" spans="1:7">
      <c r="A557" t="s">
        <v>1</v>
      </c>
      <c r="B557" t="s">
        <v>3</v>
      </c>
      <c r="C557">
        <v>352.8</v>
      </c>
      <c r="D557">
        <v>353.8</v>
      </c>
      <c r="E557" t="s">
        <v>945</v>
      </c>
      <c r="F557">
        <v>1</v>
      </c>
      <c r="G557">
        <v>0.01</v>
      </c>
    </row>
    <row r="558" spans="1:7">
      <c r="A558" t="s">
        <v>1</v>
      </c>
      <c r="B558" t="s">
        <v>3</v>
      </c>
      <c r="C558">
        <v>353.8</v>
      </c>
      <c r="D558">
        <v>355.2</v>
      </c>
      <c r="E558" t="s">
        <v>946</v>
      </c>
      <c r="F558">
        <v>1.4</v>
      </c>
      <c r="G558">
        <v>3.2000000000000001E-2</v>
      </c>
    </row>
    <row r="559" spans="1:7">
      <c r="A559" t="s">
        <v>1</v>
      </c>
      <c r="B559" t="s">
        <v>3</v>
      </c>
      <c r="C559">
        <v>355.2</v>
      </c>
      <c r="D559">
        <v>355.9</v>
      </c>
      <c r="E559" t="s">
        <v>947</v>
      </c>
      <c r="F559">
        <v>0.7</v>
      </c>
      <c r="G559">
        <v>8.8800000000000008</v>
      </c>
    </row>
    <row r="560" spans="1:7">
      <c r="A560" t="s">
        <v>1</v>
      </c>
      <c r="B560" t="s">
        <v>3</v>
      </c>
      <c r="C560">
        <v>355.9</v>
      </c>
      <c r="D560">
        <v>356.9</v>
      </c>
      <c r="E560" t="s">
        <v>948</v>
      </c>
      <c r="F560">
        <v>1</v>
      </c>
      <c r="G560">
        <v>2.7E-2</v>
      </c>
    </row>
    <row r="561" spans="1:7">
      <c r="A561" t="s">
        <v>1</v>
      </c>
      <c r="B561" t="s">
        <v>3</v>
      </c>
      <c r="C561">
        <v>356.9</v>
      </c>
      <c r="D561">
        <v>357.9</v>
      </c>
      <c r="E561" t="s">
        <v>949</v>
      </c>
      <c r="F561">
        <v>1</v>
      </c>
      <c r="G561">
        <v>0.13900000000000001</v>
      </c>
    </row>
    <row r="562" spans="1:7">
      <c r="A562" t="s">
        <v>1</v>
      </c>
      <c r="B562" t="s">
        <v>3</v>
      </c>
      <c r="C562">
        <v>373.05</v>
      </c>
      <c r="D562">
        <v>374.1</v>
      </c>
      <c r="E562" t="s">
        <v>950</v>
      </c>
      <c r="F562">
        <v>1.05</v>
      </c>
      <c r="G562">
        <v>3.5000000000000003E-2</v>
      </c>
    </row>
    <row r="563" spans="1:7">
      <c r="A563" t="s">
        <v>1</v>
      </c>
      <c r="B563" t="s">
        <v>3</v>
      </c>
      <c r="C563">
        <v>380.8</v>
      </c>
      <c r="D563">
        <v>381.3</v>
      </c>
      <c r="E563" t="s">
        <v>951</v>
      </c>
      <c r="F563">
        <v>0.5</v>
      </c>
      <c r="G563">
        <v>1.7999999999999999E-2</v>
      </c>
    </row>
    <row r="564" spans="1:7">
      <c r="A564" t="s">
        <v>1</v>
      </c>
      <c r="B564" t="s">
        <v>3</v>
      </c>
      <c r="C564">
        <v>381.3</v>
      </c>
      <c r="D564">
        <v>381.8</v>
      </c>
      <c r="E564" t="s">
        <v>952</v>
      </c>
      <c r="F564">
        <v>0.5</v>
      </c>
      <c r="G564">
        <v>1.7999999999999999E-2</v>
      </c>
    </row>
    <row r="565" spans="1:7">
      <c r="A565" t="s">
        <v>1</v>
      </c>
      <c r="B565" t="s">
        <v>3</v>
      </c>
      <c r="C565">
        <v>381.8</v>
      </c>
      <c r="D565">
        <v>382.3</v>
      </c>
      <c r="E565" t="s">
        <v>953</v>
      </c>
      <c r="F565">
        <v>0.5</v>
      </c>
      <c r="G565">
        <v>8.9999999999999993E-3</v>
      </c>
    </row>
    <row r="566" spans="1:7">
      <c r="A566" t="s">
        <v>1</v>
      </c>
      <c r="B566" t="s">
        <v>3</v>
      </c>
      <c r="C566">
        <v>384.1</v>
      </c>
      <c r="D566">
        <v>384.7</v>
      </c>
      <c r="E566" t="s">
        <v>954</v>
      </c>
      <c r="F566">
        <v>0.6</v>
      </c>
      <c r="G566">
        <v>0.02</v>
      </c>
    </row>
    <row r="567" spans="1:7">
      <c r="A567" t="s">
        <v>1</v>
      </c>
      <c r="B567" t="s">
        <v>3</v>
      </c>
      <c r="C567">
        <v>408.65</v>
      </c>
      <c r="D567">
        <v>409.65</v>
      </c>
      <c r="E567" t="s">
        <v>955</v>
      </c>
      <c r="F567">
        <v>1</v>
      </c>
      <c r="G567">
        <v>2.5000000000000001E-2</v>
      </c>
    </row>
    <row r="568" spans="1:7">
      <c r="A568" t="s">
        <v>1</v>
      </c>
      <c r="B568" t="s">
        <v>3</v>
      </c>
      <c r="C568">
        <v>409.65</v>
      </c>
      <c r="D568">
        <v>410.25</v>
      </c>
      <c r="E568" t="s">
        <v>956</v>
      </c>
      <c r="F568">
        <v>0.6</v>
      </c>
      <c r="G568">
        <v>0.747</v>
      </c>
    </row>
    <row r="569" spans="1:7">
      <c r="A569" t="s">
        <v>1</v>
      </c>
      <c r="B569" t="s">
        <v>3</v>
      </c>
      <c r="C569">
        <v>410.25</v>
      </c>
      <c r="D569">
        <v>411.25</v>
      </c>
      <c r="E569" t="s">
        <v>957</v>
      </c>
      <c r="F569">
        <v>1</v>
      </c>
      <c r="G569">
        <v>1.6E-2</v>
      </c>
    </row>
    <row r="570" spans="1:7">
      <c r="A570" t="s">
        <v>1</v>
      </c>
      <c r="B570" t="s">
        <v>3</v>
      </c>
      <c r="C570">
        <v>425.2</v>
      </c>
      <c r="D570">
        <v>426.2</v>
      </c>
      <c r="E570" t="s">
        <v>958</v>
      </c>
      <c r="F570">
        <v>1</v>
      </c>
      <c r="G570">
        <v>0.01</v>
      </c>
    </row>
    <row r="571" spans="1:7">
      <c r="A571" t="s">
        <v>1</v>
      </c>
      <c r="B571" t="s">
        <v>3</v>
      </c>
      <c r="C571">
        <v>426.2</v>
      </c>
      <c r="D571">
        <v>427.2</v>
      </c>
      <c r="E571" t="s">
        <v>959</v>
      </c>
      <c r="F571">
        <v>1</v>
      </c>
      <c r="G571">
        <v>9.9000000000000005E-2</v>
      </c>
    </row>
    <row r="572" spans="1:7">
      <c r="A572" t="s">
        <v>1</v>
      </c>
      <c r="B572" t="s">
        <v>3</v>
      </c>
      <c r="C572">
        <v>427.2</v>
      </c>
      <c r="D572">
        <v>428.1</v>
      </c>
      <c r="E572" t="s">
        <v>960</v>
      </c>
      <c r="F572">
        <v>0.9</v>
      </c>
      <c r="G572">
        <v>1.23</v>
      </c>
    </row>
    <row r="573" spans="1:7">
      <c r="A573" t="s">
        <v>1</v>
      </c>
      <c r="B573" t="s">
        <v>3</v>
      </c>
      <c r="C573">
        <v>428.1</v>
      </c>
      <c r="D573">
        <v>429.1</v>
      </c>
      <c r="E573" t="s">
        <v>961</v>
      </c>
      <c r="F573">
        <v>1</v>
      </c>
      <c r="G573">
        <v>6.6000000000000003E-2</v>
      </c>
    </row>
    <row r="574" spans="1:7">
      <c r="A574" t="s">
        <v>1</v>
      </c>
      <c r="B574" t="s">
        <v>3</v>
      </c>
      <c r="C574">
        <v>429.1</v>
      </c>
      <c r="D574">
        <v>430.1</v>
      </c>
      <c r="E574" t="s">
        <v>962</v>
      </c>
      <c r="F574">
        <v>1</v>
      </c>
      <c r="G574">
        <v>4.5999999999999999E-2</v>
      </c>
    </row>
    <row r="575" spans="1:7">
      <c r="A575" t="s">
        <v>1</v>
      </c>
      <c r="B575" t="s">
        <v>3</v>
      </c>
      <c r="C575">
        <v>462.7</v>
      </c>
      <c r="D575">
        <v>463.7</v>
      </c>
      <c r="E575" t="s">
        <v>963</v>
      </c>
      <c r="F575">
        <v>1</v>
      </c>
      <c r="G575">
        <v>1.0999999999999999E-2</v>
      </c>
    </row>
    <row r="576" spans="1:7">
      <c r="A576" t="s">
        <v>1</v>
      </c>
      <c r="B576" t="s">
        <v>3</v>
      </c>
      <c r="C576">
        <v>463.7</v>
      </c>
      <c r="D576">
        <v>464.25</v>
      </c>
      <c r="E576" t="s">
        <v>964</v>
      </c>
      <c r="F576">
        <v>0.55000000000000004</v>
      </c>
      <c r="G576">
        <v>5.0000000000000001E-3</v>
      </c>
    </row>
    <row r="577" spans="1:7">
      <c r="A577" t="s">
        <v>1</v>
      </c>
      <c r="B577" t="s">
        <v>3</v>
      </c>
      <c r="C577">
        <v>464.25</v>
      </c>
      <c r="D577">
        <v>464.75</v>
      </c>
      <c r="E577" t="s">
        <v>965</v>
      </c>
      <c r="F577">
        <v>0.5</v>
      </c>
      <c r="G577">
        <v>5.0999999999999997E-2</v>
      </c>
    </row>
    <row r="578" spans="1:7">
      <c r="A578" t="s">
        <v>1</v>
      </c>
      <c r="B578" t="s">
        <v>3</v>
      </c>
      <c r="C578">
        <v>464.75</v>
      </c>
      <c r="D578">
        <v>465.6</v>
      </c>
      <c r="E578" t="s">
        <v>966</v>
      </c>
      <c r="F578">
        <v>0.85</v>
      </c>
      <c r="G578">
        <v>8.0000000000000002E-3</v>
      </c>
    </row>
    <row r="579" spans="1:7">
      <c r="A579" t="s">
        <v>1</v>
      </c>
      <c r="B579" t="s">
        <v>3</v>
      </c>
      <c r="C579">
        <v>465.6</v>
      </c>
      <c r="D579">
        <v>466.6</v>
      </c>
      <c r="E579" t="s">
        <v>967</v>
      </c>
      <c r="F579">
        <v>1</v>
      </c>
      <c r="G579">
        <v>2.5999999999999999E-2</v>
      </c>
    </row>
    <row r="580" spans="1:7">
      <c r="A580" t="s">
        <v>1</v>
      </c>
      <c r="B580" t="s">
        <v>3</v>
      </c>
      <c r="C580">
        <v>466.6</v>
      </c>
      <c r="D580">
        <v>467.6</v>
      </c>
      <c r="E580" t="s">
        <v>968</v>
      </c>
      <c r="F580">
        <v>1</v>
      </c>
      <c r="G580">
        <v>2.0699999999999998</v>
      </c>
    </row>
    <row r="581" spans="1:7">
      <c r="A581" t="s">
        <v>1</v>
      </c>
      <c r="B581" t="s">
        <v>3</v>
      </c>
      <c r="C581">
        <v>467.6</v>
      </c>
      <c r="D581">
        <v>468.6</v>
      </c>
      <c r="E581" t="s">
        <v>969</v>
      </c>
      <c r="F581">
        <v>1</v>
      </c>
      <c r="G581">
        <v>2.5000000000000001E-2</v>
      </c>
    </row>
    <row r="582" spans="1:7">
      <c r="A582" t="s">
        <v>1</v>
      </c>
      <c r="B582" t="s">
        <v>3</v>
      </c>
      <c r="C582">
        <v>468.6</v>
      </c>
      <c r="D582">
        <v>469.6</v>
      </c>
      <c r="E582" t="s">
        <v>970</v>
      </c>
      <c r="F582">
        <v>1</v>
      </c>
      <c r="G582">
        <v>1.4999999999999999E-2</v>
      </c>
    </row>
    <row r="583" spans="1:7">
      <c r="A583" t="s">
        <v>1</v>
      </c>
      <c r="B583" t="s">
        <v>3</v>
      </c>
      <c r="C583">
        <v>473.85</v>
      </c>
      <c r="D583">
        <v>474.85</v>
      </c>
      <c r="E583" t="s">
        <v>971</v>
      </c>
      <c r="F583">
        <v>1</v>
      </c>
      <c r="G583">
        <v>4.8000000000000001E-2</v>
      </c>
    </row>
    <row r="584" spans="1:7">
      <c r="A584" t="s">
        <v>1</v>
      </c>
      <c r="B584" t="s">
        <v>3</v>
      </c>
      <c r="C584">
        <v>474.85</v>
      </c>
      <c r="D584">
        <v>475.85</v>
      </c>
      <c r="E584" t="s">
        <v>972</v>
      </c>
      <c r="F584">
        <v>1</v>
      </c>
      <c r="G584">
        <v>6.0999999999999999E-2</v>
      </c>
    </row>
    <row r="585" spans="1:7">
      <c r="A585" t="s">
        <v>1</v>
      </c>
      <c r="B585" t="s">
        <v>3</v>
      </c>
      <c r="C585">
        <v>475.85</v>
      </c>
      <c r="D585">
        <v>476.85</v>
      </c>
      <c r="E585" t="s">
        <v>973</v>
      </c>
      <c r="F585">
        <v>1</v>
      </c>
      <c r="G585">
        <v>0.36499999999999999</v>
      </c>
    </row>
    <row r="586" spans="1:7">
      <c r="A586" t="s">
        <v>1</v>
      </c>
      <c r="B586" t="s">
        <v>3</v>
      </c>
      <c r="C586">
        <v>476.85</v>
      </c>
      <c r="D586">
        <v>477.85</v>
      </c>
      <c r="E586" t="s">
        <v>974</v>
      </c>
      <c r="F586">
        <v>1</v>
      </c>
      <c r="G586">
        <v>1.145</v>
      </c>
    </row>
    <row r="587" spans="1:7">
      <c r="A587" t="s">
        <v>1</v>
      </c>
      <c r="B587" t="s">
        <v>3</v>
      </c>
      <c r="C587">
        <v>477.85</v>
      </c>
      <c r="D587">
        <v>478.85</v>
      </c>
      <c r="E587" t="s">
        <v>975</v>
      </c>
      <c r="F587">
        <v>1</v>
      </c>
      <c r="G587">
        <v>0.67600000000000005</v>
      </c>
    </row>
    <row r="588" spans="1:7">
      <c r="A588" t="s">
        <v>1</v>
      </c>
      <c r="B588" t="s">
        <v>3</v>
      </c>
      <c r="C588">
        <v>478.85</v>
      </c>
      <c r="D588">
        <v>479.85</v>
      </c>
      <c r="E588" t="s">
        <v>976</v>
      </c>
      <c r="F588">
        <v>1</v>
      </c>
      <c r="G588">
        <v>0.188</v>
      </c>
    </row>
    <row r="589" spans="1:7">
      <c r="A589" t="s">
        <v>1</v>
      </c>
      <c r="B589" t="s">
        <v>3</v>
      </c>
      <c r="C589">
        <v>479.85</v>
      </c>
      <c r="D589">
        <v>480.85</v>
      </c>
      <c r="E589" t="s">
        <v>977</v>
      </c>
      <c r="F589">
        <v>1</v>
      </c>
      <c r="G589">
        <v>0.1</v>
      </c>
    </row>
    <row r="590" spans="1:7">
      <c r="A590" t="s">
        <v>1</v>
      </c>
      <c r="B590" t="s">
        <v>3</v>
      </c>
      <c r="C590">
        <v>480.85</v>
      </c>
      <c r="D590">
        <v>481.85</v>
      </c>
      <c r="E590" t="s">
        <v>978</v>
      </c>
      <c r="F590">
        <v>1</v>
      </c>
      <c r="G590">
        <v>3.1E-2</v>
      </c>
    </row>
    <row r="591" spans="1:7">
      <c r="A591" t="s">
        <v>1</v>
      </c>
      <c r="B591" t="s">
        <v>3</v>
      </c>
      <c r="C591">
        <v>481.85</v>
      </c>
      <c r="D591">
        <v>482.85</v>
      </c>
      <c r="E591" t="s">
        <v>979</v>
      </c>
      <c r="F591">
        <v>1</v>
      </c>
      <c r="G591">
        <v>1.4999999999999999E-2</v>
      </c>
    </row>
    <row r="592" spans="1:7">
      <c r="A592" t="s">
        <v>1</v>
      </c>
      <c r="B592" t="s">
        <v>3</v>
      </c>
      <c r="C592">
        <v>482.85</v>
      </c>
      <c r="D592">
        <v>483.85</v>
      </c>
      <c r="E592" t="s">
        <v>980</v>
      </c>
      <c r="F592">
        <v>1</v>
      </c>
      <c r="G592">
        <v>2.5000000000000001E-2</v>
      </c>
    </row>
    <row r="593" spans="1:7">
      <c r="A593" t="s">
        <v>1</v>
      </c>
      <c r="B593" t="s">
        <v>3</v>
      </c>
      <c r="C593">
        <v>483.85</v>
      </c>
      <c r="D593">
        <v>484.35</v>
      </c>
      <c r="E593" t="s">
        <v>981</v>
      </c>
      <c r="F593">
        <v>0.5</v>
      </c>
      <c r="G593">
        <v>5.0999999999999997E-2</v>
      </c>
    </row>
    <row r="594" spans="1:7">
      <c r="A594" t="s">
        <v>1</v>
      </c>
      <c r="B594" t="s">
        <v>3</v>
      </c>
      <c r="C594">
        <v>484.35</v>
      </c>
      <c r="D594">
        <v>485.5</v>
      </c>
      <c r="E594" t="s">
        <v>982</v>
      </c>
      <c r="F594">
        <v>1.1499999999999999</v>
      </c>
      <c r="G594">
        <v>0.86299999999999999</v>
      </c>
    </row>
    <row r="595" spans="1:7">
      <c r="A595" t="s">
        <v>1</v>
      </c>
      <c r="B595" t="s">
        <v>3</v>
      </c>
      <c r="C595">
        <v>485.5</v>
      </c>
      <c r="D595">
        <v>486.25</v>
      </c>
      <c r="E595" t="s">
        <v>983</v>
      </c>
      <c r="F595">
        <v>0.75</v>
      </c>
      <c r="G595">
        <v>1.635</v>
      </c>
    </row>
    <row r="596" spans="1:7">
      <c r="A596" t="s">
        <v>1</v>
      </c>
      <c r="B596" t="s">
        <v>3</v>
      </c>
      <c r="C596">
        <v>486.25</v>
      </c>
      <c r="D596">
        <v>486.9</v>
      </c>
      <c r="E596" t="s">
        <v>984</v>
      </c>
      <c r="F596">
        <v>0.65</v>
      </c>
      <c r="G596">
        <v>0.05</v>
      </c>
    </row>
    <row r="597" spans="1:7">
      <c r="A597" t="s">
        <v>1</v>
      </c>
      <c r="B597" t="s">
        <v>3</v>
      </c>
      <c r="C597">
        <v>486.9</v>
      </c>
      <c r="D597">
        <v>487.9</v>
      </c>
      <c r="E597" t="s">
        <v>985</v>
      </c>
      <c r="F597">
        <v>1</v>
      </c>
      <c r="G597">
        <v>0.02</v>
      </c>
    </row>
    <row r="598" spans="1:7">
      <c r="A598" t="s">
        <v>1</v>
      </c>
      <c r="B598" t="s">
        <v>3</v>
      </c>
      <c r="C598">
        <v>487.9</v>
      </c>
      <c r="D598">
        <v>489</v>
      </c>
      <c r="E598" t="s">
        <v>986</v>
      </c>
      <c r="F598">
        <v>1.1000000000000001</v>
      </c>
      <c r="G598">
        <v>1.9E-2</v>
      </c>
    </row>
    <row r="599" spans="1:7">
      <c r="A599" t="s">
        <v>1</v>
      </c>
      <c r="B599" t="s">
        <v>3</v>
      </c>
      <c r="C599">
        <v>489</v>
      </c>
      <c r="D599">
        <v>490</v>
      </c>
      <c r="E599" t="s">
        <v>987</v>
      </c>
      <c r="F599">
        <v>1</v>
      </c>
      <c r="G599">
        <v>0.33100000000000002</v>
      </c>
    </row>
    <row r="600" spans="1:7">
      <c r="A600" t="s">
        <v>1</v>
      </c>
      <c r="B600" t="s">
        <v>3</v>
      </c>
      <c r="C600">
        <v>490</v>
      </c>
      <c r="D600">
        <v>491</v>
      </c>
      <c r="E600" t="s">
        <v>988</v>
      </c>
      <c r="F600">
        <v>1</v>
      </c>
      <c r="G600">
        <v>2.1999999999999999E-2</v>
      </c>
    </row>
    <row r="601" spans="1:7">
      <c r="A601" t="s">
        <v>1</v>
      </c>
      <c r="B601" t="s">
        <v>3</v>
      </c>
      <c r="C601">
        <v>491</v>
      </c>
      <c r="D601">
        <v>492</v>
      </c>
      <c r="E601" t="s">
        <v>989</v>
      </c>
      <c r="F601">
        <v>1</v>
      </c>
      <c r="G601">
        <v>0.372</v>
      </c>
    </row>
    <row r="602" spans="1:7">
      <c r="A602" t="s">
        <v>1</v>
      </c>
      <c r="B602" t="s">
        <v>3</v>
      </c>
      <c r="C602">
        <v>492</v>
      </c>
      <c r="D602">
        <v>493</v>
      </c>
      <c r="E602" t="s">
        <v>990</v>
      </c>
      <c r="F602">
        <v>1</v>
      </c>
      <c r="G602">
        <v>1.6E-2</v>
      </c>
    </row>
    <row r="603" spans="1:7">
      <c r="A603" t="s">
        <v>1</v>
      </c>
      <c r="B603" t="s">
        <v>3</v>
      </c>
      <c r="C603">
        <v>493</v>
      </c>
      <c r="D603">
        <v>494</v>
      </c>
      <c r="E603" t="s">
        <v>991</v>
      </c>
      <c r="F603">
        <v>1</v>
      </c>
      <c r="G603">
        <v>6.0000000000000001E-3</v>
      </c>
    </row>
    <row r="604" spans="1:7">
      <c r="A604" t="s">
        <v>1</v>
      </c>
      <c r="B604" t="s">
        <v>3</v>
      </c>
      <c r="C604">
        <v>494</v>
      </c>
      <c r="D604">
        <v>495</v>
      </c>
      <c r="E604" t="s">
        <v>992</v>
      </c>
      <c r="F604">
        <v>1</v>
      </c>
      <c r="G604">
        <v>7.0000000000000001E-3</v>
      </c>
    </row>
    <row r="605" spans="1:7">
      <c r="A605" t="s">
        <v>1</v>
      </c>
      <c r="B605" t="s">
        <v>3</v>
      </c>
      <c r="C605">
        <v>495</v>
      </c>
      <c r="D605">
        <v>496</v>
      </c>
      <c r="E605" t="s">
        <v>993</v>
      </c>
      <c r="F605">
        <v>1</v>
      </c>
      <c r="G605">
        <v>3.0000000000000001E-3</v>
      </c>
    </row>
    <row r="606" spans="1:7">
      <c r="A606" t="s">
        <v>1</v>
      </c>
      <c r="B606" t="s">
        <v>3</v>
      </c>
      <c r="C606">
        <v>496</v>
      </c>
      <c r="D606">
        <v>497</v>
      </c>
      <c r="E606" t="s">
        <v>994</v>
      </c>
      <c r="F606">
        <v>1</v>
      </c>
      <c r="G606">
        <v>3.0000000000000001E-3</v>
      </c>
    </row>
    <row r="607" spans="1:7">
      <c r="A607" t="s">
        <v>1</v>
      </c>
      <c r="B607" t="s">
        <v>3</v>
      </c>
      <c r="C607">
        <v>497</v>
      </c>
      <c r="D607">
        <v>498</v>
      </c>
      <c r="E607" t="s">
        <v>995</v>
      </c>
      <c r="F607">
        <v>1</v>
      </c>
      <c r="G607">
        <v>1.0999999999999999E-2</v>
      </c>
    </row>
    <row r="608" spans="1:7">
      <c r="A608" t="s">
        <v>1</v>
      </c>
      <c r="B608" t="s">
        <v>3</v>
      </c>
      <c r="C608">
        <v>498</v>
      </c>
      <c r="D608">
        <v>499</v>
      </c>
      <c r="E608" t="s">
        <v>996</v>
      </c>
      <c r="F608">
        <v>1</v>
      </c>
      <c r="G608">
        <v>3.0000000000000001E-3</v>
      </c>
    </row>
    <row r="609" spans="1:7">
      <c r="A609" t="s">
        <v>1</v>
      </c>
      <c r="B609" t="s">
        <v>3</v>
      </c>
      <c r="C609">
        <v>499</v>
      </c>
      <c r="D609">
        <v>500</v>
      </c>
      <c r="E609" t="s">
        <v>997</v>
      </c>
      <c r="F609">
        <v>1</v>
      </c>
      <c r="G609">
        <v>1.6E-2</v>
      </c>
    </row>
    <row r="610" spans="1:7">
      <c r="A610" t="s">
        <v>1</v>
      </c>
      <c r="B610" t="s">
        <v>3</v>
      </c>
      <c r="C610">
        <v>500</v>
      </c>
      <c r="D610">
        <v>501</v>
      </c>
      <c r="E610" t="s">
        <v>998</v>
      </c>
      <c r="F610">
        <v>1</v>
      </c>
      <c r="G610">
        <v>0.01</v>
      </c>
    </row>
    <row r="611" spans="1:7">
      <c r="A611" t="s">
        <v>1</v>
      </c>
      <c r="B611" t="s">
        <v>3</v>
      </c>
      <c r="C611">
        <v>501</v>
      </c>
      <c r="D611">
        <v>502</v>
      </c>
      <c r="E611" t="s">
        <v>999</v>
      </c>
      <c r="F611">
        <v>1</v>
      </c>
      <c r="G611">
        <v>0.1</v>
      </c>
    </row>
    <row r="612" spans="1:7">
      <c r="A612" t="s">
        <v>1</v>
      </c>
      <c r="B612" t="s">
        <v>3</v>
      </c>
      <c r="C612">
        <v>502</v>
      </c>
      <c r="D612">
        <v>503</v>
      </c>
      <c r="E612" t="s">
        <v>1000</v>
      </c>
      <c r="F612">
        <v>1</v>
      </c>
      <c r="G612">
        <v>3.0000000000000001E-3</v>
      </c>
    </row>
    <row r="613" spans="1:7">
      <c r="A613" t="s">
        <v>1</v>
      </c>
      <c r="B613" t="s">
        <v>3</v>
      </c>
      <c r="C613">
        <v>503</v>
      </c>
      <c r="D613">
        <v>504</v>
      </c>
      <c r="E613" t="s">
        <v>1001</v>
      </c>
      <c r="F613">
        <v>1</v>
      </c>
      <c r="G613">
        <v>6.0000000000000001E-3</v>
      </c>
    </row>
    <row r="614" spans="1:7">
      <c r="A614" t="s">
        <v>1</v>
      </c>
      <c r="B614" t="s">
        <v>3</v>
      </c>
      <c r="C614">
        <v>504</v>
      </c>
      <c r="D614">
        <v>504.6</v>
      </c>
      <c r="E614" t="s">
        <v>1002</v>
      </c>
      <c r="F614">
        <v>0.6</v>
      </c>
      <c r="G614">
        <v>5.0000000000000001E-3</v>
      </c>
    </row>
    <row r="615" spans="1:7">
      <c r="A615" t="s">
        <v>1</v>
      </c>
      <c r="B615" t="s">
        <v>3</v>
      </c>
      <c r="C615">
        <v>504.6</v>
      </c>
      <c r="D615">
        <v>505.6</v>
      </c>
      <c r="E615" t="s">
        <v>1003</v>
      </c>
      <c r="F615">
        <v>1</v>
      </c>
      <c r="G615">
        <v>3.0000000000000001E-3</v>
      </c>
    </row>
    <row r="616" spans="1:7">
      <c r="A616" t="s">
        <v>1</v>
      </c>
      <c r="B616" t="s">
        <v>3</v>
      </c>
      <c r="C616">
        <v>505.6</v>
      </c>
      <c r="D616">
        <v>506.6</v>
      </c>
      <c r="E616" t="s">
        <v>1004</v>
      </c>
      <c r="F616">
        <v>1</v>
      </c>
      <c r="G616">
        <v>3.0000000000000001E-3</v>
      </c>
    </row>
    <row r="617" spans="1:7">
      <c r="A617" t="s">
        <v>1</v>
      </c>
      <c r="B617" t="s">
        <v>3</v>
      </c>
      <c r="C617">
        <v>506.6</v>
      </c>
      <c r="D617">
        <v>507.6</v>
      </c>
      <c r="E617" t="s">
        <v>1005</v>
      </c>
      <c r="F617">
        <v>1</v>
      </c>
      <c r="G617">
        <v>3.0000000000000001E-3</v>
      </c>
    </row>
    <row r="618" spans="1:7">
      <c r="A618" t="s">
        <v>1</v>
      </c>
      <c r="B618" t="s">
        <v>3</v>
      </c>
      <c r="C618">
        <v>507.6</v>
      </c>
      <c r="D618">
        <v>508.6</v>
      </c>
      <c r="E618" t="s">
        <v>1006</v>
      </c>
      <c r="F618">
        <v>1</v>
      </c>
      <c r="G618">
        <v>3.0000000000000001E-3</v>
      </c>
    </row>
    <row r="619" spans="1:7">
      <c r="A619" t="s">
        <v>1</v>
      </c>
      <c r="B619" t="s">
        <v>3</v>
      </c>
      <c r="C619">
        <v>508.6</v>
      </c>
      <c r="D619">
        <v>509.6</v>
      </c>
      <c r="E619" t="s">
        <v>1007</v>
      </c>
      <c r="F619">
        <v>1</v>
      </c>
      <c r="G619">
        <v>4.8000000000000001E-2</v>
      </c>
    </row>
    <row r="620" spans="1:7">
      <c r="A620" t="s">
        <v>1</v>
      </c>
      <c r="B620" t="s">
        <v>3</v>
      </c>
      <c r="C620">
        <v>509.6</v>
      </c>
      <c r="D620">
        <v>510.6</v>
      </c>
      <c r="E620" t="s">
        <v>1008</v>
      </c>
      <c r="F620">
        <v>1</v>
      </c>
      <c r="G620">
        <v>0.3</v>
      </c>
    </row>
    <row r="621" spans="1:7">
      <c r="A621" t="s">
        <v>1</v>
      </c>
      <c r="B621" t="s">
        <v>3</v>
      </c>
      <c r="C621">
        <v>510.6</v>
      </c>
      <c r="D621">
        <v>511.25</v>
      </c>
      <c r="E621" t="s">
        <v>1009</v>
      </c>
      <c r="F621">
        <v>0.65</v>
      </c>
      <c r="G621">
        <v>0.68</v>
      </c>
    </row>
    <row r="622" spans="1:7">
      <c r="A622" t="s">
        <v>1</v>
      </c>
      <c r="B622" t="s">
        <v>3</v>
      </c>
      <c r="C622">
        <v>511.25</v>
      </c>
      <c r="D622">
        <v>512</v>
      </c>
      <c r="E622" t="s">
        <v>1010</v>
      </c>
      <c r="F622">
        <v>0.75</v>
      </c>
      <c r="G622">
        <v>0.33</v>
      </c>
    </row>
    <row r="623" spans="1:7">
      <c r="A623" t="s">
        <v>1</v>
      </c>
      <c r="B623" t="s">
        <v>3</v>
      </c>
      <c r="C623">
        <v>512</v>
      </c>
      <c r="D623">
        <v>513</v>
      </c>
      <c r="E623" t="s">
        <v>1011</v>
      </c>
      <c r="F623">
        <v>1</v>
      </c>
      <c r="G623">
        <v>0.28399999999999997</v>
      </c>
    </row>
    <row r="624" spans="1:7">
      <c r="A624" t="s">
        <v>1</v>
      </c>
      <c r="B624" t="s">
        <v>3</v>
      </c>
      <c r="C624">
        <v>513</v>
      </c>
      <c r="D624">
        <v>514</v>
      </c>
      <c r="E624" t="s">
        <v>1012</v>
      </c>
      <c r="F624">
        <v>1</v>
      </c>
      <c r="G624">
        <v>9.0999999999999998E-2</v>
      </c>
    </row>
    <row r="625" spans="1:7">
      <c r="A625" t="s">
        <v>1</v>
      </c>
      <c r="B625" t="s">
        <v>3</v>
      </c>
      <c r="C625">
        <v>514</v>
      </c>
      <c r="D625">
        <v>515</v>
      </c>
      <c r="E625" t="s">
        <v>1013</v>
      </c>
      <c r="F625">
        <v>1</v>
      </c>
      <c r="G625">
        <v>0.33900000000000002</v>
      </c>
    </row>
    <row r="626" spans="1:7">
      <c r="A626" t="s">
        <v>1</v>
      </c>
      <c r="B626" t="s">
        <v>3</v>
      </c>
      <c r="C626">
        <v>515</v>
      </c>
      <c r="D626">
        <v>516</v>
      </c>
      <c r="E626" t="s">
        <v>1014</v>
      </c>
      <c r="F626">
        <v>1</v>
      </c>
      <c r="G626">
        <v>0.34799999999999998</v>
      </c>
    </row>
    <row r="627" spans="1:7">
      <c r="A627" t="s">
        <v>1</v>
      </c>
      <c r="B627" t="s">
        <v>3</v>
      </c>
      <c r="C627">
        <v>516</v>
      </c>
      <c r="D627">
        <v>517</v>
      </c>
      <c r="E627" t="s">
        <v>1015</v>
      </c>
      <c r="F627">
        <v>1</v>
      </c>
      <c r="G627">
        <v>0.224</v>
      </c>
    </row>
    <row r="628" spans="1:7">
      <c r="A628" t="s">
        <v>1</v>
      </c>
      <c r="B628" t="s">
        <v>3</v>
      </c>
      <c r="C628">
        <v>517</v>
      </c>
      <c r="D628">
        <v>518</v>
      </c>
      <c r="E628" t="s">
        <v>1016</v>
      </c>
      <c r="F628">
        <v>1</v>
      </c>
      <c r="G628">
        <v>0.21299999999999999</v>
      </c>
    </row>
    <row r="629" spans="1:7">
      <c r="A629" t="s">
        <v>1</v>
      </c>
      <c r="B629" t="s">
        <v>3</v>
      </c>
      <c r="C629">
        <v>518</v>
      </c>
      <c r="D629">
        <v>519</v>
      </c>
      <c r="E629" t="s">
        <v>1017</v>
      </c>
      <c r="F629">
        <v>1</v>
      </c>
      <c r="G629">
        <v>1.0999999999999999E-2</v>
      </c>
    </row>
    <row r="630" spans="1:7">
      <c r="A630" t="s">
        <v>1</v>
      </c>
      <c r="B630" t="s">
        <v>3</v>
      </c>
      <c r="C630">
        <v>519</v>
      </c>
      <c r="D630">
        <v>520</v>
      </c>
      <c r="E630" t="s">
        <v>1018</v>
      </c>
      <c r="F630">
        <v>1</v>
      </c>
      <c r="G630">
        <v>3.0000000000000001E-3</v>
      </c>
    </row>
    <row r="631" spans="1:7">
      <c r="A631" t="s">
        <v>1</v>
      </c>
      <c r="B631" t="s">
        <v>3</v>
      </c>
      <c r="C631">
        <v>520</v>
      </c>
      <c r="D631">
        <v>521</v>
      </c>
      <c r="E631" t="s">
        <v>1019</v>
      </c>
      <c r="F631">
        <v>1</v>
      </c>
      <c r="G631">
        <v>3.3000000000000002E-2</v>
      </c>
    </row>
    <row r="632" spans="1:7">
      <c r="A632" t="s">
        <v>1</v>
      </c>
      <c r="B632" t="s">
        <v>3</v>
      </c>
      <c r="C632">
        <v>521</v>
      </c>
      <c r="D632">
        <v>522</v>
      </c>
      <c r="E632" t="s">
        <v>1020</v>
      </c>
      <c r="F632">
        <v>1</v>
      </c>
      <c r="G632">
        <v>7.6999999999999999E-2</v>
      </c>
    </row>
    <row r="633" spans="1:7">
      <c r="A633" t="s">
        <v>1</v>
      </c>
      <c r="B633" t="s">
        <v>3</v>
      </c>
      <c r="C633">
        <v>522</v>
      </c>
      <c r="D633">
        <v>523.45000000000005</v>
      </c>
      <c r="E633" t="s">
        <v>1021</v>
      </c>
      <c r="F633">
        <v>1.45</v>
      </c>
      <c r="G633">
        <v>0.55100000000000005</v>
      </c>
    </row>
    <row r="634" spans="1:7">
      <c r="A634" t="s">
        <v>1</v>
      </c>
      <c r="B634" t="s">
        <v>3</v>
      </c>
      <c r="C634">
        <v>523.45000000000005</v>
      </c>
      <c r="D634">
        <v>524.45000000000005</v>
      </c>
      <c r="E634" t="s">
        <v>1022</v>
      </c>
      <c r="F634">
        <v>1</v>
      </c>
      <c r="G634">
        <v>1.075</v>
      </c>
    </row>
    <row r="635" spans="1:7">
      <c r="A635" t="s">
        <v>1</v>
      </c>
      <c r="B635" t="s">
        <v>3</v>
      </c>
      <c r="C635">
        <v>524.45000000000005</v>
      </c>
      <c r="D635">
        <v>525.45000000000005</v>
      </c>
      <c r="E635" t="s">
        <v>1023</v>
      </c>
      <c r="F635">
        <v>1</v>
      </c>
      <c r="G635">
        <v>1.2E-2</v>
      </c>
    </row>
    <row r="636" spans="1:7">
      <c r="A636" t="s">
        <v>1</v>
      </c>
      <c r="B636" t="s">
        <v>3</v>
      </c>
      <c r="C636">
        <v>525.45000000000005</v>
      </c>
      <c r="D636">
        <v>526.45000000000005</v>
      </c>
      <c r="E636" t="s">
        <v>1024</v>
      </c>
      <c r="F636">
        <v>1</v>
      </c>
      <c r="G636">
        <v>3.0000000000000001E-3</v>
      </c>
    </row>
    <row r="637" spans="1:7">
      <c r="A637" t="s">
        <v>1</v>
      </c>
      <c r="B637" t="s">
        <v>3</v>
      </c>
      <c r="C637">
        <v>526.45000000000005</v>
      </c>
      <c r="D637">
        <v>527.5</v>
      </c>
      <c r="E637" t="s">
        <v>1025</v>
      </c>
      <c r="F637">
        <v>1.05</v>
      </c>
      <c r="G637">
        <v>8.0000000000000002E-3</v>
      </c>
    </row>
    <row r="638" spans="1:7">
      <c r="A638" t="s">
        <v>1</v>
      </c>
      <c r="B638" t="s">
        <v>3</v>
      </c>
      <c r="C638">
        <v>527.5</v>
      </c>
      <c r="D638">
        <v>528.79999999999995</v>
      </c>
      <c r="E638" t="s">
        <v>1026</v>
      </c>
      <c r="F638">
        <v>1.3</v>
      </c>
      <c r="G638">
        <v>8.0000000000000002E-3</v>
      </c>
    </row>
    <row r="639" spans="1:7">
      <c r="A639" t="s">
        <v>1</v>
      </c>
      <c r="B639" t="s">
        <v>3</v>
      </c>
      <c r="C639">
        <v>528.79999999999995</v>
      </c>
      <c r="D639">
        <v>529.79999999999995</v>
      </c>
      <c r="E639" t="s">
        <v>1027</v>
      </c>
      <c r="F639">
        <v>1</v>
      </c>
      <c r="G639">
        <v>8.9999999999999993E-3</v>
      </c>
    </row>
    <row r="640" spans="1:7">
      <c r="A640" t="s">
        <v>1</v>
      </c>
      <c r="B640" t="s">
        <v>3</v>
      </c>
      <c r="C640">
        <v>529.79999999999995</v>
      </c>
      <c r="D640">
        <v>530.79999999999995</v>
      </c>
      <c r="E640" t="s">
        <v>1028</v>
      </c>
      <c r="F640">
        <v>1</v>
      </c>
      <c r="G640">
        <v>3.0000000000000001E-3</v>
      </c>
    </row>
    <row r="641" spans="1:7">
      <c r="A641" t="s">
        <v>1</v>
      </c>
      <c r="B641" t="s">
        <v>3</v>
      </c>
      <c r="C641">
        <v>536.29999999999995</v>
      </c>
      <c r="D641">
        <v>537.29999999999995</v>
      </c>
      <c r="E641" t="s">
        <v>1029</v>
      </c>
      <c r="F641">
        <v>1</v>
      </c>
      <c r="G641">
        <v>7.0000000000000001E-3</v>
      </c>
    </row>
    <row r="642" spans="1:7">
      <c r="A642" t="s">
        <v>1</v>
      </c>
      <c r="B642" t="s">
        <v>3</v>
      </c>
      <c r="C642">
        <v>537.29999999999995</v>
      </c>
      <c r="D642">
        <v>538.29999999999995</v>
      </c>
      <c r="E642" t="s">
        <v>1030</v>
      </c>
      <c r="F642">
        <v>1</v>
      </c>
      <c r="G642">
        <v>5.0000000000000001E-3</v>
      </c>
    </row>
    <row r="643" spans="1:7">
      <c r="A643" t="s">
        <v>1</v>
      </c>
      <c r="B643" t="s">
        <v>3</v>
      </c>
      <c r="C643">
        <v>538.29999999999995</v>
      </c>
      <c r="D643">
        <v>539.29999999999995</v>
      </c>
      <c r="E643" t="s">
        <v>1031</v>
      </c>
      <c r="F643">
        <v>1</v>
      </c>
      <c r="G643">
        <v>3.0000000000000001E-3</v>
      </c>
    </row>
    <row r="644" spans="1:7">
      <c r="A644" t="s">
        <v>1</v>
      </c>
      <c r="B644" t="s">
        <v>3</v>
      </c>
      <c r="C644">
        <v>539.29999999999995</v>
      </c>
      <c r="D644">
        <v>539.79999999999995</v>
      </c>
      <c r="E644" t="s">
        <v>1032</v>
      </c>
      <c r="F644">
        <v>0.5</v>
      </c>
      <c r="G644">
        <v>6.5000000000000002E-2</v>
      </c>
    </row>
    <row r="645" spans="1:7">
      <c r="A645" t="s">
        <v>1</v>
      </c>
      <c r="B645" t="s">
        <v>3</v>
      </c>
      <c r="C645">
        <v>539.79999999999995</v>
      </c>
      <c r="D645">
        <v>540.79999999999995</v>
      </c>
      <c r="E645" t="s">
        <v>1033</v>
      </c>
      <c r="F645">
        <v>1</v>
      </c>
      <c r="G645">
        <v>4.2999999999999997E-2</v>
      </c>
    </row>
    <row r="646" spans="1:7">
      <c r="A646" t="s">
        <v>1</v>
      </c>
      <c r="B646" t="s">
        <v>3</v>
      </c>
      <c r="C646">
        <v>540.79999999999995</v>
      </c>
      <c r="D646">
        <v>541.4</v>
      </c>
      <c r="E646" t="s">
        <v>1034</v>
      </c>
      <c r="F646">
        <v>0.6</v>
      </c>
      <c r="G646">
        <v>0.34599999999999997</v>
      </c>
    </row>
    <row r="647" spans="1:7">
      <c r="A647" t="s">
        <v>1</v>
      </c>
      <c r="B647" t="s">
        <v>3</v>
      </c>
      <c r="C647">
        <v>541.4</v>
      </c>
      <c r="D647">
        <v>542.35</v>
      </c>
      <c r="E647" t="s">
        <v>1035</v>
      </c>
      <c r="F647">
        <v>0.95</v>
      </c>
      <c r="G647">
        <v>0.373</v>
      </c>
    </row>
    <row r="648" spans="1:7">
      <c r="A648" t="s">
        <v>1</v>
      </c>
      <c r="B648" t="s">
        <v>3</v>
      </c>
      <c r="C648">
        <v>542.35</v>
      </c>
      <c r="D648">
        <v>543</v>
      </c>
      <c r="E648" t="s">
        <v>1036</v>
      </c>
      <c r="F648">
        <v>0.65</v>
      </c>
      <c r="G648">
        <v>0.188</v>
      </c>
    </row>
    <row r="649" spans="1:7">
      <c r="A649" t="s">
        <v>1</v>
      </c>
      <c r="B649" t="s">
        <v>3</v>
      </c>
      <c r="C649">
        <v>543</v>
      </c>
      <c r="D649">
        <v>544</v>
      </c>
      <c r="E649" t="s">
        <v>1037</v>
      </c>
      <c r="F649">
        <v>1</v>
      </c>
      <c r="G649">
        <v>3.5999999999999997E-2</v>
      </c>
    </row>
    <row r="650" spans="1:7">
      <c r="A650" t="s">
        <v>1</v>
      </c>
      <c r="B650" t="s">
        <v>3</v>
      </c>
      <c r="C650">
        <v>544</v>
      </c>
      <c r="D650">
        <v>545</v>
      </c>
      <c r="E650" t="s">
        <v>1038</v>
      </c>
      <c r="F650">
        <v>1</v>
      </c>
      <c r="G650">
        <v>6.4000000000000001E-2</v>
      </c>
    </row>
    <row r="651" spans="1:7">
      <c r="A651" t="s">
        <v>1</v>
      </c>
      <c r="B651" t="s">
        <v>3</v>
      </c>
      <c r="C651">
        <v>545</v>
      </c>
      <c r="D651">
        <v>545.9</v>
      </c>
      <c r="E651" t="s">
        <v>1039</v>
      </c>
      <c r="F651">
        <v>0.9</v>
      </c>
      <c r="G651">
        <v>0.184</v>
      </c>
    </row>
    <row r="652" spans="1:7">
      <c r="A652" t="s">
        <v>1</v>
      </c>
      <c r="B652" t="s">
        <v>3</v>
      </c>
      <c r="C652">
        <v>545.9</v>
      </c>
      <c r="D652">
        <v>547</v>
      </c>
      <c r="E652" t="s">
        <v>1040</v>
      </c>
      <c r="F652">
        <v>1.1000000000000001</v>
      </c>
      <c r="G652">
        <v>0.29299999999999998</v>
      </c>
    </row>
    <row r="653" spans="1:7">
      <c r="A653" t="s">
        <v>1</v>
      </c>
      <c r="B653" t="s">
        <v>3</v>
      </c>
      <c r="C653">
        <v>547</v>
      </c>
      <c r="D653">
        <v>547.54999999999995</v>
      </c>
      <c r="E653" t="s">
        <v>1041</v>
      </c>
      <c r="F653">
        <v>0.55000000000000004</v>
      </c>
      <c r="G653">
        <v>6.8000000000000005E-2</v>
      </c>
    </row>
    <row r="654" spans="1:7">
      <c r="A654" t="s">
        <v>1</v>
      </c>
      <c r="B654" t="s">
        <v>3</v>
      </c>
      <c r="C654">
        <v>547.54999999999995</v>
      </c>
      <c r="D654">
        <v>548.35</v>
      </c>
      <c r="E654" t="s">
        <v>1042</v>
      </c>
      <c r="F654">
        <v>0.8</v>
      </c>
      <c r="G654">
        <v>1.4E-2</v>
      </c>
    </row>
    <row r="655" spans="1:7">
      <c r="A655" t="s">
        <v>1</v>
      </c>
      <c r="B655" t="s">
        <v>3</v>
      </c>
      <c r="C655">
        <v>548.35</v>
      </c>
      <c r="D655">
        <v>549.20000000000005</v>
      </c>
      <c r="E655" t="s">
        <v>1043</v>
      </c>
      <c r="F655">
        <v>0.85</v>
      </c>
      <c r="G655">
        <v>3.3000000000000002E-2</v>
      </c>
    </row>
    <row r="656" spans="1:7">
      <c r="A656" t="s">
        <v>1</v>
      </c>
      <c r="B656" t="s">
        <v>3</v>
      </c>
      <c r="C656">
        <v>549.20000000000005</v>
      </c>
      <c r="D656">
        <v>550.04999999999995</v>
      </c>
      <c r="E656" t="s">
        <v>1044</v>
      </c>
      <c r="F656">
        <v>0.85</v>
      </c>
      <c r="G656">
        <v>2</v>
      </c>
    </row>
    <row r="657" spans="1:7">
      <c r="A657" t="s">
        <v>1</v>
      </c>
      <c r="B657" t="s">
        <v>3</v>
      </c>
      <c r="C657">
        <v>550.04999999999995</v>
      </c>
      <c r="D657">
        <v>551</v>
      </c>
      <c r="E657" t="s">
        <v>1045</v>
      </c>
      <c r="F657">
        <v>0.95</v>
      </c>
      <c r="G657">
        <v>0.105</v>
      </c>
    </row>
    <row r="658" spans="1:7">
      <c r="A658" t="s">
        <v>1</v>
      </c>
      <c r="B658" t="s">
        <v>3</v>
      </c>
      <c r="C658">
        <v>551</v>
      </c>
      <c r="D658">
        <v>551.65</v>
      </c>
      <c r="E658" t="s">
        <v>1046</v>
      </c>
      <c r="F658">
        <v>0.65</v>
      </c>
      <c r="G658">
        <v>0.67800000000000005</v>
      </c>
    </row>
    <row r="659" spans="1:7">
      <c r="A659" t="s">
        <v>1</v>
      </c>
      <c r="B659" t="s">
        <v>3</v>
      </c>
      <c r="C659">
        <v>551.65</v>
      </c>
      <c r="D659">
        <v>552.6</v>
      </c>
      <c r="E659" t="s">
        <v>1047</v>
      </c>
      <c r="F659">
        <v>0.95</v>
      </c>
      <c r="G659">
        <v>1.425</v>
      </c>
    </row>
    <row r="660" spans="1:7">
      <c r="A660" t="s">
        <v>1</v>
      </c>
      <c r="B660" t="s">
        <v>3</v>
      </c>
      <c r="C660">
        <v>552.6</v>
      </c>
      <c r="D660">
        <v>553.25</v>
      </c>
      <c r="E660" t="s">
        <v>1048</v>
      </c>
      <c r="F660">
        <v>0.65</v>
      </c>
      <c r="G660">
        <v>1.44</v>
      </c>
    </row>
    <row r="661" spans="1:7">
      <c r="A661" t="s">
        <v>1</v>
      </c>
      <c r="B661" t="s">
        <v>3</v>
      </c>
      <c r="C661">
        <v>553.25</v>
      </c>
      <c r="D661">
        <v>554.29999999999995</v>
      </c>
      <c r="E661" t="s">
        <v>1049</v>
      </c>
      <c r="F661">
        <v>1.05</v>
      </c>
      <c r="G661">
        <v>1.36</v>
      </c>
    </row>
    <row r="662" spans="1:7">
      <c r="A662" t="s">
        <v>1</v>
      </c>
      <c r="B662" t="s">
        <v>3</v>
      </c>
      <c r="C662">
        <v>554.29999999999995</v>
      </c>
      <c r="D662">
        <v>555.29999999999995</v>
      </c>
      <c r="E662" t="s">
        <v>1050</v>
      </c>
      <c r="F662">
        <v>1</v>
      </c>
      <c r="G662">
        <v>2.1000000000000001E-2</v>
      </c>
    </row>
    <row r="663" spans="1:7">
      <c r="A663" t="s">
        <v>1</v>
      </c>
      <c r="B663" t="s">
        <v>3</v>
      </c>
      <c r="C663">
        <v>555.29999999999995</v>
      </c>
      <c r="D663">
        <v>556.29999999999995</v>
      </c>
      <c r="E663" t="s">
        <v>1051</v>
      </c>
      <c r="F663">
        <v>1</v>
      </c>
      <c r="G663">
        <v>0.01</v>
      </c>
    </row>
    <row r="664" spans="1:7">
      <c r="A664" t="s">
        <v>1</v>
      </c>
      <c r="B664" t="s">
        <v>3</v>
      </c>
      <c r="C664">
        <v>576</v>
      </c>
      <c r="D664">
        <v>577</v>
      </c>
      <c r="E664" t="s">
        <v>1052</v>
      </c>
      <c r="F664">
        <v>1</v>
      </c>
      <c r="G664">
        <v>0.01</v>
      </c>
    </row>
    <row r="665" spans="1:7">
      <c r="A665" t="s">
        <v>1</v>
      </c>
      <c r="B665" t="s">
        <v>4</v>
      </c>
      <c r="C665">
        <v>9</v>
      </c>
      <c r="D665">
        <v>9.5</v>
      </c>
      <c r="E665" t="s">
        <v>1053</v>
      </c>
      <c r="F665">
        <v>0.5</v>
      </c>
      <c r="G665">
        <v>3.0000000000000001E-3</v>
      </c>
    </row>
    <row r="666" spans="1:7">
      <c r="A666" t="s">
        <v>1</v>
      </c>
      <c r="B666" t="s">
        <v>4</v>
      </c>
      <c r="C666">
        <v>21.15</v>
      </c>
      <c r="D666">
        <v>22</v>
      </c>
      <c r="E666" t="s">
        <v>1054</v>
      </c>
      <c r="F666">
        <v>0.85</v>
      </c>
      <c r="G666">
        <v>3.0000000000000001E-3</v>
      </c>
    </row>
    <row r="667" spans="1:7">
      <c r="A667" t="s">
        <v>1</v>
      </c>
      <c r="B667" t="s">
        <v>4</v>
      </c>
      <c r="C667">
        <v>66.099999999999994</v>
      </c>
      <c r="D667">
        <v>67.099999999999994</v>
      </c>
      <c r="E667" t="s">
        <v>1055</v>
      </c>
      <c r="F667">
        <v>1</v>
      </c>
      <c r="G667">
        <v>5.0000000000000001E-3</v>
      </c>
    </row>
    <row r="668" spans="1:7">
      <c r="A668" t="s">
        <v>1</v>
      </c>
      <c r="B668" t="s">
        <v>4</v>
      </c>
      <c r="C668">
        <v>78.7</v>
      </c>
      <c r="D668">
        <v>79.599999999999994</v>
      </c>
      <c r="E668" t="s">
        <v>1056</v>
      </c>
      <c r="F668">
        <v>0.9</v>
      </c>
      <c r="G668">
        <v>3.0000000000000001E-3</v>
      </c>
    </row>
    <row r="669" spans="1:7">
      <c r="A669" t="s">
        <v>1</v>
      </c>
      <c r="B669" t="s">
        <v>4</v>
      </c>
      <c r="C669">
        <v>79.599999999999994</v>
      </c>
      <c r="D669">
        <v>80.099999999999994</v>
      </c>
      <c r="E669" t="s">
        <v>1057</v>
      </c>
      <c r="F669">
        <v>0.5</v>
      </c>
      <c r="G669">
        <v>3.0000000000000001E-3</v>
      </c>
    </row>
    <row r="670" spans="1:7">
      <c r="A670" t="s">
        <v>1</v>
      </c>
      <c r="B670" t="s">
        <v>4</v>
      </c>
      <c r="C670">
        <v>94.65</v>
      </c>
      <c r="D670">
        <v>95.65</v>
      </c>
      <c r="E670" t="s">
        <v>1058</v>
      </c>
      <c r="F670">
        <v>1</v>
      </c>
      <c r="G670">
        <v>5.0000000000000001E-3</v>
      </c>
    </row>
    <row r="671" spans="1:7">
      <c r="A671" t="s">
        <v>1</v>
      </c>
      <c r="B671" t="s">
        <v>4</v>
      </c>
      <c r="C671">
        <v>112.6</v>
      </c>
      <c r="D671">
        <v>113.1</v>
      </c>
      <c r="E671" t="s">
        <v>1059</v>
      </c>
      <c r="F671">
        <v>0.5</v>
      </c>
      <c r="G671">
        <v>3.0000000000000001E-3</v>
      </c>
    </row>
    <row r="672" spans="1:7">
      <c r="A672" t="s">
        <v>1</v>
      </c>
      <c r="B672" t="s">
        <v>4</v>
      </c>
      <c r="C672">
        <v>133</v>
      </c>
      <c r="D672">
        <v>134</v>
      </c>
      <c r="E672" t="s">
        <v>1060</v>
      </c>
      <c r="F672">
        <v>1</v>
      </c>
      <c r="G672">
        <v>6.0000000000000001E-3</v>
      </c>
    </row>
    <row r="673" spans="1:7">
      <c r="A673" t="s">
        <v>1</v>
      </c>
      <c r="B673" t="s">
        <v>4</v>
      </c>
      <c r="C673">
        <v>134</v>
      </c>
      <c r="D673">
        <v>135</v>
      </c>
      <c r="E673" t="s">
        <v>1061</v>
      </c>
      <c r="F673">
        <v>1</v>
      </c>
      <c r="G673">
        <v>3.0000000000000001E-3</v>
      </c>
    </row>
    <row r="674" spans="1:7">
      <c r="A674" t="s">
        <v>1</v>
      </c>
      <c r="B674" t="s">
        <v>4</v>
      </c>
      <c r="C674">
        <v>135</v>
      </c>
      <c r="D674">
        <v>136.15</v>
      </c>
      <c r="E674" t="s">
        <v>1062</v>
      </c>
      <c r="F674">
        <v>1.1499999999999999</v>
      </c>
      <c r="G674">
        <v>7.0000000000000001E-3</v>
      </c>
    </row>
    <row r="675" spans="1:7">
      <c r="A675" t="s">
        <v>1</v>
      </c>
      <c r="B675" t="s">
        <v>4</v>
      </c>
      <c r="C675">
        <v>136.15</v>
      </c>
      <c r="D675">
        <v>137.15</v>
      </c>
      <c r="E675" t="s">
        <v>1063</v>
      </c>
      <c r="F675">
        <v>1</v>
      </c>
      <c r="G675">
        <v>8.9999999999999993E-3</v>
      </c>
    </row>
    <row r="676" spans="1:7">
      <c r="A676" t="s">
        <v>1</v>
      </c>
      <c r="B676" t="s">
        <v>4</v>
      </c>
      <c r="C676">
        <v>152</v>
      </c>
      <c r="D676">
        <v>153</v>
      </c>
      <c r="E676" t="s">
        <v>1064</v>
      </c>
      <c r="F676">
        <v>1</v>
      </c>
      <c r="G676">
        <v>8.9999999999999993E-3</v>
      </c>
    </row>
    <row r="677" spans="1:7">
      <c r="A677" t="s">
        <v>1</v>
      </c>
      <c r="B677" t="s">
        <v>4</v>
      </c>
      <c r="C677">
        <v>160</v>
      </c>
      <c r="D677">
        <v>161</v>
      </c>
      <c r="E677" t="s">
        <v>1065</v>
      </c>
      <c r="F677">
        <v>1</v>
      </c>
      <c r="G677">
        <v>3.0000000000000001E-3</v>
      </c>
    </row>
    <row r="678" spans="1:7">
      <c r="A678" t="s">
        <v>1</v>
      </c>
      <c r="B678" t="s">
        <v>4</v>
      </c>
      <c r="C678">
        <v>192.15</v>
      </c>
      <c r="D678">
        <v>192.85</v>
      </c>
      <c r="E678" t="s">
        <v>1066</v>
      </c>
      <c r="F678">
        <v>0.7</v>
      </c>
      <c r="G678">
        <v>1.0999999999999999E-2</v>
      </c>
    </row>
    <row r="679" spans="1:7">
      <c r="A679" t="s">
        <v>1</v>
      </c>
      <c r="B679" t="s">
        <v>4</v>
      </c>
      <c r="C679">
        <v>197.9</v>
      </c>
      <c r="D679">
        <v>198.3</v>
      </c>
      <c r="E679" t="s">
        <v>1067</v>
      </c>
      <c r="F679">
        <v>0.4</v>
      </c>
      <c r="G679">
        <v>3.0000000000000001E-3</v>
      </c>
    </row>
    <row r="680" spans="1:7">
      <c r="A680" t="s">
        <v>1</v>
      </c>
      <c r="B680" t="s">
        <v>4</v>
      </c>
      <c r="C680">
        <v>198.3</v>
      </c>
      <c r="D680">
        <v>199.8</v>
      </c>
      <c r="E680" t="s">
        <v>1068</v>
      </c>
      <c r="F680">
        <v>1.5</v>
      </c>
      <c r="G680">
        <v>7.0000000000000001E-3</v>
      </c>
    </row>
    <row r="681" spans="1:7">
      <c r="A681" t="s">
        <v>1</v>
      </c>
      <c r="B681" t="s">
        <v>4</v>
      </c>
      <c r="C681">
        <v>213</v>
      </c>
      <c r="D681">
        <v>214</v>
      </c>
      <c r="E681" t="s">
        <v>1069</v>
      </c>
      <c r="F681">
        <v>1</v>
      </c>
      <c r="G681">
        <v>7.0000000000000001E-3</v>
      </c>
    </row>
    <row r="682" spans="1:7">
      <c r="A682" t="s">
        <v>1</v>
      </c>
      <c r="B682" t="s">
        <v>4</v>
      </c>
      <c r="C682">
        <v>230.25</v>
      </c>
      <c r="D682">
        <v>230.75</v>
      </c>
      <c r="E682" t="s">
        <v>1070</v>
      </c>
      <c r="F682">
        <v>0.5</v>
      </c>
      <c r="G682">
        <v>1.2999999999999999E-2</v>
      </c>
    </row>
    <row r="683" spans="1:7">
      <c r="A683" t="s">
        <v>1</v>
      </c>
      <c r="B683" t="s">
        <v>4</v>
      </c>
      <c r="C683">
        <v>236.45</v>
      </c>
      <c r="D683">
        <v>236.9</v>
      </c>
      <c r="E683" t="s">
        <v>1071</v>
      </c>
      <c r="F683">
        <v>0.45</v>
      </c>
      <c r="G683">
        <v>0.01</v>
      </c>
    </row>
    <row r="684" spans="1:7">
      <c r="A684" t="s">
        <v>1</v>
      </c>
      <c r="B684" t="s">
        <v>4</v>
      </c>
      <c r="C684">
        <v>249</v>
      </c>
      <c r="D684">
        <v>249.9</v>
      </c>
      <c r="E684" t="s">
        <v>1072</v>
      </c>
      <c r="F684">
        <v>0.9</v>
      </c>
      <c r="G684">
        <v>8.9999999999999993E-3</v>
      </c>
    </row>
    <row r="685" spans="1:7">
      <c r="A685" t="s">
        <v>1</v>
      </c>
      <c r="B685" t="s">
        <v>4</v>
      </c>
      <c r="C685">
        <v>262.35000000000002</v>
      </c>
      <c r="D685">
        <v>263.35000000000002</v>
      </c>
      <c r="E685" t="s">
        <v>1073</v>
      </c>
      <c r="F685">
        <v>1</v>
      </c>
      <c r="G685">
        <v>6.2E-2</v>
      </c>
    </row>
    <row r="686" spans="1:7">
      <c r="A686" t="s">
        <v>1</v>
      </c>
      <c r="B686" t="s">
        <v>4</v>
      </c>
      <c r="C686">
        <v>264.35000000000002</v>
      </c>
      <c r="D686">
        <v>265.35000000000002</v>
      </c>
      <c r="E686" t="s">
        <v>1074</v>
      </c>
      <c r="F686">
        <v>1</v>
      </c>
      <c r="G686">
        <v>0.01</v>
      </c>
    </row>
    <row r="687" spans="1:7">
      <c r="A687" t="s">
        <v>1</v>
      </c>
      <c r="B687" t="s">
        <v>4</v>
      </c>
      <c r="C687">
        <v>275</v>
      </c>
      <c r="D687">
        <v>276</v>
      </c>
      <c r="E687" t="s">
        <v>1075</v>
      </c>
      <c r="F687">
        <v>1</v>
      </c>
      <c r="G687">
        <v>1.2999999999999999E-2</v>
      </c>
    </row>
    <row r="688" spans="1:7">
      <c r="A688" t="s">
        <v>1</v>
      </c>
      <c r="B688" t="s">
        <v>4</v>
      </c>
      <c r="C688">
        <v>288.95</v>
      </c>
      <c r="D688">
        <v>289.45</v>
      </c>
      <c r="E688" t="s">
        <v>1076</v>
      </c>
      <c r="F688">
        <v>0.5</v>
      </c>
      <c r="G688">
        <v>1.2E-2</v>
      </c>
    </row>
    <row r="689" spans="1:7">
      <c r="A689" t="s">
        <v>1</v>
      </c>
      <c r="B689" t="s">
        <v>4</v>
      </c>
      <c r="C689">
        <v>316.2</v>
      </c>
      <c r="D689">
        <v>317.25</v>
      </c>
      <c r="E689" t="s">
        <v>1077</v>
      </c>
      <c r="F689">
        <v>1.05</v>
      </c>
      <c r="G689">
        <v>8.9999999999999993E-3</v>
      </c>
    </row>
    <row r="690" spans="1:7">
      <c r="A690" t="s">
        <v>1</v>
      </c>
      <c r="B690" t="s">
        <v>4</v>
      </c>
      <c r="C690">
        <v>317.25</v>
      </c>
      <c r="D690">
        <v>318.25</v>
      </c>
      <c r="E690" t="s">
        <v>1078</v>
      </c>
      <c r="F690">
        <v>1</v>
      </c>
      <c r="G690">
        <v>5.0000000000000001E-3</v>
      </c>
    </row>
    <row r="691" spans="1:7">
      <c r="A691" t="s">
        <v>1</v>
      </c>
      <c r="B691" t="s">
        <v>4</v>
      </c>
      <c r="C691">
        <v>318.25</v>
      </c>
      <c r="D691">
        <v>319.25</v>
      </c>
      <c r="E691" t="s">
        <v>1079</v>
      </c>
      <c r="F691">
        <v>1</v>
      </c>
      <c r="G691">
        <v>5.0000000000000001E-3</v>
      </c>
    </row>
    <row r="692" spans="1:7">
      <c r="A692" t="s">
        <v>1</v>
      </c>
      <c r="B692" t="s">
        <v>4</v>
      </c>
      <c r="C692">
        <v>319.25</v>
      </c>
      <c r="D692">
        <v>320.25</v>
      </c>
      <c r="E692" t="s">
        <v>1080</v>
      </c>
      <c r="F692">
        <v>1</v>
      </c>
      <c r="G692">
        <v>0.01</v>
      </c>
    </row>
    <row r="693" spans="1:7">
      <c r="A693" t="s">
        <v>1</v>
      </c>
      <c r="B693" t="s">
        <v>4</v>
      </c>
      <c r="C693">
        <v>320.25</v>
      </c>
      <c r="D693">
        <v>321.25</v>
      </c>
      <c r="E693" t="s">
        <v>1081</v>
      </c>
      <c r="F693">
        <v>1</v>
      </c>
      <c r="G693">
        <v>7.0000000000000001E-3</v>
      </c>
    </row>
    <row r="694" spans="1:7">
      <c r="A694" t="s">
        <v>1</v>
      </c>
      <c r="B694" t="s">
        <v>4</v>
      </c>
      <c r="C694">
        <v>321.25</v>
      </c>
      <c r="D694">
        <v>322.25</v>
      </c>
      <c r="E694" t="s">
        <v>1082</v>
      </c>
      <c r="F694">
        <v>1</v>
      </c>
      <c r="G694">
        <v>0.01</v>
      </c>
    </row>
    <row r="695" spans="1:7">
      <c r="A695" t="s">
        <v>1</v>
      </c>
      <c r="B695" t="s">
        <v>4</v>
      </c>
      <c r="C695">
        <v>322.25</v>
      </c>
      <c r="D695">
        <v>323.25</v>
      </c>
      <c r="E695" t="s">
        <v>1083</v>
      </c>
      <c r="F695">
        <v>1</v>
      </c>
      <c r="G695">
        <v>3.0000000000000001E-3</v>
      </c>
    </row>
    <row r="696" spans="1:7">
      <c r="A696" t="s">
        <v>1</v>
      </c>
      <c r="B696" t="s">
        <v>4</v>
      </c>
      <c r="C696">
        <v>323.25</v>
      </c>
      <c r="D696">
        <v>324.25</v>
      </c>
      <c r="E696" t="s">
        <v>1084</v>
      </c>
      <c r="F696">
        <v>1</v>
      </c>
      <c r="G696">
        <v>7.0000000000000001E-3</v>
      </c>
    </row>
    <row r="697" spans="1:7">
      <c r="A697" t="s">
        <v>1</v>
      </c>
      <c r="B697" t="s">
        <v>4</v>
      </c>
      <c r="C697">
        <v>324.25</v>
      </c>
      <c r="D697">
        <v>325.25</v>
      </c>
      <c r="E697" t="s">
        <v>1085</v>
      </c>
      <c r="F697">
        <v>1</v>
      </c>
      <c r="G697">
        <v>1.0999999999999999E-2</v>
      </c>
    </row>
    <row r="698" spans="1:7">
      <c r="A698" t="s">
        <v>1</v>
      </c>
      <c r="B698" t="s">
        <v>4</v>
      </c>
      <c r="C698">
        <v>325.25</v>
      </c>
      <c r="D698">
        <v>326.25</v>
      </c>
      <c r="E698" t="s">
        <v>1086</v>
      </c>
      <c r="F698">
        <v>1</v>
      </c>
      <c r="G698">
        <v>6.0000000000000001E-3</v>
      </c>
    </row>
    <row r="699" spans="1:7">
      <c r="A699" t="s">
        <v>1</v>
      </c>
      <c r="B699" t="s">
        <v>4</v>
      </c>
      <c r="C699">
        <v>326.25</v>
      </c>
      <c r="D699">
        <v>327.25</v>
      </c>
      <c r="E699" t="s">
        <v>1087</v>
      </c>
      <c r="F699">
        <v>1</v>
      </c>
      <c r="G699">
        <v>3.0000000000000001E-3</v>
      </c>
    </row>
    <row r="700" spans="1:7">
      <c r="A700" t="s">
        <v>1</v>
      </c>
      <c r="B700" t="s">
        <v>4</v>
      </c>
      <c r="C700">
        <v>374</v>
      </c>
      <c r="D700">
        <v>375</v>
      </c>
      <c r="E700" t="s">
        <v>1088</v>
      </c>
      <c r="F700">
        <v>1</v>
      </c>
      <c r="G700">
        <v>1.0999999999999999E-2</v>
      </c>
    </row>
    <row r="701" spans="1:7">
      <c r="A701" t="s">
        <v>1</v>
      </c>
      <c r="B701" t="s">
        <v>4</v>
      </c>
      <c r="C701">
        <v>375</v>
      </c>
      <c r="D701">
        <v>376</v>
      </c>
      <c r="E701" t="s">
        <v>1089</v>
      </c>
      <c r="F701">
        <v>1</v>
      </c>
      <c r="G701">
        <v>7.0000000000000001E-3</v>
      </c>
    </row>
    <row r="702" spans="1:7">
      <c r="A702" t="s">
        <v>1</v>
      </c>
      <c r="B702" t="s">
        <v>4</v>
      </c>
      <c r="C702">
        <v>376</v>
      </c>
      <c r="D702">
        <v>377</v>
      </c>
      <c r="E702" t="s">
        <v>1090</v>
      </c>
      <c r="F702">
        <v>1</v>
      </c>
      <c r="G702">
        <v>2.8000000000000001E-2</v>
      </c>
    </row>
    <row r="703" spans="1:7">
      <c r="A703" t="s">
        <v>1</v>
      </c>
      <c r="B703" t="s">
        <v>4</v>
      </c>
      <c r="C703">
        <v>377</v>
      </c>
      <c r="D703">
        <v>378</v>
      </c>
      <c r="E703" t="s">
        <v>1091</v>
      </c>
      <c r="F703">
        <v>1</v>
      </c>
      <c r="G703">
        <v>5.3999999999999999E-2</v>
      </c>
    </row>
    <row r="704" spans="1:7">
      <c r="A704" t="s">
        <v>1</v>
      </c>
      <c r="B704" t="s">
        <v>4</v>
      </c>
      <c r="C704">
        <v>378</v>
      </c>
      <c r="D704">
        <v>378.5</v>
      </c>
      <c r="E704" t="s">
        <v>1092</v>
      </c>
      <c r="F704">
        <v>0.5</v>
      </c>
      <c r="G704">
        <v>1.7000000000000001E-2</v>
      </c>
    </row>
    <row r="705" spans="1:7">
      <c r="A705" t="s">
        <v>1</v>
      </c>
      <c r="B705" t="s">
        <v>4</v>
      </c>
      <c r="C705">
        <v>378.5</v>
      </c>
      <c r="D705">
        <v>379.5</v>
      </c>
      <c r="E705" t="s">
        <v>1093</v>
      </c>
      <c r="F705">
        <v>1</v>
      </c>
      <c r="G705">
        <v>8.0000000000000002E-3</v>
      </c>
    </row>
    <row r="706" spans="1:7">
      <c r="A706" t="s">
        <v>1</v>
      </c>
      <c r="B706" t="s">
        <v>4</v>
      </c>
      <c r="C706">
        <v>392.2</v>
      </c>
      <c r="D706">
        <v>393.2</v>
      </c>
      <c r="E706" t="s">
        <v>1094</v>
      </c>
      <c r="F706">
        <v>1</v>
      </c>
      <c r="G706">
        <v>8.9999999999999993E-3</v>
      </c>
    </row>
    <row r="707" spans="1:7">
      <c r="A707" t="s">
        <v>1</v>
      </c>
      <c r="B707" t="s">
        <v>4</v>
      </c>
      <c r="C707">
        <v>393.2</v>
      </c>
      <c r="D707">
        <v>394.2</v>
      </c>
      <c r="E707" t="s">
        <v>1095</v>
      </c>
      <c r="F707">
        <v>1</v>
      </c>
      <c r="G707">
        <v>2.3E-2</v>
      </c>
    </row>
    <row r="708" spans="1:7">
      <c r="A708" t="s">
        <v>1</v>
      </c>
      <c r="B708" t="s">
        <v>4</v>
      </c>
      <c r="C708">
        <v>394.2</v>
      </c>
      <c r="D708">
        <v>395.2</v>
      </c>
      <c r="E708" t="s">
        <v>1096</v>
      </c>
      <c r="F708">
        <v>1</v>
      </c>
      <c r="G708">
        <v>4.2000000000000003E-2</v>
      </c>
    </row>
    <row r="709" spans="1:7">
      <c r="A709" t="s">
        <v>1</v>
      </c>
      <c r="B709" t="s">
        <v>4</v>
      </c>
      <c r="C709">
        <v>395.2</v>
      </c>
      <c r="D709">
        <v>396.2</v>
      </c>
      <c r="E709" t="s">
        <v>1097</v>
      </c>
      <c r="F709">
        <v>1</v>
      </c>
      <c r="G709">
        <v>5.3999999999999999E-2</v>
      </c>
    </row>
    <row r="710" spans="1:7">
      <c r="A710" t="s">
        <v>1</v>
      </c>
      <c r="B710" t="s">
        <v>4</v>
      </c>
      <c r="C710">
        <v>396.2</v>
      </c>
      <c r="D710">
        <v>397.2</v>
      </c>
      <c r="E710" t="s">
        <v>1098</v>
      </c>
      <c r="F710">
        <v>1</v>
      </c>
      <c r="G710">
        <v>8.9999999999999993E-3</v>
      </c>
    </row>
    <row r="711" spans="1:7">
      <c r="A711" t="s">
        <v>1</v>
      </c>
      <c r="B711" t="s">
        <v>4</v>
      </c>
      <c r="C711">
        <v>397.2</v>
      </c>
      <c r="D711">
        <v>398.2</v>
      </c>
      <c r="E711" t="s">
        <v>1099</v>
      </c>
      <c r="F711">
        <v>1</v>
      </c>
      <c r="G711">
        <v>2.5999999999999999E-2</v>
      </c>
    </row>
    <row r="712" spans="1:7">
      <c r="A712" t="s">
        <v>1</v>
      </c>
      <c r="B712" t="s">
        <v>4</v>
      </c>
      <c r="C712">
        <v>398.2</v>
      </c>
      <c r="D712">
        <v>398.7</v>
      </c>
      <c r="E712" t="s">
        <v>1100</v>
      </c>
      <c r="F712">
        <v>0.5</v>
      </c>
      <c r="G712">
        <v>0.23</v>
      </c>
    </row>
    <row r="713" spans="1:7">
      <c r="A713" t="s">
        <v>1</v>
      </c>
      <c r="B713" t="s">
        <v>4</v>
      </c>
      <c r="C713">
        <v>398.7</v>
      </c>
      <c r="D713">
        <v>399.7</v>
      </c>
      <c r="E713" t="s">
        <v>1101</v>
      </c>
      <c r="F713">
        <v>1</v>
      </c>
      <c r="G713">
        <v>1.7999999999999999E-2</v>
      </c>
    </row>
    <row r="714" spans="1:7">
      <c r="A714" t="s">
        <v>1</v>
      </c>
      <c r="B714" t="s">
        <v>4</v>
      </c>
      <c r="C714">
        <v>399.7</v>
      </c>
      <c r="D714">
        <v>400.7</v>
      </c>
      <c r="E714" t="s">
        <v>1102</v>
      </c>
      <c r="F714">
        <v>1</v>
      </c>
      <c r="G714">
        <v>6.0999999999999999E-2</v>
      </c>
    </row>
    <row r="715" spans="1:7">
      <c r="A715" t="s">
        <v>1</v>
      </c>
      <c r="B715" t="s">
        <v>4</v>
      </c>
      <c r="C715">
        <v>400.7</v>
      </c>
      <c r="D715">
        <v>401.7</v>
      </c>
      <c r="E715" t="s">
        <v>1103</v>
      </c>
      <c r="F715">
        <v>1</v>
      </c>
      <c r="G715">
        <v>0.04</v>
      </c>
    </row>
    <row r="716" spans="1:7">
      <c r="A716" t="s">
        <v>1</v>
      </c>
      <c r="B716" t="s">
        <v>4</v>
      </c>
      <c r="C716">
        <v>442.35</v>
      </c>
      <c r="D716">
        <v>443.35</v>
      </c>
      <c r="E716" t="s">
        <v>1104</v>
      </c>
      <c r="F716">
        <v>1</v>
      </c>
      <c r="G716">
        <v>8.0000000000000002E-3</v>
      </c>
    </row>
    <row r="717" spans="1:7">
      <c r="A717" t="s">
        <v>1</v>
      </c>
      <c r="B717" t="s">
        <v>4</v>
      </c>
      <c r="C717">
        <v>443.5</v>
      </c>
      <c r="D717">
        <v>444.35</v>
      </c>
      <c r="E717" t="s">
        <v>1105</v>
      </c>
      <c r="F717">
        <v>0.85</v>
      </c>
      <c r="G717">
        <v>1.4E-2</v>
      </c>
    </row>
    <row r="718" spans="1:7">
      <c r="A718" t="s">
        <v>1</v>
      </c>
      <c r="B718" t="s">
        <v>4</v>
      </c>
      <c r="C718">
        <v>444.35</v>
      </c>
      <c r="D718">
        <v>445.1</v>
      </c>
      <c r="E718" t="s">
        <v>1106</v>
      </c>
      <c r="F718">
        <v>0.75</v>
      </c>
      <c r="G718">
        <v>0.13800000000000001</v>
      </c>
    </row>
    <row r="719" spans="1:7">
      <c r="A719" t="s">
        <v>1</v>
      </c>
      <c r="B719" t="s">
        <v>4</v>
      </c>
      <c r="C719">
        <v>445.1</v>
      </c>
      <c r="D719">
        <v>445.9</v>
      </c>
      <c r="E719" t="s">
        <v>1107</v>
      </c>
      <c r="F719">
        <v>0.8</v>
      </c>
      <c r="G719">
        <v>5.8999999999999997E-2</v>
      </c>
    </row>
    <row r="720" spans="1:7">
      <c r="A720" t="s">
        <v>1</v>
      </c>
      <c r="B720" t="s">
        <v>4</v>
      </c>
      <c r="C720">
        <v>445.9</v>
      </c>
      <c r="D720">
        <v>446.9</v>
      </c>
      <c r="E720" t="s">
        <v>1108</v>
      </c>
      <c r="F720">
        <v>1</v>
      </c>
      <c r="G720">
        <v>0.01</v>
      </c>
    </row>
    <row r="721" spans="1:7">
      <c r="A721" t="s">
        <v>1</v>
      </c>
      <c r="B721" t="s">
        <v>4</v>
      </c>
      <c r="C721">
        <v>446.9</v>
      </c>
      <c r="D721">
        <v>447.9</v>
      </c>
      <c r="E721" t="s">
        <v>1109</v>
      </c>
      <c r="F721">
        <v>1</v>
      </c>
      <c r="G721">
        <v>3.0000000000000001E-3</v>
      </c>
    </row>
    <row r="722" spans="1:7">
      <c r="A722" t="s">
        <v>1</v>
      </c>
      <c r="B722" t="s">
        <v>4</v>
      </c>
      <c r="C722">
        <v>447.9</v>
      </c>
      <c r="D722">
        <v>448.9</v>
      </c>
      <c r="E722" t="s">
        <v>1110</v>
      </c>
      <c r="F722">
        <v>1</v>
      </c>
      <c r="G722">
        <v>1.6E-2</v>
      </c>
    </row>
    <row r="723" spans="1:7">
      <c r="A723" t="s">
        <v>1</v>
      </c>
      <c r="B723" t="s">
        <v>4</v>
      </c>
      <c r="C723">
        <v>448.9</v>
      </c>
      <c r="D723">
        <v>449.5</v>
      </c>
      <c r="E723" t="s">
        <v>1111</v>
      </c>
      <c r="F723">
        <v>0.6</v>
      </c>
      <c r="G723">
        <v>5.0000000000000001E-3</v>
      </c>
    </row>
    <row r="724" spans="1:7">
      <c r="A724" t="s">
        <v>1</v>
      </c>
      <c r="B724" t="s">
        <v>4</v>
      </c>
      <c r="C724">
        <v>449.5</v>
      </c>
      <c r="D724">
        <v>450.6</v>
      </c>
      <c r="E724" t="s">
        <v>1112</v>
      </c>
      <c r="F724">
        <v>1.1000000000000001</v>
      </c>
      <c r="G724">
        <v>3.1E-2</v>
      </c>
    </row>
    <row r="725" spans="1:7">
      <c r="A725" t="s">
        <v>1</v>
      </c>
      <c r="B725" t="s">
        <v>4</v>
      </c>
      <c r="C725">
        <v>450.6</v>
      </c>
      <c r="D725">
        <v>451.35</v>
      </c>
      <c r="E725" t="s">
        <v>1113</v>
      </c>
      <c r="F725">
        <v>0.75</v>
      </c>
      <c r="G725">
        <v>3.3000000000000002E-2</v>
      </c>
    </row>
    <row r="726" spans="1:7">
      <c r="A726" t="s">
        <v>1</v>
      </c>
      <c r="B726" t="s">
        <v>4</v>
      </c>
      <c r="C726">
        <v>451.35</v>
      </c>
      <c r="D726">
        <v>452.35</v>
      </c>
      <c r="E726" t="s">
        <v>1114</v>
      </c>
      <c r="F726">
        <v>1</v>
      </c>
      <c r="G726">
        <v>5.0999999999999997E-2</v>
      </c>
    </row>
    <row r="727" spans="1:7">
      <c r="A727" t="s">
        <v>1</v>
      </c>
      <c r="B727" t="s">
        <v>4</v>
      </c>
      <c r="C727">
        <v>452.35</v>
      </c>
      <c r="D727">
        <v>453</v>
      </c>
      <c r="E727" t="s">
        <v>1115</v>
      </c>
      <c r="F727">
        <v>0.65</v>
      </c>
      <c r="G727">
        <v>2.5999999999999999E-2</v>
      </c>
    </row>
    <row r="728" spans="1:7">
      <c r="A728" t="s">
        <v>1</v>
      </c>
      <c r="B728" t="s">
        <v>4</v>
      </c>
      <c r="C728">
        <v>453</v>
      </c>
      <c r="D728">
        <v>453.5</v>
      </c>
      <c r="E728" t="s">
        <v>1116</v>
      </c>
      <c r="F728">
        <v>0.5</v>
      </c>
      <c r="G728">
        <v>6.9000000000000006E-2</v>
      </c>
    </row>
    <row r="729" spans="1:7">
      <c r="A729" t="s">
        <v>1</v>
      </c>
      <c r="B729" t="s">
        <v>4</v>
      </c>
      <c r="C729">
        <v>453.5</v>
      </c>
      <c r="D729">
        <v>454.2</v>
      </c>
      <c r="E729" t="s">
        <v>1117</v>
      </c>
      <c r="F729">
        <v>0.7</v>
      </c>
      <c r="G729">
        <v>1.7000000000000001E-2</v>
      </c>
    </row>
    <row r="730" spans="1:7">
      <c r="A730" t="s">
        <v>1</v>
      </c>
      <c r="B730" t="s">
        <v>4</v>
      </c>
      <c r="C730">
        <v>454.2</v>
      </c>
      <c r="D730">
        <v>455.1</v>
      </c>
      <c r="E730" t="s">
        <v>1118</v>
      </c>
      <c r="F730">
        <v>0.9</v>
      </c>
      <c r="G730">
        <v>7.0999999999999994E-2</v>
      </c>
    </row>
    <row r="731" spans="1:7">
      <c r="A731" t="s">
        <v>1</v>
      </c>
      <c r="B731" t="s">
        <v>4</v>
      </c>
      <c r="C731">
        <v>455.1</v>
      </c>
      <c r="D731">
        <v>456.1</v>
      </c>
      <c r="E731" t="s">
        <v>1119</v>
      </c>
      <c r="F731">
        <v>1</v>
      </c>
      <c r="G731">
        <v>1.2999999999999999E-2</v>
      </c>
    </row>
    <row r="732" spans="1:7">
      <c r="A732" t="s">
        <v>1</v>
      </c>
      <c r="B732" t="s">
        <v>4</v>
      </c>
      <c r="C732">
        <v>456.1</v>
      </c>
      <c r="D732">
        <v>457.05</v>
      </c>
      <c r="E732" t="s">
        <v>1120</v>
      </c>
      <c r="F732">
        <v>0.95</v>
      </c>
      <c r="G732">
        <v>3.4000000000000002E-2</v>
      </c>
    </row>
    <row r="733" spans="1:7">
      <c r="A733" t="s">
        <v>1</v>
      </c>
      <c r="B733" t="s">
        <v>4</v>
      </c>
      <c r="C733">
        <v>457.05</v>
      </c>
      <c r="D733">
        <v>457.7</v>
      </c>
      <c r="E733" t="s">
        <v>1121</v>
      </c>
      <c r="F733">
        <v>0.65</v>
      </c>
      <c r="G733">
        <v>0.24099999999999999</v>
      </c>
    </row>
    <row r="734" spans="1:7">
      <c r="A734" t="s">
        <v>1</v>
      </c>
      <c r="B734" t="s">
        <v>4</v>
      </c>
      <c r="C734">
        <v>457.7</v>
      </c>
      <c r="D734">
        <v>458.7</v>
      </c>
      <c r="E734" t="s">
        <v>1122</v>
      </c>
      <c r="F734">
        <v>1</v>
      </c>
      <c r="G734">
        <v>5.1999999999999998E-2</v>
      </c>
    </row>
    <row r="735" spans="1:7">
      <c r="A735" t="s">
        <v>1</v>
      </c>
      <c r="B735" t="s">
        <v>4</v>
      </c>
      <c r="C735">
        <v>458.7</v>
      </c>
      <c r="D735">
        <v>459.7</v>
      </c>
      <c r="E735" t="s">
        <v>1123</v>
      </c>
      <c r="F735">
        <v>1</v>
      </c>
      <c r="G735">
        <v>0.106</v>
      </c>
    </row>
    <row r="736" spans="1:7">
      <c r="A736" t="s">
        <v>1</v>
      </c>
      <c r="B736" t="s">
        <v>4</v>
      </c>
      <c r="C736">
        <v>459.7</v>
      </c>
      <c r="D736">
        <v>460.4</v>
      </c>
      <c r="E736" t="s">
        <v>1124</v>
      </c>
      <c r="F736">
        <v>0.7</v>
      </c>
      <c r="G736">
        <v>3.5999999999999997E-2</v>
      </c>
    </row>
    <row r="737" spans="1:7">
      <c r="A737" t="s">
        <v>1</v>
      </c>
      <c r="B737" t="s">
        <v>4</v>
      </c>
      <c r="C737">
        <v>460.4</v>
      </c>
      <c r="D737">
        <v>461.2</v>
      </c>
      <c r="E737" t="s">
        <v>1125</v>
      </c>
      <c r="F737">
        <v>0.8</v>
      </c>
      <c r="G737">
        <v>2.9000000000000001E-2</v>
      </c>
    </row>
    <row r="738" spans="1:7">
      <c r="A738" t="s">
        <v>1</v>
      </c>
      <c r="B738" t="s">
        <v>4</v>
      </c>
      <c r="C738">
        <v>461.2</v>
      </c>
      <c r="D738">
        <v>462</v>
      </c>
      <c r="E738" t="s">
        <v>1126</v>
      </c>
      <c r="F738">
        <v>0.8</v>
      </c>
      <c r="G738">
        <v>1.7000000000000001E-2</v>
      </c>
    </row>
    <row r="739" spans="1:7">
      <c r="A739" t="s">
        <v>1</v>
      </c>
      <c r="B739" t="s">
        <v>4</v>
      </c>
      <c r="C739">
        <v>462</v>
      </c>
      <c r="D739">
        <v>463</v>
      </c>
      <c r="E739" t="s">
        <v>1127</v>
      </c>
      <c r="F739">
        <v>1</v>
      </c>
      <c r="G739">
        <v>0.06</v>
      </c>
    </row>
    <row r="740" spans="1:7">
      <c r="A740" t="s">
        <v>1</v>
      </c>
      <c r="B740" t="s">
        <v>4</v>
      </c>
      <c r="C740">
        <v>463</v>
      </c>
      <c r="D740">
        <v>464</v>
      </c>
      <c r="E740" t="s">
        <v>1128</v>
      </c>
      <c r="F740">
        <v>1</v>
      </c>
      <c r="G740">
        <v>4.5999999999999999E-2</v>
      </c>
    </row>
    <row r="741" spans="1:7">
      <c r="A741" t="s">
        <v>1</v>
      </c>
      <c r="B741" t="s">
        <v>4</v>
      </c>
      <c r="C741">
        <v>464</v>
      </c>
      <c r="D741">
        <v>465</v>
      </c>
      <c r="E741" t="s">
        <v>1129</v>
      </c>
      <c r="F741">
        <v>1</v>
      </c>
      <c r="G741">
        <v>2.5999999999999999E-2</v>
      </c>
    </row>
    <row r="742" spans="1:7">
      <c r="A742" t="s">
        <v>1</v>
      </c>
      <c r="B742" t="s">
        <v>4</v>
      </c>
      <c r="C742">
        <v>473</v>
      </c>
      <c r="D742">
        <v>474</v>
      </c>
      <c r="E742" t="s">
        <v>1130</v>
      </c>
      <c r="F742">
        <v>1</v>
      </c>
      <c r="G742">
        <v>0.16400000000000001</v>
      </c>
    </row>
    <row r="743" spans="1:7">
      <c r="A743" t="s">
        <v>1</v>
      </c>
      <c r="B743" t="s">
        <v>4</v>
      </c>
      <c r="C743">
        <v>477</v>
      </c>
      <c r="D743">
        <v>478</v>
      </c>
      <c r="E743" t="s">
        <v>1131</v>
      </c>
      <c r="F743">
        <v>1</v>
      </c>
      <c r="G743">
        <v>3.5000000000000003E-2</v>
      </c>
    </row>
    <row r="744" spans="1:7">
      <c r="A744" t="s">
        <v>1</v>
      </c>
      <c r="B744" t="s">
        <v>4</v>
      </c>
      <c r="C744">
        <v>486</v>
      </c>
      <c r="D744">
        <v>487</v>
      </c>
      <c r="E744" t="s">
        <v>1132</v>
      </c>
      <c r="F744">
        <v>1</v>
      </c>
      <c r="G744">
        <v>1.7999999999999999E-2</v>
      </c>
    </row>
    <row r="745" spans="1:7">
      <c r="A745" t="s">
        <v>1</v>
      </c>
      <c r="B745" t="s">
        <v>4</v>
      </c>
      <c r="C745">
        <v>487</v>
      </c>
      <c r="D745">
        <v>488</v>
      </c>
      <c r="E745" t="s">
        <v>1133</v>
      </c>
      <c r="F745">
        <v>1</v>
      </c>
      <c r="G745">
        <v>2.4E-2</v>
      </c>
    </row>
    <row r="746" spans="1:7">
      <c r="A746" t="s">
        <v>1</v>
      </c>
      <c r="B746" t="s">
        <v>4</v>
      </c>
      <c r="C746">
        <v>488</v>
      </c>
      <c r="D746">
        <v>488.85</v>
      </c>
      <c r="E746" t="s">
        <v>1134</v>
      </c>
      <c r="F746">
        <v>0.85</v>
      </c>
      <c r="G746">
        <v>3.5000000000000003E-2</v>
      </c>
    </row>
    <row r="747" spans="1:7">
      <c r="A747" t="s">
        <v>1</v>
      </c>
      <c r="B747" t="s">
        <v>4</v>
      </c>
      <c r="C747">
        <v>488.85</v>
      </c>
      <c r="D747">
        <v>490.1</v>
      </c>
      <c r="E747" t="s">
        <v>1135</v>
      </c>
      <c r="F747">
        <v>1.25</v>
      </c>
      <c r="G747">
        <v>0.42599999999999999</v>
      </c>
    </row>
    <row r="748" spans="1:7">
      <c r="A748" t="s">
        <v>1</v>
      </c>
      <c r="B748" t="s">
        <v>4</v>
      </c>
      <c r="C748">
        <v>490.1</v>
      </c>
      <c r="D748">
        <v>491</v>
      </c>
      <c r="E748" t="s">
        <v>1136</v>
      </c>
      <c r="F748">
        <v>0.9</v>
      </c>
      <c r="G748">
        <v>1.6E-2</v>
      </c>
    </row>
    <row r="749" spans="1:7">
      <c r="A749" t="s">
        <v>1</v>
      </c>
      <c r="B749" t="s">
        <v>4</v>
      </c>
      <c r="C749">
        <v>491</v>
      </c>
      <c r="D749">
        <v>492</v>
      </c>
      <c r="E749" t="s">
        <v>1137</v>
      </c>
      <c r="F749">
        <v>1</v>
      </c>
      <c r="G749">
        <v>0.01</v>
      </c>
    </row>
    <row r="750" spans="1:7">
      <c r="A750" t="s">
        <v>1</v>
      </c>
      <c r="B750" t="s">
        <v>4</v>
      </c>
      <c r="C750">
        <v>492</v>
      </c>
      <c r="D750">
        <v>493</v>
      </c>
      <c r="E750" t="s">
        <v>1138</v>
      </c>
      <c r="F750">
        <v>1</v>
      </c>
      <c r="G750">
        <v>7.3999999999999996E-2</v>
      </c>
    </row>
    <row r="751" spans="1:7">
      <c r="A751" t="s">
        <v>1</v>
      </c>
      <c r="B751" t="s">
        <v>4</v>
      </c>
      <c r="C751">
        <v>493</v>
      </c>
      <c r="D751">
        <v>494</v>
      </c>
      <c r="E751" t="s">
        <v>1139</v>
      </c>
      <c r="F751">
        <v>1</v>
      </c>
      <c r="G751">
        <v>6.0999999999999999E-2</v>
      </c>
    </row>
    <row r="752" spans="1:7">
      <c r="A752" t="s">
        <v>1</v>
      </c>
      <c r="B752" t="s">
        <v>4</v>
      </c>
      <c r="C752">
        <v>494</v>
      </c>
      <c r="D752">
        <v>495</v>
      </c>
      <c r="E752" t="s">
        <v>1140</v>
      </c>
      <c r="F752">
        <v>1</v>
      </c>
      <c r="G752">
        <v>2.9000000000000001E-2</v>
      </c>
    </row>
    <row r="753" spans="1:7">
      <c r="A753" t="s">
        <v>1</v>
      </c>
      <c r="B753" t="s">
        <v>4</v>
      </c>
      <c r="C753">
        <v>495</v>
      </c>
      <c r="D753">
        <v>496.2</v>
      </c>
      <c r="E753" t="s">
        <v>1141</v>
      </c>
      <c r="F753">
        <v>1.2</v>
      </c>
      <c r="G753">
        <v>2.87</v>
      </c>
    </row>
    <row r="754" spans="1:7">
      <c r="A754" t="s">
        <v>1</v>
      </c>
      <c r="B754" t="s">
        <v>4</v>
      </c>
      <c r="C754">
        <v>496.2</v>
      </c>
      <c r="D754">
        <v>497.2</v>
      </c>
      <c r="E754" t="s">
        <v>1142</v>
      </c>
      <c r="F754">
        <v>1</v>
      </c>
      <c r="G754">
        <v>0.13600000000000001</v>
      </c>
    </row>
    <row r="755" spans="1:7">
      <c r="A755" t="s">
        <v>1</v>
      </c>
      <c r="B755" t="s">
        <v>4</v>
      </c>
      <c r="C755">
        <v>497.2</v>
      </c>
      <c r="D755">
        <v>498.2</v>
      </c>
      <c r="E755" t="s">
        <v>1143</v>
      </c>
      <c r="F755">
        <v>1</v>
      </c>
      <c r="G755">
        <v>8.9999999999999993E-3</v>
      </c>
    </row>
    <row r="756" spans="1:7">
      <c r="A756" t="s">
        <v>1</v>
      </c>
      <c r="B756" t="s">
        <v>4</v>
      </c>
      <c r="C756">
        <v>511.75</v>
      </c>
      <c r="D756">
        <v>512.75</v>
      </c>
      <c r="E756" t="s">
        <v>1144</v>
      </c>
      <c r="F756">
        <v>1</v>
      </c>
      <c r="G756">
        <v>7.0000000000000001E-3</v>
      </c>
    </row>
    <row r="757" spans="1:7">
      <c r="A757" t="s">
        <v>1</v>
      </c>
      <c r="B757" t="s">
        <v>4</v>
      </c>
      <c r="C757">
        <v>512.75</v>
      </c>
      <c r="D757">
        <v>513.75</v>
      </c>
      <c r="E757" t="s">
        <v>1145</v>
      </c>
      <c r="F757">
        <v>1</v>
      </c>
      <c r="G757">
        <v>1.7000000000000001E-2</v>
      </c>
    </row>
    <row r="758" spans="1:7">
      <c r="A758" t="s">
        <v>1</v>
      </c>
      <c r="B758" t="s">
        <v>4</v>
      </c>
      <c r="C758">
        <v>513.75</v>
      </c>
      <c r="D758">
        <v>514.75</v>
      </c>
      <c r="E758" t="s">
        <v>1146</v>
      </c>
      <c r="F758">
        <v>1</v>
      </c>
      <c r="G758">
        <v>1.0999999999999999E-2</v>
      </c>
    </row>
    <row r="759" spans="1:7">
      <c r="A759" t="s">
        <v>1</v>
      </c>
      <c r="B759" t="s">
        <v>4</v>
      </c>
      <c r="C759">
        <v>539.9</v>
      </c>
      <c r="D759">
        <v>540.70000000000005</v>
      </c>
      <c r="E759" t="s">
        <v>1147</v>
      </c>
      <c r="F759">
        <v>0.8</v>
      </c>
      <c r="G759">
        <v>5.0000000000000001E-3</v>
      </c>
    </row>
    <row r="760" spans="1:7">
      <c r="A760" t="s">
        <v>1</v>
      </c>
      <c r="B760" t="s">
        <v>4</v>
      </c>
      <c r="C760">
        <v>540.70000000000005</v>
      </c>
      <c r="D760">
        <v>541.70000000000005</v>
      </c>
      <c r="E760" t="s">
        <v>1148</v>
      </c>
      <c r="F760">
        <v>1</v>
      </c>
      <c r="G760">
        <v>1.4E-2</v>
      </c>
    </row>
    <row r="761" spans="1:7">
      <c r="A761" t="s">
        <v>1</v>
      </c>
      <c r="B761" t="s">
        <v>4</v>
      </c>
      <c r="C761">
        <v>541.70000000000005</v>
      </c>
      <c r="D761">
        <v>542.70000000000005</v>
      </c>
      <c r="E761" t="s">
        <v>1149</v>
      </c>
      <c r="F761">
        <v>1</v>
      </c>
      <c r="G761">
        <v>7.8E-2</v>
      </c>
    </row>
    <row r="762" spans="1:7">
      <c r="A762" t="s">
        <v>1</v>
      </c>
      <c r="B762" t="s">
        <v>4</v>
      </c>
      <c r="C762">
        <v>542.70000000000005</v>
      </c>
      <c r="D762">
        <v>543.5</v>
      </c>
      <c r="E762" t="s">
        <v>1150</v>
      </c>
      <c r="F762">
        <v>0.8</v>
      </c>
      <c r="G762">
        <v>5.6000000000000001E-2</v>
      </c>
    </row>
    <row r="763" spans="1:7">
      <c r="A763" t="s">
        <v>1</v>
      </c>
      <c r="B763" t="s">
        <v>4</v>
      </c>
      <c r="C763">
        <v>543.5</v>
      </c>
      <c r="D763">
        <v>544.5</v>
      </c>
      <c r="E763" t="s">
        <v>1151</v>
      </c>
      <c r="F763">
        <v>1</v>
      </c>
      <c r="G763">
        <v>3.6999999999999998E-2</v>
      </c>
    </row>
    <row r="764" spans="1:7">
      <c r="A764" t="s">
        <v>1</v>
      </c>
      <c r="B764" t="s">
        <v>4</v>
      </c>
      <c r="C764">
        <v>544.5</v>
      </c>
      <c r="D764">
        <v>545.5</v>
      </c>
      <c r="E764" t="s">
        <v>1152</v>
      </c>
      <c r="F764">
        <v>1</v>
      </c>
      <c r="G764">
        <v>1.0999999999999999E-2</v>
      </c>
    </row>
    <row r="765" spans="1:7">
      <c r="A765" t="s">
        <v>1</v>
      </c>
      <c r="B765" t="s">
        <v>4</v>
      </c>
      <c r="C765">
        <v>554.6</v>
      </c>
      <c r="D765">
        <v>555.6</v>
      </c>
      <c r="E765" t="s">
        <v>1153</v>
      </c>
      <c r="F765">
        <v>1</v>
      </c>
      <c r="G765">
        <v>1.2999999999999999E-2</v>
      </c>
    </row>
    <row r="766" spans="1:7">
      <c r="A766" t="s">
        <v>1</v>
      </c>
      <c r="B766" t="s">
        <v>4</v>
      </c>
      <c r="C766">
        <v>555.6</v>
      </c>
      <c r="D766">
        <v>556.6</v>
      </c>
      <c r="E766" t="s">
        <v>1154</v>
      </c>
      <c r="F766">
        <v>1</v>
      </c>
      <c r="G766">
        <v>1.6E-2</v>
      </c>
    </row>
    <row r="767" spans="1:7">
      <c r="A767" t="s">
        <v>1</v>
      </c>
      <c r="B767" t="s">
        <v>4</v>
      </c>
      <c r="C767">
        <v>556.6</v>
      </c>
      <c r="D767">
        <v>557.9</v>
      </c>
      <c r="E767" t="s">
        <v>1155</v>
      </c>
      <c r="F767">
        <v>1.3</v>
      </c>
      <c r="G767">
        <v>0.248</v>
      </c>
    </row>
    <row r="768" spans="1:7">
      <c r="A768" t="s">
        <v>1</v>
      </c>
      <c r="B768" t="s">
        <v>4</v>
      </c>
      <c r="C768">
        <v>557.9</v>
      </c>
      <c r="D768">
        <v>558.9</v>
      </c>
      <c r="E768" t="s">
        <v>1156</v>
      </c>
      <c r="F768">
        <v>1</v>
      </c>
      <c r="G768">
        <v>3.5999999999999997E-2</v>
      </c>
    </row>
    <row r="769" spans="1:7">
      <c r="A769" t="s">
        <v>1</v>
      </c>
      <c r="B769" t="s">
        <v>4</v>
      </c>
      <c r="C769">
        <v>558.9</v>
      </c>
      <c r="D769">
        <v>559.9</v>
      </c>
      <c r="E769" t="s">
        <v>1157</v>
      </c>
      <c r="F769">
        <v>1</v>
      </c>
      <c r="G769">
        <v>3.0000000000000001E-3</v>
      </c>
    </row>
    <row r="770" spans="1:7">
      <c r="A770" t="s">
        <v>1</v>
      </c>
      <c r="B770" t="s">
        <v>4</v>
      </c>
      <c r="C770">
        <v>563.6</v>
      </c>
      <c r="D770">
        <v>564.5</v>
      </c>
      <c r="E770" t="s">
        <v>1158</v>
      </c>
      <c r="F770">
        <v>0.9</v>
      </c>
      <c r="G770">
        <v>8.0000000000000002E-3</v>
      </c>
    </row>
    <row r="771" spans="1:7">
      <c r="A771" t="s">
        <v>1</v>
      </c>
      <c r="B771" t="s">
        <v>4</v>
      </c>
      <c r="C771">
        <v>564.5</v>
      </c>
      <c r="D771">
        <v>565.6</v>
      </c>
      <c r="E771" t="s">
        <v>1159</v>
      </c>
      <c r="F771">
        <v>1.1000000000000001</v>
      </c>
      <c r="G771">
        <v>0.01</v>
      </c>
    </row>
    <row r="772" spans="1:7">
      <c r="A772" t="s">
        <v>1</v>
      </c>
      <c r="B772" t="s">
        <v>4</v>
      </c>
      <c r="C772">
        <v>565.6</v>
      </c>
      <c r="D772">
        <v>566.79999999999995</v>
      </c>
      <c r="E772" t="s">
        <v>1160</v>
      </c>
      <c r="F772">
        <v>1.2</v>
      </c>
      <c r="G772">
        <v>0.01</v>
      </c>
    </row>
    <row r="773" spans="1:7">
      <c r="A773" t="s">
        <v>1</v>
      </c>
      <c r="B773" t="s">
        <v>4</v>
      </c>
      <c r="C773">
        <v>566.79999999999995</v>
      </c>
      <c r="D773">
        <v>567.79999999999995</v>
      </c>
      <c r="E773" t="s">
        <v>1161</v>
      </c>
      <c r="F773">
        <v>1</v>
      </c>
      <c r="G773">
        <v>3.0000000000000001E-3</v>
      </c>
    </row>
    <row r="774" spans="1:7">
      <c r="A774" t="s">
        <v>1</v>
      </c>
      <c r="B774" t="s">
        <v>4</v>
      </c>
      <c r="C774">
        <v>567.79999999999995</v>
      </c>
      <c r="D774">
        <v>568.9</v>
      </c>
      <c r="E774" t="s">
        <v>1162</v>
      </c>
      <c r="F774">
        <v>1.1000000000000001</v>
      </c>
      <c r="G774">
        <v>2.1000000000000001E-2</v>
      </c>
    </row>
    <row r="775" spans="1:7">
      <c r="A775" t="s">
        <v>1</v>
      </c>
      <c r="B775" t="s">
        <v>4</v>
      </c>
      <c r="C775">
        <v>568.9</v>
      </c>
      <c r="D775">
        <v>569.9</v>
      </c>
      <c r="E775" t="s">
        <v>1163</v>
      </c>
      <c r="F775">
        <v>1</v>
      </c>
      <c r="G775">
        <v>8.9999999999999993E-3</v>
      </c>
    </row>
    <row r="776" spans="1:7">
      <c r="A776" t="s">
        <v>1</v>
      </c>
      <c r="B776" t="s">
        <v>4</v>
      </c>
      <c r="C776">
        <v>569.9</v>
      </c>
      <c r="D776">
        <v>570.5</v>
      </c>
      <c r="E776" t="s">
        <v>1164</v>
      </c>
      <c r="F776">
        <v>0.6</v>
      </c>
      <c r="G776">
        <v>1.4999999999999999E-2</v>
      </c>
    </row>
    <row r="777" spans="1:7">
      <c r="A777" t="s">
        <v>1</v>
      </c>
      <c r="B777" t="s">
        <v>4</v>
      </c>
      <c r="C777">
        <v>570.5</v>
      </c>
      <c r="D777">
        <v>571.5</v>
      </c>
      <c r="E777" t="s">
        <v>1165</v>
      </c>
      <c r="F777">
        <v>1</v>
      </c>
      <c r="G777">
        <v>3.0000000000000001E-3</v>
      </c>
    </row>
    <row r="778" spans="1:7">
      <c r="A778" t="s">
        <v>1</v>
      </c>
      <c r="B778" t="s">
        <v>4</v>
      </c>
      <c r="C778">
        <v>571.5</v>
      </c>
      <c r="D778">
        <v>572.29999999999995</v>
      </c>
      <c r="E778" t="s">
        <v>1166</v>
      </c>
      <c r="F778">
        <v>0.8</v>
      </c>
      <c r="G778">
        <v>1.59</v>
      </c>
    </row>
    <row r="779" spans="1:7">
      <c r="A779" t="s">
        <v>1</v>
      </c>
      <c r="B779" t="s">
        <v>4</v>
      </c>
      <c r="C779">
        <v>572.29999999999995</v>
      </c>
      <c r="D779">
        <v>573.1</v>
      </c>
      <c r="E779" t="s">
        <v>1167</v>
      </c>
      <c r="F779">
        <v>0.8</v>
      </c>
      <c r="G779">
        <v>1.5549999999999999</v>
      </c>
    </row>
    <row r="780" spans="1:7">
      <c r="A780" t="s">
        <v>1</v>
      </c>
      <c r="B780" t="s">
        <v>4</v>
      </c>
      <c r="C780">
        <v>573.1</v>
      </c>
      <c r="D780">
        <v>574</v>
      </c>
      <c r="E780" t="s">
        <v>1168</v>
      </c>
      <c r="F780">
        <v>0.9</v>
      </c>
      <c r="G780">
        <v>0.151</v>
      </c>
    </row>
    <row r="781" spans="1:7">
      <c r="A781" t="s">
        <v>1</v>
      </c>
      <c r="B781" t="s">
        <v>4</v>
      </c>
      <c r="C781">
        <v>574</v>
      </c>
      <c r="D781">
        <v>574.85</v>
      </c>
      <c r="E781" t="s">
        <v>1169</v>
      </c>
      <c r="F781">
        <v>0.85</v>
      </c>
      <c r="G781">
        <v>1.2E-2</v>
      </c>
    </row>
    <row r="782" spans="1:7">
      <c r="A782" t="s">
        <v>1</v>
      </c>
      <c r="B782" t="s">
        <v>4</v>
      </c>
      <c r="C782">
        <v>574.85</v>
      </c>
      <c r="D782">
        <v>575.85</v>
      </c>
      <c r="E782" t="s">
        <v>1170</v>
      </c>
      <c r="F782">
        <v>1</v>
      </c>
      <c r="G782">
        <v>8.0000000000000002E-3</v>
      </c>
    </row>
    <row r="783" spans="1:7">
      <c r="A783" t="s">
        <v>1</v>
      </c>
      <c r="B783" t="s">
        <v>4</v>
      </c>
      <c r="C783">
        <v>575.85</v>
      </c>
      <c r="D783">
        <v>576.85</v>
      </c>
      <c r="E783" t="s">
        <v>1171</v>
      </c>
      <c r="F783">
        <v>1</v>
      </c>
      <c r="G783">
        <v>3.0000000000000001E-3</v>
      </c>
    </row>
    <row r="784" spans="1:7">
      <c r="A784" t="s">
        <v>1</v>
      </c>
      <c r="B784" t="s">
        <v>4</v>
      </c>
      <c r="C784">
        <v>579.79999999999995</v>
      </c>
      <c r="D784">
        <v>580.29999999999995</v>
      </c>
      <c r="E784" t="s">
        <v>1172</v>
      </c>
      <c r="F784">
        <v>0.5</v>
      </c>
      <c r="G784">
        <v>1.2E-2</v>
      </c>
    </row>
    <row r="785" spans="1:7">
      <c r="A785" t="s">
        <v>1</v>
      </c>
      <c r="B785" t="s">
        <v>4</v>
      </c>
      <c r="C785">
        <v>592</v>
      </c>
      <c r="D785">
        <v>593</v>
      </c>
      <c r="E785" t="s">
        <v>1173</v>
      </c>
      <c r="F785">
        <v>1</v>
      </c>
      <c r="G785">
        <v>1.4999999999999999E-2</v>
      </c>
    </row>
    <row r="786" spans="1:7">
      <c r="A786" t="s">
        <v>1</v>
      </c>
      <c r="B786" t="s">
        <v>4</v>
      </c>
      <c r="C786">
        <v>593</v>
      </c>
      <c r="D786">
        <v>594.20000000000005</v>
      </c>
      <c r="E786" t="s">
        <v>1174</v>
      </c>
      <c r="F786">
        <v>1.2</v>
      </c>
      <c r="G786">
        <v>1.0999999999999999E-2</v>
      </c>
    </row>
    <row r="787" spans="1:7">
      <c r="A787" t="s">
        <v>1</v>
      </c>
      <c r="B787" t="s">
        <v>4</v>
      </c>
      <c r="C787">
        <v>594.20000000000005</v>
      </c>
      <c r="D787">
        <v>595.20000000000005</v>
      </c>
      <c r="E787" t="s">
        <v>1175</v>
      </c>
      <c r="F787">
        <v>1</v>
      </c>
      <c r="G787">
        <v>1.2999999999999999E-2</v>
      </c>
    </row>
    <row r="788" spans="1:7">
      <c r="A788" t="s">
        <v>1</v>
      </c>
      <c r="B788" t="s">
        <v>4</v>
      </c>
      <c r="C788">
        <v>595.20000000000005</v>
      </c>
      <c r="D788">
        <v>596.1</v>
      </c>
      <c r="E788" t="s">
        <v>1176</v>
      </c>
      <c r="F788">
        <v>0.9</v>
      </c>
      <c r="G788">
        <v>1.4E-2</v>
      </c>
    </row>
    <row r="789" spans="1:7">
      <c r="A789" t="s">
        <v>1</v>
      </c>
      <c r="B789" t="s">
        <v>4</v>
      </c>
      <c r="C789">
        <v>596.1</v>
      </c>
      <c r="D789">
        <v>597</v>
      </c>
      <c r="E789" t="s">
        <v>1177</v>
      </c>
      <c r="F789">
        <v>0.9</v>
      </c>
      <c r="G789">
        <v>0.09</v>
      </c>
    </row>
    <row r="790" spans="1:7">
      <c r="A790" t="s">
        <v>1</v>
      </c>
      <c r="B790" t="s">
        <v>4</v>
      </c>
      <c r="C790">
        <v>597</v>
      </c>
      <c r="D790">
        <v>598</v>
      </c>
      <c r="E790" t="s">
        <v>1178</v>
      </c>
      <c r="F790">
        <v>1</v>
      </c>
      <c r="G790">
        <v>1.2E-2</v>
      </c>
    </row>
    <row r="791" spans="1:7">
      <c r="A791" t="s">
        <v>1</v>
      </c>
      <c r="B791" t="s">
        <v>4</v>
      </c>
      <c r="C791">
        <v>609.1</v>
      </c>
      <c r="D791">
        <v>610.1</v>
      </c>
      <c r="E791" t="s">
        <v>1179</v>
      </c>
      <c r="F791">
        <v>1</v>
      </c>
      <c r="G791">
        <v>1.6E-2</v>
      </c>
    </row>
    <row r="792" spans="1:7">
      <c r="A792" t="s">
        <v>1</v>
      </c>
      <c r="B792" t="s">
        <v>4</v>
      </c>
      <c r="C792">
        <v>610.1</v>
      </c>
      <c r="D792">
        <v>611.1</v>
      </c>
      <c r="E792" t="s">
        <v>1180</v>
      </c>
      <c r="F792">
        <v>1</v>
      </c>
      <c r="G792">
        <v>1.2999999999999999E-2</v>
      </c>
    </row>
    <row r="793" spans="1:7">
      <c r="A793" t="s">
        <v>1</v>
      </c>
      <c r="B793" t="s">
        <v>4</v>
      </c>
      <c r="C793">
        <v>611.1</v>
      </c>
      <c r="D793">
        <v>612</v>
      </c>
      <c r="E793" t="s">
        <v>1181</v>
      </c>
      <c r="F793">
        <v>0.9</v>
      </c>
      <c r="G793">
        <v>4.9000000000000002E-2</v>
      </c>
    </row>
    <row r="794" spans="1:7">
      <c r="A794" t="s">
        <v>1</v>
      </c>
      <c r="B794" t="s">
        <v>4</v>
      </c>
      <c r="C794">
        <v>612</v>
      </c>
      <c r="D794">
        <v>612.5</v>
      </c>
      <c r="E794" t="s">
        <v>1182</v>
      </c>
      <c r="F794">
        <v>0.5</v>
      </c>
      <c r="G794">
        <v>1.595</v>
      </c>
    </row>
    <row r="795" spans="1:7">
      <c r="A795" t="s">
        <v>1</v>
      </c>
      <c r="B795" t="s">
        <v>4</v>
      </c>
      <c r="C795">
        <v>612.5</v>
      </c>
      <c r="D795">
        <v>613.54999999999995</v>
      </c>
      <c r="E795" t="s">
        <v>1183</v>
      </c>
      <c r="F795">
        <v>1.05</v>
      </c>
      <c r="G795">
        <v>5.9</v>
      </c>
    </row>
    <row r="796" spans="1:7">
      <c r="A796" t="s">
        <v>1</v>
      </c>
      <c r="B796" t="s">
        <v>4</v>
      </c>
      <c r="C796">
        <v>613.54999999999995</v>
      </c>
      <c r="D796">
        <v>614.54999999999995</v>
      </c>
      <c r="E796" t="s">
        <v>1184</v>
      </c>
      <c r="F796">
        <v>1</v>
      </c>
      <c r="G796">
        <v>0.03</v>
      </c>
    </row>
    <row r="797" spans="1:7">
      <c r="A797" t="s">
        <v>1</v>
      </c>
      <c r="B797" t="s">
        <v>4</v>
      </c>
      <c r="C797">
        <v>614.54999999999995</v>
      </c>
      <c r="D797">
        <v>615.54999999999995</v>
      </c>
      <c r="E797" t="s">
        <v>1185</v>
      </c>
      <c r="F797">
        <v>1</v>
      </c>
      <c r="G797">
        <v>0.34100000000000003</v>
      </c>
    </row>
    <row r="798" spans="1:7">
      <c r="A798" t="s">
        <v>1</v>
      </c>
      <c r="B798" t="s">
        <v>4</v>
      </c>
      <c r="C798">
        <v>615.54999999999995</v>
      </c>
      <c r="D798">
        <v>616.54999999999995</v>
      </c>
      <c r="E798" t="s">
        <v>1186</v>
      </c>
      <c r="F798">
        <v>1</v>
      </c>
      <c r="G798">
        <v>1.4E-2</v>
      </c>
    </row>
    <row r="799" spans="1:7">
      <c r="A799" t="s">
        <v>1</v>
      </c>
      <c r="B799" t="s">
        <v>4</v>
      </c>
      <c r="C799">
        <v>616.54999999999995</v>
      </c>
      <c r="D799">
        <v>617.25</v>
      </c>
      <c r="E799" t="s">
        <v>1187</v>
      </c>
      <c r="F799">
        <v>0.7</v>
      </c>
      <c r="G799">
        <v>1.0999999999999999E-2</v>
      </c>
    </row>
    <row r="800" spans="1:7">
      <c r="A800" t="s">
        <v>1</v>
      </c>
      <c r="B800" t="s">
        <v>4</v>
      </c>
      <c r="C800">
        <v>617.25</v>
      </c>
      <c r="D800">
        <v>618</v>
      </c>
      <c r="E800" t="s">
        <v>1188</v>
      </c>
      <c r="F800">
        <v>0.75</v>
      </c>
      <c r="G800">
        <v>1.7000000000000001E-2</v>
      </c>
    </row>
    <row r="801" spans="1:7">
      <c r="A801" t="s">
        <v>1</v>
      </c>
      <c r="B801" t="s">
        <v>4</v>
      </c>
      <c r="C801">
        <v>618</v>
      </c>
      <c r="D801">
        <v>619</v>
      </c>
      <c r="E801" t="s">
        <v>1189</v>
      </c>
      <c r="F801">
        <v>1</v>
      </c>
      <c r="G801">
        <v>6.0000000000000001E-3</v>
      </c>
    </row>
    <row r="802" spans="1:7">
      <c r="A802" t="s">
        <v>1</v>
      </c>
      <c r="B802" t="s">
        <v>4</v>
      </c>
      <c r="C802">
        <v>619</v>
      </c>
      <c r="D802">
        <v>620</v>
      </c>
      <c r="E802" t="s">
        <v>1190</v>
      </c>
      <c r="F802">
        <v>1</v>
      </c>
      <c r="G802">
        <v>1.4E-2</v>
      </c>
    </row>
    <row r="803" spans="1:7">
      <c r="A803" t="s">
        <v>1</v>
      </c>
      <c r="B803" t="s">
        <v>4</v>
      </c>
      <c r="C803">
        <v>631.5</v>
      </c>
      <c r="D803">
        <v>632.45000000000005</v>
      </c>
      <c r="E803" t="s">
        <v>1191</v>
      </c>
      <c r="F803">
        <v>0.95</v>
      </c>
      <c r="G803">
        <v>3.0000000000000001E-3</v>
      </c>
    </row>
    <row r="804" spans="1:7">
      <c r="A804" t="s">
        <v>1</v>
      </c>
      <c r="B804" t="s">
        <v>4</v>
      </c>
      <c r="C804">
        <v>632.45000000000005</v>
      </c>
      <c r="D804">
        <v>633.85</v>
      </c>
      <c r="E804" t="s">
        <v>1192</v>
      </c>
      <c r="F804">
        <v>1.4</v>
      </c>
      <c r="G804">
        <v>7.0000000000000001E-3</v>
      </c>
    </row>
    <row r="805" spans="1:7">
      <c r="A805" t="s">
        <v>1</v>
      </c>
      <c r="B805" t="s">
        <v>4</v>
      </c>
      <c r="C805">
        <v>633.85</v>
      </c>
      <c r="D805">
        <v>634.85</v>
      </c>
      <c r="E805" t="s">
        <v>1193</v>
      </c>
      <c r="F805">
        <v>1</v>
      </c>
      <c r="G805">
        <v>0.02</v>
      </c>
    </row>
    <row r="806" spans="1:7">
      <c r="A806" t="s">
        <v>1</v>
      </c>
      <c r="B806" t="s">
        <v>4</v>
      </c>
      <c r="C806">
        <v>634.85</v>
      </c>
      <c r="D806">
        <v>635.4</v>
      </c>
      <c r="E806" t="s">
        <v>1194</v>
      </c>
      <c r="F806">
        <v>0.55000000000000004</v>
      </c>
      <c r="G806">
        <v>0.434</v>
      </c>
    </row>
    <row r="807" spans="1:7">
      <c r="A807" t="s">
        <v>1</v>
      </c>
      <c r="B807" t="s">
        <v>4</v>
      </c>
      <c r="C807">
        <v>635.4</v>
      </c>
      <c r="D807">
        <v>636.29999999999995</v>
      </c>
      <c r="E807" t="s">
        <v>1195</v>
      </c>
      <c r="F807">
        <v>0.9</v>
      </c>
      <c r="G807">
        <v>1.7999999999999999E-2</v>
      </c>
    </row>
    <row r="808" spans="1:7">
      <c r="A808" t="s">
        <v>1</v>
      </c>
      <c r="B808" t="s">
        <v>4</v>
      </c>
      <c r="C808">
        <v>636.29999999999995</v>
      </c>
      <c r="D808">
        <v>637.29999999999995</v>
      </c>
      <c r="E808" t="s">
        <v>1196</v>
      </c>
      <c r="F808">
        <v>1</v>
      </c>
      <c r="G808">
        <v>7.0000000000000001E-3</v>
      </c>
    </row>
    <row r="809" spans="1:7">
      <c r="A809" t="s">
        <v>1</v>
      </c>
      <c r="B809" t="s">
        <v>4</v>
      </c>
      <c r="C809">
        <v>637.29999999999995</v>
      </c>
      <c r="D809">
        <v>638.6</v>
      </c>
      <c r="E809" t="s">
        <v>1197</v>
      </c>
      <c r="F809">
        <v>1.3</v>
      </c>
      <c r="G809">
        <v>0.01</v>
      </c>
    </row>
    <row r="810" spans="1:7">
      <c r="A810" t="s">
        <v>1</v>
      </c>
      <c r="B810" t="s">
        <v>4</v>
      </c>
      <c r="C810">
        <v>638.6</v>
      </c>
      <c r="D810">
        <v>639.4</v>
      </c>
      <c r="E810" t="s">
        <v>1198</v>
      </c>
      <c r="F810">
        <v>0.8</v>
      </c>
      <c r="G810">
        <v>0.121</v>
      </c>
    </row>
    <row r="811" spans="1:7">
      <c r="A811" t="s">
        <v>1</v>
      </c>
      <c r="B811" t="s">
        <v>4</v>
      </c>
      <c r="C811">
        <v>639.4</v>
      </c>
      <c r="D811">
        <v>640.5</v>
      </c>
      <c r="E811" t="s">
        <v>1199</v>
      </c>
      <c r="F811">
        <v>1.1000000000000001</v>
      </c>
      <c r="G811">
        <v>0.85599999999999998</v>
      </c>
    </row>
    <row r="812" spans="1:7">
      <c r="A812" t="s">
        <v>1</v>
      </c>
      <c r="B812" t="s">
        <v>4</v>
      </c>
      <c r="C812">
        <v>640.5</v>
      </c>
      <c r="D812">
        <v>641.5</v>
      </c>
      <c r="E812" t="s">
        <v>1200</v>
      </c>
      <c r="F812">
        <v>1</v>
      </c>
      <c r="G812">
        <v>3.0000000000000001E-3</v>
      </c>
    </row>
    <row r="813" spans="1:7">
      <c r="A813" t="s">
        <v>1</v>
      </c>
      <c r="B813" t="s">
        <v>4</v>
      </c>
      <c r="C813">
        <v>641.5</v>
      </c>
      <c r="D813">
        <v>642.5</v>
      </c>
      <c r="E813" t="s">
        <v>1201</v>
      </c>
      <c r="F813">
        <v>1</v>
      </c>
      <c r="G813">
        <v>7.0000000000000001E-3</v>
      </c>
    </row>
    <row r="814" spans="1:7">
      <c r="A814" t="s">
        <v>1</v>
      </c>
      <c r="B814" t="s">
        <v>4</v>
      </c>
      <c r="C814">
        <v>642.5</v>
      </c>
      <c r="D814">
        <v>643.5</v>
      </c>
      <c r="E814" t="s">
        <v>1202</v>
      </c>
      <c r="F814">
        <v>1</v>
      </c>
      <c r="G814">
        <v>4.1000000000000002E-2</v>
      </c>
    </row>
    <row r="815" spans="1:7">
      <c r="A815" t="s">
        <v>1</v>
      </c>
      <c r="B815" t="s">
        <v>4</v>
      </c>
      <c r="C815">
        <v>643.5</v>
      </c>
      <c r="D815">
        <v>644.5</v>
      </c>
      <c r="E815" t="s">
        <v>1203</v>
      </c>
      <c r="F815">
        <v>1</v>
      </c>
      <c r="G815">
        <v>0.19800000000000001</v>
      </c>
    </row>
    <row r="816" spans="1:7">
      <c r="A816" t="s">
        <v>1</v>
      </c>
      <c r="B816" t="s">
        <v>4</v>
      </c>
      <c r="C816">
        <v>644.5</v>
      </c>
      <c r="D816">
        <v>645.5</v>
      </c>
      <c r="E816" t="s">
        <v>1204</v>
      </c>
      <c r="F816">
        <v>1</v>
      </c>
      <c r="G816">
        <v>0.33600000000000002</v>
      </c>
    </row>
    <row r="817" spans="1:7">
      <c r="A817" t="s">
        <v>1</v>
      </c>
      <c r="B817" t="s">
        <v>4</v>
      </c>
      <c r="C817">
        <v>645.5</v>
      </c>
      <c r="D817">
        <v>646.5</v>
      </c>
      <c r="E817" t="s">
        <v>1205</v>
      </c>
      <c r="F817">
        <v>1</v>
      </c>
      <c r="G817">
        <v>7.2999999999999995E-2</v>
      </c>
    </row>
    <row r="818" spans="1:7">
      <c r="A818" t="s">
        <v>1</v>
      </c>
      <c r="B818" t="s">
        <v>4</v>
      </c>
      <c r="C818">
        <v>646.5</v>
      </c>
      <c r="D818">
        <v>647.1</v>
      </c>
      <c r="E818" t="s">
        <v>1206</v>
      </c>
      <c r="F818">
        <v>0.6</v>
      </c>
      <c r="G818">
        <v>1.2E-2</v>
      </c>
    </row>
    <row r="819" spans="1:7">
      <c r="A819" t="s">
        <v>1</v>
      </c>
      <c r="B819" t="s">
        <v>4</v>
      </c>
      <c r="C819">
        <v>647.1</v>
      </c>
      <c r="D819">
        <v>648</v>
      </c>
      <c r="E819" t="s">
        <v>1207</v>
      </c>
      <c r="F819">
        <v>0.9</v>
      </c>
      <c r="G819">
        <v>1.93</v>
      </c>
    </row>
    <row r="820" spans="1:7">
      <c r="A820" t="s">
        <v>1</v>
      </c>
      <c r="B820" t="s">
        <v>4</v>
      </c>
      <c r="C820">
        <v>648</v>
      </c>
      <c r="D820">
        <v>649</v>
      </c>
      <c r="E820" t="s">
        <v>1208</v>
      </c>
      <c r="F820">
        <v>1</v>
      </c>
      <c r="G820">
        <v>0.44500000000000001</v>
      </c>
    </row>
    <row r="821" spans="1:7">
      <c r="A821" t="s">
        <v>1</v>
      </c>
      <c r="B821" t="s">
        <v>4</v>
      </c>
      <c r="C821">
        <v>649</v>
      </c>
      <c r="D821">
        <v>650</v>
      </c>
      <c r="E821" t="s">
        <v>1209</v>
      </c>
      <c r="F821">
        <v>1</v>
      </c>
      <c r="G821">
        <v>0.66600000000000004</v>
      </c>
    </row>
    <row r="822" spans="1:7">
      <c r="A822" t="s">
        <v>1</v>
      </c>
      <c r="B822" t="s">
        <v>4</v>
      </c>
      <c r="C822">
        <v>650</v>
      </c>
      <c r="D822">
        <v>650.79999999999995</v>
      </c>
      <c r="E822" t="s">
        <v>1210</v>
      </c>
      <c r="F822">
        <v>0.8</v>
      </c>
      <c r="G822">
        <v>0.23</v>
      </c>
    </row>
    <row r="823" spans="1:7">
      <c r="A823" t="s">
        <v>1</v>
      </c>
      <c r="B823" t="s">
        <v>4</v>
      </c>
      <c r="C823">
        <v>650.79999999999995</v>
      </c>
      <c r="D823">
        <v>651.29999999999995</v>
      </c>
      <c r="E823" t="s">
        <v>1211</v>
      </c>
      <c r="F823">
        <v>0.5</v>
      </c>
      <c r="G823">
        <v>0.755</v>
      </c>
    </row>
    <row r="824" spans="1:7">
      <c r="A824" t="s">
        <v>1</v>
      </c>
      <c r="B824" t="s">
        <v>4</v>
      </c>
      <c r="C824">
        <v>651.29999999999995</v>
      </c>
      <c r="D824">
        <v>652.29999999999995</v>
      </c>
      <c r="E824" t="s">
        <v>1212</v>
      </c>
      <c r="F824">
        <v>1</v>
      </c>
      <c r="G824">
        <v>5.8000000000000003E-2</v>
      </c>
    </row>
    <row r="825" spans="1:7">
      <c r="A825" t="s">
        <v>1</v>
      </c>
      <c r="B825" t="s">
        <v>4</v>
      </c>
      <c r="C825">
        <v>652.29999999999995</v>
      </c>
      <c r="D825">
        <v>653.6</v>
      </c>
      <c r="E825" t="s">
        <v>1213</v>
      </c>
      <c r="F825">
        <v>1.3</v>
      </c>
      <c r="G825">
        <v>2.52</v>
      </c>
    </row>
    <row r="826" spans="1:7">
      <c r="A826" t="s">
        <v>1</v>
      </c>
      <c r="B826" t="s">
        <v>4</v>
      </c>
      <c r="C826">
        <v>653.6</v>
      </c>
      <c r="D826">
        <v>654.6</v>
      </c>
      <c r="E826" t="s">
        <v>1214</v>
      </c>
      <c r="F826">
        <v>1</v>
      </c>
      <c r="G826">
        <v>0.247</v>
      </c>
    </row>
    <row r="827" spans="1:7">
      <c r="A827" t="s">
        <v>1</v>
      </c>
      <c r="B827" t="s">
        <v>4</v>
      </c>
      <c r="C827">
        <v>654.6</v>
      </c>
      <c r="D827">
        <v>656</v>
      </c>
      <c r="E827" t="s">
        <v>1215</v>
      </c>
      <c r="F827">
        <v>1.4</v>
      </c>
      <c r="G827">
        <v>0.02</v>
      </c>
    </row>
    <row r="828" spans="1:7">
      <c r="A828" t="s">
        <v>1</v>
      </c>
      <c r="B828" t="s">
        <v>4</v>
      </c>
      <c r="C828">
        <v>656</v>
      </c>
      <c r="D828">
        <v>656.55</v>
      </c>
      <c r="E828" t="s">
        <v>1216</v>
      </c>
      <c r="F828">
        <v>0.55000000000000004</v>
      </c>
      <c r="G828">
        <v>2.4900000000000002</v>
      </c>
    </row>
    <row r="829" spans="1:7">
      <c r="A829" t="s">
        <v>1</v>
      </c>
      <c r="B829" t="s">
        <v>4</v>
      </c>
      <c r="C829">
        <v>656.55</v>
      </c>
      <c r="D829">
        <v>657.3</v>
      </c>
      <c r="E829" t="s">
        <v>1217</v>
      </c>
      <c r="F829">
        <v>0.75</v>
      </c>
      <c r="G829">
        <v>0.06</v>
      </c>
    </row>
    <row r="830" spans="1:7">
      <c r="A830" t="s">
        <v>1</v>
      </c>
      <c r="B830" t="s">
        <v>4</v>
      </c>
      <c r="C830">
        <v>657.3</v>
      </c>
      <c r="D830">
        <v>658.3</v>
      </c>
      <c r="E830" t="s">
        <v>1218</v>
      </c>
      <c r="F830">
        <v>1</v>
      </c>
      <c r="G830">
        <v>1.2999999999999999E-2</v>
      </c>
    </row>
    <row r="831" spans="1:7">
      <c r="A831" t="s">
        <v>1</v>
      </c>
      <c r="B831" t="s">
        <v>4</v>
      </c>
      <c r="C831">
        <v>658.3</v>
      </c>
      <c r="D831">
        <v>659.32</v>
      </c>
      <c r="E831" t="s">
        <v>1219</v>
      </c>
      <c r="F831">
        <v>1.02</v>
      </c>
      <c r="G831">
        <v>0.107</v>
      </c>
    </row>
    <row r="832" spans="1:7">
      <c r="A832" t="s">
        <v>1</v>
      </c>
      <c r="B832" t="s">
        <v>4</v>
      </c>
      <c r="C832">
        <v>663.3</v>
      </c>
      <c r="D832">
        <v>664.3</v>
      </c>
      <c r="E832" t="s">
        <v>1220</v>
      </c>
      <c r="F832">
        <v>1</v>
      </c>
      <c r="G832">
        <v>3.5999999999999997E-2</v>
      </c>
    </row>
    <row r="833" spans="1:7">
      <c r="A833" t="s">
        <v>1</v>
      </c>
      <c r="B833" t="s">
        <v>4</v>
      </c>
      <c r="C833">
        <v>664.3</v>
      </c>
      <c r="D833">
        <v>665.3</v>
      </c>
      <c r="E833" t="s">
        <v>1221</v>
      </c>
      <c r="F833">
        <v>1</v>
      </c>
      <c r="G833">
        <v>1.6E-2</v>
      </c>
    </row>
    <row r="834" spans="1:7">
      <c r="A834" t="s">
        <v>1</v>
      </c>
      <c r="B834" t="s">
        <v>4</v>
      </c>
      <c r="C834">
        <v>665.3</v>
      </c>
      <c r="D834">
        <v>666</v>
      </c>
      <c r="E834" t="s">
        <v>1222</v>
      </c>
      <c r="F834">
        <v>0.7</v>
      </c>
      <c r="G834">
        <v>1.2999999999999999E-2</v>
      </c>
    </row>
    <row r="835" spans="1:7">
      <c r="A835" t="s">
        <v>1</v>
      </c>
      <c r="B835" t="s">
        <v>4</v>
      </c>
      <c r="C835">
        <v>666</v>
      </c>
      <c r="D835">
        <v>667</v>
      </c>
      <c r="E835" t="s">
        <v>1223</v>
      </c>
      <c r="F835">
        <v>1</v>
      </c>
      <c r="G835">
        <v>6.0000000000000001E-3</v>
      </c>
    </row>
    <row r="836" spans="1:7">
      <c r="A836" t="s">
        <v>1</v>
      </c>
      <c r="B836" t="s">
        <v>4</v>
      </c>
      <c r="C836">
        <v>667</v>
      </c>
      <c r="D836">
        <v>668.1</v>
      </c>
      <c r="E836" t="s">
        <v>1224</v>
      </c>
      <c r="F836">
        <v>1.1000000000000001</v>
      </c>
      <c r="G836">
        <v>0.01</v>
      </c>
    </row>
    <row r="837" spans="1:7">
      <c r="A837" t="s">
        <v>1</v>
      </c>
      <c r="B837" t="s">
        <v>4</v>
      </c>
      <c r="C837">
        <v>668.1</v>
      </c>
      <c r="D837">
        <v>669.1</v>
      </c>
      <c r="E837" t="s">
        <v>1225</v>
      </c>
      <c r="F837">
        <v>1</v>
      </c>
      <c r="G837">
        <v>5.0000000000000001E-3</v>
      </c>
    </row>
    <row r="838" spans="1:7">
      <c r="A838" t="s">
        <v>1</v>
      </c>
      <c r="B838" t="s">
        <v>4</v>
      </c>
      <c r="C838">
        <v>669.1</v>
      </c>
      <c r="D838">
        <v>670.1</v>
      </c>
      <c r="E838" t="s">
        <v>1226</v>
      </c>
      <c r="F838">
        <v>1</v>
      </c>
      <c r="G838">
        <v>0.55400000000000005</v>
      </c>
    </row>
    <row r="839" spans="1:7">
      <c r="A839" t="s">
        <v>1</v>
      </c>
      <c r="B839" t="s">
        <v>4</v>
      </c>
      <c r="C839">
        <v>670.1</v>
      </c>
      <c r="D839">
        <v>671.1</v>
      </c>
      <c r="E839" t="s">
        <v>1227</v>
      </c>
      <c r="F839">
        <v>1</v>
      </c>
      <c r="G839">
        <v>0.01</v>
      </c>
    </row>
    <row r="840" spans="1:7">
      <c r="A840" t="s">
        <v>1</v>
      </c>
      <c r="B840" t="s">
        <v>4</v>
      </c>
      <c r="C840">
        <v>671.1</v>
      </c>
      <c r="D840">
        <v>672.15</v>
      </c>
      <c r="E840" t="s">
        <v>1228</v>
      </c>
      <c r="F840">
        <v>1.05</v>
      </c>
      <c r="G840">
        <v>0.42299999999999999</v>
      </c>
    </row>
    <row r="841" spans="1:7">
      <c r="A841" t="s">
        <v>1</v>
      </c>
      <c r="B841" t="s">
        <v>4</v>
      </c>
      <c r="C841">
        <v>672.15</v>
      </c>
      <c r="D841">
        <v>673.15</v>
      </c>
      <c r="E841" t="s">
        <v>1229</v>
      </c>
      <c r="F841">
        <v>1</v>
      </c>
      <c r="G841">
        <v>0.47799999999999998</v>
      </c>
    </row>
    <row r="842" spans="1:7">
      <c r="A842" t="s">
        <v>1</v>
      </c>
      <c r="B842" t="s">
        <v>4</v>
      </c>
      <c r="C842">
        <v>673.15</v>
      </c>
      <c r="D842">
        <v>674</v>
      </c>
      <c r="E842" t="s">
        <v>1230</v>
      </c>
      <c r="F842">
        <v>0.85</v>
      </c>
      <c r="G842">
        <v>0.70099999999999996</v>
      </c>
    </row>
    <row r="843" spans="1:7">
      <c r="A843" t="s">
        <v>1</v>
      </c>
      <c r="B843" t="s">
        <v>4</v>
      </c>
      <c r="C843">
        <v>674</v>
      </c>
      <c r="D843">
        <v>675</v>
      </c>
      <c r="E843" t="s">
        <v>1231</v>
      </c>
      <c r="F843">
        <v>1</v>
      </c>
      <c r="G843">
        <v>0.28100000000000003</v>
      </c>
    </row>
    <row r="844" spans="1:7">
      <c r="A844" t="s">
        <v>1</v>
      </c>
      <c r="B844" t="s">
        <v>4</v>
      </c>
      <c r="C844">
        <v>675</v>
      </c>
      <c r="D844">
        <v>676</v>
      </c>
      <c r="E844" t="s">
        <v>1232</v>
      </c>
      <c r="F844">
        <v>1</v>
      </c>
      <c r="G844">
        <v>1.7000000000000001E-2</v>
      </c>
    </row>
    <row r="845" spans="1:7">
      <c r="A845" t="s">
        <v>1</v>
      </c>
      <c r="B845" t="s">
        <v>4</v>
      </c>
      <c r="C845">
        <v>676</v>
      </c>
      <c r="D845">
        <v>677</v>
      </c>
      <c r="E845" t="s">
        <v>1233</v>
      </c>
      <c r="F845">
        <v>1</v>
      </c>
      <c r="G845">
        <v>2.3E-2</v>
      </c>
    </row>
    <row r="846" spans="1:7">
      <c r="A846" t="s">
        <v>1</v>
      </c>
      <c r="B846" t="s">
        <v>4</v>
      </c>
      <c r="C846">
        <v>677</v>
      </c>
      <c r="D846">
        <v>678</v>
      </c>
      <c r="E846" t="s">
        <v>1234</v>
      </c>
      <c r="F846">
        <v>1</v>
      </c>
      <c r="G846">
        <v>1.0999999999999999E-2</v>
      </c>
    </row>
    <row r="847" spans="1:7">
      <c r="A847" t="s">
        <v>1</v>
      </c>
      <c r="B847" t="s">
        <v>4</v>
      </c>
      <c r="C847">
        <v>678</v>
      </c>
      <c r="D847">
        <v>679</v>
      </c>
      <c r="E847" t="s">
        <v>1235</v>
      </c>
      <c r="F847">
        <v>1</v>
      </c>
      <c r="G847">
        <v>4.2999999999999997E-2</v>
      </c>
    </row>
    <row r="848" spans="1:7">
      <c r="A848" t="s">
        <v>1</v>
      </c>
      <c r="B848" t="s">
        <v>4</v>
      </c>
      <c r="C848">
        <v>679</v>
      </c>
      <c r="D848">
        <v>680</v>
      </c>
      <c r="E848" t="s">
        <v>1236</v>
      </c>
      <c r="F848">
        <v>1</v>
      </c>
      <c r="G848">
        <v>8.6999999999999994E-2</v>
      </c>
    </row>
    <row r="849" spans="1:7">
      <c r="A849" t="s">
        <v>1</v>
      </c>
      <c r="B849" t="s">
        <v>4</v>
      </c>
      <c r="C849">
        <v>680</v>
      </c>
      <c r="D849">
        <v>681</v>
      </c>
      <c r="E849" t="s">
        <v>1237</v>
      </c>
      <c r="F849">
        <v>1</v>
      </c>
      <c r="G849">
        <v>0.63500000000000001</v>
      </c>
    </row>
    <row r="850" spans="1:7">
      <c r="A850" t="s">
        <v>1</v>
      </c>
      <c r="B850" t="s">
        <v>4</v>
      </c>
      <c r="C850">
        <v>681</v>
      </c>
      <c r="D850">
        <v>681.65</v>
      </c>
      <c r="E850" t="s">
        <v>1238</v>
      </c>
      <c r="F850">
        <v>0.65</v>
      </c>
      <c r="G850">
        <v>0.83899999999999997</v>
      </c>
    </row>
    <row r="851" spans="1:7">
      <c r="A851" t="s">
        <v>1</v>
      </c>
      <c r="B851" t="s">
        <v>4</v>
      </c>
      <c r="C851">
        <v>681.65</v>
      </c>
      <c r="D851">
        <v>682.75</v>
      </c>
      <c r="E851" t="s">
        <v>1239</v>
      </c>
      <c r="F851">
        <v>1.1000000000000001</v>
      </c>
      <c r="G851">
        <v>0.34399999999999997</v>
      </c>
    </row>
    <row r="852" spans="1:7">
      <c r="A852" t="s">
        <v>1</v>
      </c>
      <c r="B852" t="s">
        <v>4</v>
      </c>
      <c r="C852">
        <v>682.75</v>
      </c>
      <c r="D852">
        <v>683.85</v>
      </c>
      <c r="E852" t="s">
        <v>1240</v>
      </c>
      <c r="F852">
        <v>1.1000000000000001</v>
      </c>
      <c r="G852">
        <v>2.3E-2</v>
      </c>
    </row>
    <row r="853" spans="1:7">
      <c r="A853" t="s">
        <v>1</v>
      </c>
      <c r="B853" t="s">
        <v>4</v>
      </c>
      <c r="C853">
        <v>683.85</v>
      </c>
      <c r="D853">
        <v>684.85</v>
      </c>
      <c r="E853" t="s">
        <v>1241</v>
      </c>
      <c r="F853">
        <v>1</v>
      </c>
      <c r="G853">
        <v>0.45500000000000002</v>
      </c>
    </row>
    <row r="854" spans="1:7">
      <c r="A854" t="s">
        <v>1</v>
      </c>
      <c r="B854" t="s">
        <v>4</v>
      </c>
      <c r="C854">
        <v>684.85</v>
      </c>
      <c r="D854">
        <v>686.05</v>
      </c>
      <c r="E854" t="s">
        <v>1242</v>
      </c>
      <c r="F854">
        <v>1.2</v>
      </c>
      <c r="G854">
        <v>0.23899999999999999</v>
      </c>
    </row>
    <row r="855" spans="1:7">
      <c r="A855" t="s">
        <v>1</v>
      </c>
      <c r="B855" t="s">
        <v>4</v>
      </c>
      <c r="C855">
        <v>686.05</v>
      </c>
      <c r="D855">
        <v>686.5</v>
      </c>
      <c r="E855" t="s">
        <v>1243</v>
      </c>
      <c r="F855">
        <v>0.45</v>
      </c>
      <c r="G855">
        <v>0.38300000000000001</v>
      </c>
    </row>
    <row r="856" spans="1:7">
      <c r="A856" t="s">
        <v>1</v>
      </c>
      <c r="B856" t="s">
        <v>4</v>
      </c>
      <c r="C856">
        <v>686.5</v>
      </c>
      <c r="D856">
        <v>687.1</v>
      </c>
      <c r="E856" t="s">
        <v>1244</v>
      </c>
      <c r="F856">
        <v>0.6</v>
      </c>
      <c r="G856">
        <v>3.9E-2</v>
      </c>
    </row>
    <row r="857" spans="1:7">
      <c r="A857" t="s">
        <v>1</v>
      </c>
      <c r="B857" t="s">
        <v>4</v>
      </c>
      <c r="C857">
        <v>687.1</v>
      </c>
      <c r="D857">
        <v>687.8</v>
      </c>
      <c r="E857" t="s">
        <v>1245</v>
      </c>
      <c r="F857">
        <v>0.7</v>
      </c>
      <c r="G857">
        <v>0.48599999999999999</v>
      </c>
    </row>
    <row r="858" spans="1:7">
      <c r="A858" t="s">
        <v>1</v>
      </c>
      <c r="B858" t="s">
        <v>4</v>
      </c>
      <c r="C858">
        <v>687.8</v>
      </c>
      <c r="D858">
        <v>689</v>
      </c>
      <c r="E858" t="s">
        <v>1246</v>
      </c>
      <c r="F858">
        <v>1.2</v>
      </c>
      <c r="G858">
        <v>1.0999999999999999E-2</v>
      </c>
    </row>
    <row r="859" spans="1:7">
      <c r="A859" t="s">
        <v>1</v>
      </c>
      <c r="B859" t="s">
        <v>4</v>
      </c>
      <c r="C859">
        <v>689</v>
      </c>
      <c r="D859">
        <v>690</v>
      </c>
      <c r="E859" t="s">
        <v>1247</v>
      </c>
      <c r="F859">
        <v>1</v>
      </c>
      <c r="G859">
        <v>5.0000000000000001E-3</v>
      </c>
    </row>
    <row r="860" spans="1:7">
      <c r="A860" t="s">
        <v>1</v>
      </c>
      <c r="B860" t="s">
        <v>4</v>
      </c>
      <c r="C860">
        <v>690</v>
      </c>
      <c r="D860">
        <v>691</v>
      </c>
      <c r="E860" t="s">
        <v>1248</v>
      </c>
      <c r="F860">
        <v>1</v>
      </c>
      <c r="G860">
        <v>3.0000000000000001E-3</v>
      </c>
    </row>
    <row r="861" spans="1:7">
      <c r="A861" t="s">
        <v>1</v>
      </c>
      <c r="B861" t="s">
        <v>4</v>
      </c>
      <c r="C861">
        <v>691</v>
      </c>
      <c r="D861">
        <v>692</v>
      </c>
      <c r="E861" t="s">
        <v>1249</v>
      </c>
      <c r="F861">
        <v>1</v>
      </c>
      <c r="G861">
        <v>8.9999999999999993E-3</v>
      </c>
    </row>
    <row r="862" spans="1:7">
      <c r="A862" t="s">
        <v>1</v>
      </c>
      <c r="B862" t="s">
        <v>4</v>
      </c>
      <c r="C862">
        <v>692</v>
      </c>
      <c r="D862">
        <v>692.5</v>
      </c>
      <c r="E862" t="s">
        <v>1250</v>
      </c>
      <c r="F862">
        <v>0.5</v>
      </c>
      <c r="G862">
        <v>4.7E-2</v>
      </c>
    </row>
    <row r="863" spans="1:7">
      <c r="A863" t="s">
        <v>1</v>
      </c>
      <c r="B863" t="s">
        <v>4</v>
      </c>
      <c r="C863">
        <v>692.5</v>
      </c>
      <c r="D863">
        <v>693.1</v>
      </c>
      <c r="E863" t="s">
        <v>1251</v>
      </c>
      <c r="F863">
        <v>0.6</v>
      </c>
      <c r="G863">
        <v>0.377</v>
      </c>
    </row>
    <row r="864" spans="1:7">
      <c r="A864" t="s">
        <v>1</v>
      </c>
      <c r="B864" t="s">
        <v>4</v>
      </c>
      <c r="C864">
        <v>693.1</v>
      </c>
      <c r="D864">
        <v>694</v>
      </c>
      <c r="E864" t="s">
        <v>1252</v>
      </c>
      <c r="F864">
        <v>0.9</v>
      </c>
      <c r="G864">
        <v>0.371</v>
      </c>
    </row>
    <row r="865" spans="1:7">
      <c r="A865" t="s">
        <v>1</v>
      </c>
      <c r="B865" t="s">
        <v>4</v>
      </c>
      <c r="C865">
        <v>694</v>
      </c>
      <c r="D865">
        <v>694.85</v>
      </c>
      <c r="E865" t="s">
        <v>1253</v>
      </c>
      <c r="F865">
        <v>0.85</v>
      </c>
      <c r="G865">
        <v>0.438</v>
      </c>
    </row>
    <row r="866" spans="1:7">
      <c r="A866" t="s">
        <v>1</v>
      </c>
      <c r="B866" t="s">
        <v>4</v>
      </c>
      <c r="C866">
        <v>694.85</v>
      </c>
      <c r="D866">
        <v>695.85</v>
      </c>
      <c r="E866" t="s">
        <v>1254</v>
      </c>
      <c r="F866">
        <v>1</v>
      </c>
      <c r="G866">
        <v>2.1999999999999999E-2</v>
      </c>
    </row>
    <row r="867" spans="1:7">
      <c r="A867" t="s">
        <v>1</v>
      </c>
      <c r="B867" t="s">
        <v>4</v>
      </c>
      <c r="C867">
        <v>695.85</v>
      </c>
      <c r="D867">
        <v>696.85</v>
      </c>
      <c r="E867" t="s">
        <v>1255</v>
      </c>
      <c r="F867">
        <v>1</v>
      </c>
      <c r="G867">
        <v>1.4E-2</v>
      </c>
    </row>
    <row r="868" spans="1:7">
      <c r="A868" t="s">
        <v>1</v>
      </c>
      <c r="B868" t="s">
        <v>4</v>
      </c>
      <c r="C868">
        <v>703.3</v>
      </c>
      <c r="D868">
        <v>704.3</v>
      </c>
      <c r="E868" t="s">
        <v>1256</v>
      </c>
      <c r="F868">
        <v>1</v>
      </c>
      <c r="G868">
        <v>8.9999999999999993E-3</v>
      </c>
    </row>
    <row r="869" spans="1:7">
      <c r="A869" t="s">
        <v>1</v>
      </c>
      <c r="B869" t="s">
        <v>4</v>
      </c>
      <c r="C869">
        <v>704.3</v>
      </c>
      <c r="D869">
        <v>705.3</v>
      </c>
      <c r="E869" t="s">
        <v>1257</v>
      </c>
      <c r="F869">
        <v>1</v>
      </c>
      <c r="G869">
        <v>3.0000000000000001E-3</v>
      </c>
    </row>
    <row r="870" spans="1:7">
      <c r="A870" t="s">
        <v>1</v>
      </c>
      <c r="B870" t="s">
        <v>4</v>
      </c>
      <c r="C870">
        <v>705.3</v>
      </c>
      <c r="D870">
        <v>706.3</v>
      </c>
      <c r="E870" t="s">
        <v>1258</v>
      </c>
      <c r="F870">
        <v>1</v>
      </c>
      <c r="G870">
        <v>5.0000000000000001E-3</v>
      </c>
    </row>
    <row r="871" spans="1:7">
      <c r="A871" t="s">
        <v>1</v>
      </c>
      <c r="B871" t="s">
        <v>4</v>
      </c>
      <c r="C871">
        <v>706.3</v>
      </c>
      <c r="D871">
        <v>707.3</v>
      </c>
      <c r="E871" t="s">
        <v>1260</v>
      </c>
      <c r="F871">
        <v>1</v>
      </c>
      <c r="G871">
        <v>5.0000000000000001E-3</v>
      </c>
    </row>
    <row r="872" spans="1:7">
      <c r="A872" t="s">
        <v>1</v>
      </c>
      <c r="B872" t="s">
        <v>4</v>
      </c>
      <c r="C872">
        <v>707.3</v>
      </c>
      <c r="D872">
        <v>708.3</v>
      </c>
      <c r="E872" t="s">
        <v>1261</v>
      </c>
      <c r="F872">
        <v>1</v>
      </c>
      <c r="G872">
        <v>0.01</v>
      </c>
    </row>
    <row r="873" spans="1:7">
      <c r="A873" t="s">
        <v>1</v>
      </c>
      <c r="B873" t="s">
        <v>4</v>
      </c>
      <c r="C873">
        <v>708.3</v>
      </c>
      <c r="D873">
        <v>709.6</v>
      </c>
      <c r="E873" t="s">
        <v>1262</v>
      </c>
      <c r="F873">
        <v>1.3</v>
      </c>
      <c r="G873">
        <v>8.0000000000000002E-3</v>
      </c>
    </row>
    <row r="874" spans="1:7">
      <c r="A874" t="s">
        <v>1</v>
      </c>
      <c r="B874" t="s">
        <v>4</v>
      </c>
      <c r="C874">
        <v>709.6</v>
      </c>
      <c r="D874">
        <v>710.5</v>
      </c>
      <c r="E874" t="s">
        <v>1263</v>
      </c>
      <c r="F874">
        <v>0.9</v>
      </c>
      <c r="G874">
        <v>4.4999999999999998E-2</v>
      </c>
    </row>
    <row r="875" spans="1:7">
      <c r="A875" t="s">
        <v>1</v>
      </c>
      <c r="B875" t="s">
        <v>4</v>
      </c>
      <c r="C875">
        <v>710.5</v>
      </c>
      <c r="D875">
        <v>711.5</v>
      </c>
      <c r="E875" t="s">
        <v>1264</v>
      </c>
      <c r="F875">
        <v>1</v>
      </c>
      <c r="G875">
        <v>0.188</v>
      </c>
    </row>
    <row r="876" spans="1:7">
      <c r="A876" t="s">
        <v>1</v>
      </c>
      <c r="B876" t="s">
        <v>4</v>
      </c>
      <c r="C876">
        <v>711.5</v>
      </c>
      <c r="D876">
        <v>712.45</v>
      </c>
      <c r="E876" t="s">
        <v>1265</v>
      </c>
      <c r="F876">
        <v>0.95</v>
      </c>
      <c r="G876">
        <v>1.2E-2</v>
      </c>
    </row>
    <row r="877" spans="1:7">
      <c r="A877" t="s">
        <v>1</v>
      </c>
      <c r="B877" t="s">
        <v>4</v>
      </c>
      <c r="C877">
        <v>712.45</v>
      </c>
      <c r="D877">
        <v>713.15</v>
      </c>
      <c r="E877" t="s">
        <v>1266</v>
      </c>
      <c r="F877">
        <v>0.7</v>
      </c>
      <c r="G877">
        <v>0.01</v>
      </c>
    </row>
    <row r="878" spans="1:7">
      <c r="A878" t="s">
        <v>1</v>
      </c>
      <c r="B878" t="s">
        <v>4</v>
      </c>
      <c r="C878">
        <v>713.15</v>
      </c>
      <c r="D878">
        <v>714.2</v>
      </c>
      <c r="E878" t="s">
        <v>1267</v>
      </c>
      <c r="F878">
        <v>1.05</v>
      </c>
      <c r="G878">
        <v>7.0000000000000001E-3</v>
      </c>
    </row>
    <row r="879" spans="1:7">
      <c r="A879" t="s">
        <v>1</v>
      </c>
      <c r="B879" t="s">
        <v>4</v>
      </c>
      <c r="C879">
        <v>714.2</v>
      </c>
      <c r="D879">
        <v>714.85</v>
      </c>
      <c r="E879" t="s">
        <v>1268</v>
      </c>
      <c r="F879">
        <v>0.65</v>
      </c>
      <c r="G879">
        <v>8.9999999999999993E-3</v>
      </c>
    </row>
    <row r="880" spans="1:7">
      <c r="A880" t="s">
        <v>1</v>
      </c>
      <c r="B880" t="s">
        <v>4</v>
      </c>
      <c r="C880">
        <v>714.85</v>
      </c>
      <c r="D880">
        <v>716</v>
      </c>
      <c r="E880" t="s">
        <v>1269</v>
      </c>
      <c r="F880">
        <v>1.1499999999999999</v>
      </c>
      <c r="G880">
        <v>1.7000000000000001E-2</v>
      </c>
    </row>
    <row r="881" spans="1:7">
      <c r="A881" t="s">
        <v>1</v>
      </c>
      <c r="B881" t="s">
        <v>4</v>
      </c>
      <c r="C881">
        <v>716</v>
      </c>
      <c r="D881">
        <v>717</v>
      </c>
      <c r="E881" t="s">
        <v>1270</v>
      </c>
      <c r="F881">
        <v>1</v>
      </c>
      <c r="G881">
        <v>2.1999999999999999E-2</v>
      </c>
    </row>
    <row r="882" spans="1:7">
      <c r="A882" t="s">
        <v>1</v>
      </c>
      <c r="B882" t="s">
        <v>5</v>
      </c>
      <c r="C882">
        <v>60</v>
      </c>
      <c r="D882">
        <v>60.85</v>
      </c>
      <c r="E882" t="s">
        <v>1271</v>
      </c>
      <c r="F882">
        <v>0.85</v>
      </c>
      <c r="G882">
        <v>5.0000000000000001E-3</v>
      </c>
    </row>
    <row r="883" spans="1:7">
      <c r="A883" t="s">
        <v>1</v>
      </c>
      <c r="B883" t="s">
        <v>5</v>
      </c>
      <c r="C883">
        <v>71.849999999999994</v>
      </c>
      <c r="D883">
        <v>72.849999999999994</v>
      </c>
      <c r="E883" t="s">
        <v>1272</v>
      </c>
      <c r="F883">
        <v>1</v>
      </c>
      <c r="G883">
        <v>5.0000000000000001E-3</v>
      </c>
    </row>
    <row r="884" spans="1:7">
      <c r="A884" t="s">
        <v>1</v>
      </c>
      <c r="B884" t="s">
        <v>5</v>
      </c>
      <c r="C884">
        <v>72.849999999999994</v>
      </c>
      <c r="D884">
        <v>74.099999999999994</v>
      </c>
      <c r="E884" t="s">
        <v>1273</v>
      </c>
      <c r="F884">
        <v>1.25</v>
      </c>
      <c r="G884">
        <v>8.9999999999999993E-3</v>
      </c>
    </row>
    <row r="885" spans="1:7">
      <c r="A885" t="s">
        <v>1</v>
      </c>
      <c r="B885" t="s">
        <v>5</v>
      </c>
      <c r="C885">
        <v>74.099999999999994</v>
      </c>
      <c r="D885">
        <v>75.099999999999994</v>
      </c>
      <c r="E885" t="s">
        <v>1274</v>
      </c>
      <c r="F885">
        <v>1</v>
      </c>
      <c r="G885">
        <v>3.0000000000000001E-3</v>
      </c>
    </row>
    <row r="886" spans="1:7">
      <c r="A886" t="s">
        <v>1</v>
      </c>
      <c r="B886" t="s">
        <v>5</v>
      </c>
      <c r="C886">
        <v>97.15</v>
      </c>
      <c r="D886">
        <v>97.9</v>
      </c>
      <c r="E886" t="s">
        <v>1275</v>
      </c>
      <c r="F886">
        <v>0.75</v>
      </c>
      <c r="G886">
        <v>7.0000000000000001E-3</v>
      </c>
    </row>
    <row r="887" spans="1:7">
      <c r="A887" t="s">
        <v>1</v>
      </c>
      <c r="B887" t="s">
        <v>5</v>
      </c>
      <c r="C887">
        <v>115.45</v>
      </c>
      <c r="D887">
        <v>115.85</v>
      </c>
      <c r="E887" t="s">
        <v>1276</v>
      </c>
      <c r="F887">
        <v>0.4</v>
      </c>
      <c r="G887">
        <v>3.0000000000000001E-3</v>
      </c>
    </row>
    <row r="888" spans="1:7">
      <c r="A888" t="s">
        <v>1</v>
      </c>
      <c r="B888" t="s">
        <v>5</v>
      </c>
      <c r="C888">
        <v>127.6</v>
      </c>
      <c r="D888">
        <v>128.1</v>
      </c>
      <c r="E888" t="s">
        <v>1277</v>
      </c>
      <c r="F888">
        <v>0.5</v>
      </c>
      <c r="G888">
        <v>3.0000000000000001E-3</v>
      </c>
    </row>
    <row r="889" spans="1:7">
      <c r="A889" t="s">
        <v>1</v>
      </c>
      <c r="B889" t="s">
        <v>5</v>
      </c>
      <c r="C889">
        <v>155.9</v>
      </c>
      <c r="D889">
        <v>156.5</v>
      </c>
      <c r="E889" t="s">
        <v>1278</v>
      </c>
      <c r="F889">
        <v>0.6</v>
      </c>
      <c r="G889">
        <v>6.0000000000000001E-3</v>
      </c>
    </row>
    <row r="890" spans="1:7">
      <c r="A890" t="s">
        <v>1</v>
      </c>
      <c r="B890" t="s">
        <v>5</v>
      </c>
      <c r="C890">
        <v>180</v>
      </c>
      <c r="D890">
        <v>180.78</v>
      </c>
      <c r="E890" t="s">
        <v>1279</v>
      </c>
      <c r="F890">
        <v>0.78</v>
      </c>
      <c r="G890">
        <v>3.0000000000000001E-3</v>
      </c>
    </row>
    <row r="891" spans="1:7">
      <c r="A891" t="s">
        <v>1</v>
      </c>
      <c r="B891" t="s">
        <v>5</v>
      </c>
      <c r="C891">
        <v>197</v>
      </c>
      <c r="D891">
        <v>198</v>
      </c>
      <c r="E891" t="s">
        <v>1280</v>
      </c>
      <c r="F891">
        <v>1</v>
      </c>
      <c r="G891">
        <v>8.9999999999999993E-3</v>
      </c>
    </row>
    <row r="892" spans="1:7">
      <c r="A892" t="s">
        <v>1</v>
      </c>
      <c r="B892" t="s">
        <v>5</v>
      </c>
      <c r="C892">
        <v>198</v>
      </c>
      <c r="D892">
        <v>199</v>
      </c>
      <c r="E892" t="s">
        <v>1281</v>
      </c>
      <c r="F892">
        <v>1</v>
      </c>
      <c r="G892">
        <v>3.0000000000000001E-3</v>
      </c>
    </row>
    <row r="893" spans="1:7">
      <c r="A893" t="s">
        <v>1</v>
      </c>
      <c r="B893" t="s">
        <v>5</v>
      </c>
      <c r="C893">
        <v>199</v>
      </c>
      <c r="D893">
        <v>200</v>
      </c>
      <c r="E893" t="s">
        <v>1282</v>
      </c>
      <c r="F893">
        <v>1</v>
      </c>
      <c r="G893">
        <v>8.0000000000000002E-3</v>
      </c>
    </row>
    <row r="894" spans="1:7">
      <c r="A894" t="s">
        <v>1</v>
      </c>
      <c r="B894" t="s">
        <v>5</v>
      </c>
      <c r="C894">
        <v>200</v>
      </c>
      <c r="D894">
        <v>201</v>
      </c>
      <c r="E894" t="s">
        <v>1283</v>
      </c>
      <c r="F894">
        <v>1</v>
      </c>
      <c r="G894">
        <v>3.0000000000000001E-3</v>
      </c>
    </row>
    <row r="895" spans="1:7">
      <c r="A895" t="s">
        <v>1</v>
      </c>
      <c r="B895" t="s">
        <v>5</v>
      </c>
      <c r="C895">
        <v>201</v>
      </c>
      <c r="D895">
        <v>202</v>
      </c>
      <c r="E895" t="s">
        <v>1284</v>
      </c>
      <c r="F895">
        <v>1</v>
      </c>
      <c r="G895">
        <v>1.4999999999999999E-2</v>
      </c>
    </row>
    <row r="896" spans="1:7">
      <c r="A896" t="s">
        <v>1</v>
      </c>
      <c r="B896" t="s">
        <v>5</v>
      </c>
      <c r="C896">
        <v>202</v>
      </c>
      <c r="D896">
        <v>203</v>
      </c>
      <c r="E896" t="s">
        <v>1285</v>
      </c>
      <c r="F896">
        <v>1</v>
      </c>
      <c r="G896">
        <v>5.0000000000000001E-3</v>
      </c>
    </row>
    <row r="897" spans="1:7">
      <c r="A897" t="s">
        <v>1</v>
      </c>
      <c r="B897" t="s">
        <v>5</v>
      </c>
      <c r="C897">
        <v>203</v>
      </c>
      <c r="D897">
        <v>204</v>
      </c>
      <c r="E897" t="s">
        <v>1286</v>
      </c>
      <c r="F897">
        <v>1</v>
      </c>
      <c r="G897">
        <v>1.2E-2</v>
      </c>
    </row>
    <row r="898" spans="1:7">
      <c r="A898" t="s">
        <v>1</v>
      </c>
      <c r="B898" t="s">
        <v>5</v>
      </c>
      <c r="C898">
        <v>204</v>
      </c>
      <c r="D898">
        <v>204.9</v>
      </c>
      <c r="E898" t="s">
        <v>1287</v>
      </c>
      <c r="F898">
        <v>0.9</v>
      </c>
      <c r="G898">
        <v>3.0000000000000001E-3</v>
      </c>
    </row>
    <row r="899" spans="1:7">
      <c r="A899" t="s">
        <v>1</v>
      </c>
      <c r="B899" t="s">
        <v>5</v>
      </c>
      <c r="C899">
        <v>204.9</v>
      </c>
      <c r="D899">
        <v>205.9</v>
      </c>
      <c r="E899" t="s">
        <v>1288</v>
      </c>
      <c r="F899">
        <v>1</v>
      </c>
      <c r="G899">
        <v>6.0000000000000001E-3</v>
      </c>
    </row>
    <row r="900" spans="1:7">
      <c r="A900" t="s">
        <v>1</v>
      </c>
      <c r="B900" t="s">
        <v>5</v>
      </c>
      <c r="C900">
        <v>215.65</v>
      </c>
      <c r="D900">
        <v>216.15</v>
      </c>
      <c r="E900" t="s">
        <v>1289</v>
      </c>
      <c r="F900">
        <v>0.5</v>
      </c>
      <c r="G900">
        <v>4.1000000000000002E-2</v>
      </c>
    </row>
    <row r="901" spans="1:7">
      <c r="A901" t="s">
        <v>1</v>
      </c>
      <c r="B901" t="s">
        <v>5</v>
      </c>
      <c r="C901">
        <v>230.6</v>
      </c>
      <c r="D901">
        <v>231.1</v>
      </c>
      <c r="E901" t="s">
        <v>1290</v>
      </c>
      <c r="F901">
        <v>0.5</v>
      </c>
      <c r="G901">
        <v>3.0000000000000001E-3</v>
      </c>
    </row>
    <row r="902" spans="1:7">
      <c r="A902" t="s">
        <v>1</v>
      </c>
      <c r="B902" t="s">
        <v>5</v>
      </c>
      <c r="C902">
        <v>246</v>
      </c>
      <c r="D902">
        <v>247.1</v>
      </c>
      <c r="E902" t="s">
        <v>1291</v>
      </c>
      <c r="F902">
        <v>1.1000000000000001</v>
      </c>
      <c r="G902">
        <v>4.5999999999999999E-2</v>
      </c>
    </row>
    <row r="903" spans="1:7">
      <c r="A903" t="s">
        <v>1</v>
      </c>
      <c r="B903" t="s">
        <v>5</v>
      </c>
      <c r="C903">
        <v>250</v>
      </c>
      <c r="D903">
        <v>250.7</v>
      </c>
      <c r="E903" t="s">
        <v>1292</v>
      </c>
      <c r="F903">
        <v>0.7</v>
      </c>
      <c r="G903">
        <v>1.4E-2</v>
      </c>
    </row>
    <row r="904" spans="1:7">
      <c r="A904" t="s">
        <v>1</v>
      </c>
      <c r="B904" t="s">
        <v>5</v>
      </c>
      <c r="C904">
        <v>286.8</v>
      </c>
      <c r="D904">
        <v>287.8</v>
      </c>
      <c r="E904" t="s">
        <v>1293</v>
      </c>
      <c r="F904">
        <v>1</v>
      </c>
      <c r="G904">
        <v>0.01</v>
      </c>
    </row>
    <row r="905" spans="1:7">
      <c r="A905" t="s">
        <v>1</v>
      </c>
      <c r="B905" t="s">
        <v>5</v>
      </c>
      <c r="C905">
        <v>287.8</v>
      </c>
      <c r="D905">
        <v>289</v>
      </c>
      <c r="E905" t="s">
        <v>1294</v>
      </c>
      <c r="F905">
        <v>1.2</v>
      </c>
      <c r="G905">
        <v>1.7999999999999999E-2</v>
      </c>
    </row>
    <row r="906" spans="1:7">
      <c r="A906" t="s">
        <v>1</v>
      </c>
      <c r="B906" t="s">
        <v>5</v>
      </c>
      <c r="C906">
        <v>289</v>
      </c>
      <c r="D906">
        <v>290</v>
      </c>
      <c r="E906" t="s">
        <v>1295</v>
      </c>
      <c r="F906">
        <v>1</v>
      </c>
      <c r="G906">
        <v>1.2999999999999999E-2</v>
      </c>
    </row>
    <row r="907" spans="1:7">
      <c r="A907" t="s">
        <v>1</v>
      </c>
      <c r="B907" t="s">
        <v>5</v>
      </c>
      <c r="C907">
        <v>290</v>
      </c>
      <c r="D907">
        <v>291</v>
      </c>
      <c r="E907" t="s">
        <v>1296</v>
      </c>
      <c r="F907">
        <v>1</v>
      </c>
      <c r="G907">
        <v>7.0000000000000001E-3</v>
      </c>
    </row>
    <row r="908" spans="1:7">
      <c r="A908" t="s">
        <v>1</v>
      </c>
      <c r="B908" t="s">
        <v>5</v>
      </c>
      <c r="C908">
        <v>291</v>
      </c>
      <c r="D908">
        <v>292</v>
      </c>
      <c r="E908" t="s">
        <v>1297</v>
      </c>
      <c r="F908">
        <v>1</v>
      </c>
      <c r="G908">
        <v>8.9999999999999993E-3</v>
      </c>
    </row>
    <row r="909" spans="1:7">
      <c r="A909" t="s">
        <v>1</v>
      </c>
      <c r="B909" t="s">
        <v>5</v>
      </c>
      <c r="C909">
        <v>292</v>
      </c>
      <c r="D909">
        <v>293</v>
      </c>
      <c r="E909" t="s">
        <v>1298</v>
      </c>
      <c r="F909">
        <v>1</v>
      </c>
      <c r="G909">
        <v>8.0000000000000002E-3</v>
      </c>
    </row>
    <row r="910" spans="1:7">
      <c r="A910" t="s">
        <v>1</v>
      </c>
      <c r="B910" t="s">
        <v>5</v>
      </c>
      <c r="C910">
        <v>293</v>
      </c>
      <c r="D910">
        <v>294</v>
      </c>
      <c r="E910" t="s">
        <v>1299</v>
      </c>
      <c r="F910">
        <v>1</v>
      </c>
      <c r="G910">
        <v>1.6E-2</v>
      </c>
    </row>
    <row r="911" spans="1:7">
      <c r="A911" t="s">
        <v>1</v>
      </c>
      <c r="B911" t="s">
        <v>5</v>
      </c>
      <c r="C911">
        <v>294</v>
      </c>
      <c r="D911">
        <v>295</v>
      </c>
      <c r="E911" t="s">
        <v>1300</v>
      </c>
      <c r="F911">
        <v>1</v>
      </c>
      <c r="G911">
        <v>2.4E-2</v>
      </c>
    </row>
    <row r="912" spans="1:7">
      <c r="A912" t="s">
        <v>1</v>
      </c>
      <c r="B912" t="s">
        <v>5</v>
      </c>
      <c r="C912">
        <v>295</v>
      </c>
      <c r="D912">
        <v>296</v>
      </c>
      <c r="E912" t="s">
        <v>1301</v>
      </c>
      <c r="F912">
        <v>1</v>
      </c>
      <c r="G912">
        <v>2.1000000000000001E-2</v>
      </c>
    </row>
    <row r="913" spans="1:7">
      <c r="A913" t="s">
        <v>1</v>
      </c>
      <c r="B913" t="s">
        <v>5</v>
      </c>
      <c r="C913">
        <v>296</v>
      </c>
      <c r="D913">
        <v>296.89999999999998</v>
      </c>
      <c r="E913" t="s">
        <v>1302</v>
      </c>
      <c r="F913">
        <v>0.9</v>
      </c>
      <c r="G913">
        <v>2.1999999999999999E-2</v>
      </c>
    </row>
    <row r="914" spans="1:7">
      <c r="A914" t="s">
        <v>1</v>
      </c>
      <c r="B914" t="s">
        <v>5</v>
      </c>
      <c r="C914">
        <v>296.89999999999998</v>
      </c>
      <c r="D914">
        <v>298</v>
      </c>
      <c r="E914" t="s">
        <v>1303</v>
      </c>
      <c r="F914">
        <v>1.1000000000000001</v>
      </c>
      <c r="G914">
        <v>0.01</v>
      </c>
    </row>
    <row r="915" spans="1:7">
      <c r="A915" t="s">
        <v>1</v>
      </c>
      <c r="B915" t="s">
        <v>5</v>
      </c>
      <c r="C915">
        <v>300.89999999999998</v>
      </c>
      <c r="D915">
        <v>301.89999999999998</v>
      </c>
      <c r="E915" t="s">
        <v>1304</v>
      </c>
      <c r="F915">
        <v>1</v>
      </c>
      <c r="G915">
        <v>1.4E-2</v>
      </c>
    </row>
    <row r="916" spans="1:7">
      <c r="A916" t="s">
        <v>1</v>
      </c>
      <c r="B916" t="s">
        <v>5</v>
      </c>
      <c r="C916">
        <v>315.64999999999998</v>
      </c>
      <c r="D916">
        <v>316.64999999999998</v>
      </c>
      <c r="E916" t="s">
        <v>1305</v>
      </c>
      <c r="F916">
        <v>1</v>
      </c>
      <c r="G916">
        <v>3.0000000000000001E-3</v>
      </c>
    </row>
    <row r="917" spans="1:7">
      <c r="A917" t="s">
        <v>1</v>
      </c>
      <c r="B917" t="s">
        <v>5</v>
      </c>
      <c r="C917">
        <v>334.2</v>
      </c>
      <c r="D917">
        <v>335.2</v>
      </c>
      <c r="E917" t="s">
        <v>1306</v>
      </c>
      <c r="F917">
        <v>1</v>
      </c>
      <c r="G917">
        <v>3.0000000000000001E-3</v>
      </c>
    </row>
    <row r="918" spans="1:7">
      <c r="A918" t="s">
        <v>1</v>
      </c>
      <c r="B918" t="s">
        <v>5</v>
      </c>
      <c r="C918">
        <v>335.2</v>
      </c>
      <c r="D918">
        <v>336.1</v>
      </c>
      <c r="E918" t="s">
        <v>1307</v>
      </c>
      <c r="F918">
        <v>0.9</v>
      </c>
      <c r="G918">
        <v>8.9999999999999993E-3</v>
      </c>
    </row>
    <row r="919" spans="1:7">
      <c r="A919" t="s">
        <v>1</v>
      </c>
      <c r="B919" t="s">
        <v>5</v>
      </c>
      <c r="C919">
        <v>336.1</v>
      </c>
      <c r="D919">
        <v>337.1</v>
      </c>
      <c r="E919" t="s">
        <v>1308</v>
      </c>
      <c r="F919">
        <v>1</v>
      </c>
      <c r="G919">
        <v>8.0000000000000002E-3</v>
      </c>
    </row>
    <row r="920" spans="1:7">
      <c r="A920" t="s">
        <v>1</v>
      </c>
      <c r="B920" t="s">
        <v>5</v>
      </c>
      <c r="C920">
        <v>337.1</v>
      </c>
      <c r="D920">
        <v>338.1</v>
      </c>
      <c r="E920" t="s">
        <v>1309</v>
      </c>
      <c r="F920">
        <v>1</v>
      </c>
      <c r="G920">
        <v>3.0000000000000001E-3</v>
      </c>
    </row>
    <row r="921" spans="1:7">
      <c r="A921" t="s">
        <v>1</v>
      </c>
      <c r="B921" t="s">
        <v>5</v>
      </c>
      <c r="C921">
        <v>357.8</v>
      </c>
      <c r="D921">
        <v>358.8</v>
      </c>
      <c r="E921" t="s">
        <v>1310</v>
      </c>
      <c r="F921">
        <v>1</v>
      </c>
      <c r="G921">
        <v>3.4000000000000002E-2</v>
      </c>
    </row>
    <row r="922" spans="1:7">
      <c r="A922" t="s">
        <v>1</v>
      </c>
      <c r="B922" t="s">
        <v>5</v>
      </c>
      <c r="C922">
        <v>358.8</v>
      </c>
      <c r="D922">
        <v>359.65</v>
      </c>
      <c r="E922" t="s">
        <v>1311</v>
      </c>
      <c r="F922">
        <v>0.85</v>
      </c>
      <c r="G922">
        <v>0.109</v>
      </c>
    </row>
    <row r="923" spans="1:7">
      <c r="A923" t="s">
        <v>1</v>
      </c>
      <c r="B923" t="s">
        <v>5</v>
      </c>
      <c r="C923">
        <v>359.65</v>
      </c>
      <c r="D923">
        <v>360.65</v>
      </c>
      <c r="E923" t="s">
        <v>1312</v>
      </c>
      <c r="F923">
        <v>1</v>
      </c>
      <c r="G923">
        <v>3.9E-2</v>
      </c>
    </row>
    <row r="924" spans="1:7">
      <c r="A924" t="s">
        <v>1</v>
      </c>
      <c r="B924" t="s">
        <v>5</v>
      </c>
      <c r="C924">
        <v>364</v>
      </c>
      <c r="D924">
        <v>365</v>
      </c>
      <c r="E924" t="s">
        <v>1313</v>
      </c>
      <c r="F924">
        <v>1</v>
      </c>
      <c r="G924">
        <v>1.7000000000000001E-2</v>
      </c>
    </row>
    <row r="925" spans="1:7">
      <c r="A925" t="s">
        <v>1</v>
      </c>
      <c r="B925" t="s">
        <v>5</v>
      </c>
      <c r="C925">
        <v>365</v>
      </c>
      <c r="D925">
        <v>365.85</v>
      </c>
      <c r="E925" t="s">
        <v>1314</v>
      </c>
      <c r="F925">
        <v>0.85</v>
      </c>
      <c r="G925">
        <v>0.10299999999999999</v>
      </c>
    </row>
    <row r="926" spans="1:7">
      <c r="A926" t="s">
        <v>1</v>
      </c>
      <c r="B926" t="s">
        <v>5</v>
      </c>
      <c r="C926">
        <v>365.85</v>
      </c>
      <c r="D926">
        <v>367.15</v>
      </c>
      <c r="E926" t="s">
        <v>1315</v>
      </c>
      <c r="F926">
        <v>1.3</v>
      </c>
      <c r="G926">
        <v>4.1000000000000002E-2</v>
      </c>
    </row>
    <row r="927" spans="1:7">
      <c r="A927" t="s">
        <v>1</v>
      </c>
      <c r="B927" t="s">
        <v>5</v>
      </c>
      <c r="C927">
        <v>367.15</v>
      </c>
      <c r="D927">
        <v>368.1</v>
      </c>
      <c r="E927" t="s">
        <v>1316</v>
      </c>
      <c r="F927">
        <v>0.95</v>
      </c>
      <c r="G927">
        <v>0.124</v>
      </c>
    </row>
    <row r="928" spans="1:7">
      <c r="A928" t="s">
        <v>1</v>
      </c>
      <c r="B928" t="s">
        <v>5</v>
      </c>
      <c r="C928">
        <v>368.1</v>
      </c>
      <c r="D928">
        <v>369.1</v>
      </c>
      <c r="E928" t="s">
        <v>1317</v>
      </c>
      <c r="F928">
        <v>1</v>
      </c>
      <c r="G928">
        <v>5.0000000000000001E-3</v>
      </c>
    </row>
    <row r="929" spans="1:7">
      <c r="A929" t="s">
        <v>1</v>
      </c>
      <c r="B929" t="s">
        <v>5</v>
      </c>
      <c r="C929">
        <v>382.2</v>
      </c>
      <c r="D929">
        <v>383.2</v>
      </c>
      <c r="E929" t="s">
        <v>1318</v>
      </c>
      <c r="F929">
        <v>1</v>
      </c>
      <c r="G929">
        <v>3.4000000000000002E-2</v>
      </c>
    </row>
    <row r="930" spans="1:7">
      <c r="A930" t="s">
        <v>1</v>
      </c>
      <c r="B930" t="s">
        <v>5</v>
      </c>
      <c r="C930">
        <v>383.2</v>
      </c>
      <c r="D930">
        <v>384</v>
      </c>
      <c r="E930" t="s">
        <v>1319</v>
      </c>
      <c r="F930">
        <v>0.8</v>
      </c>
      <c r="G930">
        <v>3.3000000000000002E-2</v>
      </c>
    </row>
    <row r="931" spans="1:7">
      <c r="A931" t="s">
        <v>1</v>
      </c>
      <c r="B931" t="s">
        <v>5</v>
      </c>
      <c r="C931">
        <v>384</v>
      </c>
      <c r="D931">
        <v>385</v>
      </c>
      <c r="E931" t="s">
        <v>1320</v>
      </c>
      <c r="F931">
        <v>1</v>
      </c>
      <c r="G931">
        <v>1.2999999999999999E-2</v>
      </c>
    </row>
    <row r="932" spans="1:7">
      <c r="A932" t="s">
        <v>1</v>
      </c>
      <c r="B932" t="s">
        <v>5</v>
      </c>
      <c r="C932">
        <v>385</v>
      </c>
      <c r="D932">
        <v>386</v>
      </c>
      <c r="E932" t="s">
        <v>1321</v>
      </c>
      <c r="F932">
        <v>1</v>
      </c>
      <c r="G932">
        <v>2.5000000000000001E-2</v>
      </c>
    </row>
    <row r="933" spans="1:7">
      <c r="A933" t="s">
        <v>1</v>
      </c>
      <c r="B933" t="s">
        <v>5</v>
      </c>
      <c r="C933">
        <v>386</v>
      </c>
      <c r="D933">
        <v>387</v>
      </c>
      <c r="E933" t="s">
        <v>1322</v>
      </c>
      <c r="F933">
        <v>1</v>
      </c>
      <c r="G933">
        <v>1.7999999999999999E-2</v>
      </c>
    </row>
    <row r="934" spans="1:7">
      <c r="A934" t="s">
        <v>1</v>
      </c>
      <c r="B934" t="s">
        <v>5</v>
      </c>
      <c r="C934">
        <v>405.9</v>
      </c>
      <c r="D934">
        <v>406.9</v>
      </c>
      <c r="E934" t="s">
        <v>1323</v>
      </c>
      <c r="F934">
        <v>1</v>
      </c>
      <c r="G934">
        <v>2.3E-2</v>
      </c>
    </row>
    <row r="935" spans="1:7">
      <c r="A935" t="s">
        <v>1</v>
      </c>
      <c r="B935" t="s">
        <v>5</v>
      </c>
      <c r="C935">
        <v>406.9</v>
      </c>
      <c r="D935">
        <v>407.9</v>
      </c>
      <c r="E935" t="s">
        <v>1324</v>
      </c>
      <c r="F935">
        <v>1</v>
      </c>
      <c r="G935">
        <v>3.3000000000000002E-2</v>
      </c>
    </row>
    <row r="936" spans="1:7">
      <c r="A936" t="s">
        <v>1</v>
      </c>
      <c r="B936" t="s">
        <v>5</v>
      </c>
      <c r="C936">
        <v>407.9</v>
      </c>
      <c r="D936">
        <v>408.9</v>
      </c>
      <c r="E936" t="s">
        <v>1325</v>
      </c>
      <c r="F936">
        <v>1</v>
      </c>
      <c r="G936">
        <v>8.6999999999999994E-2</v>
      </c>
    </row>
    <row r="937" spans="1:7">
      <c r="A937" t="s">
        <v>1</v>
      </c>
      <c r="B937" t="s">
        <v>5</v>
      </c>
      <c r="C937">
        <v>408.9</v>
      </c>
      <c r="D937">
        <v>410.3</v>
      </c>
      <c r="E937" t="s">
        <v>1326</v>
      </c>
      <c r="F937">
        <v>1.4</v>
      </c>
      <c r="G937">
        <v>0.26300000000000001</v>
      </c>
    </row>
    <row r="938" spans="1:7">
      <c r="A938" t="s">
        <v>1</v>
      </c>
      <c r="B938" t="s">
        <v>5</v>
      </c>
      <c r="C938">
        <v>410.3</v>
      </c>
      <c r="D938">
        <v>411.3</v>
      </c>
      <c r="E938" t="s">
        <v>1327</v>
      </c>
      <c r="F938">
        <v>1</v>
      </c>
      <c r="G938">
        <v>0.33300000000000002</v>
      </c>
    </row>
    <row r="939" spans="1:7">
      <c r="A939" t="s">
        <v>1</v>
      </c>
      <c r="B939" t="s">
        <v>5</v>
      </c>
      <c r="C939">
        <v>415.8</v>
      </c>
      <c r="D939">
        <v>416.7</v>
      </c>
      <c r="E939" t="s">
        <v>1328</v>
      </c>
      <c r="F939">
        <v>0.9</v>
      </c>
      <c r="G939">
        <v>8.0000000000000002E-3</v>
      </c>
    </row>
    <row r="940" spans="1:7">
      <c r="A940" t="s">
        <v>1</v>
      </c>
      <c r="B940" t="s">
        <v>5</v>
      </c>
      <c r="C940">
        <v>416.7</v>
      </c>
      <c r="D940">
        <v>417.7</v>
      </c>
      <c r="E940" t="s">
        <v>1329</v>
      </c>
      <c r="F940">
        <v>1</v>
      </c>
      <c r="G940">
        <v>1.7999999999999999E-2</v>
      </c>
    </row>
    <row r="941" spans="1:7">
      <c r="A941" t="s">
        <v>1</v>
      </c>
      <c r="B941" t="s">
        <v>5</v>
      </c>
      <c r="C941">
        <v>417.7</v>
      </c>
      <c r="D941">
        <v>418.7</v>
      </c>
      <c r="E941" t="s">
        <v>1330</v>
      </c>
      <c r="F941">
        <v>1</v>
      </c>
      <c r="G941">
        <v>0.47</v>
      </c>
    </row>
    <row r="942" spans="1:7">
      <c r="A942" t="s">
        <v>1</v>
      </c>
      <c r="B942" t="s">
        <v>5</v>
      </c>
      <c r="C942">
        <v>418.7</v>
      </c>
      <c r="D942">
        <v>419.7</v>
      </c>
      <c r="E942" t="s">
        <v>1331</v>
      </c>
      <c r="F942">
        <v>1</v>
      </c>
      <c r="G942">
        <v>0.108</v>
      </c>
    </row>
    <row r="943" spans="1:7">
      <c r="A943" t="s">
        <v>1</v>
      </c>
      <c r="B943" t="s">
        <v>5</v>
      </c>
      <c r="C943">
        <v>419.7</v>
      </c>
      <c r="D943">
        <v>420.7</v>
      </c>
      <c r="E943" t="s">
        <v>1332</v>
      </c>
      <c r="F943">
        <v>1</v>
      </c>
      <c r="G943">
        <v>3.3000000000000002E-2</v>
      </c>
    </row>
    <row r="944" spans="1:7">
      <c r="A944" t="s">
        <v>1</v>
      </c>
      <c r="B944" t="s">
        <v>5</v>
      </c>
      <c r="C944">
        <v>420.7</v>
      </c>
      <c r="D944">
        <v>421.7</v>
      </c>
      <c r="E944" t="s">
        <v>1333</v>
      </c>
      <c r="F944">
        <v>1</v>
      </c>
      <c r="G944">
        <v>6.0000000000000001E-3</v>
      </c>
    </row>
    <row r="945" spans="1:7">
      <c r="A945" t="s">
        <v>1</v>
      </c>
      <c r="B945" t="s">
        <v>5</v>
      </c>
      <c r="C945">
        <v>421.7</v>
      </c>
      <c r="D945">
        <v>423</v>
      </c>
      <c r="E945" t="s">
        <v>1334</v>
      </c>
      <c r="F945">
        <v>1.3</v>
      </c>
      <c r="G945">
        <v>1.7999999999999999E-2</v>
      </c>
    </row>
    <row r="946" spans="1:7">
      <c r="A946" t="s">
        <v>1</v>
      </c>
      <c r="B946" t="s">
        <v>5</v>
      </c>
      <c r="C946">
        <v>423</v>
      </c>
      <c r="D946">
        <v>424</v>
      </c>
      <c r="E946" t="s">
        <v>1335</v>
      </c>
      <c r="F946">
        <v>1</v>
      </c>
      <c r="G946">
        <v>1.7999999999999999E-2</v>
      </c>
    </row>
    <row r="947" spans="1:7">
      <c r="A947" t="s">
        <v>1</v>
      </c>
      <c r="B947" t="s">
        <v>5</v>
      </c>
      <c r="C947">
        <v>438.5</v>
      </c>
      <c r="D947">
        <v>439</v>
      </c>
      <c r="E947" t="s">
        <v>1336</v>
      </c>
      <c r="F947">
        <v>0.5</v>
      </c>
      <c r="G947">
        <v>1.7999999999999999E-2</v>
      </c>
    </row>
    <row r="948" spans="1:7">
      <c r="A948" t="s">
        <v>1</v>
      </c>
      <c r="B948" t="s">
        <v>5</v>
      </c>
      <c r="C948">
        <v>439</v>
      </c>
      <c r="D948">
        <v>440</v>
      </c>
      <c r="E948" t="s">
        <v>1337</v>
      </c>
      <c r="F948">
        <v>1</v>
      </c>
      <c r="G948">
        <v>1.4999999999999999E-2</v>
      </c>
    </row>
    <row r="949" spans="1:7">
      <c r="A949" t="s">
        <v>1</v>
      </c>
      <c r="B949" t="s">
        <v>5</v>
      </c>
      <c r="C949">
        <v>453.4</v>
      </c>
      <c r="D949">
        <v>454.1</v>
      </c>
      <c r="E949" t="s">
        <v>1338</v>
      </c>
      <c r="F949">
        <v>0.7</v>
      </c>
      <c r="G949">
        <v>0.02</v>
      </c>
    </row>
    <row r="950" spans="1:7">
      <c r="A950" t="s">
        <v>1</v>
      </c>
      <c r="B950" t="s">
        <v>5</v>
      </c>
      <c r="C950">
        <v>457.5</v>
      </c>
      <c r="D950">
        <v>458.5</v>
      </c>
      <c r="E950" t="s">
        <v>1339</v>
      </c>
      <c r="F950">
        <v>1</v>
      </c>
      <c r="G950">
        <v>0.44400000000000001</v>
      </c>
    </row>
    <row r="951" spans="1:7">
      <c r="A951" t="s">
        <v>1</v>
      </c>
      <c r="B951" t="s">
        <v>5</v>
      </c>
      <c r="C951">
        <v>473.5</v>
      </c>
      <c r="D951">
        <v>474</v>
      </c>
      <c r="E951" t="s">
        <v>1340</v>
      </c>
      <c r="F951">
        <v>0.5</v>
      </c>
      <c r="G951">
        <v>1.0999999999999999E-2</v>
      </c>
    </row>
    <row r="952" spans="1:7">
      <c r="A952" t="s">
        <v>1</v>
      </c>
      <c r="B952" t="s">
        <v>5</v>
      </c>
      <c r="C952">
        <v>474</v>
      </c>
      <c r="D952">
        <v>474.8</v>
      </c>
      <c r="E952" t="s">
        <v>1341</v>
      </c>
      <c r="F952">
        <v>0.8</v>
      </c>
      <c r="G952">
        <v>6.2E-2</v>
      </c>
    </row>
    <row r="953" spans="1:7">
      <c r="A953" t="s">
        <v>1</v>
      </c>
      <c r="B953" t="s">
        <v>5</v>
      </c>
      <c r="C953">
        <v>474.8</v>
      </c>
      <c r="D953">
        <v>475.3</v>
      </c>
      <c r="E953" t="s">
        <v>1342</v>
      </c>
      <c r="F953">
        <v>0.5</v>
      </c>
      <c r="G953">
        <v>1.2E-2</v>
      </c>
    </row>
    <row r="954" spans="1:7">
      <c r="A954" t="s">
        <v>1</v>
      </c>
      <c r="B954" t="s">
        <v>5</v>
      </c>
      <c r="C954">
        <v>479.85</v>
      </c>
      <c r="D954">
        <v>480.45</v>
      </c>
      <c r="E954" t="s">
        <v>1343</v>
      </c>
      <c r="F954">
        <v>0.6</v>
      </c>
      <c r="G954">
        <v>3.0000000000000001E-3</v>
      </c>
    </row>
    <row r="955" spans="1:7">
      <c r="A955" t="s">
        <v>1</v>
      </c>
      <c r="B955" t="s">
        <v>5</v>
      </c>
      <c r="C955">
        <v>515.6</v>
      </c>
      <c r="D955">
        <v>516.6</v>
      </c>
      <c r="E955" t="s">
        <v>1344</v>
      </c>
      <c r="F955">
        <v>1</v>
      </c>
      <c r="G955">
        <v>0.122</v>
      </c>
    </row>
    <row r="956" spans="1:7">
      <c r="A956" t="s">
        <v>1</v>
      </c>
      <c r="B956" t="s">
        <v>5</v>
      </c>
      <c r="C956">
        <v>516.6</v>
      </c>
      <c r="D956">
        <v>517.6</v>
      </c>
      <c r="E956" t="s">
        <v>1345</v>
      </c>
      <c r="F956">
        <v>1</v>
      </c>
      <c r="G956">
        <v>1.65</v>
      </c>
    </row>
    <row r="957" spans="1:7">
      <c r="A957" t="s">
        <v>1</v>
      </c>
      <c r="B957" t="s">
        <v>5</v>
      </c>
      <c r="C957">
        <v>517.6</v>
      </c>
      <c r="D957">
        <v>518.6</v>
      </c>
      <c r="E957" t="s">
        <v>1346</v>
      </c>
      <c r="F957">
        <v>1</v>
      </c>
      <c r="G957">
        <v>0.24</v>
      </c>
    </row>
    <row r="958" spans="1:7">
      <c r="A958" t="s">
        <v>1</v>
      </c>
      <c r="B958" t="s">
        <v>5</v>
      </c>
      <c r="C958">
        <v>518.6</v>
      </c>
      <c r="D958">
        <v>519.6</v>
      </c>
      <c r="E958" t="s">
        <v>1347</v>
      </c>
      <c r="F958">
        <v>1</v>
      </c>
      <c r="G958">
        <v>0.45</v>
      </c>
    </row>
    <row r="959" spans="1:7">
      <c r="A959" t="s">
        <v>1</v>
      </c>
      <c r="B959" t="s">
        <v>5</v>
      </c>
      <c r="C959">
        <v>519.6</v>
      </c>
      <c r="D959">
        <v>520.4</v>
      </c>
      <c r="E959" t="s">
        <v>1348</v>
      </c>
      <c r="F959">
        <v>0.8</v>
      </c>
      <c r="G959">
        <v>2.5000000000000001E-2</v>
      </c>
    </row>
    <row r="960" spans="1:7">
      <c r="A960" t="s">
        <v>1</v>
      </c>
      <c r="B960" t="s">
        <v>5</v>
      </c>
      <c r="C960">
        <v>520.4</v>
      </c>
      <c r="D960">
        <v>521.1</v>
      </c>
      <c r="E960" t="s">
        <v>1349</v>
      </c>
      <c r="F960">
        <v>0.7</v>
      </c>
      <c r="G960">
        <v>0.89200000000000002</v>
      </c>
    </row>
    <row r="961" spans="1:7">
      <c r="A961" t="s">
        <v>1</v>
      </c>
      <c r="B961" t="s">
        <v>5</v>
      </c>
      <c r="C961">
        <v>521.1</v>
      </c>
      <c r="D961">
        <v>522.1</v>
      </c>
      <c r="E961" t="s">
        <v>1350</v>
      </c>
      <c r="F961">
        <v>1</v>
      </c>
      <c r="G961">
        <v>7.5999999999999998E-2</v>
      </c>
    </row>
    <row r="962" spans="1:7">
      <c r="A962" t="s">
        <v>1</v>
      </c>
      <c r="B962" t="s">
        <v>5</v>
      </c>
      <c r="C962">
        <v>522.1</v>
      </c>
      <c r="D962">
        <v>523.1</v>
      </c>
      <c r="E962" t="s">
        <v>1351</v>
      </c>
      <c r="F962">
        <v>1</v>
      </c>
      <c r="G962">
        <v>7.0000000000000001E-3</v>
      </c>
    </row>
    <row r="963" spans="1:7">
      <c r="A963" t="s">
        <v>1</v>
      </c>
      <c r="B963" t="s">
        <v>5</v>
      </c>
      <c r="C963">
        <v>523.1</v>
      </c>
      <c r="D963">
        <v>524.54999999999995</v>
      </c>
      <c r="E963" t="s">
        <v>1352</v>
      </c>
      <c r="F963">
        <v>1.45</v>
      </c>
      <c r="G963">
        <v>0.01</v>
      </c>
    </row>
    <row r="964" spans="1:7">
      <c r="A964" t="s">
        <v>1</v>
      </c>
      <c r="B964" t="s">
        <v>5</v>
      </c>
      <c r="C964">
        <v>524.54999999999995</v>
      </c>
      <c r="D964">
        <v>525.54999999999995</v>
      </c>
      <c r="E964" t="s">
        <v>1353</v>
      </c>
      <c r="F964">
        <v>1</v>
      </c>
      <c r="G964">
        <v>8.9999999999999993E-3</v>
      </c>
    </row>
    <row r="965" spans="1:7">
      <c r="A965" t="s">
        <v>1</v>
      </c>
      <c r="B965" t="s">
        <v>5</v>
      </c>
      <c r="C965">
        <v>525.54999999999995</v>
      </c>
      <c r="D965">
        <v>526.15</v>
      </c>
      <c r="E965" t="s">
        <v>1354</v>
      </c>
      <c r="F965">
        <v>0.6</v>
      </c>
      <c r="G965">
        <v>3.5000000000000003E-2</v>
      </c>
    </row>
    <row r="966" spans="1:7">
      <c r="A966" t="s">
        <v>1</v>
      </c>
      <c r="B966" t="s">
        <v>5</v>
      </c>
      <c r="C966">
        <v>526.15</v>
      </c>
      <c r="D966">
        <v>527.15</v>
      </c>
      <c r="E966" t="s">
        <v>1355</v>
      </c>
      <c r="F966">
        <v>1</v>
      </c>
      <c r="G966">
        <v>0.03</v>
      </c>
    </row>
    <row r="967" spans="1:7">
      <c r="A967" t="s">
        <v>1</v>
      </c>
      <c r="B967" t="s">
        <v>5</v>
      </c>
      <c r="C967">
        <v>539.6</v>
      </c>
      <c r="D967">
        <v>540.6</v>
      </c>
      <c r="E967" t="s">
        <v>1356</v>
      </c>
      <c r="F967">
        <v>1</v>
      </c>
      <c r="G967">
        <v>1.2E-2</v>
      </c>
    </row>
    <row r="968" spans="1:7">
      <c r="A968" t="s">
        <v>1</v>
      </c>
      <c r="B968" t="s">
        <v>5</v>
      </c>
      <c r="C968">
        <v>540.6</v>
      </c>
      <c r="D968">
        <v>541.1</v>
      </c>
      <c r="E968" t="s">
        <v>1357</v>
      </c>
      <c r="F968">
        <v>0.5</v>
      </c>
      <c r="G968">
        <v>1.2E-2</v>
      </c>
    </row>
    <row r="969" spans="1:7">
      <c r="A969" t="s">
        <v>1</v>
      </c>
      <c r="B969" t="s">
        <v>5</v>
      </c>
      <c r="C969">
        <v>541.1</v>
      </c>
      <c r="D969">
        <v>542.1</v>
      </c>
      <c r="E969" t="s">
        <v>1358</v>
      </c>
      <c r="F969">
        <v>1</v>
      </c>
      <c r="G969">
        <v>1.0999999999999999E-2</v>
      </c>
    </row>
    <row r="970" spans="1:7">
      <c r="A970" t="s">
        <v>1</v>
      </c>
      <c r="B970" t="s">
        <v>5</v>
      </c>
      <c r="C970">
        <v>545.75</v>
      </c>
      <c r="D970">
        <v>546.75</v>
      </c>
      <c r="E970" t="s">
        <v>1359</v>
      </c>
      <c r="F970">
        <v>1</v>
      </c>
      <c r="G970">
        <v>1.6E-2</v>
      </c>
    </row>
    <row r="971" spans="1:7">
      <c r="A971" t="s">
        <v>1</v>
      </c>
      <c r="B971" t="s">
        <v>5</v>
      </c>
      <c r="C971">
        <v>546.75</v>
      </c>
      <c r="D971">
        <v>547.45000000000005</v>
      </c>
      <c r="E971" t="s">
        <v>1360</v>
      </c>
      <c r="F971">
        <v>0.7</v>
      </c>
      <c r="G971">
        <v>3.39</v>
      </c>
    </row>
    <row r="972" spans="1:7">
      <c r="A972" t="s">
        <v>1</v>
      </c>
      <c r="B972" t="s">
        <v>5</v>
      </c>
      <c r="C972">
        <v>547.45000000000005</v>
      </c>
      <c r="D972">
        <v>548.45000000000005</v>
      </c>
      <c r="E972" t="s">
        <v>1361</v>
      </c>
      <c r="F972">
        <v>1</v>
      </c>
      <c r="G972">
        <v>8.2000000000000003E-2</v>
      </c>
    </row>
    <row r="973" spans="1:7">
      <c r="A973" t="s">
        <v>1</v>
      </c>
      <c r="B973" t="s">
        <v>5</v>
      </c>
      <c r="C973">
        <v>556.5</v>
      </c>
      <c r="D973">
        <v>557.5</v>
      </c>
      <c r="E973" t="s">
        <v>1362</v>
      </c>
      <c r="F973">
        <v>1</v>
      </c>
      <c r="G973">
        <v>3.2000000000000001E-2</v>
      </c>
    </row>
    <row r="974" spans="1:7">
      <c r="A974" t="s">
        <v>1</v>
      </c>
      <c r="B974" t="s">
        <v>5</v>
      </c>
      <c r="C974">
        <v>557.5</v>
      </c>
      <c r="D974">
        <v>558.1</v>
      </c>
      <c r="E974" t="s">
        <v>1363</v>
      </c>
      <c r="F974">
        <v>0.6</v>
      </c>
      <c r="G974">
        <v>6.8000000000000005E-2</v>
      </c>
    </row>
    <row r="975" spans="1:7">
      <c r="A975" t="s">
        <v>1</v>
      </c>
      <c r="B975" t="s">
        <v>5</v>
      </c>
      <c r="C975">
        <v>558.1</v>
      </c>
      <c r="D975">
        <v>559.6</v>
      </c>
      <c r="E975" t="s">
        <v>1364</v>
      </c>
      <c r="F975">
        <v>1.5</v>
      </c>
      <c r="G975">
        <v>2.5999999999999999E-2</v>
      </c>
    </row>
    <row r="976" spans="1:7">
      <c r="A976" t="s">
        <v>1</v>
      </c>
      <c r="B976" t="s">
        <v>5</v>
      </c>
      <c r="C976">
        <v>559.6</v>
      </c>
      <c r="D976">
        <v>560.15</v>
      </c>
      <c r="E976" t="s">
        <v>1365</v>
      </c>
      <c r="F976">
        <v>0.55000000000000004</v>
      </c>
      <c r="G976">
        <v>6.5000000000000002E-2</v>
      </c>
    </row>
    <row r="977" spans="1:7">
      <c r="A977" t="s">
        <v>1</v>
      </c>
      <c r="B977" t="s">
        <v>5</v>
      </c>
      <c r="C977">
        <v>560.15</v>
      </c>
      <c r="D977">
        <v>560.95000000000005</v>
      </c>
      <c r="E977" t="s">
        <v>1366</v>
      </c>
      <c r="F977">
        <v>0.8</v>
      </c>
      <c r="G977">
        <v>0.19400000000000001</v>
      </c>
    </row>
    <row r="978" spans="1:7">
      <c r="A978" t="s">
        <v>1</v>
      </c>
      <c r="B978" t="s">
        <v>5</v>
      </c>
      <c r="C978">
        <v>560.95000000000005</v>
      </c>
      <c r="D978">
        <v>561.95000000000005</v>
      </c>
      <c r="E978" t="s">
        <v>1367</v>
      </c>
      <c r="F978">
        <v>1</v>
      </c>
      <c r="G978">
        <v>0.54700000000000004</v>
      </c>
    </row>
    <row r="979" spans="1:7">
      <c r="A979" t="s">
        <v>1</v>
      </c>
      <c r="B979" t="s">
        <v>5</v>
      </c>
      <c r="C979">
        <v>561.95000000000005</v>
      </c>
      <c r="D979">
        <v>562.95000000000005</v>
      </c>
      <c r="E979" t="s">
        <v>1368</v>
      </c>
      <c r="F979">
        <v>1</v>
      </c>
      <c r="G979">
        <v>0.60699999999999998</v>
      </c>
    </row>
    <row r="980" spans="1:7">
      <c r="A980" t="s">
        <v>1</v>
      </c>
      <c r="B980" t="s">
        <v>5</v>
      </c>
      <c r="C980">
        <v>562.95000000000005</v>
      </c>
      <c r="D980">
        <v>563.95000000000005</v>
      </c>
      <c r="E980" t="s">
        <v>1369</v>
      </c>
      <c r="F980">
        <v>1</v>
      </c>
      <c r="G980">
        <v>0.77500000000000002</v>
      </c>
    </row>
    <row r="981" spans="1:7">
      <c r="A981" t="s">
        <v>1</v>
      </c>
      <c r="B981" t="s">
        <v>5</v>
      </c>
      <c r="C981">
        <v>563.95000000000005</v>
      </c>
      <c r="D981">
        <v>565.04999999999995</v>
      </c>
      <c r="E981" t="s">
        <v>1370</v>
      </c>
      <c r="F981">
        <v>1.1000000000000001</v>
      </c>
      <c r="G981">
        <v>3.4000000000000002E-2</v>
      </c>
    </row>
    <row r="982" spans="1:7">
      <c r="A982" t="s">
        <v>1</v>
      </c>
      <c r="B982" t="s">
        <v>5</v>
      </c>
      <c r="C982">
        <v>565.04999999999995</v>
      </c>
      <c r="D982">
        <v>566.04999999999995</v>
      </c>
      <c r="E982" t="s">
        <v>1371</v>
      </c>
      <c r="F982">
        <v>1</v>
      </c>
      <c r="G982">
        <v>1.7999999999999999E-2</v>
      </c>
    </row>
    <row r="983" spans="1:7">
      <c r="A983" t="s">
        <v>1</v>
      </c>
      <c r="B983" t="s">
        <v>5</v>
      </c>
      <c r="C983">
        <v>566.04999999999995</v>
      </c>
      <c r="D983">
        <v>567.04999999999995</v>
      </c>
      <c r="E983" t="s">
        <v>1372</v>
      </c>
      <c r="F983">
        <v>1</v>
      </c>
      <c r="G983">
        <v>4.5999999999999999E-2</v>
      </c>
    </row>
    <row r="984" spans="1:7">
      <c r="A984" t="s">
        <v>1</v>
      </c>
      <c r="B984" t="s">
        <v>5</v>
      </c>
      <c r="C984">
        <v>567.04999999999995</v>
      </c>
      <c r="D984">
        <v>568.4</v>
      </c>
      <c r="E984" t="s">
        <v>1373</v>
      </c>
      <c r="F984">
        <v>1.35</v>
      </c>
      <c r="G984">
        <v>0.114</v>
      </c>
    </row>
    <row r="985" spans="1:7">
      <c r="A985" t="s">
        <v>1</v>
      </c>
      <c r="B985" t="s">
        <v>5</v>
      </c>
      <c r="C985">
        <v>568.4</v>
      </c>
      <c r="D985">
        <v>569.04999999999995</v>
      </c>
      <c r="E985" t="s">
        <v>1374</v>
      </c>
      <c r="F985">
        <v>0.65</v>
      </c>
      <c r="G985">
        <v>0.33</v>
      </c>
    </row>
    <row r="986" spans="1:7">
      <c r="A986" t="s">
        <v>1</v>
      </c>
      <c r="B986" t="s">
        <v>5</v>
      </c>
      <c r="C986">
        <v>569.04999999999995</v>
      </c>
      <c r="D986">
        <v>569.9</v>
      </c>
      <c r="E986" t="s">
        <v>1375</v>
      </c>
      <c r="F986">
        <v>0.85</v>
      </c>
      <c r="G986">
        <v>4.9000000000000002E-2</v>
      </c>
    </row>
    <row r="987" spans="1:7">
      <c r="A987" t="s">
        <v>1</v>
      </c>
      <c r="B987" t="s">
        <v>5</v>
      </c>
      <c r="C987">
        <v>569.9</v>
      </c>
      <c r="D987">
        <v>570.6</v>
      </c>
      <c r="E987" t="s">
        <v>1376</v>
      </c>
      <c r="F987">
        <v>0.7</v>
      </c>
      <c r="G987">
        <v>0.49</v>
      </c>
    </row>
    <row r="988" spans="1:7">
      <c r="A988" t="s">
        <v>1</v>
      </c>
      <c r="B988" t="s">
        <v>5</v>
      </c>
      <c r="C988">
        <v>570.6</v>
      </c>
      <c r="D988">
        <v>571.6</v>
      </c>
      <c r="E988" t="s">
        <v>1377</v>
      </c>
      <c r="F988">
        <v>1</v>
      </c>
      <c r="G988">
        <v>0.93300000000000005</v>
      </c>
    </row>
    <row r="989" spans="1:7">
      <c r="A989" t="s">
        <v>1</v>
      </c>
      <c r="B989" t="s">
        <v>5</v>
      </c>
      <c r="C989">
        <v>571.6</v>
      </c>
      <c r="D989">
        <v>572.6</v>
      </c>
      <c r="E989" t="s">
        <v>1378</v>
      </c>
      <c r="F989">
        <v>1</v>
      </c>
      <c r="G989">
        <v>0.30099999999999999</v>
      </c>
    </row>
    <row r="990" spans="1:7">
      <c r="A990" t="s">
        <v>1</v>
      </c>
      <c r="B990" t="s">
        <v>5</v>
      </c>
      <c r="C990">
        <v>572.6</v>
      </c>
      <c r="D990">
        <v>573.6</v>
      </c>
      <c r="E990" t="s">
        <v>1379</v>
      </c>
      <c r="F990">
        <v>1</v>
      </c>
      <c r="G990">
        <v>0.20799999999999999</v>
      </c>
    </row>
    <row r="991" spans="1:7">
      <c r="A991" t="s">
        <v>1</v>
      </c>
      <c r="B991" t="s">
        <v>5</v>
      </c>
      <c r="C991">
        <v>573.6</v>
      </c>
      <c r="D991">
        <v>574.6</v>
      </c>
      <c r="E991" t="s">
        <v>1380</v>
      </c>
      <c r="F991">
        <v>1</v>
      </c>
      <c r="G991">
        <v>8.0000000000000002E-3</v>
      </c>
    </row>
    <row r="992" spans="1:7">
      <c r="A992" t="s">
        <v>1</v>
      </c>
      <c r="B992" t="s">
        <v>5</v>
      </c>
      <c r="C992">
        <v>574.6</v>
      </c>
      <c r="D992">
        <v>575.6</v>
      </c>
      <c r="E992" t="s">
        <v>1381</v>
      </c>
      <c r="F992">
        <v>1</v>
      </c>
      <c r="G992">
        <v>0.63100000000000001</v>
      </c>
    </row>
    <row r="993" spans="1:7">
      <c r="A993" t="s">
        <v>1</v>
      </c>
      <c r="B993" t="s">
        <v>5</v>
      </c>
      <c r="C993">
        <v>575.6</v>
      </c>
      <c r="D993">
        <v>576.6</v>
      </c>
      <c r="E993" t="s">
        <v>1382</v>
      </c>
      <c r="F993">
        <v>1</v>
      </c>
      <c r="G993">
        <v>3.0000000000000001E-3</v>
      </c>
    </row>
    <row r="994" spans="1:7">
      <c r="A994" t="s">
        <v>1</v>
      </c>
      <c r="B994" t="s">
        <v>5</v>
      </c>
      <c r="C994">
        <v>576.6</v>
      </c>
      <c r="D994">
        <v>577.6</v>
      </c>
      <c r="E994" t="s">
        <v>1383</v>
      </c>
      <c r="F994">
        <v>1</v>
      </c>
      <c r="G994">
        <v>0.04</v>
      </c>
    </row>
    <row r="995" spans="1:7">
      <c r="A995" t="s">
        <v>1</v>
      </c>
      <c r="B995" t="s">
        <v>5</v>
      </c>
      <c r="C995">
        <v>577.6</v>
      </c>
      <c r="D995">
        <v>578.29999999999995</v>
      </c>
      <c r="E995" t="s">
        <v>1384</v>
      </c>
      <c r="F995">
        <v>0.7</v>
      </c>
      <c r="G995">
        <v>0.01</v>
      </c>
    </row>
    <row r="996" spans="1:7">
      <c r="A996" t="s">
        <v>1</v>
      </c>
      <c r="B996" t="s">
        <v>5</v>
      </c>
      <c r="C996">
        <v>578.29999999999995</v>
      </c>
      <c r="D996">
        <v>579.45000000000005</v>
      </c>
      <c r="E996" t="s">
        <v>1385</v>
      </c>
      <c r="F996">
        <v>1.1499999999999999</v>
      </c>
      <c r="G996">
        <v>0.252</v>
      </c>
    </row>
    <row r="997" spans="1:7">
      <c r="A997" t="s">
        <v>1</v>
      </c>
      <c r="B997" t="s">
        <v>5</v>
      </c>
      <c r="C997">
        <v>579.45000000000005</v>
      </c>
      <c r="D997">
        <v>580.20000000000005</v>
      </c>
      <c r="E997" t="s">
        <v>1386</v>
      </c>
      <c r="F997">
        <v>0.75</v>
      </c>
      <c r="G997">
        <v>0.16600000000000001</v>
      </c>
    </row>
    <row r="998" spans="1:7">
      <c r="A998" t="s">
        <v>1</v>
      </c>
      <c r="B998" t="s">
        <v>5</v>
      </c>
      <c r="C998">
        <v>580.20000000000005</v>
      </c>
      <c r="D998">
        <v>581.20000000000005</v>
      </c>
      <c r="E998" t="s">
        <v>1387</v>
      </c>
      <c r="F998">
        <v>1</v>
      </c>
      <c r="G998">
        <v>1.7949999999999999</v>
      </c>
    </row>
    <row r="999" spans="1:7">
      <c r="A999" t="s">
        <v>1</v>
      </c>
      <c r="B999" t="s">
        <v>5</v>
      </c>
      <c r="C999">
        <v>581.20000000000005</v>
      </c>
      <c r="D999">
        <v>582.20000000000005</v>
      </c>
      <c r="E999" t="s">
        <v>1388</v>
      </c>
      <c r="F999">
        <v>1</v>
      </c>
      <c r="G999">
        <v>0.89800000000000002</v>
      </c>
    </row>
    <row r="1000" spans="1:7">
      <c r="A1000" t="s">
        <v>1</v>
      </c>
      <c r="B1000" t="s">
        <v>5</v>
      </c>
      <c r="C1000">
        <v>582.20000000000005</v>
      </c>
      <c r="D1000">
        <v>582.75</v>
      </c>
      <c r="E1000" t="s">
        <v>1389</v>
      </c>
      <c r="F1000">
        <v>0.55000000000000004</v>
      </c>
      <c r="G1000">
        <v>0.317</v>
      </c>
    </row>
    <row r="1001" spans="1:7">
      <c r="A1001" t="s">
        <v>1</v>
      </c>
      <c r="B1001" t="s">
        <v>5</v>
      </c>
      <c r="C1001">
        <v>582.75</v>
      </c>
      <c r="D1001">
        <v>583.70000000000005</v>
      </c>
      <c r="E1001" t="s">
        <v>1390</v>
      </c>
      <c r="F1001">
        <v>0.95</v>
      </c>
      <c r="G1001">
        <v>1.68</v>
      </c>
    </row>
    <row r="1002" spans="1:7">
      <c r="A1002" t="s">
        <v>1</v>
      </c>
      <c r="B1002" t="s">
        <v>5</v>
      </c>
      <c r="C1002">
        <v>583.70000000000005</v>
      </c>
      <c r="D1002">
        <v>584.6</v>
      </c>
      <c r="E1002" t="s">
        <v>1391</v>
      </c>
      <c r="F1002">
        <v>0.9</v>
      </c>
      <c r="G1002">
        <v>1.905</v>
      </c>
    </row>
    <row r="1003" spans="1:7">
      <c r="A1003" t="s">
        <v>1</v>
      </c>
      <c r="B1003" t="s">
        <v>5</v>
      </c>
      <c r="C1003">
        <v>584.6</v>
      </c>
      <c r="D1003">
        <v>585.5</v>
      </c>
      <c r="E1003" t="s">
        <v>1392</v>
      </c>
      <c r="F1003">
        <v>0.9</v>
      </c>
      <c r="G1003">
        <v>1.23</v>
      </c>
    </row>
    <row r="1004" spans="1:7">
      <c r="A1004" t="s">
        <v>1</v>
      </c>
      <c r="B1004" t="s">
        <v>5</v>
      </c>
      <c r="C1004">
        <v>585.5</v>
      </c>
      <c r="D1004">
        <v>586.5</v>
      </c>
      <c r="E1004" t="s">
        <v>1393</v>
      </c>
      <c r="F1004">
        <v>1</v>
      </c>
      <c r="G1004">
        <v>1.05</v>
      </c>
    </row>
    <row r="1005" spans="1:7">
      <c r="A1005" t="s">
        <v>1</v>
      </c>
      <c r="B1005" t="s">
        <v>5</v>
      </c>
      <c r="C1005">
        <v>586.5</v>
      </c>
      <c r="D1005">
        <v>587.54999999999995</v>
      </c>
      <c r="E1005" t="s">
        <v>1394</v>
      </c>
      <c r="F1005">
        <v>1.05</v>
      </c>
      <c r="G1005">
        <v>0.86699999999999999</v>
      </c>
    </row>
    <row r="1006" spans="1:7">
      <c r="A1006" t="s">
        <v>1</v>
      </c>
      <c r="B1006" t="s">
        <v>5</v>
      </c>
      <c r="C1006">
        <v>587.54999999999995</v>
      </c>
      <c r="D1006">
        <v>588.54999999999995</v>
      </c>
      <c r="E1006" t="s">
        <v>1395</v>
      </c>
      <c r="F1006">
        <v>1</v>
      </c>
      <c r="G1006">
        <v>0.433</v>
      </c>
    </row>
    <row r="1007" spans="1:7">
      <c r="A1007" t="s">
        <v>1</v>
      </c>
      <c r="B1007" t="s">
        <v>5</v>
      </c>
      <c r="C1007">
        <v>588.54999999999995</v>
      </c>
      <c r="D1007">
        <v>589.54999999999995</v>
      </c>
      <c r="E1007" t="s">
        <v>1396</v>
      </c>
      <c r="F1007">
        <v>1</v>
      </c>
      <c r="G1007">
        <v>0.14399999999999999</v>
      </c>
    </row>
    <row r="1008" spans="1:7">
      <c r="A1008" t="s">
        <v>1</v>
      </c>
      <c r="B1008" t="s">
        <v>5</v>
      </c>
      <c r="C1008">
        <v>589.54999999999995</v>
      </c>
      <c r="D1008">
        <v>590.54999999999995</v>
      </c>
      <c r="E1008" t="s">
        <v>1397</v>
      </c>
      <c r="F1008">
        <v>1</v>
      </c>
      <c r="G1008">
        <v>0.20599999999999999</v>
      </c>
    </row>
    <row r="1009" spans="1:7">
      <c r="A1009" t="s">
        <v>1</v>
      </c>
      <c r="B1009" t="s">
        <v>5</v>
      </c>
      <c r="C1009">
        <v>590.54999999999995</v>
      </c>
      <c r="D1009">
        <v>591.54999999999995</v>
      </c>
      <c r="E1009" t="s">
        <v>1398</v>
      </c>
      <c r="F1009">
        <v>1</v>
      </c>
      <c r="G1009">
        <v>0.105</v>
      </c>
    </row>
    <row r="1010" spans="1:7">
      <c r="A1010" t="s">
        <v>1</v>
      </c>
      <c r="B1010" t="s">
        <v>5</v>
      </c>
      <c r="C1010">
        <v>591.54999999999995</v>
      </c>
      <c r="D1010">
        <v>592.54999999999995</v>
      </c>
      <c r="E1010" t="s">
        <v>1399</v>
      </c>
      <c r="F1010">
        <v>1</v>
      </c>
      <c r="G1010">
        <v>0.26900000000000002</v>
      </c>
    </row>
    <row r="1011" spans="1:7">
      <c r="A1011" t="s">
        <v>1</v>
      </c>
      <c r="B1011" t="s">
        <v>5</v>
      </c>
      <c r="C1011">
        <v>592.54999999999995</v>
      </c>
      <c r="D1011">
        <v>593.79999999999995</v>
      </c>
      <c r="E1011" t="s">
        <v>1400</v>
      </c>
      <c r="F1011">
        <v>1.25</v>
      </c>
      <c r="G1011">
        <v>7.0000000000000001E-3</v>
      </c>
    </row>
    <row r="1012" spans="1:7">
      <c r="A1012" t="s">
        <v>1</v>
      </c>
      <c r="B1012" t="s">
        <v>5</v>
      </c>
      <c r="C1012">
        <v>593.79999999999995</v>
      </c>
      <c r="D1012">
        <v>594.79999999999995</v>
      </c>
      <c r="E1012" t="s">
        <v>1401</v>
      </c>
      <c r="F1012">
        <v>1</v>
      </c>
      <c r="G1012">
        <v>1.2E-2</v>
      </c>
    </row>
    <row r="1013" spans="1:7">
      <c r="A1013" t="s">
        <v>1</v>
      </c>
      <c r="B1013" t="s">
        <v>5</v>
      </c>
      <c r="C1013">
        <v>601.1</v>
      </c>
      <c r="D1013">
        <v>602.1</v>
      </c>
      <c r="E1013" t="s">
        <v>1402</v>
      </c>
      <c r="F1013">
        <v>1</v>
      </c>
      <c r="G1013">
        <v>7.0000000000000001E-3</v>
      </c>
    </row>
    <row r="1014" spans="1:7">
      <c r="A1014" t="s">
        <v>1</v>
      </c>
      <c r="B1014" t="s">
        <v>5</v>
      </c>
      <c r="C1014">
        <v>602.1</v>
      </c>
      <c r="D1014">
        <v>603</v>
      </c>
      <c r="E1014" t="s">
        <v>1403</v>
      </c>
      <c r="F1014">
        <v>0.9</v>
      </c>
      <c r="G1014">
        <v>0.03</v>
      </c>
    </row>
    <row r="1015" spans="1:7">
      <c r="A1015" t="s">
        <v>1</v>
      </c>
      <c r="B1015" t="s">
        <v>5</v>
      </c>
      <c r="C1015">
        <v>603</v>
      </c>
      <c r="D1015">
        <v>603.9</v>
      </c>
      <c r="E1015" t="s">
        <v>1404</v>
      </c>
      <c r="F1015">
        <v>0.9</v>
      </c>
      <c r="G1015">
        <v>2.4500000000000002</v>
      </c>
    </row>
    <row r="1016" spans="1:7">
      <c r="A1016" t="s">
        <v>1</v>
      </c>
      <c r="B1016" t="s">
        <v>5</v>
      </c>
      <c r="C1016">
        <v>603.9</v>
      </c>
      <c r="D1016">
        <v>604.9</v>
      </c>
      <c r="E1016" t="s">
        <v>1405</v>
      </c>
      <c r="F1016">
        <v>1</v>
      </c>
      <c r="G1016">
        <v>4.8000000000000001E-2</v>
      </c>
    </row>
    <row r="1017" spans="1:7">
      <c r="A1017" t="s">
        <v>1</v>
      </c>
      <c r="B1017" t="s">
        <v>5</v>
      </c>
      <c r="C1017">
        <v>609.15</v>
      </c>
      <c r="D1017">
        <v>610.15</v>
      </c>
      <c r="E1017" t="s">
        <v>1406</v>
      </c>
      <c r="F1017">
        <v>1</v>
      </c>
      <c r="G1017">
        <v>1.7999999999999999E-2</v>
      </c>
    </row>
    <row r="1018" spans="1:7">
      <c r="A1018" t="s">
        <v>1</v>
      </c>
      <c r="B1018" t="s">
        <v>5</v>
      </c>
      <c r="C1018">
        <v>610.15</v>
      </c>
      <c r="D1018">
        <v>611.15</v>
      </c>
      <c r="E1018" t="s">
        <v>1407</v>
      </c>
      <c r="F1018">
        <v>1</v>
      </c>
      <c r="G1018">
        <v>1.2999999999999999E-2</v>
      </c>
    </row>
    <row r="1019" spans="1:7">
      <c r="A1019" t="s">
        <v>1</v>
      </c>
      <c r="B1019" t="s">
        <v>5</v>
      </c>
      <c r="C1019">
        <v>611.15</v>
      </c>
      <c r="D1019">
        <v>612.15</v>
      </c>
      <c r="E1019" t="s">
        <v>1408</v>
      </c>
      <c r="F1019">
        <v>1</v>
      </c>
      <c r="G1019">
        <v>0.17599999999999999</v>
      </c>
    </row>
    <row r="1020" spans="1:7">
      <c r="A1020" t="s">
        <v>1</v>
      </c>
      <c r="B1020" t="s">
        <v>5</v>
      </c>
      <c r="C1020">
        <v>612.15</v>
      </c>
      <c r="D1020">
        <v>613.15</v>
      </c>
      <c r="E1020" t="s">
        <v>1409</v>
      </c>
      <c r="F1020">
        <v>1</v>
      </c>
      <c r="G1020">
        <v>4.1000000000000002E-2</v>
      </c>
    </row>
    <row r="1021" spans="1:7">
      <c r="A1021" t="s">
        <v>1</v>
      </c>
      <c r="B1021" t="s">
        <v>5</v>
      </c>
      <c r="C1021">
        <v>613.15</v>
      </c>
      <c r="D1021">
        <v>614.15</v>
      </c>
      <c r="E1021" t="s">
        <v>1410</v>
      </c>
      <c r="F1021">
        <v>1</v>
      </c>
      <c r="G1021">
        <v>0.01</v>
      </c>
    </row>
    <row r="1022" spans="1:7">
      <c r="A1022" t="s">
        <v>1</v>
      </c>
      <c r="B1022" t="s">
        <v>5</v>
      </c>
      <c r="C1022">
        <v>614.15</v>
      </c>
      <c r="D1022">
        <v>615.15</v>
      </c>
      <c r="E1022" t="s">
        <v>1411</v>
      </c>
      <c r="F1022">
        <v>1</v>
      </c>
      <c r="G1022">
        <v>0.02</v>
      </c>
    </row>
    <row r="1023" spans="1:7">
      <c r="A1023" t="s">
        <v>1</v>
      </c>
      <c r="B1023" t="s">
        <v>5</v>
      </c>
      <c r="C1023">
        <v>615.15</v>
      </c>
      <c r="D1023">
        <v>616.15</v>
      </c>
      <c r="E1023" t="s">
        <v>1412</v>
      </c>
      <c r="F1023">
        <v>1</v>
      </c>
      <c r="G1023">
        <v>4.9000000000000002E-2</v>
      </c>
    </row>
    <row r="1024" spans="1:7">
      <c r="A1024" t="s">
        <v>1</v>
      </c>
      <c r="B1024" t="s">
        <v>5</v>
      </c>
      <c r="C1024">
        <v>616.15</v>
      </c>
      <c r="D1024">
        <v>617.15</v>
      </c>
      <c r="E1024" t="s">
        <v>1413</v>
      </c>
      <c r="F1024">
        <v>1</v>
      </c>
      <c r="G1024">
        <v>0.125</v>
      </c>
    </row>
    <row r="1025" spans="1:7">
      <c r="A1025" t="s">
        <v>1</v>
      </c>
      <c r="B1025" t="s">
        <v>5</v>
      </c>
      <c r="C1025">
        <v>617.15</v>
      </c>
      <c r="D1025">
        <v>618.15</v>
      </c>
      <c r="E1025" t="s">
        <v>1414</v>
      </c>
      <c r="F1025">
        <v>1</v>
      </c>
      <c r="G1025">
        <v>0.21199999999999999</v>
      </c>
    </row>
    <row r="1026" spans="1:7">
      <c r="A1026" t="s">
        <v>1</v>
      </c>
      <c r="B1026" t="s">
        <v>5</v>
      </c>
      <c r="C1026">
        <v>618.15</v>
      </c>
      <c r="D1026">
        <v>618.70000000000005</v>
      </c>
      <c r="E1026" t="s">
        <v>1415</v>
      </c>
      <c r="F1026">
        <v>0.55000000000000004</v>
      </c>
      <c r="G1026">
        <v>0.90400000000000003</v>
      </c>
    </row>
    <row r="1027" spans="1:7">
      <c r="A1027" t="s">
        <v>1</v>
      </c>
      <c r="B1027" t="s">
        <v>5</v>
      </c>
      <c r="C1027">
        <v>618.70000000000005</v>
      </c>
      <c r="D1027">
        <v>620</v>
      </c>
      <c r="E1027" t="s">
        <v>1416</v>
      </c>
      <c r="F1027">
        <v>1.3</v>
      </c>
      <c r="G1027">
        <v>0.53100000000000003</v>
      </c>
    </row>
    <row r="1028" spans="1:7">
      <c r="A1028" t="s">
        <v>1</v>
      </c>
      <c r="B1028" t="s">
        <v>5</v>
      </c>
      <c r="C1028">
        <v>620</v>
      </c>
      <c r="D1028">
        <v>621</v>
      </c>
      <c r="E1028" t="s">
        <v>1417</v>
      </c>
      <c r="F1028">
        <v>1</v>
      </c>
      <c r="G1028">
        <v>1.4999999999999999E-2</v>
      </c>
    </row>
    <row r="1029" spans="1:7">
      <c r="A1029" t="s">
        <v>1</v>
      </c>
      <c r="B1029" t="s">
        <v>5</v>
      </c>
      <c r="C1029">
        <v>643.79999999999995</v>
      </c>
      <c r="D1029">
        <v>644.29999999999995</v>
      </c>
      <c r="E1029" t="s">
        <v>1418</v>
      </c>
      <c r="F1029">
        <v>0.5</v>
      </c>
      <c r="G1029">
        <v>7.0000000000000001E-3</v>
      </c>
    </row>
    <row r="1030" spans="1:7">
      <c r="A1030" t="s">
        <v>1</v>
      </c>
      <c r="B1030" t="s">
        <v>6</v>
      </c>
      <c r="C1030">
        <v>5.7</v>
      </c>
      <c r="D1030">
        <v>7</v>
      </c>
      <c r="E1030" t="s">
        <v>1419</v>
      </c>
      <c r="F1030">
        <v>1.3</v>
      </c>
      <c r="G1030">
        <v>0.22700000000000001</v>
      </c>
    </row>
    <row r="1031" spans="1:7">
      <c r="A1031" t="s">
        <v>1</v>
      </c>
      <c r="B1031" t="s">
        <v>6</v>
      </c>
      <c r="C1031">
        <v>7</v>
      </c>
      <c r="D1031">
        <v>8</v>
      </c>
      <c r="E1031" t="s">
        <v>1420</v>
      </c>
      <c r="F1031">
        <v>1</v>
      </c>
      <c r="G1031">
        <v>0.02</v>
      </c>
    </row>
    <row r="1032" spans="1:7">
      <c r="A1032" t="s">
        <v>1</v>
      </c>
      <c r="B1032" t="s">
        <v>6</v>
      </c>
      <c r="C1032">
        <v>8</v>
      </c>
      <c r="D1032">
        <v>9</v>
      </c>
      <c r="E1032" t="s">
        <v>1421</v>
      </c>
      <c r="F1032">
        <v>1</v>
      </c>
      <c r="G1032">
        <v>5.8000000000000003E-2</v>
      </c>
    </row>
    <row r="1033" spans="1:7">
      <c r="A1033" t="s">
        <v>1</v>
      </c>
      <c r="B1033" t="s">
        <v>6</v>
      </c>
      <c r="C1033">
        <v>9</v>
      </c>
      <c r="D1033">
        <v>9.6999999999999993</v>
      </c>
      <c r="E1033" t="s">
        <v>1422</v>
      </c>
      <c r="F1033">
        <v>0.7</v>
      </c>
      <c r="G1033">
        <v>0.121</v>
      </c>
    </row>
    <row r="1034" spans="1:7">
      <c r="A1034" t="s">
        <v>1</v>
      </c>
      <c r="B1034" t="s">
        <v>6</v>
      </c>
      <c r="C1034">
        <v>9.6999999999999993</v>
      </c>
      <c r="D1034">
        <v>10.6</v>
      </c>
      <c r="E1034" t="s">
        <v>1423</v>
      </c>
      <c r="F1034">
        <v>0.9</v>
      </c>
      <c r="G1034">
        <v>7.5999999999999998E-2</v>
      </c>
    </row>
    <row r="1035" spans="1:7">
      <c r="A1035" t="s">
        <v>1</v>
      </c>
      <c r="B1035" t="s">
        <v>6</v>
      </c>
      <c r="C1035">
        <v>10.6</v>
      </c>
      <c r="D1035">
        <v>11.4</v>
      </c>
      <c r="E1035" t="s">
        <v>1424</v>
      </c>
      <c r="F1035">
        <v>0.8</v>
      </c>
      <c r="G1035">
        <v>0.19700000000000001</v>
      </c>
    </row>
    <row r="1036" spans="1:7">
      <c r="A1036" t="s">
        <v>1</v>
      </c>
      <c r="B1036" t="s">
        <v>6</v>
      </c>
      <c r="C1036">
        <v>11.4</v>
      </c>
      <c r="D1036">
        <v>12.8</v>
      </c>
      <c r="E1036" t="s">
        <v>1425</v>
      </c>
      <c r="F1036">
        <v>1.4</v>
      </c>
      <c r="G1036">
        <v>5.7000000000000002E-2</v>
      </c>
    </row>
    <row r="1037" spans="1:7">
      <c r="A1037" t="s">
        <v>1</v>
      </c>
      <c r="B1037" t="s">
        <v>6</v>
      </c>
      <c r="C1037">
        <v>12.8</v>
      </c>
      <c r="D1037">
        <v>14</v>
      </c>
      <c r="E1037" t="s">
        <v>1426</v>
      </c>
      <c r="F1037">
        <v>1.2</v>
      </c>
      <c r="G1037">
        <v>5.5E-2</v>
      </c>
    </row>
    <row r="1038" spans="1:7">
      <c r="A1038" t="s">
        <v>1</v>
      </c>
      <c r="B1038" t="s">
        <v>6</v>
      </c>
      <c r="C1038">
        <v>14</v>
      </c>
      <c r="D1038">
        <v>15</v>
      </c>
      <c r="E1038" t="s">
        <v>1427</v>
      </c>
      <c r="F1038">
        <v>1</v>
      </c>
      <c r="G1038">
        <v>0.52900000000000003</v>
      </c>
    </row>
    <row r="1039" spans="1:7">
      <c r="A1039" t="s">
        <v>1</v>
      </c>
      <c r="B1039" t="s">
        <v>6</v>
      </c>
      <c r="C1039">
        <v>15</v>
      </c>
      <c r="D1039">
        <v>16</v>
      </c>
      <c r="E1039" t="s">
        <v>1428</v>
      </c>
      <c r="F1039">
        <v>1</v>
      </c>
      <c r="G1039">
        <v>2.9000000000000001E-2</v>
      </c>
    </row>
    <row r="1040" spans="1:7">
      <c r="A1040" t="s">
        <v>1</v>
      </c>
      <c r="B1040" t="s">
        <v>6</v>
      </c>
      <c r="C1040">
        <v>16</v>
      </c>
      <c r="D1040">
        <v>17</v>
      </c>
      <c r="E1040" t="s">
        <v>1429</v>
      </c>
      <c r="F1040">
        <v>1</v>
      </c>
      <c r="G1040">
        <v>2.1000000000000001E-2</v>
      </c>
    </row>
    <row r="1041" spans="1:7">
      <c r="A1041" t="s">
        <v>1</v>
      </c>
      <c r="B1041" t="s">
        <v>6</v>
      </c>
      <c r="C1041">
        <v>17</v>
      </c>
      <c r="D1041">
        <v>18</v>
      </c>
      <c r="E1041" t="s">
        <v>1430</v>
      </c>
      <c r="F1041">
        <v>1</v>
      </c>
      <c r="G1041">
        <v>2.4E-2</v>
      </c>
    </row>
    <row r="1042" spans="1:7">
      <c r="A1042" t="s">
        <v>1</v>
      </c>
      <c r="B1042" t="s">
        <v>6</v>
      </c>
      <c r="C1042">
        <v>18</v>
      </c>
      <c r="D1042">
        <v>18.7</v>
      </c>
      <c r="E1042" t="s">
        <v>1431</v>
      </c>
      <c r="F1042">
        <v>0.7</v>
      </c>
      <c r="G1042">
        <v>2.1000000000000001E-2</v>
      </c>
    </row>
    <row r="1043" spans="1:7">
      <c r="A1043" t="s">
        <v>1</v>
      </c>
      <c r="B1043" t="s">
        <v>6</v>
      </c>
      <c r="C1043">
        <v>18.7</v>
      </c>
      <c r="D1043">
        <v>19.399999999999999</v>
      </c>
      <c r="E1043" t="s">
        <v>1432</v>
      </c>
      <c r="F1043">
        <v>0.7</v>
      </c>
      <c r="G1043">
        <v>6.8000000000000005E-2</v>
      </c>
    </row>
    <row r="1044" spans="1:7">
      <c r="A1044" t="s">
        <v>1</v>
      </c>
      <c r="B1044" t="s">
        <v>6</v>
      </c>
      <c r="C1044">
        <v>19.399999999999999</v>
      </c>
      <c r="D1044">
        <v>20.5</v>
      </c>
      <c r="E1044" t="s">
        <v>1433</v>
      </c>
      <c r="F1044">
        <v>1.1000000000000001</v>
      </c>
      <c r="G1044">
        <v>3.5000000000000003E-2</v>
      </c>
    </row>
    <row r="1045" spans="1:7">
      <c r="A1045" t="s">
        <v>1</v>
      </c>
      <c r="B1045" t="s">
        <v>6</v>
      </c>
      <c r="C1045">
        <v>20.5</v>
      </c>
      <c r="D1045">
        <v>21.5</v>
      </c>
      <c r="E1045" t="s">
        <v>1434</v>
      </c>
      <c r="F1045">
        <v>1</v>
      </c>
      <c r="G1045">
        <v>3.2000000000000001E-2</v>
      </c>
    </row>
    <row r="1046" spans="1:7">
      <c r="A1046" t="s">
        <v>1</v>
      </c>
      <c r="B1046" t="s">
        <v>6</v>
      </c>
      <c r="C1046">
        <v>21.5</v>
      </c>
      <c r="D1046">
        <v>22.5</v>
      </c>
      <c r="E1046" t="s">
        <v>1435</v>
      </c>
      <c r="F1046">
        <v>1</v>
      </c>
      <c r="G1046">
        <v>1.4E-2</v>
      </c>
    </row>
    <row r="1047" spans="1:7">
      <c r="A1047" t="s">
        <v>1</v>
      </c>
      <c r="B1047" t="s">
        <v>6</v>
      </c>
      <c r="C1047">
        <v>34.799999999999997</v>
      </c>
      <c r="D1047">
        <v>35.299999999999997</v>
      </c>
      <c r="E1047" t="s">
        <v>1436</v>
      </c>
      <c r="F1047">
        <v>0.5</v>
      </c>
      <c r="G1047">
        <v>3.0000000000000001E-3</v>
      </c>
    </row>
    <row r="1048" spans="1:7">
      <c r="A1048" t="s">
        <v>1</v>
      </c>
      <c r="B1048" t="s">
        <v>6</v>
      </c>
      <c r="C1048">
        <v>37.6</v>
      </c>
      <c r="D1048">
        <v>38.1</v>
      </c>
      <c r="E1048" t="s">
        <v>1437</v>
      </c>
      <c r="F1048">
        <v>0.5</v>
      </c>
      <c r="G1048">
        <v>8.0000000000000002E-3</v>
      </c>
    </row>
    <row r="1049" spans="1:7">
      <c r="A1049" t="s">
        <v>1</v>
      </c>
      <c r="B1049" t="s">
        <v>6</v>
      </c>
      <c r="C1049">
        <v>39.799999999999997</v>
      </c>
      <c r="D1049">
        <v>40.4</v>
      </c>
      <c r="E1049" t="s">
        <v>1438</v>
      </c>
      <c r="F1049">
        <v>0.6</v>
      </c>
      <c r="G1049">
        <v>5.0999999999999997E-2</v>
      </c>
    </row>
    <row r="1050" spans="1:7">
      <c r="A1050" t="s">
        <v>1</v>
      </c>
      <c r="B1050" t="s">
        <v>6</v>
      </c>
      <c r="C1050">
        <v>43.6</v>
      </c>
      <c r="D1050">
        <v>44.6</v>
      </c>
      <c r="E1050" t="s">
        <v>1439</v>
      </c>
      <c r="F1050">
        <v>1</v>
      </c>
      <c r="G1050">
        <v>8.4000000000000005E-2</v>
      </c>
    </row>
    <row r="1051" spans="1:7">
      <c r="A1051" t="s">
        <v>1</v>
      </c>
      <c r="B1051" t="s">
        <v>6</v>
      </c>
      <c r="C1051">
        <v>44.6</v>
      </c>
      <c r="D1051">
        <v>45.6</v>
      </c>
      <c r="E1051" t="s">
        <v>1440</v>
      </c>
      <c r="F1051">
        <v>1</v>
      </c>
      <c r="G1051">
        <v>3.0000000000000001E-3</v>
      </c>
    </row>
    <row r="1052" spans="1:7">
      <c r="A1052" t="s">
        <v>1</v>
      </c>
      <c r="B1052" t="s">
        <v>6</v>
      </c>
      <c r="C1052">
        <v>45.6</v>
      </c>
      <c r="D1052">
        <v>46.6</v>
      </c>
      <c r="E1052" t="s">
        <v>1441</v>
      </c>
      <c r="F1052">
        <v>1</v>
      </c>
      <c r="G1052">
        <v>8.9999999999999993E-3</v>
      </c>
    </row>
    <row r="1053" spans="1:7">
      <c r="A1053" t="s">
        <v>1</v>
      </c>
      <c r="B1053" t="s">
        <v>6</v>
      </c>
      <c r="C1053">
        <v>46.6</v>
      </c>
      <c r="D1053">
        <v>47.75</v>
      </c>
      <c r="E1053" t="s">
        <v>1442</v>
      </c>
      <c r="F1053">
        <v>1.1499999999999999</v>
      </c>
      <c r="G1053">
        <v>1.9E-2</v>
      </c>
    </row>
    <row r="1054" spans="1:7">
      <c r="A1054" t="s">
        <v>1</v>
      </c>
      <c r="B1054" t="s">
        <v>6</v>
      </c>
      <c r="C1054">
        <v>47.75</v>
      </c>
      <c r="D1054">
        <v>48.75</v>
      </c>
      <c r="E1054" t="s">
        <v>1443</v>
      </c>
      <c r="F1054">
        <v>1</v>
      </c>
      <c r="G1054">
        <v>4.1000000000000002E-2</v>
      </c>
    </row>
    <row r="1055" spans="1:7">
      <c r="A1055" t="s">
        <v>1</v>
      </c>
      <c r="B1055" t="s">
        <v>6</v>
      </c>
      <c r="C1055">
        <v>64.099999999999994</v>
      </c>
      <c r="D1055">
        <v>64.7</v>
      </c>
      <c r="E1055" t="s">
        <v>1444</v>
      </c>
      <c r="F1055">
        <v>0.6</v>
      </c>
      <c r="G1055">
        <v>1.4999999999999999E-2</v>
      </c>
    </row>
    <row r="1056" spans="1:7">
      <c r="A1056" t="s">
        <v>1</v>
      </c>
      <c r="B1056" t="s">
        <v>6</v>
      </c>
      <c r="C1056">
        <v>100.5</v>
      </c>
      <c r="D1056">
        <v>101.1</v>
      </c>
      <c r="E1056" t="s">
        <v>1445</v>
      </c>
      <c r="F1056">
        <v>0.6</v>
      </c>
      <c r="G1056">
        <v>1.0999999999999999E-2</v>
      </c>
    </row>
    <row r="1057" spans="1:7">
      <c r="A1057" t="s">
        <v>1</v>
      </c>
      <c r="B1057" t="s">
        <v>6</v>
      </c>
      <c r="C1057">
        <v>104.7</v>
      </c>
      <c r="D1057">
        <v>105.2</v>
      </c>
      <c r="E1057" t="s">
        <v>1446</v>
      </c>
      <c r="F1057">
        <v>0.5</v>
      </c>
      <c r="G1057">
        <v>1.7999999999999999E-2</v>
      </c>
    </row>
    <row r="1058" spans="1:7">
      <c r="A1058" t="s">
        <v>1</v>
      </c>
      <c r="B1058" t="s">
        <v>6</v>
      </c>
      <c r="C1058">
        <v>121</v>
      </c>
      <c r="D1058">
        <v>121.5</v>
      </c>
      <c r="E1058" t="s">
        <v>1447</v>
      </c>
      <c r="F1058">
        <v>0.5</v>
      </c>
      <c r="G1058">
        <v>5.0000000000000001E-3</v>
      </c>
    </row>
    <row r="1059" spans="1:7">
      <c r="A1059" t="s">
        <v>1</v>
      </c>
      <c r="B1059" t="s">
        <v>6</v>
      </c>
      <c r="C1059">
        <v>122.6</v>
      </c>
      <c r="D1059">
        <v>123.1</v>
      </c>
      <c r="E1059" t="s">
        <v>1448</v>
      </c>
      <c r="F1059">
        <v>0.5</v>
      </c>
      <c r="G1059">
        <v>3.0000000000000001E-3</v>
      </c>
    </row>
    <row r="1060" spans="1:7">
      <c r="A1060" t="s">
        <v>1</v>
      </c>
      <c r="B1060" t="s">
        <v>6</v>
      </c>
      <c r="C1060">
        <v>143</v>
      </c>
      <c r="D1060">
        <v>144</v>
      </c>
      <c r="E1060" t="s">
        <v>1449</v>
      </c>
      <c r="F1060">
        <v>1</v>
      </c>
      <c r="G1060">
        <v>7.0000000000000001E-3</v>
      </c>
    </row>
    <row r="1061" spans="1:7">
      <c r="A1061" t="s">
        <v>1</v>
      </c>
      <c r="B1061" t="s">
        <v>6</v>
      </c>
      <c r="C1061">
        <v>144</v>
      </c>
      <c r="D1061">
        <v>145</v>
      </c>
      <c r="E1061" t="s">
        <v>1450</v>
      </c>
      <c r="F1061">
        <v>1</v>
      </c>
      <c r="G1061">
        <v>3.0000000000000001E-3</v>
      </c>
    </row>
    <row r="1062" spans="1:7">
      <c r="A1062" t="s">
        <v>1</v>
      </c>
      <c r="B1062" t="s">
        <v>6</v>
      </c>
      <c r="C1062">
        <v>145</v>
      </c>
      <c r="D1062">
        <v>146</v>
      </c>
      <c r="E1062" t="s">
        <v>1451</v>
      </c>
      <c r="F1062">
        <v>1</v>
      </c>
      <c r="G1062">
        <v>3.0000000000000001E-3</v>
      </c>
    </row>
    <row r="1063" spans="1:7">
      <c r="A1063" t="s">
        <v>1</v>
      </c>
      <c r="B1063" t="s">
        <v>6</v>
      </c>
      <c r="C1063">
        <v>146</v>
      </c>
      <c r="D1063">
        <v>147</v>
      </c>
      <c r="E1063" t="s">
        <v>1452</v>
      </c>
      <c r="F1063">
        <v>1</v>
      </c>
      <c r="G1063">
        <v>5.0000000000000001E-3</v>
      </c>
    </row>
    <row r="1064" spans="1:7">
      <c r="A1064" t="s">
        <v>1</v>
      </c>
      <c r="B1064" t="s">
        <v>6</v>
      </c>
      <c r="C1064">
        <v>156.35</v>
      </c>
      <c r="D1064">
        <v>157.35</v>
      </c>
      <c r="E1064" t="s">
        <v>1453</v>
      </c>
      <c r="F1064">
        <v>1</v>
      </c>
      <c r="G1064">
        <v>5.0000000000000001E-3</v>
      </c>
    </row>
    <row r="1065" spans="1:7">
      <c r="A1065" t="s">
        <v>1</v>
      </c>
      <c r="B1065" t="s">
        <v>6</v>
      </c>
      <c r="C1065">
        <v>157.35</v>
      </c>
      <c r="D1065">
        <v>158.69999999999999</v>
      </c>
      <c r="E1065" t="s">
        <v>1454</v>
      </c>
      <c r="F1065">
        <v>1.35</v>
      </c>
      <c r="G1065">
        <v>3.0000000000000001E-3</v>
      </c>
    </row>
    <row r="1066" spans="1:7">
      <c r="A1066" t="s">
        <v>1</v>
      </c>
      <c r="B1066" t="s">
        <v>6</v>
      </c>
      <c r="C1066">
        <v>158.69999999999999</v>
      </c>
      <c r="D1066">
        <v>159.4</v>
      </c>
      <c r="E1066" t="s">
        <v>1455</v>
      </c>
      <c r="F1066">
        <v>0.7</v>
      </c>
      <c r="G1066">
        <v>3.0000000000000001E-3</v>
      </c>
    </row>
    <row r="1067" spans="1:7">
      <c r="A1067" t="s">
        <v>1</v>
      </c>
      <c r="B1067" t="s">
        <v>6</v>
      </c>
      <c r="C1067">
        <v>159.4</v>
      </c>
      <c r="D1067">
        <v>159.9</v>
      </c>
      <c r="E1067" t="s">
        <v>1456</v>
      </c>
      <c r="F1067">
        <v>0.5</v>
      </c>
      <c r="G1067">
        <v>3.0000000000000001E-3</v>
      </c>
    </row>
    <row r="1068" spans="1:7">
      <c r="A1068" t="s">
        <v>1</v>
      </c>
      <c r="B1068" t="s">
        <v>6</v>
      </c>
      <c r="C1068">
        <v>159.9</v>
      </c>
      <c r="D1068">
        <v>160.9</v>
      </c>
      <c r="E1068" t="s">
        <v>1457</v>
      </c>
      <c r="F1068">
        <v>1</v>
      </c>
      <c r="G1068">
        <v>6.0000000000000001E-3</v>
      </c>
    </row>
    <row r="1069" spans="1:7">
      <c r="A1069" t="s">
        <v>1</v>
      </c>
      <c r="B1069" t="s">
        <v>6</v>
      </c>
      <c r="C1069">
        <v>185.7</v>
      </c>
      <c r="D1069">
        <v>186.2</v>
      </c>
      <c r="E1069" t="s">
        <v>1458</v>
      </c>
      <c r="F1069">
        <v>0.5</v>
      </c>
      <c r="G1069">
        <v>3.0000000000000001E-3</v>
      </c>
    </row>
    <row r="1070" spans="1:7">
      <c r="A1070" t="s">
        <v>1</v>
      </c>
      <c r="B1070" t="s">
        <v>6</v>
      </c>
      <c r="C1070">
        <v>195.95</v>
      </c>
      <c r="D1070">
        <v>196.45</v>
      </c>
      <c r="E1070" t="s">
        <v>1459</v>
      </c>
      <c r="F1070">
        <v>0.5</v>
      </c>
      <c r="G1070">
        <v>1.2999999999999999E-2</v>
      </c>
    </row>
    <row r="1071" spans="1:7">
      <c r="A1071" t="s">
        <v>1</v>
      </c>
      <c r="B1071" t="s">
        <v>6</v>
      </c>
      <c r="C1071">
        <v>203.5</v>
      </c>
      <c r="D1071">
        <v>204</v>
      </c>
      <c r="E1071" t="s">
        <v>1460</v>
      </c>
      <c r="F1071">
        <v>0.5</v>
      </c>
      <c r="G1071">
        <v>3.0000000000000001E-3</v>
      </c>
    </row>
    <row r="1072" spans="1:7">
      <c r="A1072" t="s">
        <v>1</v>
      </c>
      <c r="B1072" t="s">
        <v>6</v>
      </c>
      <c r="C1072">
        <v>210.9</v>
      </c>
      <c r="D1072">
        <v>211.9</v>
      </c>
      <c r="E1072" t="s">
        <v>1461</v>
      </c>
      <c r="F1072">
        <v>1</v>
      </c>
      <c r="G1072">
        <v>3.0000000000000001E-3</v>
      </c>
    </row>
    <row r="1073" spans="1:7">
      <c r="A1073" t="s">
        <v>1</v>
      </c>
      <c r="B1073" t="s">
        <v>6</v>
      </c>
      <c r="C1073">
        <v>211.9</v>
      </c>
      <c r="D1073">
        <v>213.2</v>
      </c>
      <c r="E1073" t="s">
        <v>1462</v>
      </c>
      <c r="F1073">
        <v>1.3</v>
      </c>
      <c r="G1073">
        <v>7.0000000000000001E-3</v>
      </c>
    </row>
    <row r="1074" spans="1:7">
      <c r="A1074" t="s">
        <v>1</v>
      </c>
      <c r="B1074" t="s">
        <v>6</v>
      </c>
      <c r="C1074">
        <v>213.2</v>
      </c>
      <c r="D1074">
        <v>213.8</v>
      </c>
      <c r="E1074" t="s">
        <v>1463</v>
      </c>
      <c r="F1074">
        <v>0.6</v>
      </c>
      <c r="G1074">
        <v>1.2E-2</v>
      </c>
    </row>
    <row r="1075" spans="1:7">
      <c r="A1075" t="s">
        <v>1</v>
      </c>
      <c r="B1075" t="s">
        <v>6</v>
      </c>
      <c r="C1075">
        <v>213.8</v>
      </c>
      <c r="D1075">
        <v>214.8</v>
      </c>
      <c r="E1075" t="s">
        <v>1464</v>
      </c>
      <c r="F1075">
        <v>1</v>
      </c>
      <c r="G1075">
        <v>5.0000000000000001E-3</v>
      </c>
    </row>
    <row r="1076" spans="1:7">
      <c r="A1076" t="s">
        <v>1</v>
      </c>
      <c r="B1076" t="s">
        <v>6</v>
      </c>
      <c r="C1076">
        <v>235.3</v>
      </c>
      <c r="D1076">
        <v>235.85</v>
      </c>
      <c r="E1076" t="s">
        <v>1465</v>
      </c>
      <c r="F1076">
        <v>0.55000000000000004</v>
      </c>
      <c r="G1076">
        <v>8.2000000000000003E-2</v>
      </c>
    </row>
    <row r="1077" spans="1:7">
      <c r="A1077" t="s">
        <v>1</v>
      </c>
      <c r="B1077" t="s">
        <v>6</v>
      </c>
      <c r="C1077">
        <v>238.1</v>
      </c>
      <c r="D1077">
        <v>238.6</v>
      </c>
      <c r="E1077" t="s">
        <v>1466</v>
      </c>
      <c r="F1077">
        <v>0.5</v>
      </c>
      <c r="G1077">
        <v>3.5000000000000003E-2</v>
      </c>
    </row>
    <row r="1078" spans="1:7">
      <c r="A1078" t="s">
        <v>1</v>
      </c>
      <c r="B1078" t="s">
        <v>6</v>
      </c>
      <c r="C1078">
        <v>255.3</v>
      </c>
      <c r="D1078">
        <v>256</v>
      </c>
      <c r="E1078" t="s">
        <v>1467</v>
      </c>
      <c r="F1078">
        <v>0.7</v>
      </c>
      <c r="G1078">
        <v>3.0000000000000001E-3</v>
      </c>
    </row>
    <row r="1079" spans="1:7">
      <c r="A1079" t="s">
        <v>1</v>
      </c>
      <c r="B1079" t="s">
        <v>6</v>
      </c>
      <c r="C1079">
        <v>265.3</v>
      </c>
      <c r="D1079">
        <v>266.3</v>
      </c>
      <c r="E1079" t="s">
        <v>1468</v>
      </c>
      <c r="F1079">
        <v>1</v>
      </c>
      <c r="G1079">
        <v>3.0000000000000001E-3</v>
      </c>
    </row>
    <row r="1080" spans="1:7">
      <c r="A1080" t="s">
        <v>1</v>
      </c>
      <c r="B1080" t="s">
        <v>6</v>
      </c>
      <c r="C1080">
        <v>266.3</v>
      </c>
      <c r="D1080">
        <v>267.2</v>
      </c>
      <c r="E1080" t="s">
        <v>1469</v>
      </c>
      <c r="F1080">
        <v>0.9</v>
      </c>
      <c r="G1080">
        <v>7.0000000000000001E-3</v>
      </c>
    </row>
    <row r="1081" spans="1:7">
      <c r="A1081" t="s">
        <v>1</v>
      </c>
      <c r="B1081" t="s">
        <v>6</v>
      </c>
      <c r="C1081">
        <v>267.2</v>
      </c>
      <c r="D1081">
        <v>268.2</v>
      </c>
      <c r="E1081" t="s">
        <v>1470</v>
      </c>
      <c r="F1081">
        <v>1</v>
      </c>
      <c r="G1081">
        <v>0.02</v>
      </c>
    </row>
    <row r="1082" spans="1:7">
      <c r="A1082" t="s">
        <v>1</v>
      </c>
      <c r="B1082" t="s">
        <v>6</v>
      </c>
      <c r="C1082">
        <v>268.2</v>
      </c>
      <c r="D1082">
        <v>269.10000000000002</v>
      </c>
      <c r="E1082" t="s">
        <v>1471</v>
      </c>
      <c r="F1082">
        <v>0.9</v>
      </c>
      <c r="G1082">
        <v>7.0000000000000001E-3</v>
      </c>
    </row>
    <row r="1083" spans="1:7">
      <c r="A1083" t="s">
        <v>1</v>
      </c>
      <c r="B1083" t="s">
        <v>6</v>
      </c>
      <c r="C1083">
        <v>269.10000000000002</v>
      </c>
      <c r="D1083">
        <v>270.10000000000002</v>
      </c>
      <c r="E1083" t="s">
        <v>1472</v>
      </c>
      <c r="F1083">
        <v>1</v>
      </c>
      <c r="G1083">
        <v>7.0000000000000001E-3</v>
      </c>
    </row>
    <row r="1084" spans="1:7">
      <c r="A1084" t="s">
        <v>1</v>
      </c>
      <c r="B1084" t="s">
        <v>6</v>
      </c>
      <c r="C1084">
        <v>299.7</v>
      </c>
      <c r="D1084">
        <v>300.7</v>
      </c>
      <c r="E1084" t="s">
        <v>1473</v>
      </c>
      <c r="F1084">
        <v>1</v>
      </c>
      <c r="G1084">
        <v>3.0000000000000001E-3</v>
      </c>
    </row>
    <row r="1085" spans="1:7">
      <c r="A1085" t="s">
        <v>1</v>
      </c>
      <c r="B1085" t="s">
        <v>6</v>
      </c>
      <c r="C1085">
        <v>300.7</v>
      </c>
      <c r="D1085">
        <v>301.60000000000002</v>
      </c>
      <c r="E1085" t="s">
        <v>1474</v>
      </c>
      <c r="F1085">
        <v>0.9</v>
      </c>
      <c r="G1085">
        <v>5.0000000000000001E-3</v>
      </c>
    </row>
    <row r="1086" spans="1:7">
      <c r="A1086" t="s">
        <v>1</v>
      </c>
      <c r="B1086" t="s">
        <v>6</v>
      </c>
      <c r="C1086">
        <v>301.60000000000002</v>
      </c>
      <c r="D1086">
        <v>302.60000000000002</v>
      </c>
      <c r="E1086" t="s">
        <v>1475</v>
      </c>
      <c r="F1086">
        <v>1</v>
      </c>
      <c r="G1086">
        <v>5.0000000000000001E-3</v>
      </c>
    </row>
    <row r="1087" spans="1:7">
      <c r="A1087" t="s">
        <v>1</v>
      </c>
      <c r="B1087" t="s">
        <v>6</v>
      </c>
      <c r="C1087">
        <v>312.7</v>
      </c>
      <c r="D1087">
        <v>313.2</v>
      </c>
      <c r="E1087" t="s">
        <v>1476</v>
      </c>
      <c r="F1087">
        <v>0.5</v>
      </c>
      <c r="G1087">
        <v>1.6E-2</v>
      </c>
    </row>
    <row r="1088" spans="1:7">
      <c r="A1088" t="s">
        <v>1</v>
      </c>
      <c r="B1088" t="s">
        <v>6</v>
      </c>
      <c r="C1088">
        <v>394.6</v>
      </c>
      <c r="D1088">
        <v>395.2</v>
      </c>
      <c r="E1088" t="s">
        <v>1477</v>
      </c>
      <c r="F1088">
        <v>0.6</v>
      </c>
      <c r="G1088">
        <v>1.0999999999999999E-2</v>
      </c>
    </row>
    <row r="1089" spans="1:7">
      <c r="A1089" t="s">
        <v>1</v>
      </c>
      <c r="B1089" t="s">
        <v>6</v>
      </c>
      <c r="C1089">
        <v>454.95</v>
      </c>
      <c r="D1089">
        <v>456</v>
      </c>
      <c r="E1089" t="s">
        <v>1478</v>
      </c>
      <c r="F1089">
        <v>1.05</v>
      </c>
      <c r="G1089">
        <v>3.0000000000000001E-3</v>
      </c>
    </row>
    <row r="1090" spans="1:7">
      <c r="A1090" t="s">
        <v>1</v>
      </c>
      <c r="B1090" t="s">
        <v>6</v>
      </c>
      <c r="C1090">
        <v>484.7</v>
      </c>
      <c r="D1090">
        <v>485.65</v>
      </c>
      <c r="E1090" t="s">
        <v>1479</v>
      </c>
      <c r="F1090">
        <v>0.95</v>
      </c>
      <c r="G1090">
        <v>1.4999999999999999E-2</v>
      </c>
    </row>
    <row r="1091" spans="1:7">
      <c r="A1091" t="s">
        <v>1</v>
      </c>
      <c r="B1091" t="s">
        <v>6</v>
      </c>
      <c r="C1091">
        <v>485.65</v>
      </c>
      <c r="D1091">
        <v>486.4</v>
      </c>
      <c r="E1091" t="s">
        <v>1480</v>
      </c>
      <c r="F1091">
        <v>0.75</v>
      </c>
      <c r="G1091">
        <v>2.9000000000000001E-2</v>
      </c>
    </row>
    <row r="1092" spans="1:7">
      <c r="A1092" t="s">
        <v>1</v>
      </c>
      <c r="B1092" t="s">
        <v>6</v>
      </c>
      <c r="C1092">
        <v>486.4</v>
      </c>
      <c r="D1092">
        <v>487.4</v>
      </c>
      <c r="E1092" t="s">
        <v>1481</v>
      </c>
      <c r="F1092">
        <v>1</v>
      </c>
      <c r="G1092">
        <v>0.31</v>
      </c>
    </row>
    <row r="1093" spans="1:7">
      <c r="A1093" t="s">
        <v>1</v>
      </c>
      <c r="B1093" t="s">
        <v>6</v>
      </c>
      <c r="C1093">
        <v>487.4</v>
      </c>
      <c r="D1093">
        <v>488.4</v>
      </c>
      <c r="E1093" t="s">
        <v>1482</v>
      </c>
      <c r="F1093">
        <v>1</v>
      </c>
      <c r="G1093">
        <v>1.4E-2</v>
      </c>
    </row>
    <row r="1094" spans="1:7">
      <c r="A1094" t="s">
        <v>1</v>
      </c>
      <c r="B1094" t="s">
        <v>6</v>
      </c>
      <c r="C1094">
        <v>488.4</v>
      </c>
      <c r="D1094">
        <v>489.4</v>
      </c>
      <c r="E1094" t="s">
        <v>1483</v>
      </c>
      <c r="F1094">
        <v>1</v>
      </c>
      <c r="G1094">
        <v>8.0000000000000002E-3</v>
      </c>
    </row>
    <row r="1095" spans="1:7">
      <c r="A1095" t="s">
        <v>1</v>
      </c>
      <c r="B1095" t="s">
        <v>6</v>
      </c>
      <c r="C1095">
        <v>489.4</v>
      </c>
      <c r="D1095">
        <v>490.5</v>
      </c>
      <c r="E1095" t="s">
        <v>1484</v>
      </c>
      <c r="F1095">
        <v>1.1000000000000001</v>
      </c>
      <c r="G1095">
        <v>3.6999999999999998E-2</v>
      </c>
    </row>
    <row r="1096" spans="1:7">
      <c r="A1096" t="s">
        <v>1</v>
      </c>
      <c r="B1096" t="s">
        <v>6</v>
      </c>
      <c r="C1096">
        <v>490.5</v>
      </c>
      <c r="D1096">
        <v>491.5</v>
      </c>
      <c r="E1096" t="s">
        <v>1485</v>
      </c>
      <c r="F1096">
        <v>1</v>
      </c>
      <c r="G1096">
        <v>7.0000000000000001E-3</v>
      </c>
    </row>
    <row r="1097" spans="1:7">
      <c r="A1097" t="s">
        <v>1</v>
      </c>
      <c r="B1097" t="s">
        <v>6</v>
      </c>
      <c r="C1097">
        <v>525.6</v>
      </c>
      <c r="D1097">
        <v>526.6</v>
      </c>
      <c r="E1097" t="s">
        <v>1486</v>
      </c>
      <c r="F1097">
        <v>1</v>
      </c>
      <c r="G1097">
        <v>0.01</v>
      </c>
    </row>
    <row r="1098" spans="1:7">
      <c r="A1098" t="s">
        <v>1</v>
      </c>
      <c r="B1098" t="s">
        <v>6</v>
      </c>
      <c r="C1098">
        <v>526.6</v>
      </c>
      <c r="D1098">
        <v>527.5</v>
      </c>
      <c r="E1098" t="s">
        <v>1487</v>
      </c>
      <c r="F1098">
        <v>0.9</v>
      </c>
      <c r="G1098">
        <v>9.5000000000000001E-2</v>
      </c>
    </row>
    <row r="1099" spans="1:7">
      <c r="A1099" t="s">
        <v>1</v>
      </c>
      <c r="B1099" t="s">
        <v>6</v>
      </c>
      <c r="C1099">
        <v>527.5</v>
      </c>
      <c r="D1099">
        <v>528.5</v>
      </c>
      <c r="E1099" t="s">
        <v>1488</v>
      </c>
      <c r="F1099">
        <v>1</v>
      </c>
      <c r="G1099">
        <v>2.4E-2</v>
      </c>
    </row>
    <row r="1100" spans="1:7">
      <c r="A1100" t="s">
        <v>1</v>
      </c>
      <c r="B1100" t="s">
        <v>6</v>
      </c>
      <c r="C1100">
        <v>528.5</v>
      </c>
      <c r="D1100">
        <v>529.5</v>
      </c>
      <c r="E1100" t="s">
        <v>1489</v>
      </c>
      <c r="F1100">
        <v>1</v>
      </c>
      <c r="G1100">
        <v>8.0000000000000002E-3</v>
      </c>
    </row>
    <row r="1101" spans="1:7">
      <c r="A1101" t="s">
        <v>1</v>
      </c>
      <c r="B1101" t="s">
        <v>6</v>
      </c>
      <c r="C1101">
        <v>538.25</v>
      </c>
      <c r="D1101">
        <v>539.25</v>
      </c>
      <c r="E1101" t="s">
        <v>1490</v>
      </c>
      <c r="F1101">
        <v>1</v>
      </c>
      <c r="G1101">
        <v>6.0000000000000001E-3</v>
      </c>
    </row>
    <row r="1102" spans="1:7">
      <c r="A1102" t="s">
        <v>1</v>
      </c>
      <c r="B1102" t="s">
        <v>6</v>
      </c>
      <c r="C1102">
        <v>539.25</v>
      </c>
      <c r="D1102">
        <v>540</v>
      </c>
      <c r="E1102" t="s">
        <v>1491</v>
      </c>
      <c r="F1102">
        <v>0.75</v>
      </c>
      <c r="G1102">
        <v>6.9000000000000006E-2</v>
      </c>
    </row>
    <row r="1103" spans="1:7">
      <c r="A1103" t="s">
        <v>1</v>
      </c>
      <c r="B1103" t="s">
        <v>6</v>
      </c>
      <c r="C1103">
        <v>540</v>
      </c>
      <c r="D1103">
        <v>541</v>
      </c>
      <c r="E1103" t="s">
        <v>1492</v>
      </c>
      <c r="F1103">
        <v>1</v>
      </c>
      <c r="G1103">
        <v>0.20200000000000001</v>
      </c>
    </row>
    <row r="1104" spans="1:7">
      <c r="A1104" t="s">
        <v>1</v>
      </c>
      <c r="B1104" t="s">
        <v>6</v>
      </c>
      <c r="C1104">
        <v>541</v>
      </c>
      <c r="D1104">
        <v>542</v>
      </c>
      <c r="E1104" t="s">
        <v>1493</v>
      </c>
      <c r="F1104">
        <v>1</v>
      </c>
      <c r="G1104">
        <v>2.9000000000000001E-2</v>
      </c>
    </row>
    <row r="1105" spans="1:7">
      <c r="A1105" t="s">
        <v>1</v>
      </c>
      <c r="B1105" t="s">
        <v>6</v>
      </c>
      <c r="C1105">
        <v>542</v>
      </c>
      <c r="D1105">
        <v>543</v>
      </c>
      <c r="E1105" t="s">
        <v>1494</v>
      </c>
      <c r="F1105">
        <v>1</v>
      </c>
      <c r="G1105">
        <v>8.3000000000000004E-2</v>
      </c>
    </row>
    <row r="1106" spans="1:7">
      <c r="A1106" t="s">
        <v>1</v>
      </c>
      <c r="B1106" t="s">
        <v>6</v>
      </c>
      <c r="C1106">
        <v>543</v>
      </c>
      <c r="D1106">
        <v>544</v>
      </c>
      <c r="E1106" t="s">
        <v>1495</v>
      </c>
      <c r="F1106">
        <v>1</v>
      </c>
      <c r="G1106">
        <v>2.9000000000000001E-2</v>
      </c>
    </row>
    <row r="1107" spans="1:7">
      <c r="A1107" t="s">
        <v>1</v>
      </c>
      <c r="B1107" t="s">
        <v>6</v>
      </c>
      <c r="C1107">
        <v>553.29999999999995</v>
      </c>
      <c r="D1107">
        <v>554.29999999999995</v>
      </c>
      <c r="E1107" t="s">
        <v>1496</v>
      </c>
      <c r="F1107">
        <v>1</v>
      </c>
      <c r="G1107">
        <v>3.1E-2</v>
      </c>
    </row>
    <row r="1108" spans="1:7">
      <c r="A1108" t="s">
        <v>1</v>
      </c>
      <c r="B1108" t="s">
        <v>6</v>
      </c>
      <c r="C1108">
        <v>554.29999999999995</v>
      </c>
      <c r="D1108">
        <v>554.79999999999995</v>
      </c>
      <c r="E1108" t="s">
        <v>1497</v>
      </c>
      <c r="F1108">
        <v>0.5</v>
      </c>
      <c r="G1108">
        <v>0.44700000000000001</v>
      </c>
    </row>
    <row r="1109" spans="1:7">
      <c r="A1109" t="s">
        <v>1</v>
      </c>
      <c r="B1109" t="s">
        <v>6</v>
      </c>
      <c r="C1109">
        <v>554.79999999999995</v>
      </c>
      <c r="D1109">
        <v>555.70000000000005</v>
      </c>
      <c r="E1109" t="s">
        <v>1498</v>
      </c>
      <c r="F1109">
        <v>0.9</v>
      </c>
      <c r="G1109">
        <v>3.5999999999999997E-2</v>
      </c>
    </row>
    <row r="1110" spans="1:7">
      <c r="A1110" t="s">
        <v>1</v>
      </c>
      <c r="B1110" t="s">
        <v>6</v>
      </c>
      <c r="C1110">
        <v>555.70000000000005</v>
      </c>
      <c r="D1110">
        <v>556.6</v>
      </c>
      <c r="E1110" t="s">
        <v>1499</v>
      </c>
      <c r="F1110">
        <v>0.9</v>
      </c>
      <c r="G1110">
        <v>4.2999999999999997E-2</v>
      </c>
    </row>
    <row r="1111" spans="1:7">
      <c r="A1111" t="s">
        <v>1</v>
      </c>
      <c r="B1111" t="s">
        <v>6</v>
      </c>
      <c r="C1111">
        <v>556.6</v>
      </c>
      <c r="D1111">
        <v>557.29999999999995</v>
      </c>
      <c r="E1111" t="s">
        <v>1500</v>
      </c>
      <c r="F1111">
        <v>0.7</v>
      </c>
      <c r="G1111">
        <v>0.19800000000000001</v>
      </c>
    </row>
    <row r="1112" spans="1:7">
      <c r="A1112" t="s">
        <v>1</v>
      </c>
      <c r="B1112" t="s">
        <v>6</v>
      </c>
      <c r="C1112">
        <v>557.29999999999995</v>
      </c>
      <c r="D1112">
        <v>558</v>
      </c>
      <c r="E1112" t="s">
        <v>1501</v>
      </c>
      <c r="F1112">
        <v>0.7</v>
      </c>
      <c r="G1112">
        <v>0.157</v>
      </c>
    </row>
    <row r="1113" spans="1:7">
      <c r="A1113" t="s">
        <v>1</v>
      </c>
      <c r="B1113" t="s">
        <v>6</v>
      </c>
      <c r="C1113">
        <v>558</v>
      </c>
      <c r="D1113">
        <v>559.5</v>
      </c>
      <c r="E1113" t="s">
        <v>1502</v>
      </c>
      <c r="F1113">
        <v>1.5</v>
      </c>
      <c r="G1113">
        <v>0.19900000000000001</v>
      </c>
    </row>
    <row r="1114" spans="1:7">
      <c r="A1114" t="s">
        <v>1</v>
      </c>
      <c r="B1114" t="s">
        <v>6</v>
      </c>
      <c r="C1114">
        <v>559.5</v>
      </c>
      <c r="D1114">
        <v>560</v>
      </c>
      <c r="E1114" t="s">
        <v>1503</v>
      </c>
      <c r="F1114">
        <v>0.5</v>
      </c>
      <c r="G1114">
        <v>0.06</v>
      </c>
    </row>
    <row r="1115" spans="1:7">
      <c r="A1115" t="s">
        <v>1</v>
      </c>
      <c r="B1115" t="s">
        <v>6</v>
      </c>
      <c r="C1115">
        <v>560</v>
      </c>
      <c r="D1115">
        <v>561</v>
      </c>
      <c r="E1115" t="s">
        <v>1504</v>
      </c>
      <c r="F1115">
        <v>1</v>
      </c>
      <c r="G1115">
        <v>1.2999999999999999E-2</v>
      </c>
    </row>
    <row r="1116" spans="1:7">
      <c r="A1116" t="s">
        <v>1</v>
      </c>
      <c r="B1116" t="s">
        <v>6</v>
      </c>
      <c r="C1116">
        <v>561</v>
      </c>
      <c r="D1116">
        <v>561.75</v>
      </c>
      <c r="E1116" t="s">
        <v>1505</v>
      </c>
      <c r="F1116">
        <v>0.75</v>
      </c>
      <c r="G1116">
        <v>4.8000000000000001E-2</v>
      </c>
    </row>
    <row r="1117" spans="1:7">
      <c r="A1117" t="s">
        <v>1</v>
      </c>
      <c r="B1117" t="s">
        <v>6</v>
      </c>
      <c r="C1117">
        <v>561.75</v>
      </c>
      <c r="D1117">
        <v>562.75</v>
      </c>
      <c r="E1117" t="s">
        <v>1506</v>
      </c>
      <c r="F1117">
        <v>1</v>
      </c>
      <c r="G1117">
        <v>8.0000000000000002E-3</v>
      </c>
    </row>
    <row r="1118" spans="1:7">
      <c r="A1118" t="s">
        <v>1</v>
      </c>
      <c r="B1118" t="s">
        <v>6</v>
      </c>
      <c r="C1118">
        <v>564.95000000000005</v>
      </c>
      <c r="D1118">
        <v>565.45000000000005</v>
      </c>
      <c r="E1118" t="s">
        <v>1507</v>
      </c>
      <c r="F1118">
        <v>0.5</v>
      </c>
      <c r="G1118">
        <v>0.112</v>
      </c>
    </row>
    <row r="1119" spans="1:7">
      <c r="A1119" t="s">
        <v>1</v>
      </c>
      <c r="B1119" t="s">
        <v>6</v>
      </c>
      <c r="C1119">
        <v>565.45000000000005</v>
      </c>
      <c r="D1119">
        <v>565.95000000000005</v>
      </c>
      <c r="E1119" t="s">
        <v>1508</v>
      </c>
      <c r="F1119">
        <v>0.5</v>
      </c>
      <c r="G1119">
        <v>0.11799999999999999</v>
      </c>
    </row>
    <row r="1120" spans="1:7">
      <c r="A1120" t="s">
        <v>1</v>
      </c>
      <c r="B1120" t="s">
        <v>6</v>
      </c>
      <c r="C1120">
        <v>565.95000000000005</v>
      </c>
      <c r="D1120">
        <v>566.45000000000005</v>
      </c>
      <c r="E1120" t="s">
        <v>1509</v>
      </c>
      <c r="F1120">
        <v>0.5</v>
      </c>
      <c r="G1120">
        <v>0.96799999999999997</v>
      </c>
    </row>
    <row r="1121" spans="1:7">
      <c r="A1121" t="s">
        <v>1</v>
      </c>
      <c r="B1121" t="s">
        <v>6</v>
      </c>
      <c r="C1121">
        <v>566.45000000000005</v>
      </c>
      <c r="D1121">
        <v>566.95000000000005</v>
      </c>
      <c r="E1121" t="s">
        <v>1510</v>
      </c>
      <c r="F1121">
        <v>0.5</v>
      </c>
      <c r="G1121">
        <v>8.8999999999999996E-2</v>
      </c>
    </row>
    <row r="1122" spans="1:7">
      <c r="A1122" t="s">
        <v>1</v>
      </c>
      <c r="B1122" t="s">
        <v>6</v>
      </c>
      <c r="C1122">
        <v>571.4</v>
      </c>
      <c r="D1122">
        <v>571.95000000000005</v>
      </c>
      <c r="E1122" t="s">
        <v>1511</v>
      </c>
      <c r="F1122">
        <v>0.55000000000000004</v>
      </c>
      <c r="G1122">
        <v>3.2000000000000001E-2</v>
      </c>
    </row>
    <row r="1123" spans="1:7">
      <c r="A1123" t="s">
        <v>1</v>
      </c>
      <c r="B1123" t="s">
        <v>6</v>
      </c>
      <c r="C1123">
        <v>603</v>
      </c>
      <c r="D1123">
        <v>604</v>
      </c>
      <c r="E1123" t="s">
        <v>1512</v>
      </c>
      <c r="F1123">
        <v>1</v>
      </c>
      <c r="G1123">
        <v>2.5000000000000001E-2</v>
      </c>
    </row>
    <row r="1124" spans="1:7">
      <c r="A1124" t="s">
        <v>1</v>
      </c>
      <c r="B1124" t="s">
        <v>6</v>
      </c>
      <c r="C1124">
        <v>604</v>
      </c>
      <c r="D1124">
        <v>605</v>
      </c>
      <c r="E1124" t="s">
        <v>1513</v>
      </c>
      <c r="F1124">
        <v>1</v>
      </c>
      <c r="G1124">
        <v>0.108</v>
      </c>
    </row>
    <row r="1125" spans="1:7">
      <c r="A1125" t="s">
        <v>1</v>
      </c>
      <c r="B1125" t="s">
        <v>6</v>
      </c>
      <c r="C1125">
        <v>605</v>
      </c>
      <c r="D1125">
        <v>606</v>
      </c>
      <c r="E1125" t="s">
        <v>1514</v>
      </c>
      <c r="F1125">
        <v>1</v>
      </c>
      <c r="G1125">
        <v>0.02</v>
      </c>
    </row>
    <row r="1126" spans="1:7">
      <c r="A1126" t="s">
        <v>1</v>
      </c>
      <c r="B1126" t="s">
        <v>6</v>
      </c>
      <c r="C1126">
        <v>606</v>
      </c>
      <c r="D1126">
        <v>607</v>
      </c>
      <c r="E1126" t="s">
        <v>1515</v>
      </c>
      <c r="F1126">
        <v>1</v>
      </c>
      <c r="G1126">
        <v>4.5999999999999999E-2</v>
      </c>
    </row>
    <row r="1127" spans="1:7">
      <c r="A1127" t="s">
        <v>1</v>
      </c>
      <c r="B1127" t="s">
        <v>6</v>
      </c>
      <c r="C1127">
        <v>613.85</v>
      </c>
      <c r="D1127">
        <v>614.85</v>
      </c>
      <c r="E1127" t="s">
        <v>1516</v>
      </c>
      <c r="F1127">
        <v>1</v>
      </c>
      <c r="G1127">
        <v>4.3999999999999997E-2</v>
      </c>
    </row>
    <row r="1128" spans="1:7">
      <c r="A1128" t="s">
        <v>1</v>
      </c>
      <c r="B1128" t="s">
        <v>6</v>
      </c>
      <c r="C1128">
        <v>614.85</v>
      </c>
      <c r="D1128">
        <v>615.35</v>
      </c>
      <c r="E1128" t="s">
        <v>1517</v>
      </c>
      <c r="F1128">
        <v>0.5</v>
      </c>
      <c r="G1128">
        <v>0.14199999999999999</v>
      </c>
    </row>
    <row r="1129" spans="1:7">
      <c r="A1129" t="s">
        <v>1</v>
      </c>
      <c r="B1129" t="s">
        <v>6</v>
      </c>
      <c r="C1129">
        <v>615.35</v>
      </c>
      <c r="D1129">
        <v>615.9</v>
      </c>
      <c r="E1129" t="s">
        <v>1518</v>
      </c>
      <c r="F1129">
        <v>0.55000000000000004</v>
      </c>
      <c r="G1129">
        <v>3.44</v>
      </c>
    </row>
    <row r="1130" spans="1:7">
      <c r="A1130" t="s">
        <v>1</v>
      </c>
      <c r="B1130" t="s">
        <v>6</v>
      </c>
      <c r="C1130">
        <v>615.9</v>
      </c>
      <c r="D1130">
        <v>616.4</v>
      </c>
      <c r="E1130" t="s">
        <v>1519</v>
      </c>
      <c r="F1130">
        <v>0.5</v>
      </c>
      <c r="G1130">
        <v>1.7250000000000001</v>
      </c>
    </row>
    <row r="1131" spans="1:7">
      <c r="A1131" t="s">
        <v>1</v>
      </c>
      <c r="B1131" t="s">
        <v>6</v>
      </c>
      <c r="C1131">
        <v>616.4</v>
      </c>
      <c r="D1131">
        <v>617.4</v>
      </c>
      <c r="E1131" t="s">
        <v>1520</v>
      </c>
      <c r="F1131">
        <v>1</v>
      </c>
      <c r="G1131">
        <v>4.4999999999999998E-2</v>
      </c>
    </row>
    <row r="1132" spans="1:7">
      <c r="A1132" t="s">
        <v>1</v>
      </c>
      <c r="B1132" t="s">
        <v>6</v>
      </c>
      <c r="C1132">
        <v>617.4</v>
      </c>
      <c r="D1132">
        <v>618.75</v>
      </c>
      <c r="E1132" t="s">
        <v>1521</v>
      </c>
      <c r="F1132">
        <v>1.35</v>
      </c>
      <c r="G1132">
        <v>8.9999999999999993E-3</v>
      </c>
    </row>
    <row r="1133" spans="1:7">
      <c r="A1133" t="s">
        <v>1</v>
      </c>
      <c r="B1133" t="s">
        <v>6</v>
      </c>
      <c r="C1133">
        <v>618.75</v>
      </c>
      <c r="D1133">
        <v>619.75</v>
      </c>
      <c r="E1133" t="s">
        <v>1522</v>
      </c>
      <c r="F1133">
        <v>1</v>
      </c>
      <c r="G1133">
        <v>1.9E-2</v>
      </c>
    </row>
    <row r="1134" spans="1:7">
      <c r="A1134" t="s">
        <v>1</v>
      </c>
      <c r="B1134" t="s">
        <v>6</v>
      </c>
      <c r="C1134">
        <v>619.75</v>
      </c>
      <c r="D1134">
        <v>620.25</v>
      </c>
      <c r="E1134" t="s">
        <v>1523</v>
      </c>
      <c r="F1134">
        <v>0.5</v>
      </c>
      <c r="G1134">
        <v>0.505</v>
      </c>
    </row>
    <row r="1135" spans="1:7">
      <c r="A1135" t="s">
        <v>1</v>
      </c>
      <c r="B1135" t="s">
        <v>6</v>
      </c>
      <c r="C1135">
        <v>620.25</v>
      </c>
      <c r="D1135">
        <v>621.25</v>
      </c>
      <c r="E1135" t="s">
        <v>1524</v>
      </c>
      <c r="F1135">
        <v>1</v>
      </c>
      <c r="G1135">
        <v>4.9000000000000002E-2</v>
      </c>
    </row>
    <row r="1136" spans="1:7">
      <c r="A1136" t="s">
        <v>1</v>
      </c>
      <c r="B1136" t="s">
        <v>6</v>
      </c>
      <c r="C1136">
        <v>648.5</v>
      </c>
      <c r="D1136">
        <v>649.5</v>
      </c>
      <c r="E1136" t="s">
        <v>1525</v>
      </c>
      <c r="F1136">
        <v>1</v>
      </c>
      <c r="G1136">
        <v>0.01</v>
      </c>
    </row>
    <row r="1137" spans="1:7">
      <c r="A1137" t="s">
        <v>1</v>
      </c>
      <c r="B1137" t="s">
        <v>6</v>
      </c>
      <c r="C1137">
        <v>649.5</v>
      </c>
      <c r="D1137">
        <v>650.4</v>
      </c>
      <c r="E1137" t="s">
        <v>1526</v>
      </c>
      <c r="F1137">
        <v>0.9</v>
      </c>
      <c r="G1137">
        <v>0.25700000000000001</v>
      </c>
    </row>
    <row r="1138" spans="1:7">
      <c r="A1138" t="s">
        <v>1</v>
      </c>
      <c r="B1138" t="s">
        <v>6</v>
      </c>
      <c r="C1138">
        <v>650.4</v>
      </c>
      <c r="D1138">
        <v>651.4</v>
      </c>
      <c r="E1138" t="s">
        <v>1527</v>
      </c>
      <c r="F1138">
        <v>1</v>
      </c>
      <c r="G1138">
        <v>2.4E-2</v>
      </c>
    </row>
    <row r="1139" spans="1:7">
      <c r="A1139" t="s">
        <v>1</v>
      </c>
      <c r="B1139" t="s">
        <v>6</v>
      </c>
      <c r="C1139">
        <v>651.4</v>
      </c>
      <c r="D1139">
        <v>652.4</v>
      </c>
      <c r="E1139" t="s">
        <v>1528</v>
      </c>
      <c r="F1139">
        <v>1</v>
      </c>
      <c r="G1139">
        <v>0.106</v>
      </c>
    </row>
    <row r="1140" spans="1:7">
      <c r="A1140" t="s">
        <v>1</v>
      </c>
      <c r="B1140" t="s">
        <v>6</v>
      </c>
      <c r="C1140">
        <v>652.4</v>
      </c>
      <c r="D1140">
        <v>653</v>
      </c>
      <c r="E1140" t="s">
        <v>1529</v>
      </c>
      <c r="F1140">
        <v>0.6</v>
      </c>
      <c r="G1140">
        <v>1.2450000000000001</v>
      </c>
    </row>
    <row r="1141" spans="1:7">
      <c r="A1141" t="s">
        <v>1</v>
      </c>
      <c r="B1141" t="s">
        <v>6</v>
      </c>
      <c r="C1141">
        <v>653</v>
      </c>
      <c r="D1141">
        <v>654</v>
      </c>
      <c r="E1141" t="s">
        <v>1530</v>
      </c>
      <c r="F1141">
        <v>1</v>
      </c>
      <c r="G1141">
        <v>1.2E-2</v>
      </c>
    </row>
    <row r="1142" spans="1:7">
      <c r="A1142" t="s">
        <v>1</v>
      </c>
      <c r="B1142" t="s">
        <v>6</v>
      </c>
      <c r="C1142">
        <v>654</v>
      </c>
      <c r="D1142">
        <v>655</v>
      </c>
      <c r="E1142" t="s">
        <v>1531</v>
      </c>
      <c r="F1142">
        <v>1</v>
      </c>
      <c r="G1142">
        <v>1.0999999999999999E-2</v>
      </c>
    </row>
    <row r="1143" spans="1:7">
      <c r="A1143" t="s">
        <v>1</v>
      </c>
      <c r="B1143" t="s">
        <v>6</v>
      </c>
      <c r="C1143">
        <v>661</v>
      </c>
      <c r="D1143">
        <v>662</v>
      </c>
      <c r="E1143" t="s">
        <v>1532</v>
      </c>
      <c r="F1143">
        <v>1</v>
      </c>
      <c r="G1143">
        <v>6.3E-2</v>
      </c>
    </row>
    <row r="1144" spans="1:7">
      <c r="A1144" t="s">
        <v>1</v>
      </c>
      <c r="B1144" t="s">
        <v>6</v>
      </c>
      <c r="C1144">
        <v>662</v>
      </c>
      <c r="D1144">
        <v>663.15</v>
      </c>
      <c r="E1144" t="s">
        <v>1533</v>
      </c>
      <c r="F1144">
        <v>1.1499999999999999</v>
      </c>
      <c r="G1144">
        <v>0.76400000000000001</v>
      </c>
    </row>
    <row r="1145" spans="1:7">
      <c r="A1145" t="s">
        <v>1</v>
      </c>
      <c r="B1145" t="s">
        <v>6</v>
      </c>
      <c r="C1145">
        <v>663.15</v>
      </c>
      <c r="D1145">
        <v>663.65</v>
      </c>
      <c r="E1145" t="s">
        <v>1534</v>
      </c>
      <c r="F1145">
        <v>0.5</v>
      </c>
      <c r="G1145">
        <v>1.21</v>
      </c>
    </row>
    <row r="1146" spans="1:7">
      <c r="A1146" t="s">
        <v>1</v>
      </c>
      <c r="B1146" t="s">
        <v>6</v>
      </c>
      <c r="C1146">
        <v>663.65</v>
      </c>
      <c r="D1146">
        <v>664.65</v>
      </c>
      <c r="E1146" t="s">
        <v>1535</v>
      </c>
      <c r="F1146">
        <v>1</v>
      </c>
      <c r="G1146">
        <v>0.46400000000000002</v>
      </c>
    </row>
    <row r="1147" spans="1:7">
      <c r="A1147" t="s">
        <v>1</v>
      </c>
      <c r="B1147" t="s">
        <v>6</v>
      </c>
      <c r="C1147">
        <v>664.65</v>
      </c>
      <c r="D1147">
        <v>665.5</v>
      </c>
      <c r="E1147" t="s">
        <v>1536</v>
      </c>
      <c r="F1147">
        <v>0.85</v>
      </c>
      <c r="G1147">
        <v>5.8999999999999997E-2</v>
      </c>
    </row>
    <row r="1148" spans="1:7">
      <c r="A1148" t="s">
        <v>1</v>
      </c>
      <c r="B1148" t="s">
        <v>6</v>
      </c>
      <c r="C1148">
        <v>665.5</v>
      </c>
      <c r="D1148">
        <v>666.3</v>
      </c>
      <c r="E1148" t="s">
        <v>1537</v>
      </c>
      <c r="F1148">
        <v>0.8</v>
      </c>
      <c r="G1148">
        <v>2.1999999999999999E-2</v>
      </c>
    </row>
    <row r="1149" spans="1:7">
      <c r="A1149" t="s">
        <v>1</v>
      </c>
      <c r="B1149" t="s">
        <v>6</v>
      </c>
      <c r="C1149">
        <v>666.3</v>
      </c>
      <c r="D1149">
        <v>667.3</v>
      </c>
      <c r="E1149" t="s">
        <v>1538</v>
      </c>
      <c r="F1149">
        <v>1</v>
      </c>
      <c r="G1149">
        <v>1.7000000000000001E-2</v>
      </c>
    </row>
    <row r="1150" spans="1:7">
      <c r="A1150" t="s">
        <v>1</v>
      </c>
      <c r="B1150" t="s">
        <v>6</v>
      </c>
      <c r="C1150">
        <v>667.3</v>
      </c>
      <c r="D1150">
        <v>668.05</v>
      </c>
      <c r="E1150" t="s">
        <v>1539</v>
      </c>
      <c r="F1150">
        <v>0.75</v>
      </c>
      <c r="G1150">
        <v>3.4000000000000002E-2</v>
      </c>
    </row>
    <row r="1151" spans="1:7">
      <c r="A1151" t="s">
        <v>1</v>
      </c>
      <c r="B1151" t="s">
        <v>6</v>
      </c>
      <c r="C1151">
        <v>668.05</v>
      </c>
      <c r="D1151">
        <v>668.8</v>
      </c>
      <c r="E1151" t="s">
        <v>1540</v>
      </c>
      <c r="F1151">
        <v>0.75</v>
      </c>
      <c r="G1151">
        <v>2.3E-2</v>
      </c>
    </row>
    <row r="1152" spans="1:7">
      <c r="A1152" t="s">
        <v>1</v>
      </c>
      <c r="B1152" t="s">
        <v>6</v>
      </c>
      <c r="C1152">
        <v>668.8</v>
      </c>
      <c r="D1152">
        <v>669.75</v>
      </c>
      <c r="E1152" t="s">
        <v>1541</v>
      </c>
      <c r="F1152">
        <v>0.95</v>
      </c>
      <c r="G1152">
        <v>0.41899999999999998</v>
      </c>
    </row>
    <row r="1153" spans="1:7">
      <c r="A1153" t="s">
        <v>1</v>
      </c>
      <c r="B1153" t="s">
        <v>6</v>
      </c>
      <c r="C1153">
        <v>669.75</v>
      </c>
      <c r="D1153">
        <v>670.45</v>
      </c>
      <c r="E1153" t="s">
        <v>1542</v>
      </c>
      <c r="F1153">
        <v>0.7</v>
      </c>
      <c r="G1153">
        <v>1.2749999999999999</v>
      </c>
    </row>
    <row r="1154" spans="1:7">
      <c r="A1154" t="s">
        <v>1</v>
      </c>
      <c r="B1154" t="s">
        <v>6</v>
      </c>
      <c r="C1154">
        <v>670.45</v>
      </c>
      <c r="D1154">
        <v>671.7</v>
      </c>
      <c r="E1154" t="s">
        <v>1543</v>
      </c>
      <c r="F1154">
        <v>1.25</v>
      </c>
      <c r="G1154">
        <v>3.9E-2</v>
      </c>
    </row>
    <row r="1155" spans="1:7">
      <c r="A1155" t="s">
        <v>1</v>
      </c>
      <c r="B1155" t="s">
        <v>6</v>
      </c>
      <c r="C1155">
        <v>671.7</v>
      </c>
      <c r="D1155">
        <v>672.7</v>
      </c>
      <c r="E1155" t="s">
        <v>1544</v>
      </c>
      <c r="F1155">
        <v>1</v>
      </c>
      <c r="G1155">
        <v>1.4999999999999999E-2</v>
      </c>
    </row>
    <row r="1156" spans="1:7">
      <c r="A1156" t="s">
        <v>1</v>
      </c>
      <c r="B1156" t="s">
        <v>6</v>
      </c>
      <c r="C1156">
        <v>672.7</v>
      </c>
      <c r="D1156">
        <v>673.7</v>
      </c>
      <c r="E1156" t="s">
        <v>1545</v>
      </c>
      <c r="F1156">
        <v>1</v>
      </c>
      <c r="G1156">
        <v>1.75</v>
      </c>
    </row>
    <row r="1157" spans="1:7">
      <c r="A1157" t="s">
        <v>1</v>
      </c>
      <c r="B1157" t="s">
        <v>6</v>
      </c>
      <c r="C1157">
        <v>673.7</v>
      </c>
      <c r="D1157">
        <v>674.5</v>
      </c>
      <c r="E1157" t="s">
        <v>1546</v>
      </c>
      <c r="F1157">
        <v>0.8</v>
      </c>
      <c r="G1157">
        <v>1.9E-2</v>
      </c>
    </row>
    <row r="1158" spans="1:7">
      <c r="A1158" t="s">
        <v>1</v>
      </c>
      <c r="B1158" t="s">
        <v>6</v>
      </c>
      <c r="C1158">
        <v>674.5</v>
      </c>
      <c r="D1158">
        <v>675.4</v>
      </c>
      <c r="E1158" t="s">
        <v>1547</v>
      </c>
      <c r="F1158">
        <v>0.9</v>
      </c>
      <c r="G1158">
        <v>0.248</v>
      </c>
    </row>
    <row r="1159" spans="1:7">
      <c r="A1159" t="s">
        <v>1</v>
      </c>
      <c r="B1159" t="s">
        <v>6</v>
      </c>
      <c r="C1159">
        <v>675.4</v>
      </c>
      <c r="D1159">
        <v>676.3</v>
      </c>
      <c r="E1159" t="s">
        <v>1548</v>
      </c>
      <c r="F1159">
        <v>0.9</v>
      </c>
      <c r="G1159">
        <v>1.2999999999999999E-2</v>
      </c>
    </row>
    <row r="1160" spans="1:7">
      <c r="A1160" t="s">
        <v>1</v>
      </c>
      <c r="B1160" t="s">
        <v>6</v>
      </c>
      <c r="C1160">
        <v>676.3</v>
      </c>
      <c r="D1160">
        <v>676.7</v>
      </c>
      <c r="E1160" t="s">
        <v>1549</v>
      </c>
      <c r="F1160">
        <v>0.4</v>
      </c>
      <c r="G1160">
        <v>5.3999999999999999E-2</v>
      </c>
    </row>
    <row r="1161" spans="1:7">
      <c r="A1161" t="s">
        <v>1</v>
      </c>
      <c r="B1161" t="s">
        <v>6</v>
      </c>
      <c r="C1161">
        <v>676.7</v>
      </c>
      <c r="D1161">
        <v>677.4</v>
      </c>
      <c r="E1161" t="s">
        <v>1550</v>
      </c>
      <c r="F1161">
        <v>0.7</v>
      </c>
      <c r="G1161">
        <v>0.629</v>
      </c>
    </row>
    <row r="1162" spans="1:7">
      <c r="A1162" t="s">
        <v>1</v>
      </c>
      <c r="B1162" t="s">
        <v>6</v>
      </c>
      <c r="C1162">
        <v>677.4</v>
      </c>
      <c r="D1162">
        <v>678.25</v>
      </c>
      <c r="E1162" t="s">
        <v>1551</v>
      </c>
      <c r="F1162">
        <v>0.85</v>
      </c>
      <c r="G1162">
        <v>1.075</v>
      </c>
    </row>
    <row r="1163" spans="1:7">
      <c r="A1163" t="s">
        <v>1</v>
      </c>
      <c r="B1163" t="s">
        <v>6</v>
      </c>
      <c r="C1163">
        <v>678.25</v>
      </c>
      <c r="D1163">
        <v>679.25</v>
      </c>
      <c r="E1163" t="s">
        <v>1552</v>
      </c>
      <c r="F1163">
        <v>1</v>
      </c>
      <c r="G1163">
        <v>2.4E-2</v>
      </c>
    </row>
    <row r="1164" spans="1:7">
      <c r="A1164" t="s">
        <v>1</v>
      </c>
      <c r="B1164" t="s">
        <v>6</v>
      </c>
      <c r="C1164">
        <v>679.25</v>
      </c>
      <c r="D1164">
        <v>680.1</v>
      </c>
      <c r="E1164" t="s">
        <v>1553</v>
      </c>
      <c r="F1164">
        <v>0.85</v>
      </c>
      <c r="G1164">
        <v>0.13800000000000001</v>
      </c>
    </row>
    <row r="1165" spans="1:7">
      <c r="A1165" t="s">
        <v>1</v>
      </c>
      <c r="B1165" t="s">
        <v>6</v>
      </c>
      <c r="C1165">
        <v>680.1</v>
      </c>
      <c r="D1165">
        <v>681.1</v>
      </c>
      <c r="E1165" t="s">
        <v>1554</v>
      </c>
      <c r="F1165">
        <v>1</v>
      </c>
      <c r="G1165">
        <v>7.6999999999999999E-2</v>
      </c>
    </row>
    <row r="1166" spans="1:7">
      <c r="A1166" t="s">
        <v>1</v>
      </c>
      <c r="B1166" t="s">
        <v>6</v>
      </c>
      <c r="C1166">
        <v>681.1</v>
      </c>
      <c r="D1166">
        <v>682.1</v>
      </c>
      <c r="E1166" t="s">
        <v>1555</v>
      </c>
      <c r="F1166">
        <v>1</v>
      </c>
      <c r="G1166">
        <v>0.23200000000000001</v>
      </c>
    </row>
    <row r="1167" spans="1:7">
      <c r="A1167" t="s">
        <v>1</v>
      </c>
      <c r="B1167" t="s">
        <v>6</v>
      </c>
      <c r="C1167">
        <v>682.1</v>
      </c>
      <c r="D1167">
        <v>683.1</v>
      </c>
      <c r="E1167" t="s">
        <v>1556</v>
      </c>
      <c r="F1167">
        <v>1</v>
      </c>
      <c r="G1167">
        <v>0.192</v>
      </c>
    </row>
    <row r="1168" spans="1:7">
      <c r="A1168" t="s">
        <v>1</v>
      </c>
      <c r="B1168" t="s">
        <v>6</v>
      </c>
      <c r="C1168">
        <v>683.1</v>
      </c>
      <c r="D1168">
        <v>684.1</v>
      </c>
      <c r="E1168" t="s">
        <v>1557</v>
      </c>
      <c r="F1168">
        <v>1</v>
      </c>
      <c r="G1168">
        <v>0.153</v>
      </c>
    </row>
    <row r="1169" spans="1:7">
      <c r="A1169" t="s">
        <v>1</v>
      </c>
      <c r="B1169" t="s">
        <v>6</v>
      </c>
      <c r="C1169">
        <v>684.1</v>
      </c>
      <c r="D1169">
        <v>685.4</v>
      </c>
      <c r="E1169" t="s">
        <v>1558</v>
      </c>
      <c r="F1169">
        <v>1.3</v>
      </c>
      <c r="G1169">
        <v>0.10199999999999999</v>
      </c>
    </row>
    <row r="1170" spans="1:7">
      <c r="A1170" t="s">
        <v>1</v>
      </c>
      <c r="B1170" t="s">
        <v>6</v>
      </c>
      <c r="C1170">
        <v>685.4</v>
      </c>
      <c r="D1170">
        <v>686</v>
      </c>
      <c r="E1170" t="s">
        <v>1559</v>
      </c>
      <c r="F1170">
        <v>0.6</v>
      </c>
      <c r="G1170">
        <v>0.26200000000000001</v>
      </c>
    </row>
    <row r="1171" spans="1:7">
      <c r="A1171" t="s">
        <v>1</v>
      </c>
      <c r="B1171" t="s">
        <v>6</v>
      </c>
      <c r="C1171">
        <v>686</v>
      </c>
      <c r="D1171">
        <v>687</v>
      </c>
      <c r="E1171" t="s">
        <v>1560</v>
      </c>
      <c r="F1171">
        <v>1</v>
      </c>
      <c r="G1171">
        <v>0.308</v>
      </c>
    </row>
    <row r="1172" spans="1:7">
      <c r="A1172" t="s">
        <v>1</v>
      </c>
      <c r="B1172" t="s">
        <v>6</v>
      </c>
      <c r="C1172">
        <v>687</v>
      </c>
      <c r="D1172">
        <v>688.2</v>
      </c>
      <c r="E1172" t="s">
        <v>1561</v>
      </c>
      <c r="F1172">
        <v>1.2</v>
      </c>
      <c r="G1172">
        <v>0.33400000000000002</v>
      </c>
    </row>
    <row r="1173" spans="1:7">
      <c r="A1173" t="s">
        <v>1</v>
      </c>
      <c r="B1173" t="s">
        <v>6</v>
      </c>
      <c r="C1173">
        <v>688.2</v>
      </c>
      <c r="D1173">
        <v>689.2</v>
      </c>
      <c r="E1173" t="s">
        <v>1562</v>
      </c>
      <c r="F1173">
        <v>1</v>
      </c>
      <c r="G1173">
        <v>6.0000000000000001E-3</v>
      </c>
    </row>
    <row r="1174" spans="1:7">
      <c r="A1174" t="s">
        <v>1</v>
      </c>
      <c r="B1174" t="s">
        <v>6</v>
      </c>
      <c r="C1174">
        <v>689.2</v>
      </c>
      <c r="D1174">
        <v>690.2</v>
      </c>
      <c r="E1174" t="s">
        <v>1563</v>
      </c>
      <c r="F1174">
        <v>1</v>
      </c>
      <c r="G1174">
        <v>5.6000000000000001E-2</v>
      </c>
    </row>
    <row r="1175" spans="1:7">
      <c r="A1175" t="s">
        <v>1</v>
      </c>
      <c r="B1175" t="s">
        <v>6</v>
      </c>
      <c r="C1175">
        <v>690.2</v>
      </c>
      <c r="D1175">
        <v>691.2</v>
      </c>
      <c r="E1175" t="s">
        <v>1564</v>
      </c>
      <c r="F1175">
        <v>1</v>
      </c>
      <c r="G1175">
        <v>7.0000000000000001E-3</v>
      </c>
    </row>
    <row r="1176" spans="1:7">
      <c r="A1176" t="s">
        <v>1</v>
      </c>
      <c r="B1176" t="s">
        <v>6</v>
      </c>
      <c r="C1176">
        <v>691.2</v>
      </c>
      <c r="D1176">
        <v>692.2</v>
      </c>
      <c r="E1176" t="s">
        <v>1565</v>
      </c>
      <c r="F1176">
        <v>1</v>
      </c>
      <c r="G1176">
        <v>0.13600000000000001</v>
      </c>
    </row>
    <row r="1177" spans="1:7">
      <c r="A1177" t="s">
        <v>1</v>
      </c>
      <c r="B1177" t="s">
        <v>6</v>
      </c>
      <c r="C1177">
        <v>692.2</v>
      </c>
      <c r="D1177">
        <v>693</v>
      </c>
      <c r="E1177" t="s">
        <v>1566</v>
      </c>
      <c r="F1177">
        <v>0.8</v>
      </c>
      <c r="G1177">
        <v>3.0000000000000001E-3</v>
      </c>
    </row>
    <row r="1178" spans="1:7">
      <c r="A1178" t="s">
        <v>1</v>
      </c>
      <c r="B1178" t="s">
        <v>6</v>
      </c>
      <c r="C1178">
        <v>693</v>
      </c>
      <c r="D1178">
        <v>693.9</v>
      </c>
      <c r="E1178" t="s">
        <v>1567</v>
      </c>
      <c r="F1178">
        <v>0.9</v>
      </c>
      <c r="G1178">
        <v>0.38800000000000001</v>
      </c>
    </row>
    <row r="1179" spans="1:7">
      <c r="A1179" t="s">
        <v>1</v>
      </c>
      <c r="B1179" t="s">
        <v>6</v>
      </c>
      <c r="C1179">
        <v>693.9</v>
      </c>
      <c r="D1179">
        <v>694.4</v>
      </c>
      <c r="E1179" t="s">
        <v>1568</v>
      </c>
      <c r="F1179">
        <v>0.5</v>
      </c>
      <c r="G1179">
        <v>0.63200000000000001</v>
      </c>
    </row>
    <row r="1180" spans="1:7">
      <c r="A1180" t="s">
        <v>1</v>
      </c>
      <c r="B1180" t="s">
        <v>6</v>
      </c>
      <c r="C1180">
        <v>694.4</v>
      </c>
      <c r="D1180">
        <v>695.4</v>
      </c>
      <c r="E1180" t="s">
        <v>1569</v>
      </c>
      <c r="F1180">
        <v>1</v>
      </c>
      <c r="G1180">
        <v>0.41699999999999998</v>
      </c>
    </row>
    <row r="1181" spans="1:7">
      <c r="A1181" t="s">
        <v>1</v>
      </c>
      <c r="B1181" t="s">
        <v>6</v>
      </c>
      <c r="C1181">
        <v>695.4</v>
      </c>
      <c r="D1181">
        <v>696.85</v>
      </c>
      <c r="E1181" t="s">
        <v>1570</v>
      </c>
      <c r="F1181">
        <v>1.45</v>
      </c>
      <c r="G1181">
        <v>0.55800000000000005</v>
      </c>
    </row>
    <row r="1182" spans="1:7">
      <c r="A1182" t="s">
        <v>1</v>
      </c>
      <c r="B1182" t="s">
        <v>6</v>
      </c>
      <c r="C1182">
        <v>696.85</v>
      </c>
      <c r="D1182">
        <v>697.4</v>
      </c>
      <c r="E1182" t="s">
        <v>1571</v>
      </c>
      <c r="F1182">
        <v>0.55000000000000004</v>
      </c>
      <c r="G1182">
        <v>0.53400000000000003</v>
      </c>
    </row>
    <row r="1183" spans="1:7">
      <c r="A1183" t="s">
        <v>1</v>
      </c>
      <c r="B1183" t="s">
        <v>6</v>
      </c>
      <c r="C1183">
        <v>697.4</v>
      </c>
      <c r="D1183">
        <v>698.4</v>
      </c>
      <c r="E1183" t="s">
        <v>1572</v>
      </c>
      <c r="F1183">
        <v>1</v>
      </c>
      <c r="G1183">
        <v>0.14299999999999999</v>
      </c>
    </row>
    <row r="1184" spans="1:7">
      <c r="A1184" t="s">
        <v>1</v>
      </c>
      <c r="B1184" t="s">
        <v>6</v>
      </c>
      <c r="C1184">
        <v>698.4</v>
      </c>
      <c r="D1184">
        <v>699.1</v>
      </c>
      <c r="E1184" t="s">
        <v>1573</v>
      </c>
      <c r="F1184">
        <v>0.7</v>
      </c>
      <c r="G1184">
        <v>5.0000000000000001E-3</v>
      </c>
    </row>
    <row r="1185" spans="1:7">
      <c r="A1185" t="s">
        <v>1</v>
      </c>
      <c r="B1185" t="s">
        <v>6</v>
      </c>
      <c r="C1185">
        <v>699.1</v>
      </c>
      <c r="D1185">
        <v>699.9</v>
      </c>
      <c r="E1185" t="s">
        <v>1574</v>
      </c>
      <c r="F1185">
        <v>0.8</v>
      </c>
      <c r="G1185">
        <v>8.0000000000000002E-3</v>
      </c>
    </row>
    <row r="1186" spans="1:7">
      <c r="A1186" t="s">
        <v>1</v>
      </c>
      <c r="B1186" t="s">
        <v>6</v>
      </c>
      <c r="C1186">
        <v>699.9</v>
      </c>
      <c r="D1186">
        <v>700.75</v>
      </c>
      <c r="E1186" t="s">
        <v>1575</v>
      </c>
      <c r="F1186">
        <v>0.85</v>
      </c>
      <c r="G1186">
        <v>3.6999999999999998E-2</v>
      </c>
    </row>
    <row r="1187" spans="1:7">
      <c r="A1187" t="s">
        <v>1</v>
      </c>
      <c r="B1187" t="s">
        <v>6</v>
      </c>
      <c r="C1187">
        <v>700.75</v>
      </c>
      <c r="D1187">
        <v>701.3</v>
      </c>
      <c r="E1187" t="s">
        <v>1576</v>
      </c>
      <c r="F1187">
        <v>0.55000000000000004</v>
      </c>
      <c r="G1187">
        <v>0.34100000000000003</v>
      </c>
    </row>
    <row r="1188" spans="1:7">
      <c r="A1188" t="s">
        <v>1</v>
      </c>
      <c r="B1188" t="s">
        <v>6</v>
      </c>
      <c r="C1188">
        <v>701.3</v>
      </c>
      <c r="D1188">
        <v>702</v>
      </c>
      <c r="E1188" t="s">
        <v>1577</v>
      </c>
      <c r="F1188">
        <v>0.7</v>
      </c>
      <c r="G1188">
        <v>0.379</v>
      </c>
    </row>
    <row r="1189" spans="1:7">
      <c r="A1189" t="s">
        <v>1</v>
      </c>
      <c r="B1189" t="s">
        <v>6</v>
      </c>
      <c r="C1189">
        <v>702</v>
      </c>
      <c r="D1189">
        <v>702.95</v>
      </c>
      <c r="E1189" t="s">
        <v>1578</v>
      </c>
      <c r="F1189">
        <v>0.95</v>
      </c>
      <c r="G1189">
        <v>0.44500000000000001</v>
      </c>
    </row>
    <row r="1190" spans="1:7">
      <c r="A1190" t="s">
        <v>1</v>
      </c>
      <c r="B1190" t="s">
        <v>6</v>
      </c>
      <c r="C1190">
        <v>702.95</v>
      </c>
      <c r="D1190">
        <v>703.45</v>
      </c>
      <c r="E1190" t="s">
        <v>1579</v>
      </c>
      <c r="F1190">
        <v>0.5</v>
      </c>
      <c r="G1190">
        <v>0.17100000000000001</v>
      </c>
    </row>
    <row r="1191" spans="1:7">
      <c r="A1191" t="s">
        <v>1</v>
      </c>
      <c r="B1191" t="s">
        <v>6</v>
      </c>
      <c r="C1191">
        <v>703.45</v>
      </c>
      <c r="D1191">
        <v>704.2</v>
      </c>
      <c r="E1191" t="s">
        <v>1580</v>
      </c>
      <c r="F1191">
        <v>0.75</v>
      </c>
      <c r="G1191">
        <v>8.9999999999999993E-3</v>
      </c>
    </row>
    <row r="1192" spans="1:7">
      <c r="A1192" t="s">
        <v>1</v>
      </c>
      <c r="B1192" t="s">
        <v>6</v>
      </c>
      <c r="C1192">
        <v>704.2</v>
      </c>
      <c r="D1192">
        <v>705.1</v>
      </c>
      <c r="E1192" t="s">
        <v>1581</v>
      </c>
      <c r="F1192">
        <v>0.9</v>
      </c>
      <c r="G1192">
        <v>8.9999999999999993E-3</v>
      </c>
    </row>
    <row r="1193" spans="1:7">
      <c r="A1193" t="s">
        <v>1</v>
      </c>
      <c r="B1193" t="s">
        <v>6</v>
      </c>
      <c r="C1193">
        <v>705.1</v>
      </c>
      <c r="D1193">
        <v>706</v>
      </c>
      <c r="E1193" t="s">
        <v>1582</v>
      </c>
      <c r="F1193">
        <v>0.9</v>
      </c>
      <c r="G1193">
        <v>3.0000000000000001E-3</v>
      </c>
    </row>
    <row r="1194" spans="1:7">
      <c r="A1194" t="s">
        <v>1</v>
      </c>
      <c r="B1194" t="s">
        <v>6</v>
      </c>
      <c r="C1194">
        <v>706</v>
      </c>
      <c r="D1194">
        <v>706.45</v>
      </c>
      <c r="E1194" t="s">
        <v>1583</v>
      </c>
      <c r="F1194">
        <v>0.45</v>
      </c>
      <c r="G1194">
        <v>0.27600000000000002</v>
      </c>
    </row>
    <row r="1195" spans="1:7">
      <c r="A1195" t="s">
        <v>1</v>
      </c>
      <c r="B1195" t="s">
        <v>6</v>
      </c>
      <c r="C1195">
        <v>706.45</v>
      </c>
      <c r="D1195">
        <v>707.7</v>
      </c>
      <c r="E1195" t="s">
        <v>1584</v>
      </c>
      <c r="F1195">
        <v>1.25</v>
      </c>
      <c r="G1195">
        <v>0.27800000000000002</v>
      </c>
    </row>
    <row r="1196" spans="1:7">
      <c r="A1196" t="s">
        <v>1</v>
      </c>
      <c r="B1196" t="s">
        <v>6</v>
      </c>
      <c r="C1196">
        <v>707.7</v>
      </c>
      <c r="D1196">
        <v>708.7</v>
      </c>
      <c r="E1196" t="s">
        <v>1585</v>
      </c>
      <c r="F1196">
        <v>1</v>
      </c>
      <c r="G1196">
        <v>2.5000000000000001E-2</v>
      </c>
    </row>
    <row r="1197" spans="1:7">
      <c r="A1197" t="s">
        <v>1</v>
      </c>
      <c r="B1197" t="s">
        <v>6</v>
      </c>
      <c r="C1197">
        <v>708.7</v>
      </c>
      <c r="D1197">
        <v>710</v>
      </c>
      <c r="E1197" t="s">
        <v>1586</v>
      </c>
      <c r="F1197">
        <v>1.3</v>
      </c>
      <c r="G1197">
        <v>6.0000000000000001E-3</v>
      </c>
    </row>
    <row r="1198" spans="1:7">
      <c r="A1198" t="s">
        <v>1</v>
      </c>
      <c r="B1198" t="s">
        <v>6</v>
      </c>
      <c r="C1198">
        <v>710</v>
      </c>
      <c r="D1198">
        <v>710.9</v>
      </c>
      <c r="E1198" t="s">
        <v>1587</v>
      </c>
      <c r="F1198">
        <v>0.9</v>
      </c>
      <c r="G1198">
        <v>8.0000000000000002E-3</v>
      </c>
    </row>
    <row r="1199" spans="1:7">
      <c r="A1199" t="s">
        <v>1</v>
      </c>
      <c r="B1199" t="s">
        <v>6</v>
      </c>
      <c r="C1199">
        <v>710.9</v>
      </c>
      <c r="D1199">
        <v>711.85</v>
      </c>
      <c r="E1199" t="s">
        <v>1588</v>
      </c>
      <c r="F1199">
        <v>0.95</v>
      </c>
      <c r="G1199">
        <v>1.0999999999999999E-2</v>
      </c>
    </row>
    <row r="1200" spans="1:7">
      <c r="A1200" t="s">
        <v>1</v>
      </c>
      <c r="B1200" t="s">
        <v>6</v>
      </c>
      <c r="C1200">
        <v>711.85</v>
      </c>
      <c r="D1200">
        <v>713.1</v>
      </c>
      <c r="E1200" t="s">
        <v>1589</v>
      </c>
      <c r="F1200">
        <v>1.25</v>
      </c>
      <c r="G1200">
        <v>1.2E-2</v>
      </c>
    </row>
    <row r="1201" spans="1:7">
      <c r="A1201" t="s">
        <v>1</v>
      </c>
      <c r="B1201" t="s">
        <v>6</v>
      </c>
      <c r="C1201">
        <v>713.1</v>
      </c>
      <c r="D1201">
        <v>713.9</v>
      </c>
      <c r="E1201" t="s">
        <v>1590</v>
      </c>
      <c r="F1201">
        <v>0.8</v>
      </c>
      <c r="G1201">
        <v>0.01</v>
      </c>
    </row>
    <row r="1202" spans="1:7">
      <c r="A1202" t="s">
        <v>1</v>
      </c>
      <c r="B1202" t="s">
        <v>6</v>
      </c>
      <c r="C1202">
        <v>713.9</v>
      </c>
      <c r="D1202">
        <v>714.9</v>
      </c>
      <c r="E1202" t="s">
        <v>1591</v>
      </c>
      <c r="F1202">
        <v>1</v>
      </c>
      <c r="G1202">
        <v>3.0000000000000001E-3</v>
      </c>
    </row>
    <row r="1203" spans="1:7">
      <c r="A1203" t="s">
        <v>1</v>
      </c>
      <c r="B1203" t="s">
        <v>6</v>
      </c>
      <c r="C1203">
        <v>714.9</v>
      </c>
      <c r="D1203">
        <v>715.4</v>
      </c>
      <c r="E1203" t="s">
        <v>1592</v>
      </c>
      <c r="F1203">
        <v>0.5</v>
      </c>
      <c r="G1203">
        <v>1.6E-2</v>
      </c>
    </row>
    <row r="1204" spans="1:7">
      <c r="A1204" t="s">
        <v>1</v>
      </c>
      <c r="B1204" t="s">
        <v>6</v>
      </c>
      <c r="C1204">
        <v>715.4</v>
      </c>
      <c r="D1204">
        <v>716.5</v>
      </c>
      <c r="E1204" t="s">
        <v>1593</v>
      </c>
      <c r="F1204">
        <v>1.1000000000000001</v>
      </c>
      <c r="G1204">
        <v>3.0000000000000001E-3</v>
      </c>
    </row>
    <row r="1205" spans="1:7">
      <c r="A1205" t="s">
        <v>1</v>
      </c>
      <c r="B1205" t="s">
        <v>6</v>
      </c>
      <c r="C1205">
        <v>716.5</v>
      </c>
      <c r="D1205">
        <v>717.5</v>
      </c>
      <c r="E1205" t="s">
        <v>1594</v>
      </c>
      <c r="F1205">
        <v>1</v>
      </c>
      <c r="G1205">
        <v>2.1000000000000001E-2</v>
      </c>
    </row>
    <row r="1206" spans="1:7">
      <c r="A1206" t="s">
        <v>1</v>
      </c>
      <c r="B1206" t="s">
        <v>6</v>
      </c>
      <c r="C1206">
        <v>717.5</v>
      </c>
      <c r="D1206">
        <v>718.5</v>
      </c>
      <c r="E1206" t="s">
        <v>1595</v>
      </c>
      <c r="F1206">
        <v>1</v>
      </c>
      <c r="G1206">
        <v>4.4999999999999998E-2</v>
      </c>
    </row>
    <row r="1207" spans="1:7">
      <c r="A1207" t="s">
        <v>1</v>
      </c>
      <c r="B1207" t="s">
        <v>6</v>
      </c>
      <c r="C1207">
        <v>718.5</v>
      </c>
      <c r="D1207">
        <v>719.5</v>
      </c>
      <c r="E1207" t="s">
        <v>1596</v>
      </c>
      <c r="F1207">
        <v>1</v>
      </c>
      <c r="G1207">
        <v>2.5999999999999999E-2</v>
      </c>
    </row>
    <row r="1208" spans="1:7">
      <c r="A1208" t="s">
        <v>1</v>
      </c>
      <c r="B1208" t="s">
        <v>6</v>
      </c>
      <c r="C1208">
        <v>719.5</v>
      </c>
      <c r="D1208">
        <v>720.5</v>
      </c>
      <c r="E1208" t="s">
        <v>1597</v>
      </c>
      <c r="F1208">
        <v>1</v>
      </c>
      <c r="G1208">
        <v>6.0000000000000001E-3</v>
      </c>
    </row>
    <row r="1209" spans="1:7">
      <c r="A1209" t="s">
        <v>1</v>
      </c>
      <c r="B1209" t="s">
        <v>6</v>
      </c>
      <c r="C1209">
        <v>720.5</v>
      </c>
      <c r="D1209">
        <v>721.5</v>
      </c>
      <c r="E1209" t="s">
        <v>1598</v>
      </c>
      <c r="F1209">
        <v>1</v>
      </c>
      <c r="G1209">
        <v>1.7000000000000001E-2</v>
      </c>
    </row>
    <row r="1210" spans="1:7">
      <c r="A1210" t="s">
        <v>1</v>
      </c>
      <c r="B1210" t="s">
        <v>6</v>
      </c>
      <c r="C1210">
        <v>721.5</v>
      </c>
      <c r="D1210">
        <v>722.5</v>
      </c>
      <c r="E1210" t="s">
        <v>1599</v>
      </c>
      <c r="F1210">
        <v>1</v>
      </c>
      <c r="G1210">
        <v>3.9E-2</v>
      </c>
    </row>
    <row r="1211" spans="1:7">
      <c r="A1211" t="s">
        <v>1</v>
      </c>
      <c r="B1211" t="s">
        <v>6</v>
      </c>
      <c r="C1211">
        <v>722.5</v>
      </c>
      <c r="D1211">
        <v>723.5</v>
      </c>
      <c r="E1211" t="s">
        <v>1600</v>
      </c>
      <c r="F1211">
        <v>1</v>
      </c>
      <c r="G1211">
        <v>1.6E-2</v>
      </c>
    </row>
    <row r="1212" spans="1:7">
      <c r="A1212" t="s">
        <v>1</v>
      </c>
      <c r="B1212" t="s">
        <v>6</v>
      </c>
      <c r="C1212">
        <v>723.5</v>
      </c>
      <c r="D1212">
        <v>724.5</v>
      </c>
      <c r="E1212" t="s">
        <v>1601</v>
      </c>
      <c r="F1212">
        <v>1</v>
      </c>
      <c r="G1212">
        <v>1.9E-2</v>
      </c>
    </row>
    <row r="1213" spans="1:7">
      <c r="A1213" t="s">
        <v>1</v>
      </c>
      <c r="B1213" t="s">
        <v>6</v>
      </c>
      <c r="C1213">
        <v>724.5</v>
      </c>
      <c r="D1213">
        <v>725.5</v>
      </c>
      <c r="E1213" t="s">
        <v>1602</v>
      </c>
      <c r="F1213">
        <v>1</v>
      </c>
      <c r="G1213">
        <v>0.02</v>
      </c>
    </row>
    <row r="1214" spans="1:7">
      <c r="A1214" t="s">
        <v>1</v>
      </c>
      <c r="B1214" t="s">
        <v>6</v>
      </c>
      <c r="C1214">
        <v>725.5</v>
      </c>
      <c r="D1214">
        <v>726.5</v>
      </c>
      <c r="E1214" t="s">
        <v>1603</v>
      </c>
      <c r="F1214">
        <v>1</v>
      </c>
      <c r="G1214">
        <v>7.0000000000000001E-3</v>
      </c>
    </row>
    <row r="1215" spans="1:7">
      <c r="A1215" t="s">
        <v>1</v>
      </c>
      <c r="B1215" t="s">
        <v>6</v>
      </c>
      <c r="C1215">
        <v>726.5</v>
      </c>
      <c r="D1215">
        <v>727.5</v>
      </c>
      <c r="E1215" t="s">
        <v>1604</v>
      </c>
      <c r="F1215">
        <v>1</v>
      </c>
      <c r="G1215">
        <v>1.7000000000000001E-2</v>
      </c>
    </row>
    <row r="1216" spans="1:7">
      <c r="A1216" t="s">
        <v>1</v>
      </c>
      <c r="B1216" t="s">
        <v>6</v>
      </c>
      <c r="C1216">
        <v>727.5</v>
      </c>
      <c r="D1216">
        <v>728.5</v>
      </c>
      <c r="E1216" t="s">
        <v>1605</v>
      </c>
      <c r="F1216">
        <v>1</v>
      </c>
      <c r="G1216">
        <v>0.11600000000000001</v>
      </c>
    </row>
    <row r="1217" spans="1:7">
      <c r="A1217" t="s">
        <v>1</v>
      </c>
      <c r="B1217" t="s">
        <v>6</v>
      </c>
      <c r="C1217">
        <v>728.5</v>
      </c>
      <c r="D1217">
        <v>729.5</v>
      </c>
      <c r="E1217" t="s">
        <v>1606</v>
      </c>
      <c r="F1217">
        <v>1</v>
      </c>
      <c r="G1217">
        <v>0.17799999999999999</v>
      </c>
    </row>
    <row r="1218" spans="1:7">
      <c r="A1218" t="s">
        <v>1</v>
      </c>
      <c r="B1218" t="s">
        <v>6</v>
      </c>
      <c r="C1218">
        <v>729.5</v>
      </c>
      <c r="D1218">
        <v>730.5</v>
      </c>
      <c r="E1218" t="s">
        <v>1607</v>
      </c>
      <c r="F1218">
        <v>1</v>
      </c>
      <c r="G1218">
        <v>5.8000000000000003E-2</v>
      </c>
    </row>
    <row r="1219" spans="1:7">
      <c r="A1219" t="s">
        <v>1</v>
      </c>
      <c r="B1219" t="s">
        <v>6</v>
      </c>
      <c r="C1219">
        <v>730.5</v>
      </c>
      <c r="D1219">
        <v>731.5</v>
      </c>
      <c r="E1219" t="s">
        <v>1608</v>
      </c>
      <c r="F1219">
        <v>1</v>
      </c>
      <c r="G1219">
        <v>3.7999999999999999E-2</v>
      </c>
    </row>
    <row r="1220" spans="1:7">
      <c r="A1220" t="s">
        <v>1</v>
      </c>
      <c r="B1220" t="s">
        <v>6</v>
      </c>
      <c r="C1220">
        <v>731.5</v>
      </c>
      <c r="D1220">
        <v>732.6</v>
      </c>
      <c r="E1220" t="s">
        <v>1609</v>
      </c>
      <c r="F1220">
        <v>1.1000000000000001</v>
      </c>
      <c r="G1220">
        <v>1.6E-2</v>
      </c>
    </row>
    <row r="1221" spans="1:7">
      <c r="A1221" t="s">
        <v>1</v>
      </c>
      <c r="B1221" t="s">
        <v>6</v>
      </c>
      <c r="C1221">
        <v>732.6</v>
      </c>
      <c r="D1221">
        <v>733.9</v>
      </c>
      <c r="E1221" t="s">
        <v>1610</v>
      </c>
      <c r="F1221">
        <v>1.3</v>
      </c>
      <c r="G1221">
        <v>4.8000000000000001E-2</v>
      </c>
    </row>
    <row r="1222" spans="1:7">
      <c r="A1222" t="s">
        <v>1</v>
      </c>
      <c r="B1222" t="s">
        <v>6</v>
      </c>
      <c r="C1222">
        <v>733.9</v>
      </c>
      <c r="D1222">
        <v>734.9</v>
      </c>
      <c r="E1222" t="s">
        <v>1611</v>
      </c>
      <c r="F1222">
        <v>1</v>
      </c>
      <c r="G1222">
        <v>0.10299999999999999</v>
      </c>
    </row>
    <row r="1223" spans="1:7">
      <c r="A1223" t="s">
        <v>1</v>
      </c>
      <c r="B1223" t="s">
        <v>6</v>
      </c>
      <c r="C1223">
        <v>734.9</v>
      </c>
      <c r="D1223">
        <v>735.9</v>
      </c>
      <c r="E1223" t="s">
        <v>1612</v>
      </c>
      <c r="F1223">
        <v>1</v>
      </c>
      <c r="G1223">
        <v>0.20300000000000001</v>
      </c>
    </row>
    <row r="1224" spans="1:7">
      <c r="A1224" t="s">
        <v>1</v>
      </c>
      <c r="B1224" t="s">
        <v>6</v>
      </c>
      <c r="C1224">
        <v>735.9</v>
      </c>
      <c r="D1224">
        <v>736.9</v>
      </c>
      <c r="E1224" t="s">
        <v>1613</v>
      </c>
      <c r="F1224">
        <v>1</v>
      </c>
      <c r="G1224">
        <v>0.104</v>
      </c>
    </row>
    <row r="1225" spans="1:7">
      <c r="A1225" t="s">
        <v>1</v>
      </c>
      <c r="B1225" t="s">
        <v>6</v>
      </c>
      <c r="C1225">
        <v>736.9</v>
      </c>
      <c r="D1225">
        <v>737.9</v>
      </c>
      <c r="E1225" t="s">
        <v>1614</v>
      </c>
      <c r="F1225">
        <v>1</v>
      </c>
      <c r="G1225">
        <v>0.17299999999999999</v>
      </c>
    </row>
    <row r="1226" spans="1:7">
      <c r="A1226" t="s">
        <v>1</v>
      </c>
      <c r="B1226" t="s">
        <v>6</v>
      </c>
      <c r="C1226">
        <v>737.9</v>
      </c>
      <c r="D1226">
        <v>738.9</v>
      </c>
      <c r="E1226" t="s">
        <v>1615</v>
      </c>
      <c r="F1226">
        <v>1</v>
      </c>
      <c r="G1226">
        <v>0.22500000000000001</v>
      </c>
    </row>
    <row r="1227" spans="1:7">
      <c r="A1227" t="s">
        <v>1</v>
      </c>
      <c r="B1227" t="s">
        <v>6</v>
      </c>
      <c r="C1227">
        <v>738.9</v>
      </c>
      <c r="D1227">
        <v>739.9</v>
      </c>
      <c r="E1227" t="s">
        <v>1616</v>
      </c>
      <c r="F1227">
        <v>1</v>
      </c>
      <c r="G1227">
        <v>0.317</v>
      </c>
    </row>
    <row r="1228" spans="1:7">
      <c r="A1228" t="s">
        <v>1</v>
      </c>
      <c r="B1228" t="s">
        <v>6</v>
      </c>
      <c r="C1228">
        <v>739.9</v>
      </c>
      <c r="D1228">
        <v>740.9</v>
      </c>
      <c r="E1228" t="s">
        <v>1617</v>
      </c>
      <c r="F1228">
        <v>1</v>
      </c>
      <c r="G1228">
        <v>0.51600000000000001</v>
      </c>
    </row>
    <row r="1229" spans="1:7">
      <c r="A1229" t="s">
        <v>1</v>
      </c>
      <c r="B1229" t="s">
        <v>6</v>
      </c>
      <c r="C1229">
        <v>740.9</v>
      </c>
      <c r="D1229">
        <v>741.9</v>
      </c>
      <c r="E1229" t="s">
        <v>1618</v>
      </c>
      <c r="F1229">
        <v>1</v>
      </c>
      <c r="G1229">
        <v>4.2999999999999997E-2</v>
      </c>
    </row>
    <row r="1230" spans="1:7">
      <c r="A1230" t="s">
        <v>1</v>
      </c>
      <c r="B1230" t="s">
        <v>6</v>
      </c>
      <c r="C1230">
        <v>779.1</v>
      </c>
      <c r="D1230">
        <v>780.1</v>
      </c>
      <c r="E1230" t="s">
        <v>1619</v>
      </c>
      <c r="F1230">
        <v>1</v>
      </c>
      <c r="G1230">
        <v>2.5000000000000001E-2</v>
      </c>
    </row>
    <row r="1231" spans="1:7">
      <c r="A1231" t="s">
        <v>1</v>
      </c>
      <c r="B1231" t="s">
        <v>6</v>
      </c>
      <c r="C1231">
        <v>780.1</v>
      </c>
      <c r="D1231">
        <v>781.2</v>
      </c>
      <c r="E1231" t="s">
        <v>1620</v>
      </c>
      <c r="F1231">
        <v>1.1000000000000001</v>
      </c>
      <c r="G1231">
        <v>8.9999999999999993E-3</v>
      </c>
    </row>
    <row r="1232" spans="1:7">
      <c r="A1232" t="s">
        <v>1</v>
      </c>
      <c r="B1232" t="s">
        <v>6</v>
      </c>
      <c r="C1232">
        <v>781.2</v>
      </c>
      <c r="D1232">
        <v>782.3</v>
      </c>
      <c r="E1232" t="s">
        <v>1621</v>
      </c>
      <c r="F1232">
        <v>1.1000000000000001</v>
      </c>
      <c r="G1232">
        <v>5.0000000000000001E-3</v>
      </c>
    </row>
    <row r="1233" spans="1:7">
      <c r="A1233" t="s">
        <v>1</v>
      </c>
      <c r="B1233" t="s">
        <v>6</v>
      </c>
      <c r="C1233">
        <v>782.3</v>
      </c>
      <c r="D1233">
        <v>783.3</v>
      </c>
      <c r="E1233" t="s">
        <v>1622</v>
      </c>
      <c r="F1233">
        <v>1</v>
      </c>
      <c r="G1233">
        <v>1.4E-2</v>
      </c>
    </row>
    <row r="1234" spans="1:7">
      <c r="A1234" t="s">
        <v>1</v>
      </c>
      <c r="B1234" t="s">
        <v>6</v>
      </c>
      <c r="C1234">
        <v>783.3</v>
      </c>
      <c r="D1234">
        <v>784.3</v>
      </c>
      <c r="E1234" t="s">
        <v>1623</v>
      </c>
      <c r="F1234">
        <v>1</v>
      </c>
      <c r="G1234">
        <v>3.0000000000000001E-3</v>
      </c>
    </row>
    <row r="1235" spans="1:7">
      <c r="A1235" t="s">
        <v>1</v>
      </c>
      <c r="B1235" t="s">
        <v>6</v>
      </c>
      <c r="C1235">
        <v>784.3</v>
      </c>
      <c r="D1235">
        <v>785.2</v>
      </c>
      <c r="E1235" t="s">
        <v>1624</v>
      </c>
      <c r="F1235">
        <v>0.9</v>
      </c>
      <c r="G1235">
        <v>1.0999999999999999E-2</v>
      </c>
    </row>
    <row r="1236" spans="1:7">
      <c r="A1236" t="s">
        <v>1</v>
      </c>
      <c r="B1236" t="s">
        <v>6</v>
      </c>
      <c r="C1236">
        <v>785.2</v>
      </c>
      <c r="D1236">
        <v>786.2</v>
      </c>
      <c r="E1236" t="s">
        <v>1625</v>
      </c>
      <c r="F1236">
        <v>1</v>
      </c>
      <c r="G1236">
        <v>1.2E-2</v>
      </c>
    </row>
    <row r="1237" spans="1:7">
      <c r="A1237" t="s">
        <v>1</v>
      </c>
      <c r="B1237" t="s">
        <v>6</v>
      </c>
      <c r="C1237">
        <v>786.2</v>
      </c>
      <c r="D1237">
        <v>786.7</v>
      </c>
      <c r="E1237" t="s">
        <v>1626</v>
      </c>
      <c r="F1237">
        <v>0.5</v>
      </c>
      <c r="G1237">
        <v>1.55</v>
      </c>
    </row>
    <row r="1238" spans="1:7">
      <c r="A1238" t="s">
        <v>1</v>
      </c>
      <c r="B1238" t="s">
        <v>6</v>
      </c>
      <c r="C1238">
        <v>786.7</v>
      </c>
      <c r="D1238">
        <v>787.7</v>
      </c>
      <c r="E1238" t="s">
        <v>1627</v>
      </c>
      <c r="F1238">
        <v>1</v>
      </c>
      <c r="G1238">
        <v>0.107</v>
      </c>
    </row>
    <row r="1239" spans="1:7">
      <c r="A1239" t="s">
        <v>1</v>
      </c>
      <c r="B1239" t="s">
        <v>6</v>
      </c>
      <c r="C1239">
        <v>787.7</v>
      </c>
      <c r="D1239">
        <v>788.7</v>
      </c>
      <c r="E1239" t="s">
        <v>1628</v>
      </c>
      <c r="F1239">
        <v>1</v>
      </c>
      <c r="G1239">
        <v>1.0999999999999999E-2</v>
      </c>
    </row>
    <row r="1240" spans="1:7">
      <c r="A1240" t="s">
        <v>1</v>
      </c>
      <c r="B1240" t="s">
        <v>6</v>
      </c>
      <c r="C1240">
        <v>788.7</v>
      </c>
      <c r="D1240">
        <v>789.2</v>
      </c>
      <c r="E1240" t="s">
        <v>1629</v>
      </c>
      <c r="F1240">
        <v>0.5</v>
      </c>
      <c r="G1240">
        <v>0.40799999999999997</v>
      </c>
    </row>
    <row r="1241" spans="1:7">
      <c r="A1241" t="s">
        <v>1</v>
      </c>
      <c r="B1241" t="s">
        <v>6</v>
      </c>
      <c r="C1241">
        <v>789.2</v>
      </c>
      <c r="D1241">
        <v>790.2</v>
      </c>
      <c r="E1241" t="s">
        <v>1630</v>
      </c>
      <c r="F1241">
        <v>1</v>
      </c>
      <c r="G1241">
        <v>0.21099999999999999</v>
      </c>
    </row>
    <row r="1242" spans="1:7">
      <c r="A1242" t="s">
        <v>1</v>
      </c>
      <c r="B1242" t="s">
        <v>6</v>
      </c>
      <c r="C1242">
        <v>790.2</v>
      </c>
      <c r="D1242">
        <v>791.55</v>
      </c>
      <c r="E1242" t="s">
        <v>1631</v>
      </c>
      <c r="F1242">
        <v>1.35</v>
      </c>
      <c r="G1242">
        <v>5.0000000000000001E-3</v>
      </c>
    </row>
    <row r="1243" spans="1:7">
      <c r="A1243" t="s">
        <v>1</v>
      </c>
      <c r="B1243" t="s">
        <v>6</v>
      </c>
      <c r="C1243">
        <v>791.55</v>
      </c>
      <c r="D1243">
        <v>793</v>
      </c>
      <c r="E1243" t="s">
        <v>1632</v>
      </c>
      <c r="F1243">
        <v>1.45</v>
      </c>
      <c r="G1243">
        <v>3.0000000000000001E-3</v>
      </c>
    </row>
    <row r="1244" spans="1:7">
      <c r="A1244" t="s">
        <v>1</v>
      </c>
      <c r="B1244" t="s">
        <v>6</v>
      </c>
      <c r="C1244">
        <v>793</v>
      </c>
      <c r="D1244">
        <v>794</v>
      </c>
      <c r="E1244" t="s">
        <v>1633</v>
      </c>
      <c r="F1244">
        <v>1</v>
      </c>
      <c r="G1244">
        <v>0.23899999999999999</v>
      </c>
    </row>
    <row r="1245" spans="1:7">
      <c r="A1245" t="s">
        <v>1</v>
      </c>
      <c r="B1245" t="s">
        <v>6</v>
      </c>
      <c r="C1245">
        <v>794</v>
      </c>
      <c r="D1245">
        <v>795</v>
      </c>
      <c r="E1245" t="s">
        <v>1634</v>
      </c>
      <c r="F1245">
        <v>1</v>
      </c>
      <c r="G1245">
        <v>4.7E-2</v>
      </c>
    </row>
    <row r="1246" spans="1:7">
      <c r="A1246" t="s">
        <v>1</v>
      </c>
      <c r="B1246" t="s">
        <v>6</v>
      </c>
      <c r="C1246">
        <v>795</v>
      </c>
      <c r="D1246">
        <v>796</v>
      </c>
      <c r="E1246" t="s">
        <v>1635</v>
      </c>
      <c r="F1246">
        <v>1</v>
      </c>
      <c r="G1246">
        <v>8.7999999999999995E-2</v>
      </c>
    </row>
    <row r="1247" spans="1:7">
      <c r="A1247" t="s">
        <v>1</v>
      </c>
      <c r="B1247" t="s">
        <v>6</v>
      </c>
      <c r="C1247">
        <v>796</v>
      </c>
      <c r="D1247">
        <v>797</v>
      </c>
      <c r="E1247" t="s">
        <v>1636</v>
      </c>
      <c r="F1247">
        <v>1</v>
      </c>
      <c r="G1247">
        <v>2.1000000000000001E-2</v>
      </c>
    </row>
    <row r="1248" spans="1:7">
      <c r="A1248" t="s">
        <v>1</v>
      </c>
      <c r="B1248" t="s">
        <v>6</v>
      </c>
      <c r="C1248">
        <v>797</v>
      </c>
      <c r="D1248">
        <v>798</v>
      </c>
      <c r="E1248" t="s">
        <v>1637</v>
      </c>
      <c r="F1248">
        <v>1</v>
      </c>
      <c r="G1248">
        <v>5.3999999999999999E-2</v>
      </c>
    </row>
    <row r="1249" spans="1:7">
      <c r="A1249" t="s">
        <v>1</v>
      </c>
      <c r="B1249" t="s">
        <v>6</v>
      </c>
      <c r="C1249">
        <v>798</v>
      </c>
      <c r="D1249">
        <v>799</v>
      </c>
      <c r="E1249" t="s">
        <v>1638</v>
      </c>
      <c r="F1249">
        <v>1</v>
      </c>
      <c r="G1249">
        <v>0.06</v>
      </c>
    </row>
    <row r="1250" spans="1:7">
      <c r="A1250" t="s">
        <v>1</v>
      </c>
      <c r="B1250" t="s">
        <v>6</v>
      </c>
      <c r="C1250">
        <v>799</v>
      </c>
      <c r="D1250">
        <v>800</v>
      </c>
      <c r="E1250" t="s">
        <v>1639</v>
      </c>
      <c r="F1250">
        <v>1</v>
      </c>
      <c r="G1250">
        <v>2.1999999999999999E-2</v>
      </c>
    </row>
    <row r="1251" spans="1:7">
      <c r="A1251" t="s">
        <v>1</v>
      </c>
      <c r="B1251" t="s">
        <v>6</v>
      </c>
      <c r="C1251">
        <v>800</v>
      </c>
      <c r="D1251">
        <v>801</v>
      </c>
      <c r="E1251" t="s">
        <v>1640</v>
      </c>
      <c r="F1251">
        <v>1</v>
      </c>
      <c r="G1251">
        <v>6.4000000000000001E-2</v>
      </c>
    </row>
    <row r="1252" spans="1:7">
      <c r="A1252" t="s">
        <v>30</v>
      </c>
      <c r="B1252" t="s">
        <v>35</v>
      </c>
      <c r="C1252">
        <v>53.2</v>
      </c>
      <c r="D1252">
        <v>54</v>
      </c>
      <c r="E1252" t="s">
        <v>3839</v>
      </c>
      <c r="F1252">
        <v>0.8</v>
      </c>
      <c r="G1252">
        <v>3.0000000000000001E-3</v>
      </c>
    </row>
    <row r="1253" spans="1:7">
      <c r="A1253" t="s">
        <v>30</v>
      </c>
      <c r="B1253" t="s">
        <v>35</v>
      </c>
      <c r="C1253">
        <v>54</v>
      </c>
      <c r="D1253">
        <v>54.7</v>
      </c>
      <c r="E1253" t="s">
        <v>3840</v>
      </c>
      <c r="F1253">
        <v>0.7</v>
      </c>
      <c r="G1253">
        <v>3.0000000000000001E-3</v>
      </c>
    </row>
    <row r="1254" spans="1:7">
      <c r="A1254" t="s">
        <v>30</v>
      </c>
      <c r="B1254" t="s">
        <v>35</v>
      </c>
      <c r="C1254">
        <v>54.7</v>
      </c>
      <c r="D1254">
        <v>55.5</v>
      </c>
      <c r="E1254" t="s">
        <v>3841</v>
      </c>
      <c r="F1254">
        <v>0.8</v>
      </c>
      <c r="G1254">
        <v>3.0000000000000001E-3</v>
      </c>
    </row>
    <row r="1255" spans="1:7">
      <c r="A1255" t="s">
        <v>30</v>
      </c>
      <c r="B1255" t="s">
        <v>35</v>
      </c>
      <c r="C1255">
        <v>66.599999999999994</v>
      </c>
      <c r="D1255">
        <v>67.599999999999994</v>
      </c>
      <c r="E1255" t="s">
        <v>3842</v>
      </c>
      <c r="F1255">
        <v>1</v>
      </c>
      <c r="G1255">
        <v>3.0000000000000001E-3</v>
      </c>
    </row>
    <row r="1256" spans="1:7">
      <c r="A1256" t="s">
        <v>30</v>
      </c>
      <c r="B1256" t="s">
        <v>35</v>
      </c>
      <c r="C1256">
        <v>67.599999999999994</v>
      </c>
      <c r="D1256">
        <v>68.099999999999994</v>
      </c>
      <c r="E1256" t="s">
        <v>3843</v>
      </c>
      <c r="F1256">
        <v>0.5</v>
      </c>
      <c r="G1256">
        <v>3.0000000000000001E-3</v>
      </c>
    </row>
    <row r="1257" spans="1:7">
      <c r="A1257" t="s">
        <v>30</v>
      </c>
      <c r="B1257" t="s">
        <v>35</v>
      </c>
      <c r="C1257">
        <v>99</v>
      </c>
      <c r="D1257">
        <v>99.8</v>
      </c>
      <c r="E1257" t="s">
        <v>3844</v>
      </c>
      <c r="F1257">
        <v>0.8</v>
      </c>
      <c r="G1257">
        <v>3.0000000000000001E-3</v>
      </c>
    </row>
    <row r="1258" spans="1:7">
      <c r="A1258" t="s">
        <v>30</v>
      </c>
      <c r="B1258" t="s">
        <v>35</v>
      </c>
      <c r="C1258">
        <v>99.8</v>
      </c>
      <c r="D1258">
        <v>100.6</v>
      </c>
      <c r="E1258" t="s">
        <v>3845</v>
      </c>
      <c r="F1258">
        <v>0.8</v>
      </c>
      <c r="G1258">
        <v>3.0000000000000001E-3</v>
      </c>
    </row>
    <row r="1259" spans="1:7">
      <c r="A1259" t="s">
        <v>30</v>
      </c>
      <c r="B1259" t="s">
        <v>35</v>
      </c>
      <c r="C1259">
        <v>125.8</v>
      </c>
      <c r="D1259">
        <v>126.6</v>
      </c>
      <c r="E1259" t="s">
        <v>3846</v>
      </c>
      <c r="F1259">
        <v>0.8</v>
      </c>
      <c r="G1259">
        <v>3.0000000000000001E-3</v>
      </c>
    </row>
    <row r="1260" spans="1:7">
      <c r="A1260" t="s">
        <v>30</v>
      </c>
      <c r="B1260" t="s">
        <v>35</v>
      </c>
      <c r="C1260">
        <v>126.6</v>
      </c>
      <c r="D1260">
        <v>127.6</v>
      </c>
      <c r="E1260" t="s">
        <v>3847</v>
      </c>
      <c r="F1260">
        <v>1</v>
      </c>
      <c r="G1260">
        <v>3.0000000000000001E-3</v>
      </c>
    </row>
    <row r="1261" spans="1:7">
      <c r="A1261" t="s">
        <v>30</v>
      </c>
      <c r="B1261" t="s">
        <v>35</v>
      </c>
      <c r="C1261">
        <v>127.6</v>
      </c>
      <c r="D1261">
        <v>128.4</v>
      </c>
      <c r="E1261" t="s">
        <v>3848</v>
      </c>
      <c r="F1261">
        <v>0.8</v>
      </c>
      <c r="G1261">
        <v>6.0000000000000001E-3</v>
      </c>
    </row>
    <row r="1262" spans="1:7">
      <c r="A1262" t="s">
        <v>30</v>
      </c>
      <c r="B1262" t="s">
        <v>35</v>
      </c>
      <c r="C1262">
        <v>128.4</v>
      </c>
      <c r="D1262">
        <v>129.30000000000001</v>
      </c>
      <c r="E1262" t="s">
        <v>3849</v>
      </c>
      <c r="F1262">
        <v>0.9</v>
      </c>
      <c r="G1262">
        <v>3.0000000000000001E-3</v>
      </c>
    </row>
    <row r="1263" spans="1:7">
      <c r="A1263" t="s">
        <v>30</v>
      </c>
      <c r="B1263" t="s">
        <v>35</v>
      </c>
      <c r="C1263">
        <v>129.30000000000001</v>
      </c>
      <c r="D1263">
        <v>130.30000000000001</v>
      </c>
      <c r="E1263" t="s">
        <v>3850</v>
      </c>
      <c r="F1263">
        <v>1</v>
      </c>
      <c r="G1263">
        <v>3.0000000000000001E-3</v>
      </c>
    </row>
    <row r="1264" spans="1:7">
      <c r="A1264" t="s">
        <v>30</v>
      </c>
      <c r="B1264" t="s">
        <v>35</v>
      </c>
      <c r="C1264">
        <v>130.30000000000001</v>
      </c>
      <c r="D1264">
        <v>131.30000000000001</v>
      </c>
      <c r="E1264" t="s">
        <v>3851</v>
      </c>
      <c r="F1264">
        <v>1</v>
      </c>
      <c r="G1264">
        <v>6.0000000000000001E-3</v>
      </c>
    </row>
    <row r="1265" spans="1:7">
      <c r="A1265" t="s">
        <v>30</v>
      </c>
      <c r="B1265" t="s">
        <v>35</v>
      </c>
      <c r="C1265">
        <v>158.69999999999999</v>
      </c>
      <c r="D1265">
        <v>159.6</v>
      </c>
      <c r="E1265" t="s">
        <v>3852</v>
      </c>
      <c r="F1265">
        <v>0.9</v>
      </c>
      <c r="G1265">
        <v>3.0000000000000001E-3</v>
      </c>
    </row>
    <row r="1266" spans="1:7">
      <c r="A1266" t="s">
        <v>30</v>
      </c>
      <c r="B1266" t="s">
        <v>35</v>
      </c>
      <c r="C1266">
        <v>177.3</v>
      </c>
      <c r="D1266">
        <v>178.3</v>
      </c>
      <c r="E1266" t="s">
        <v>3853</v>
      </c>
      <c r="F1266">
        <v>1</v>
      </c>
      <c r="G1266">
        <v>6.0000000000000001E-3</v>
      </c>
    </row>
    <row r="1267" spans="1:7">
      <c r="A1267" t="s">
        <v>30</v>
      </c>
      <c r="B1267" t="s">
        <v>35</v>
      </c>
      <c r="C1267">
        <v>178.3</v>
      </c>
      <c r="D1267">
        <v>179.3</v>
      </c>
      <c r="E1267" t="s">
        <v>3854</v>
      </c>
      <c r="F1267">
        <v>1</v>
      </c>
      <c r="G1267">
        <v>1.0999999999999999E-2</v>
      </c>
    </row>
    <row r="1268" spans="1:7">
      <c r="A1268" t="s">
        <v>30</v>
      </c>
      <c r="B1268" t="s">
        <v>35</v>
      </c>
      <c r="C1268">
        <v>179.3</v>
      </c>
      <c r="D1268">
        <v>180.3</v>
      </c>
      <c r="E1268" t="s">
        <v>3855</v>
      </c>
      <c r="F1268">
        <v>1</v>
      </c>
      <c r="G1268">
        <v>0.01</v>
      </c>
    </row>
    <row r="1269" spans="1:7">
      <c r="A1269" t="s">
        <v>30</v>
      </c>
      <c r="B1269" t="s">
        <v>35</v>
      </c>
      <c r="C1269">
        <v>180.3</v>
      </c>
      <c r="D1269">
        <v>181.3</v>
      </c>
      <c r="E1269" t="s">
        <v>3856</v>
      </c>
      <c r="F1269">
        <v>1</v>
      </c>
      <c r="G1269">
        <v>4.7E-2</v>
      </c>
    </row>
    <row r="1270" spans="1:7">
      <c r="A1270" t="s">
        <v>30</v>
      </c>
      <c r="B1270" t="s">
        <v>35</v>
      </c>
      <c r="C1270">
        <v>181.3</v>
      </c>
      <c r="D1270">
        <v>182.5</v>
      </c>
      <c r="E1270" t="s">
        <v>3857</v>
      </c>
      <c r="F1270">
        <v>1.2</v>
      </c>
      <c r="G1270">
        <v>0.39300000000000002</v>
      </c>
    </row>
    <row r="1271" spans="1:7">
      <c r="A1271" t="s">
        <v>30</v>
      </c>
      <c r="B1271" t="s">
        <v>35</v>
      </c>
      <c r="C1271">
        <v>182.5</v>
      </c>
      <c r="D1271">
        <v>183.5</v>
      </c>
      <c r="E1271" t="s">
        <v>3858</v>
      </c>
      <c r="F1271">
        <v>1</v>
      </c>
      <c r="G1271">
        <v>3.6999999999999998E-2</v>
      </c>
    </row>
    <row r="1272" spans="1:7">
      <c r="A1272" t="s">
        <v>30</v>
      </c>
      <c r="B1272" t="s">
        <v>35</v>
      </c>
      <c r="C1272">
        <v>183.5</v>
      </c>
      <c r="D1272">
        <v>184.3</v>
      </c>
      <c r="E1272" t="s">
        <v>3859</v>
      </c>
      <c r="F1272">
        <v>0.8</v>
      </c>
      <c r="G1272">
        <v>0.11799999999999999</v>
      </c>
    </row>
    <row r="1273" spans="1:7">
      <c r="A1273" t="s">
        <v>30</v>
      </c>
      <c r="B1273" t="s">
        <v>35</v>
      </c>
      <c r="C1273">
        <v>184.3</v>
      </c>
      <c r="D1273">
        <v>185.3</v>
      </c>
      <c r="E1273" t="s">
        <v>3860</v>
      </c>
      <c r="F1273">
        <v>1</v>
      </c>
      <c r="G1273">
        <v>2.1999999999999999E-2</v>
      </c>
    </row>
    <row r="1274" spans="1:7">
      <c r="A1274" t="s">
        <v>30</v>
      </c>
      <c r="B1274" t="s">
        <v>35</v>
      </c>
      <c r="C1274">
        <v>317.89999999999998</v>
      </c>
      <c r="D1274">
        <v>318.89999999999998</v>
      </c>
      <c r="E1274" t="s">
        <v>3861</v>
      </c>
      <c r="F1274">
        <v>1</v>
      </c>
      <c r="G1274">
        <v>3.0000000000000001E-3</v>
      </c>
    </row>
    <row r="1275" spans="1:7">
      <c r="A1275" t="s">
        <v>30</v>
      </c>
      <c r="B1275" t="s">
        <v>35</v>
      </c>
      <c r="C1275">
        <v>318.89999999999998</v>
      </c>
      <c r="D1275">
        <v>320</v>
      </c>
      <c r="E1275" t="s">
        <v>3862</v>
      </c>
      <c r="F1275">
        <v>1.1000000000000001</v>
      </c>
      <c r="G1275">
        <v>5.0000000000000001E-3</v>
      </c>
    </row>
    <row r="1276" spans="1:7">
      <c r="A1276" t="s">
        <v>30</v>
      </c>
      <c r="B1276" t="s">
        <v>35</v>
      </c>
      <c r="C1276">
        <v>320</v>
      </c>
      <c r="D1276">
        <v>321.2</v>
      </c>
      <c r="E1276" t="s">
        <v>3863</v>
      </c>
      <c r="F1276">
        <v>1.2</v>
      </c>
      <c r="G1276">
        <v>3.0000000000000001E-3</v>
      </c>
    </row>
    <row r="1277" spans="1:7">
      <c r="A1277" t="s">
        <v>30</v>
      </c>
      <c r="B1277" t="s">
        <v>35</v>
      </c>
      <c r="C1277">
        <v>321.2</v>
      </c>
      <c r="D1277">
        <v>322.39999999999998</v>
      </c>
      <c r="E1277" t="s">
        <v>3864</v>
      </c>
      <c r="F1277">
        <v>1.2</v>
      </c>
      <c r="G1277">
        <v>4.2999999999999997E-2</v>
      </c>
    </row>
    <row r="1278" spans="1:7">
      <c r="A1278" t="s">
        <v>30</v>
      </c>
      <c r="B1278" t="s">
        <v>35</v>
      </c>
      <c r="C1278">
        <v>322.39999999999998</v>
      </c>
      <c r="D1278">
        <v>323</v>
      </c>
      <c r="E1278" t="s">
        <v>3865</v>
      </c>
      <c r="F1278">
        <v>0.6</v>
      </c>
      <c r="G1278">
        <v>8.0000000000000002E-3</v>
      </c>
    </row>
    <row r="1279" spans="1:7">
      <c r="A1279" t="s">
        <v>30</v>
      </c>
      <c r="B1279" t="s">
        <v>35</v>
      </c>
      <c r="C1279">
        <v>323</v>
      </c>
      <c r="D1279">
        <v>324</v>
      </c>
      <c r="E1279" t="s">
        <v>3866</v>
      </c>
      <c r="F1279">
        <v>1</v>
      </c>
      <c r="G1279">
        <v>6.0000000000000001E-3</v>
      </c>
    </row>
    <row r="1280" spans="1:7">
      <c r="A1280" t="s">
        <v>30</v>
      </c>
      <c r="B1280" t="s">
        <v>35</v>
      </c>
      <c r="C1280">
        <v>324</v>
      </c>
      <c r="D1280">
        <v>324.7</v>
      </c>
      <c r="E1280" t="s">
        <v>3867</v>
      </c>
      <c r="F1280">
        <v>0.7</v>
      </c>
      <c r="G1280">
        <v>6.0000000000000001E-3</v>
      </c>
    </row>
    <row r="1281" spans="1:7">
      <c r="A1281" t="s">
        <v>30</v>
      </c>
      <c r="B1281" t="s">
        <v>35</v>
      </c>
      <c r="C1281">
        <v>324.7</v>
      </c>
      <c r="D1281">
        <v>325.7</v>
      </c>
      <c r="E1281" t="s">
        <v>3868</v>
      </c>
      <c r="F1281">
        <v>1</v>
      </c>
      <c r="G1281">
        <v>3.0000000000000001E-3</v>
      </c>
    </row>
    <row r="1282" spans="1:7">
      <c r="A1282" t="s">
        <v>30</v>
      </c>
      <c r="B1282" t="s">
        <v>35</v>
      </c>
      <c r="C1282">
        <v>325.7</v>
      </c>
      <c r="D1282">
        <v>326.2</v>
      </c>
      <c r="E1282" t="s">
        <v>3869</v>
      </c>
      <c r="F1282">
        <v>0.5</v>
      </c>
      <c r="G1282">
        <v>3.0000000000000001E-3</v>
      </c>
    </row>
    <row r="1283" spans="1:7">
      <c r="A1283" t="s">
        <v>30</v>
      </c>
      <c r="B1283" t="s">
        <v>35</v>
      </c>
      <c r="C1283">
        <v>326.2</v>
      </c>
      <c r="D1283">
        <v>327.2</v>
      </c>
      <c r="E1283" t="s">
        <v>3870</v>
      </c>
      <c r="F1283">
        <v>1</v>
      </c>
      <c r="G1283">
        <v>3.0000000000000001E-3</v>
      </c>
    </row>
    <row r="1284" spans="1:7">
      <c r="A1284" t="s">
        <v>30</v>
      </c>
      <c r="B1284" t="s">
        <v>35</v>
      </c>
      <c r="C1284">
        <v>349.9</v>
      </c>
      <c r="D1284">
        <v>350.9</v>
      </c>
      <c r="E1284" t="s">
        <v>3871</v>
      </c>
      <c r="F1284">
        <v>1</v>
      </c>
      <c r="G1284">
        <v>7.0000000000000001E-3</v>
      </c>
    </row>
    <row r="1285" spans="1:7">
      <c r="A1285" t="s">
        <v>30</v>
      </c>
      <c r="B1285" t="s">
        <v>35</v>
      </c>
      <c r="C1285">
        <v>350.9</v>
      </c>
      <c r="D1285">
        <v>351.7</v>
      </c>
      <c r="E1285" t="s">
        <v>3872</v>
      </c>
      <c r="F1285">
        <v>0.8</v>
      </c>
      <c r="G1285">
        <v>3.0000000000000001E-3</v>
      </c>
    </row>
    <row r="1286" spans="1:7">
      <c r="A1286" t="s">
        <v>30</v>
      </c>
      <c r="B1286" t="s">
        <v>35</v>
      </c>
      <c r="C1286">
        <v>351.7</v>
      </c>
      <c r="D1286">
        <v>352.7</v>
      </c>
      <c r="E1286" t="s">
        <v>3873</v>
      </c>
      <c r="F1286">
        <v>1</v>
      </c>
      <c r="G1286">
        <v>3.0000000000000001E-3</v>
      </c>
    </row>
    <row r="1287" spans="1:7">
      <c r="A1287" t="s">
        <v>30</v>
      </c>
      <c r="B1287" t="s">
        <v>35</v>
      </c>
      <c r="C1287">
        <v>352.7</v>
      </c>
      <c r="D1287">
        <v>353.3</v>
      </c>
      <c r="E1287" t="s">
        <v>3874</v>
      </c>
      <c r="F1287">
        <v>0.6</v>
      </c>
      <c r="G1287">
        <v>3.0000000000000001E-3</v>
      </c>
    </row>
    <row r="1288" spans="1:7">
      <c r="A1288" t="s">
        <v>30</v>
      </c>
      <c r="B1288" t="s">
        <v>35</v>
      </c>
      <c r="C1288">
        <v>353.3</v>
      </c>
      <c r="D1288">
        <v>354.1</v>
      </c>
      <c r="E1288" t="s">
        <v>3875</v>
      </c>
      <c r="F1288">
        <v>0.8</v>
      </c>
      <c r="G1288">
        <v>3.0000000000000001E-3</v>
      </c>
    </row>
    <row r="1289" spans="1:7">
      <c r="A1289" t="s">
        <v>30</v>
      </c>
      <c r="B1289" t="s">
        <v>35</v>
      </c>
      <c r="C1289">
        <v>354.1</v>
      </c>
      <c r="D1289">
        <v>355.1</v>
      </c>
      <c r="E1289" t="s">
        <v>3876</v>
      </c>
      <c r="F1289">
        <v>1</v>
      </c>
      <c r="G1289">
        <v>3.0000000000000001E-3</v>
      </c>
    </row>
    <row r="1290" spans="1:7">
      <c r="A1290" t="s">
        <v>30</v>
      </c>
      <c r="B1290" t="s">
        <v>35</v>
      </c>
      <c r="C1290">
        <v>355.1</v>
      </c>
      <c r="D1290">
        <v>355.7</v>
      </c>
      <c r="E1290" t="s">
        <v>3877</v>
      </c>
      <c r="F1290">
        <v>0.6</v>
      </c>
      <c r="G1290">
        <v>2.5000000000000001E-2</v>
      </c>
    </row>
    <row r="1291" spans="1:7">
      <c r="A1291" t="s">
        <v>30</v>
      </c>
      <c r="B1291" t="s">
        <v>35</v>
      </c>
      <c r="C1291">
        <v>355.7</v>
      </c>
      <c r="D1291">
        <v>356.6</v>
      </c>
      <c r="E1291" t="s">
        <v>3878</v>
      </c>
      <c r="F1291">
        <v>0.9</v>
      </c>
      <c r="G1291">
        <v>2.5999999999999999E-2</v>
      </c>
    </row>
    <row r="1292" spans="1:7">
      <c r="A1292" t="s">
        <v>30</v>
      </c>
      <c r="B1292" t="s">
        <v>35</v>
      </c>
      <c r="C1292">
        <v>356.6</v>
      </c>
      <c r="D1292">
        <v>357.6</v>
      </c>
      <c r="E1292" t="s">
        <v>3879</v>
      </c>
      <c r="F1292">
        <v>1</v>
      </c>
      <c r="G1292">
        <v>1.6E-2</v>
      </c>
    </row>
    <row r="1293" spans="1:7">
      <c r="A1293" t="s">
        <v>30</v>
      </c>
      <c r="B1293" t="s">
        <v>35</v>
      </c>
      <c r="C1293">
        <v>357.6</v>
      </c>
      <c r="D1293">
        <v>358.4</v>
      </c>
      <c r="E1293" t="s">
        <v>3880</v>
      </c>
      <c r="F1293">
        <v>0.8</v>
      </c>
      <c r="G1293">
        <v>1.4999999999999999E-2</v>
      </c>
    </row>
    <row r="1294" spans="1:7">
      <c r="A1294" t="s">
        <v>30</v>
      </c>
      <c r="B1294" t="s">
        <v>35</v>
      </c>
      <c r="C1294">
        <v>358.4</v>
      </c>
      <c r="D1294">
        <v>359.3</v>
      </c>
      <c r="E1294" t="s">
        <v>3881</v>
      </c>
      <c r="F1294">
        <v>0.9</v>
      </c>
      <c r="G1294">
        <v>0.01</v>
      </c>
    </row>
    <row r="1295" spans="1:7">
      <c r="A1295" t="s">
        <v>30</v>
      </c>
      <c r="B1295" t="s">
        <v>35</v>
      </c>
      <c r="C1295">
        <v>359.3</v>
      </c>
      <c r="D1295">
        <v>360.3</v>
      </c>
      <c r="E1295" t="s">
        <v>3882</v>
      </c>
      <c r="F1295">
        <v>1</v>
      </c>
      <c r="G1295">
        <v>3.0000000000000001E-3</v>
      </c>
    </row>
    <row r="1296" spans="1:7">
      <c r="A1296" t="s">
        <v>30</v>
      </c>
      <c r="B1296" t="s">
        <v>35</v>
      </c>
      <c r="C1296">
        <v>444</v>
      </c>
      <c r="D1296">
        <v>444.6</v>
      </c>
      <c r="E1296" t="s">
        <v>3883</v>
      </c>
      <c r="F1296">
        <v>0.6</v>
      </c>
      <c r="G1296">
        <v>1.0999999999999999E-2</v>
      </c>
    </row>
    <row r="1297" spans="1:7">
      <c r="A1297" t="s">
        <v>30</v>
      </c>
      <c r="B1297" t="s">
        <v>35</v>
      </c>
      <c r="C1297">
        <v>471.4</v>
      </c>
      <c r="D1297">
        <v>472.4</v>
      </c>
      <c r="E1297" t="s">
        <v>3884</v>
      </c>
      <c r="F1297">
        <v>1</v>
      </c>
      <c r="G1297">
        <v>1.2E-2</v>
      </c>
    </row>
    <row r="1298" spans="1:7">
      <c r="A1298" t="s">
        <v>30</v>
      </c>
      <c r="B1298" t="s">
        <v>35</v>
      </c>
      <c r="C1298">
        <v>472.4</v>
      </c>
      <c r="D1298">
        <v>473.4</v>
      </c>
      <c r="E1298" t="s">
        <v>3885</v>
      </c>
      <c r="F1298">
        <v>1</v>
      </c>
      <c r="G1298">
        <v>1.6E-2</v>
      </c>
    </row>
    <row r="1299" spans="1:7">
      <c r="A1299" t="s">
        <v>30</v>
      </c>
      <c r="B1299" t="s">
        <v>35</v>
      </c>
      <c r="C1299">
        <v>473.4</v>
      </c>
      <c r="D1299">
        <v>474.4</v>
      </c>
      <c r="E1299" t="s">
        <v>3886</v>
      </c>
      <c r="F1299">
        <v>1</v>
      </c>
      <c r="G1299">
        <v>8.0000000000000002E-3</v>
      </c>
    </row>
    <row r="1300" spans="1:7">
      <c r="A1300" t="s">
        <v>30</v>
      </c>
      <c r="B1300" t="s">
        <v>35</v>
      </c>
      <c r="C1300">
        <v>474.4</v>
      </c>
      <c r="D1300">
        <v>475.4</v>
      </c>
      <c r="E1300" t="s">
        <v>3887</v>
      </c>
      <c r="F1300">
        <v>1</v>
      </c>
      <c r="G1300">
        <v>1.4E-2</v>
      </c>
    </row>
    <row r="1301" spans="1:7">
      <c r="A1301" t="s">
        <v>30</v>
      </c>
      <c r="B1301" t="s">
        <v>35</v>
      </c>
      <c r="C1301">
        <v>511</v>
      </c>
      <c r="D1301">
        <v>511.7</v>
      </c>
      <c r="E1301" t="s">
        <v>3888</v>
      </c>
      <c r="F1301">
        <v>0.7</v>
      </c>
      <c r="G1301">
        <v>1.4E-2</v>
      </c>
    </row>
    <row r="1302" spans="1:7">
      <c r="A1302" t="s">
        <v>30</v>
      </c>
      <c r="B1302" t="s">
        <v>35</v>
      </c>
      <c r="C1302">
        <v>519.79999999999995</v>
      </c>
      <c r="D1302">
        <v>520.79999999999995</v>
      </c>
      <c r="E1302" t="s">
        <v>3889</v>
      </c>
      <c r="F1302">
        <v>1</v>
      </c>
      <c r="G1302">
        <v>0.26100000000000001</v>
      </c>
    </row>
    <row r="1303" spans="1:7">
      <c r="A1303" t="s">
        <v>30</v>
      </c>
      <c r="B1303" t="s">
        <v>35</v>
      </c>
      <c r="C1303">
        <v>520.79999999999995</v>
      </c>
      <c r="D1303">
        <v>521.6</v>
      </c>
      <c r="E1303" t="s">
        <v>3890</v>
      </c>
      <c r="F1303">
        <v>0.8</v>
      </c>
      <c r="G1303">
        <v>6.0000000000000001E-3</v>
      </c>
    </row>
    <row r="1304" spans="1:7">
      <c r="A1304" t="s">
        <v>30</v>
      </c>
      <c r="B1304" t="s">
        <v>35</v>
      </c>
      <c r="C1304">
        <v>521.6</v>
      </c>
      <c r="D1304">
        <v>522.6</v>
      </c>
      <c r="E1304" t="s">
        <v>3891</v>
      </c>
      <c r="F1304">
        <v>1</v>
      </c>
      <c r="G1304">
        <v>3.0000000000000001E-3</v>
      </c>
    </row>
    <row r="1305" spans="1:7">
      <c r="A1305" t="s">
        <v>30</v>
      </c>
      <c r="B1305" t="s">
        <v>35</v>
      </c>
      <c r="C1305">
        <v>553.4</v>
      </c>
      <c r="D1305">
        <v>554.4</v>
      </c>
      <c r="E1305" t="s">
        <v>3892</v>
      </c>
      <c r="F1305">
        <v>1</v>
      </c>
      <c r="G1305">
        <v>1.9E-2</v>
      </c>
    </row>
    <row r="1306" spans="1:7">
      <c r="A1306" t="s">
        <v>30</v>
      </c>
      <c r="B1306" t="s">
        <v>35</v>
      </c>
      <c r="C1306">
        <v>554.4</v>
      </c>
      <c r="D1306">
        <v>555.4</v>
      </c>
      <c r="E1306" t="s">
        <v>3893</v>
      </c>
      <c r="F1306">
        <v>1</v>
      </c>
      <c r="G1306">
        <v>1.2999999999999999E-2</v>
      </c>
    </row>
    <row r="1307" spans="1:7">
      <c r="A1307" t="s">
        <v>30</v>
      </c>
      <c r="B1307" t="s">
        <v>35</v>
      </c>
      <c r="C1307">
        <v>574.6</v>
      </c>
      <c r="D1307">
        <v>575.6</v>
      </c>
      <c r="E1307" t="s">
        <v>3894</v>
      </c>
      <c r="F1307">
        <v>1</v>
      </c>
      <c r="G1307">
        <v>2.1000000000000001E-2</v>
      </c>
    </row>
    <row r="1308" spans="1:7">
      <c r="A1308" t="s">
        <v>30</v>
      </c>
      <c r="B1308" t="s">
        <v>35</v>
      </c>
      <c r="C1308">
        <v>575.6</v>
      </c>
      <c r="D1308">
        <v>576.29999999999995</v>
      </c>
      <c r="E1308" t="s">
        <v>3895</v>
      </c>
      <c r="F1308">
        <v>0.7</v>
      </c>
      <c r="G1308">
        <v>3.5999999999999997E-2</v>
      </c>
    </row>
    <row r="1309" spans="1:7">
      <c r="A1309" t="s">
        <v>30</v>
      </c>
      <c r="B1309" t="s">
        <v>35</v>
      </c>
      <c r="C1309">
        <v>576.29999999999995</v>
      </c>
      <c r="D1309">
        <v>577.1</v>
      </c>
      <c r="E1309" t="s">
        <v>3896</v>
      </c>
      <c r="F1309">
        <v>0.8</v>
      </c>
      <c r="G1309">
        <v>5.8999999999999997E-2</v>
      </c>
    </row>
    <row r="1310" spans="1:7">
      <c r="A1310" t="s">
        <v>30</v>
      </c>
      <c r="B1310" t="s">
        <v>35</v>
      </c>
      <c r="C1310">
        <v>577.1</v>
      </c>
      <c r="D1310">
        <v>578.6</v>
      </c>
      <c r="E1310" t="s">
        <v>3897</v>
      </c>
      <c r="F1310">
        <v>1.5</v>
      </c>
      <c r="G1310">
        <v>5.6000000000000001E-2</v>
      </c>
    </row>
    <row r="1311" spans="1:7">
      <c r="A1311" t="s">
        <v>30</v>
      </c>
      <c r="B1311" t="s">
        <v>35</v>
      </c>
      <c r="C1311">
        <v>578.6</v>
      </c>
      <c r="D1311">
        <v>579.4</v>
      </c>
      <c r="E1311" t="s">
        <v>3898</v>
      </c>
      <c r="F1311">
        <v>0.8</v>
      </c>
      <c r="G1311">
        <v>0.03</v>
      </c>
    </row>
    <row r="1312" spans="1:7">
      <c r="A1312" t="s">
        <v>30</v>
      </c>
      <c r="B1312" t="s">
        <v>35</v>
      </c>
      <c r="C1312">
        <v>579.4</v>
      </c>
      <c r="D1312">
        <v>580.20000000000005</v>
      </c>
      <c r="E1312" t="s">
        <v>3899</v>
      </c>
      <c r="F1312">
        <v>0.8</v>
      </c>
      <c r="G1312">
        <v>7.3999999999999996E-2</v>
      </c>
    </row>
    <row r="1313" spans="1:7">
      <c r="A1313" t="s">
        <v>30</v>
      </c>
      <c r="B1313" t="s">
        <v>35</v>
      </c>
      <c r="C1313">
        <v>580.20000000000005</v>
      </c>
      <c r="D1313">
        <v>581.4</v>
      </c>
      <c r="E1313" t="s">
        <v>3900</v>
      </c>
      <c r="F1313">
        <v>1.2</v>
      </c>
      <c r="G1313">
        <v>3.5000000000000003E-2</v>
      </c>
    </row>
    <row r="1314" spans="1:7">
      <c r="A1314" t="s">
        <v>30</v>
      </c>
      <c r="B1314" t="s">
        <v>35</v>
      </c>
      <c r="C1314">
        <v>581.4</v>
      </c>
      <c r="D1314">
        <v>582</v>
      </c>
      <c r="E1314" t="s">
        <v>3901</v>
      </c>
      <c r="F1314">
        <v>0.6</v>
      </c>
      <c r="G1314">
        <v>2.5000000000000001E-2</v>
      </c>
    </row>
    <row r="1315" spans="1:7">
      <c r="A1315" t="s">
        <v>30</v>
      </c>
      <c r="B1315" t="s">
        <v>35</v>
      </c>
      <c r="C1315">
        <v>582</v>
      </c>
      <c r="D1315">
        <v>582.9</v>
      </c>
      <c r="E1315" t="s">
        <v>3902</v>
      </c>
      <c r="F1315">
        <v>0.9</v>
      </c>
      <c r="G1315">
        <v>2.7E-2</v>
      </c>
    </row>
    <row r="1316" spans="1:7">
      <c r="A1316" t="s">
        <v>30</v>
      </c>
      <c r="B1316" t="s">
        <v>35</v>
      </c>
      <c r="C1316">
        <v>582.9</v>
      </c>
      <c r="D1316">
        <v>583.70000000000005</v>
      </c>
      <c r="E1316" t="s">
        <v>3903</v>
      </c>
      <c r="F1316">
        <v>0.8</v>
      </c>
      <c r="G1316">
        <v>4.2000000000000003E-2</v>
      </c>
    </row>
    <row r="1317" spans="1:7">
      <c r="A1317" t="s">
        <v>30</v>
      </c>
      <c r="B1317" t="s">
        <v>35</v>
      </c>
      <c r="C1317">
        <v>583.70000000000005</v>
      </c>
      <c r="D1317">
        <v>584.70000000000005</v>
      </c>
      <c r="E1317" t="s">
        <v>3904</v>
      </c>
      <c r="F1317">
        <v>1</v>
      </c>
      <c r="G1317">
        <v>2.8000000000000001E-2</v>
      </c>
    </row>
    <row r="1318" spans="1:7">
      <c r="A1318" t="s">
        <v>30</v>
      </c>
      <c r="B1318" t="s">
        <v>35</v>
      </c>
      <c r="C1318">
        <v>599</v>
      </c>
      <c r="D1318">
        <v>600</v>
      </c>
      <c r="E1318" t="s">
        <v>3905</v>
      </c>
      <c r="F1318">
        <v>1</v>
      </c>
      <c r="G1318">
        <v>2.5000000000000001E-2</v>
      </c>
    </row>
    <row r="1319" spans="1:7">
      <c r="A1319" t="s">
        <v>30</v>
      </c>
      <c r="B1319" t="s">
        <v>35</v>
      </c>
      <c r="C1319">
        <v>600</v>
      </c>
      <c r="D1319">
        <v>600.79999999999995</v>
      </c>
      <c r="E1319" t="s">
        <v>3906</v>
      </c>
      <c r="F1319">
        <v>0.8</v>
      </c>
      <c r="G1319">
        <v>3.9E-2</v>
      </c>
    </row>
    <row r="1320" spans="1:7">
      <c r="A1320" t="s">
        <v>30</v>
      </c>
      <c r="B1320" t="s">
        <v>35</v>
      </c>
      <c r="C1320">
        <v>600.79999999999995</v>
      </c>
      <c r="D1320">
        <v>601.29999999999995</v>
      </c>
      <c r="E1320" t="s">
        <v>3907</v>
      </c>
      <c r="F1320">
        <v>0.5</v>
      </c>
      <c r="G1320">
        <v>2.4E-2</v>
      </c>
    </row>
    <row r="1321" spans="1:7">
      <c r="A1321" t="s">
        <v>30</v>
      </c>
      <c r="B1321" t="s">
        <v>35</v>
      </c>
      <c r="C1321">
        <v>601.29999999999995</v>
      </c>
      <c r="D1321">
        <v>602.4</v>
      </c>
      <c r="E1321" t="s">
        <v>3908</v>
      </c>
      <c r="F1321">
        <v>1.1000000000000001</v>
      </c>
      <c r="G1321">
        <v>3.5999999999999997E-2</v>
      </c>
    </row>
    <row r="1322" spans="1:7">
      <c r="A1322" t="s">
        <v>30</v>
      </c>
      <c r="B1322" t="s">
        <v>35</v>
      </c>
      <c r="C1322">
        <v>602.4</v>
      </c>
      <c r="D1322">
        <v>603</v>
      </c>
      <c r="E1322" t="s">
        <v>3909</v>
      </c>
      <c r="F1322">
        <v>0.6</v>
      </c>
      <c r="G1322">
        <v>6.2E-2</v>
      </c>
    </row>
    <row r="1323" spans="1:7">
      <c r="A1323" t="s">
        <v>30</v>
      </c>
      <c r="B1323" t="s">
        <v>35</v>
      </c>
      <c r="C1323">
        <v>603</v>
      </c>
      <c r="D1323">
        <v>604.5</v>
      </c>
      <c r="E1323" t="s">
        <v>3910</v>
      </c>
      <c r="F1323">
        <v>1.5</v>
      </c>
      <c r="G1323">
        <v>3.1E-2</v>
      </c>
    </row>
    <row r="1324" spans="1:7">
      <c r="A1324" t="s">
        <v>30</v>
      </c>
      <c r="B1324" t="s">
        <v>35</v>
      </c>
      <c r="C1324">
        <v>604.5</v>
      </c>
      <c r="D1324">
        <v>605.4</v>
      </c>
      <c r="E1324" t="s">
        <v>3911</v>
      </c>
      <c r="F1324">
        <v>0.9</v>
      </c>
      <c r="G1324">
        <v>5.7000000000000002E-2</v>
      </c>
    </row>
    <row r="1325" spans="1:7">
      <c r="A1325" t="s">
        <v>30</v>
      </c>
      <c r="B1325" t="s">
        <v>35</v>
      </c>
      <c r="C1325">
        <v>605.4</v>
      </c>
      <c r="D1325">
        <v>606.1</v>
      </c>
      <c r="E1325" t="s">
        <v>3912</v>
      </c>
      <c r="F1325">
        <v>0.7</v>
      </c>
      <c r="G1325">
        <v>0.10100000000000001</v>
      </c>
    </row>
    <row r="1326" spans="1:7">
      <c r="A1326" t="s">
        <v>30</v>
      </c>
      <c r="B1326" t="s">
        <v>35</v>
      </c>
      <c r="C1326">
        <v>606.1</v>
      </c>
      <c r="D1326">
        <v>606.79999999999995</v>
      </c>
      <c r="E1326" t="s">
        <v>3913</v>
      </c>
      <c r="F1326">
        <v>0.7</v>
      </c>
      <c r="G1326">
        <v>0.247</v>
      </c>
    </row>
    <row r="1327" spans="1:7">
      <c r="A1327" t="s">
        <v>30</v>
      </c>
      <c r="B1327" t="s">
        <v>35</v>
      </c>
      <c r="C1327">
        <v>606.79999999999995</v>
      </c>
      <c r="D1327">
        <v>607.5</v>
      </c>
      <c r="E1327" t="s">
        <v>3914</v>
      </c>
      <c r="F1327">
        <v>0.7</v>
      </c>
      <c r="G1327">
        <v>6.3E-2</v>
      </c>
    </row>
    <row r="1328" spans="1:7">
      <c r="A1328" t="s">
        <v>30</v>
      </c>
      <c r="B1328" t="s">
        <v>35</v>
      </c>
      <c r="C1328">
        <v>607.5</v>
      </c>
      <c r="D1328">
        <v>608</v>
      </c>
      <c r="E1328" t="s">
        <v>3915</v>
      </c>
      <c r="F1328">
        <v>0.5</v>
      </c>
      <c r="G1328">
        <v>6.3E-2</v>
      </c>
    </row>
    <row r="1329" spans="1:7">
      <c r="A1329" t="s">
        <v>30</v>
      </c>
      <c r="B1329" t="s">
        <v>35</v>
      </c>
      <c r="C1329">
        <v>608</v>
      </c>
      <c r="D1329">
        <v>608.5</v>
      </c>
      <c r="E1329" t="s">
        <v>3916</v>
      </c>
      <c r="F1329">
        <v>0.5</v>
      </c>
      <c r="G1329">
        <v>0.47399999999999998</v>
      </c>
    </row>
    <row r="1330" spans="1:7">
      <c r="A1330" t="s">
        <v>30</v>
      </c>
      <c r="B1330" t="s">
        <v>35</v>
      </c>
      <c r="C1330">
        <v>608.5</v>
      </c>
      <c r="D1330">
        <v>609.5</v>
      </c>
      <c r="E1330" t="s">
        <v>3917</v>
      </c>
      <c r="F1330">
        <v>1</v>
      </c>
      <c r="G1330">
        <v>2.9000000000000001E-2</v>
      </c>
    </row>
    <row r="1331" spans="1:7">
      <c r="A1331" t="s">
        <v>30</v>
      </c>
      <c r="B1331" t="s">
        <v>35</v>
      </c>
      <c r="C1331">
        <v>609.5</v>
      </c>
      <c r="D1331">
        <v>610.5</v>
      </c>
      <c r="E1331" t="s">
        <v>3918</v>
      </c>
      <c r="F1331">
        <v>1</v>
      </c>
      <c r="G1331">
        <v>3.9E-2</v>
      </c>
    </row>
    <row r="1332" spans="1:7">
      <c r="A1332" t="s">
        <v>30</v>
      </c>
      <c r="B1332" t="s">
        <v>35</v>
      </c>
      <c r="C1332">
        <v>616</v>
      </c>
      <c r="D1332">
        <v>617</v>
      </c>
      <c r="E1332" t="s">
        <v>3919</v>
      </c>
      <c r="F1332">
        <v>1</v>
      </c>
      <c r="G1332">
        <v>6.4000000000000001E-2</v>
      </c>
    </row>
    <row r="1333" spans="1:7">
      <c r="A1333" t="s">
        <v>30</v>
      </c>
      <c r="B1333" t="s">
        <v>35</v>
      </c>
      <c r="C1333">
        <v>617</v>
      </c>
      <c r="D1333">
        <v>617.6</v>
      </c>
      <c r="E1333" t="s">
        <v>3920</v>
      </c>
      <c r="F1333">
        <v>0.6</v>
      </c>
      <c r="G1333">
        <v>0.128</v>
      </c>
    </row>
    <row r="1334" spans="1:7">
      <c r="A1334" t="s">
        <v>30</v>
      </c>
      <c r="B1334" t="s">
        <v>35</v>
      </c>
      <c r="C1334">
        <v>617.6</v>
      </c>
      <c r="D1334">
        <v>618.29999999999995</v>
      </c>
      <c r="E1334" t="s">
        <v>3921</v>
      </c>
      <c r="F1334">
        <v>0.7</v>
      </c>
      <c r="G1334">
        <v>0.14399999999999999</v>
      </c>
    </row>
    <row r="1335" spans="1:7">
      <c r="A1335" t="s">
        <v>30</v>
      </c>
      <c r="B1335" t="s">
        <v>35</v>
      </c>
      <c r="C1335">
        <v>618.29999999999995</v>
      </c>
      <c r="D1335">
        <v>619.29999999999995</v>
      </c>
      <c r="E1335" t="s">
        <v>3922</v>
      </c>
      <c r="F1335">
        <v>1</v>
      </c>
      <c r="G1335">
        <v>0.34399999999999997</v>
      </c>
    </row>
    <row r="1336" spans="1:7">
      <c r="A1336" t="s">
        <v>30</v>
      </c>
      <c r="B1336" t="s">
        <v>35</v>
      </c>
      <c r="C1336">
        <v>619.29999999999995</v>
      </c>
      <c r="D1336">
        <v>620.29999999999995</v>
      </c>
      <c r="E1336" t="s">
        <v>3923</v>
      </c>
      <c r="F1336">
        <v>1</v>
      </c>
      <c r="G1336">
        <v>3.9E-2</v>
      </c>
    </row>
    <row r="1337" spans="1:7">
      <c r="A1337" t="s">
        <v>30</v>
      </c>
      <c r="B1337" t="s">
        <v>35</v>
      </c>
      <c r="C1337">
        <v>624.4</v>
      </c>
      <c r="D1337">
        <v>625.5</v>
      </c>
      <c r="E1337" t="s">
        <v>3924</v>
      </c>
      <c r="F1337">
        <v>1.1000000000000001</v>
      </c>
      <c r="G1337">
        <v>8.0000000000000002E-3</v>
      </c>
    </row>
    <row r="1338" spans="1:7">
      <c r="A1338" t="s">
        <v>30</v>
      </c>
      <c r="B1338" t="s">
        <v>35</v>
      </c>
      <c r="C1338">
        <v>625.5</v>
      </c>
      <c r="D1338">
        <v>626.5</v>
      </c>
      <c r="E1338" t="s">
        <v>3925</v>
      </c>
      <c r="F1338">
        <v>1</v>
      </c>
      <c r="G1338">
        <v>1.2E-2</v>
      </c>
    </row>
    <row r="1339" spans="1:7">
      <c r="A1339" t="s">
        <v>30</v>
      </c>
      <c r="B1339" t="s">
        <v>35</v>
      </c>
      <c r="C1339">
        <v>639</v>
      </c>
      <c r="D1339">
        <v>640</v>
      </c>
      <c r="E1339" t="s">
        <v>3926</v>
      </c>
      <c r="F1339">
        <v>1</v>
      </c>
      <c r="G1339">
        <v>1.4999999999999999E-2</v>
      </c>
    </row>
    <row r="1340" spans="1:7">
      <c r="A1340" t="s">
        <v>30</v>
      </c>
      <c r="B1340" t="s">
        <v>35</v>
      </c>
      <c r="C1340">
        <v>640</v>
      </c>
      <c r="D1340">
        <v>640.6</v>
      </c>
      <c r="E1340" t="s">
        <v>3927</v>
      </c>
      <c r="F1340">
        <v>0.6</v>
      </c>
      <c r="G1340">
        <v>0.21299999999999999</v>
      </c>
    </row>
    <row r="1341" spans="1:7">
      <c r="A1341" t="s">
        <v>30</v>
      </c>
      <c r="B1341" t="s">
        <v>35</v>
      </c>
      <c r="C1341">
        <v>640.6</v>
      </c>
      <c r="D1341">
        <v>641.6</v>
      </c>
      <c r="E1341" t="s">
        <v>3928</v>
      </c>
      <c r="F1341">
        <v>1</v>
      </c>
      <c r="G1341">
        <v>5.1999999999999998E-2</v>
      </c>
    </row>
    <row r="1342" spans="1:7">
      <c r="A1342" t="s">
        <v>30</v>
      </c>
      <c r="B1342" t="s">
        <v>35</v>
      </c>
      <c r="C1342">
        <v>641.6</v>
      </c>
      <c r="D1342">
        <v>642.4</v>
      </c>
      <c r="E1342" t="s">
        <v>3929</v>
      </c>
      <c r="F1342">
        <v>0.8</v>
      </c>
      <c r="G1342">
        <v>3.5000000000000003E-2</v>
      </c>
    </row>
    <row r="1343" spans="1:7">
      <c r="A1343" t="s">
        <v>30</v>
      </c>
      <c r="B1343" t="s">
        <v>35</v>
      </c>
      <c r="C1343">
        <v>642.4</v>
      </c>
      <c r="D1343">
        <v>643.20000000000005</v>
      </c>
      <c r="E1343" t="s">
        <v>3930</v>
      </c>
      <c r="F1343">
        <v>0.8</v>
      </c>
      <c r="G1343">
        <v>0.105</v>
      </c>
    </row>
    <row r="1344" spans="1:7">
      <c r="A1344" t="s">
        <v>30</v>
      </c>
      <c r="B1344" t="s">
        <v>35</v>
      </c>
      <c r="C1344">
        <v>643.20000000000005</v>
      </c>
      <c r="D1344">
        <v>643.79999999999995</v>
      </c>
      <c r="E1344" t="s">
        <v>3931</v>
      </c>
      <c r="F1344">
        <v>0.6</v>
      </c>
      <c r="G1344">
        <v>2.9000000000000001E-2</v>
      </c>
    </row>
    <row r="1345" spans="1:7">
      <c r="A1345" t="s">
        <v>30</v>
      </c>
      <c r="B1345" t="s">
        <v>35</v>
      </c>
      <c r="C1345">
        <v>643.79999999999995</v>
      </c>
      <c r="D1345">
        <v>644.5</v>
      </c>
      <c r="E1345" t="s">
        <v>3932</v>
      </c>
      <c r="F1345">
        <v>0.7</v>
      </c>
      <c r="G1345">
        <v>2.5000000000000001E-2</v>
      </c>
    </row>
    <row r="1346" spans="1:7">
      <c r="A1346" t="s">
        <v>30</v>
      </c>
      <c r="B1346" t="s">
        <v>35</v>
      </c>
      <c r="C1346">
        <v>644.5</v>
      </c>
      <c r="D1346">
        <v>645.5</v>
      </c>
      <c r="E1346" t="s">
        <v>3933</v>
      </c>
      <c r="F1346">
        <v>1</v>
      </c>
      <c r="G1346">
        <v>0.03</v>
      </c>
    </row>
    <row r="1347" spans="1:7">
      <c r="A1347" t="s">
        <v>30</v>
      </c>
      <c r="B1347" t="s">
        <v>35</v>
      </c>
      <c r="C1347">
        <v>645.5</v>
      </c>
      <c r="D1347">
        <v>646.5</v>
      </c>
      <c r="E1347" t="s">
        <v>3934</v>
      </c>
      <c r="F1347">
        <v>1</v>
      </c>
      <c r="G1347">
        <v>1.6E-2</v>
      </c>
    </row>
    <row r="1348" spans="1:7">
      <c r="A1348" t="s">
        <v>30</v>
      </c>
      <c r="B1348" t="s">
        <v>35</v>
      </c>
      <c r="C1348">
        <v>646.5</v>
      </c>
      <c r="D1348">
        <v>647.20000000000005</v>
      </c>
      <c r="E1348" t="s">
        <v>3935</v>
      </c>
      <c r="F1348">
        <v>0.7</v>
      </c>
      <c r="G1348">
        <v>2.7E-2</v>
      </c>
    </row>
    <row r="1349" spans="1:7">
      <c r="A1349" t="s">
        <v>30</v>
      </c>
      <c r="B1349" t="s">
        <v>35</v>
      </c>
      <c r="C1349">
        <v>647.20000000000005</v>
      </c>
      <c r="D1349">
        <v>648.20000000000005</v>
      </c>
      <c r="E1349" t="s">
        <v>3936</v>
      </c>
      <c r="F1349">
        <v>1</v>
      </c>
      <c r="G1349">
        <v>1.4E-2</v>
      </c>
    </row>
    <row r="1350" spans="1:7">
      <c r="A1350" t="s">
        <v>30</v>
      </c>
      <c r="B1350" t="s">
        <v>35</v>
      </c>
      <c r="C1350">
        <v>660</v>
      </c>
      <c r="D1350">
        <v>661.5</v>
      </c>
      <c r="E1350" t="s">
        <v>3937</v>
      </c>
      <c r="F1350">
        <v>1.5</v>
      </c>
      <c r="G1350">
        <v>2.1000000000000001E-2</v>
      </c>
    </row>
    <row r="1351" spans="1:7">
      <c r="A1351" t="s">
        <v>30</v>
      </c>
      <c r="B1351" t="s">
        <v>35</v>
      </c>
      <c r="C1351">
        <v>661.5</v>
      </c>
      <c r="D1351">
        <v>662</v>
      </c>
      <c r="E1351" t="s">
        <v>3938</v>
      </c>
      <c r="F1351">
        <v>0.5</v>
      </c>
      <c r="G1351">
        <v>1.4E-2</v>
      </c>
    </row>
    <row r="1352" spans="1:7">
      <c r="A1352" t="s">
        <v>30</v>
      </c>
      <c r="B1352" t="s">
        <v>35</v>
      </c>
      <c r="C1352">
        <v>662</v>
      </c>
      <c r="D1352">
        <v>663.1</v>
      </c>
      <c r="E1352" t="s">
        <v>3939</v>
      </c>
      <c r="F1352">
        <v>1.1000000000000001</v>
      </c>
      <c r="G1352">
        <v>1.7000000000000001E-2</v>
      </c>
    </row>
    <row r="1353" spans="1:7">
      <c r="A1353" t="s">
        <v>30</v>
      </c>
      <c r="B1353" t="s">
        <v>35</v>
      </c>
      <c r="C1353">
        <v>663.1</v>
      </c>
      <c r="D1353">
        <v>663.9</v>
      </c>
      <c r="E1353" t="s">
        <v>3940</v>
      </c>
      <c r="F1353">
        <v>0.8</v>
      </c>
      <c r="G1353">
        <v>0.127</v>
      </c>
    </row>
    <row r="1354" spans="1:7">
      <c r="A1354" t="s">
        <v>30</v>
      </c>
      <c r="B1354" t="s">
        <v>35</v>
      </c>
      <c r="C1354">
        <v>663.9</v>
      </c>
      <c r="D1354">
        <v>664.8</v>
      </c>
      <c r="E1354" t="s">
        <v>3941</v>
      </c>
      <c r="F1354">
        <v>0.9</v>
      </c>
      <c r="G1354">
        <v>0.79100000000000004</v>
      </c>
    </row>
    <row r="1355" spans="1:7">
      <c r="A1355" t="s">
        <v>30</v>
      </c>
      <c r="B1355" t="s">
        <v>35</v>
      </c>
      <c r="C1355">
        <v>664.8</v>
      </c>
      <c r="D1355">
        <v>665.8</v>
      </c>
      <c r="E1355" t="s">
        <v>3942</v>
      </c>
      <c r="F1355">
        <v>1</v>
      </c>
      <c r="G1355">
        <v>2.3E-2</v>
      </c>
    </row>
    <row r="1356" spans="1:7">
      <c r="A1356" t="s">
        <v>30</v>
      </c>
      <c r="B1356" t="s">
        <v>35</v>
      </c>
      <c r="C1356">
        <v>676.4</v>
      </c>
      <c r="D1356">
        <v>677.2</v>
      </c>
      <c r="E1356" t="s">
        <v>3943</v>
      </c>
      <c r="F1356">
        <v>0.8</v>
      </c>
      <c r="G1356">
        <v>1.9E-2</v>
      </c>
    </row>
    <row r="1357" spans="1:7">
      <c r="A1357" t="s">
        <v>30</v>
      </c>
      <c r="B1357" t="s">
        <v>35</v>
      </c>
      <c r="C1357">
        <v>677.2</v>
      </c>
      <c r="D1357">
        <v>678.2</v>
      </c>
      <c r="E1357" t="s">
        <v>3944</v>
      </c>
      <c r="F1357">
        <v>1</v>
      </c>
      <c r="G1357">
        <v>1.7000000000000001E-2</v>
      </c>
    </row>
    <row r="1358" spans="1:7">
      <c r="A1358" t="s">
        <v>30</v>
      </c>
      <c r="B1358" t="s">
        <v>35</v>
      </c>
      <c r="C1358">
        <v>678.2</v>
      </c>
      <c r="D1358">
        <v>678.8</v>
      </c>
      <c r="E1358" t="s">
        <v>3945</v>
      </c>
      <c r="F1358">
        <v>0.6</v>
      </c>
      <c r="G1358">
        <v>3.4000000000000002E-2</v>
      </c>
    </row>
    <row r="1359" spans="1:7">
      <c r="A1359" t="s">
        <v>30</v>
      </c>
      <c r="B1359" t="s">
        <v>35</v>
      </c>
      <c r="C1359">
        <v>678.8</v>
      </c>
      <c r="D1359">
        <v>679.9</v>
      </c>
      <c r="E1359" t="s">
        <v>3946</v>
      </c>
      <c r="F1359">
        <v>1.1000000000000001</v>
      </c>
      <c r="G1359">
        <v>1.6E-2</v>
      </c>
    </row>
    <row r="1360" spans="1:7">
      <c r="A1360" t="s">
        <v>30</v>
      </c>
      <c r="B1360" t="s">
        <v>35</v>
      </c>
      <c r="C1360">
        <v>679.9</v>
      </c>
      <c r="D1360">
        <v>680.5</v>
      </c>
      <c r="E1360" t="s">
        <v>3947</v>
      </c>
      <c r="F1360">
        <v>0.6</v>
      </c>
      <c r="G1360">
        <v>7.0000000000000001E-3</v>
      </c>
    </row>
    <row r="1361" spans="1:7">
      <c r="A1361" t="s">
        <v>30</v>
      </c>
      <c r="B1361" t="s">
        <v>35</v>
      </c>
      <c r="C1361">
        <v>680.5</v>
      </c>
      <c r="D1361">
        <v>681.4</v>
      </c>
      <c r="E1361" t="s">
        <v>3948</v>
      </c>
      <c r="F1361">
        <v>0.9</v>
      </c>
      <c r="G1361">
        <v>1.4E-2</v>
      </c>
    </row>
    <row r="1362" spans="1:7">
      <c r="A1362" t="s">
        <v>30</v>
      </c>
      <c r="B1362" t="s">
        <v>35</v>
      </c>
      <c r="C1362">
        <v>681.4</v>
      </c>
      <c r="D1362">
        <v>682</v>
      </c>
      <c r="E1362" t="s">
        <v>3949</v>
      </c>
      <c r="F1362">
        <v>0.6</v>
      </c>
      <c r="G1362">
        <v>3.5999999999999997E-2</v>
      </c>
    </row>
    <row r="1363" spans="1:7">
      <c r="A1363" t="s">
        <v>30</v>
      </c>
      <c r="B1363" t="s">
        <v>35</v>
      </c>
      <c r="C1363">
        <v>682</v>
      </c>
      <c r="D1363">
        <v>683</v>
      </c>
      <c r="E1363" t="s">
        <v>3950</v>
      </c>
      <c r="F1363">
        <v>1</v>
      </c>
      <c r="G1363">
        <v>1.6E-2</v>
      </c>
    </row>
    <row r="1364" spans="1:7">
      <c r="A1364" t="s">
        <v>30</v>
      </c>
      <c r="B1364" t="s">
        <v>35</v>
      </c>
      <c r="C1364">
        <v>690.8</v>
      </c>
      <c r="D1364">
        <v>691.5</v>
      </c>
      <c r="E1364" t="s">
        <v>3951</v>
      </c>
      <c r="F1364">
        <v>0.7</v>
      </c>
      <c r="G1364">
        <v>1.0999999999999999E-2</v>
      </c>
    </row>
    <row r="1365" spans="1:7">
      <c r="A1365" t="s">
        <v>30</v>
      </c>
      <c r="B1365" t="s">
        <v>35</v>
      </c>
      <c r="C1365">
        <v>704</v>
      </c>
      <c r="D1365">
        <v>705</v>
      </c>
      <c r="E1365" t="s">
        <v>3952</v>
      </c>
      <c r="F1365">
        <v>1</v>
      </c>
      <c r="G1365">
        <v>3.0000000000000001E-3</v>
      </c>
    </row>
    <row r="1366" spans="1:7">
      <c r="A1366" t="s">
        <v>30</v>
      </c>
      <c r="B1366" t="s">
        <v>35</v>
      </c>
      <c r="C1366">
        <v>705</v>
      </c>
      <c r="D1366">
        <v>706</v>
      </c>
      <c r="E1366" t="s">
        <v>3953</v>
      </c>
      <c r="F1366">
        <v>1</v>
      </c>
      <c r="G1366">
        <v>5.0000000000000001E-3</v>
      </c>
    </row>
    <row r="1367" spans="1:7">
      <c r="A1367" t="s">
        <v>30</v>
      </c>
      <c r="B1367" t="s">
        <v>35</v>
      </c>
      <c r="C1367">
        <v>706</v>
      </c>
      <c r="D1367">
        <v>707</v>
      </c>
      <c r="E1367" t="s">
        <v>3954</v>
      </c>
      <c r="F1367">
        <v>1</v>
      </c>
      <c r="G1367">
        <v>0.01</v>
      </c>
    </row>
    <row r="1368" spans="1:7">
      <c r="A1368" t="s">
        <v>30</v>
      </c>
      <c r="B1368" t="s">
        <v>35</v>
      </c>
      <c r="C1368">
        <v>707</v>
      </c>
      <c r="D1368">
        <v>707.5</v>
      </c>
      <c r="E1368" t="s">
        <v>3955</v>
      </c>
      <c r="F1368">
        <v>0.5</v>
      </c>
      <c r="G1368">
        <v>1.6E-2</v>
      </c>
    </row>
    <row r="1369" spans="1:7">
      <c r="A1369" t="s">
        <v>30</v>
      </c>
      <c r="B1369" t="s">
        <v>35</v>
      </c>
      <c r="C1369">
        <v>707.5</v>
      </c>
      <c r="D1369">
        <v>708.5</v>
      </c>
      <c r="E1369" t="s">
        <v>3956</v>
      </c>
      <c r="F1369">
        <v>1</v>
      </c>
      <c r="G1369">
        <v>1.2999999999999999E-2</v>
      </c>
    </row>
    <row r="1370" spans="1:7">
      <c r="A1370" t="s">
        <v>30</v>
      </c>
      <c r="B1370" t="s">
        <v>35</v>
      </c>
      <c r="C1370">
        <v>708.5</v>
      </c>
      <c r="D1370">
        <v>709.5</v>
      </c>
      <c r="E1370" t="s">
        <v>3957</v>
      </c>
      <c r="F1370">
        <v>1</v>
      </c>
      <c r="G1370">
        <v>1.4E-2</v>
      </c>
    </row>
    <row r="1371" spans="1:7">
      <c r="A1371" t="s">
        <v>30</v>
      </c>
      <c r="B1371" t="s">
        <v>35</v>
      </c>
      <c r="C1371">
        <v>709.5</v>
      </c>
      <c r="D1371">
        <v>710</v>
      </c>
      <c r="E1371" t="s">
        <v>3958</v>
      </c>
      <c r="F1371">
        <v>0.5</v>
      </c>
      <c r="G1371">
        <v>0.03</v>
      </c>
    </row>
    <row r="1372" spans="1:7">
      <c r="A1372" t="s">
        <v>30</v>
      </c>
      <c r="B1372" t="s">
        <v>35</v>
      </c>
      <c r="C1372">
        <v>710</v>
      </c>
      <c r="D1372">
        <v>711</v>
      </c>
      <c r="E1372" t="s">
        <v>3959</v>
      </c>
      <c r="F1372">
        <v>1</v>
      </c>
      <c r="G1372">
        <v>7.2999999999999995E-2</v>
      </c>
    </row>
    <row r="1373" spans="1:7">
      <c r="A1373" t="s">
        <v>30</v>
      </c>
      <c r="B1373" t="s">
        <v>35</v>
      </c>
      <c r="C1373">
        <v>711</v>
      </c>
      <c r="D1373">
        <v>711.6</v>
      </c>
      <c r="E1373" t="s">
        <v>3960</v>
      </c>
      <c r="F1373">
        <v>0.6</v>
      </c>
      <c r="G1373">
        <v>0.126</v>
      </c>
    </row>
    <row r="1374" spans="1:7">
      <c r="A1374" t="s">
        <v>30</v>
      </c>
      <c r="B1374" t="s">
        <v>35</v>
      </c>
      <c r="C1374">
        <v>711.6</v>
      </c>
      <c r="D1374">
        <v>712.2</v>
      </c>
      <c r="E1374" t="s">
        <v>3961</v>
      </c>
      <c r="F1374">
        <v>0.6</v>
      </c>
      <c r="G1374">
        <v>7.0999999999999994E-2</v>
      </c>
    </row>
    <row r="1375" spans="1:7">
      <c r="A1375" t="s">
        <v>30</v>
      </c>
      <c r="B1375" t="s">
        <v>35</v>
      </c>
      <c r="C1375">
        <v>712.2</v>
      </c>
      <c r="D1375">
        <v>713</v>
      </c>
      <c r="E1375" t="s">
        <v>3962</v>
      </c>
      <c r="F1375">
        <v>0.8</v>
      </c>
      <c r="G1375">
        <v>8.5999999999999993E-2</v>
      </c>
    </row>
    <row r="1376" spans="1:7">
      <c r="A1376" t="s">
        <v>30</v>
      </c>
      <c r="B1376" t="s">
        <v>35</v>
      </c>
      <c r="C1376">
        <v>713</v>
      </c>
      <c r="D1376">
        <v>714</v>
      </c>
      <c r="E1376" t="s">
        <v>3963</v>
      </c>
      <c r="F1376">
        <v>1</v>
      </c>
      <c r="G1376">
        <v>0.02</v>
      </c>
    </row>
    <row r="1377" spans="1:7">
      <c r="A1377" t="s">
        <v>30</v>
      </c>
      <c r="B1377" t="s">
        <v>35</v>
      </c>
      <c r="C1377">
        <v>720.3</v>
      </c>
      <c r="D1377">
        <v>721.3</v>
      </c>
      <c r="E1377" t="s">
        <v>3964</v>
      </c>
      <c r="F1377">
        <v>1</v>
      </c>
      <c r="G1377">
        <v>6.0000000000000001E-3</v>
      </c>
    </row>
    <row r="1378" spans="1:7">
      <c r="A1378" t="s">
        <v>30</v>
      </c>
      <c r="B1378" t="s">
        <v>35</v>
      </c>
      <c r="C1378">
        <v>721.3</v>
      </c>
      <c r="D1378">
        <v>722.3</v>
      </c>
      <c r="E1378" t="s">
        <v>3965</v>
      </c>
      <c r="F1378">
        <v>1</v>
      </c>
      <c r="G1378">
        <v>6.0000000000000001E-3</v>
      </c>
    </row>
    <row r="1379" spans="1:7">
      <c r="A1379" t="s">
        <v>30</v>
      </c>
      <c r="B1379" t="s">
        <v>35</v>
      </c>
      <c r="C1379">
        <v>726.3</v>
      </c>
      <c r="D1379">
        <v>727.3</v>
      </c>
      <c r="E1379" t="s">
        <v>3966</v>
      </c>
      <c r="F1379">
        <v>1</v>
      </c>
      <c r="G1379">
        <v>8.9999999999999993E-3</v>
      </c>
    </row>
    <row r="1380" spans="1:7">
      <c r="A1380" t="s">
        <v>30</v>
      </c>
      <c r="B1380" t="s">
        <v>35</v>
      </c>
      <c r="C1380">
        <v>727.3</v>
      </c>
      <c r="D1380">
        <v>728.1</v>
      </c>
      <c r="E1380" t="s">
        <v>3967</v>
      </c>
      <c r="F1380">
        <v>0.8</v>
      </c>
      <c r="G1380">
        <v>7.0000000000000001E-3</v>
      </c>
    </row>
    <row r="1381" spans="1:7">
      <c r="A1381" t="s">
        <v>30</v>
      </c>
      <c r="B1381" t="s">
        <v>35</v>
      </c>
      <c r="C1381">
        <v>728.1</v>
      </c>
      <c r="D1381">
        <v>728.6</v>
      </c>
      <c r="E1381" t="s">
        <v>3968</v>
      </c>
      <c r="F1381">
        <v>0.5</v>
      </c>
      <c r="G1381">
        <v>3.0000000000000001E-3</v>
      </c>
    </row>
    <row r="1382" spans="1:7">
      <c r="A1382" t="s">
        <v>30</v>
      </c>
      <c r="B1382" t="s">
        <v>35</v>
      </c>
      <c r="C1382">
        <v>753</v>
      </c>
      <c r="D1382">
        <v>753.9</v>
      </c>
      <c r="E1382" t="s">
        <v>3969</v>
      </c>
      <c r="F1382">
        <v>0.9</v>
      </c>
      <c r="G1382">
        <v>5.0000000000000001E-3</v>
      </c>
    </row>
    <row r="1383" spans="1:7">
      <c r="A1383" t="s">
        <v>30</v>
      </c>
      <c r="B1383" t="s">
        <v>35</v>
      </c>
      <c r="C1383">
        <v>753.9</v>
      </c>
      <c r="D1383">
        <v>754.8</v>
      </c>
      <c r="E1383" t="s">
        <v>3970</v>
      </c>
      <c r="F1383">
        <v>0.9</v>
      </c>
      <c r="G1383">
        <v>0.02</v>
      </c>
    </row>
    <row r="1384" spans="1:7">
      <c r="A1384" t="s">
        <v>30</v>
      </c>
      <c r="B1384" t="s">
        <v>35</v>
      </c>
      <c r="C1384">
        <v>754.8</v>
      </c>
      <c r="D1384">
        <v>756</v>
      </c>
      <c r="E1384" t="s">
        <v>3971</v>
      </c>
      <c r="F1384">
        <v>1.2</v>
      </c>
      <c r="G1384">
        <v>1.7000000000000001E-2</v>
      </c>
    </row>
    <row r="1385" spans="1:7">
      <c r="A1385" t="s">
        <v>30</v>
      </c>
      <c r="B1385" t="s">
        <v>35</v>
      </c>
      <c r="C1385">
        <v>756</v>
      </c>
      <c r="D1385">
        <v>756.8</v>
      </c>
      <c r="E1385" t="s">
        <v>3972</v>
      </c>
      <c r="F1385">
        <v>0.8</v>
      </c>
      <c r="G1385">
        <v>1.4E-2</v>
      </c>
    </row>
    <row r="1386" spans="1:7">
      <c r="A1386" t="s">
        <v>30</v>
      </c>
      <c r="B1386" t="s">
        <v>35</v>
      </c>
      <c r="C1386">
        <v>756.8</v>
      </c>
      <c r="D1386">
        <v>758.3</v>
      </c>
      <c r="E1386" t="s">
        <v>3973</v>
      </c>
      <c r="F1386">
        <v>1.5</v>
      </c>
      <c r="G1386">
        <v>8.0000000000000002E-3</v>
      </c>
    </row>
    <row r="1387" spans="1:7">
      <c r="A1387" t="s">
        <v>30</v>
      </c>
      <c r="B1387" t="s">
        <v>35</v>
      </c>
      <c r="C1387">
        <v>758.3</v>
      </c>
      <c r="D1387">
        <v>759.5</v>
      </c>
      <c r="E1387" t="s">
        <v>3974</v>
      </c>
      <c r="F1387">
        <v>1.2</v>
      </c>
      <c r="G1387">
        <v>2.1999999999999999E-2</v>
      </c>
    </row>
    <row r="1388" spans="1:7">
      <c r="A1388" t="s">
        <v>30</v>
      </c>
      <c r="B1388" t="s">
        <v>35</v>
      </c>
      <c r="C1388">
        <v>759.5</v>
      </c>
      <c r="D1388">
        <v>760</v>
      </c>
      <c r="E1388" t="s">
        <v>3975</v>
      </c>
      <c r="F1388">
        <v>0.5</v>
      </c>
      <c r="G1388">
        <v>0.38900000000000001</v>
      </c>
    </row>
    <row r="1389" spans="1:7">
      <c r="A1389" t="s">
        <v>30</v>
      </c>
      <c r="B1389" t="s">
        <v>35</v>
      </c>
      <c r="C1389">
        <v>760</v>
      </c>
      <c r="D1389">
        <v>761</v>
      </c>
      <c r="E1389" t="s">
        <v>3976</v>
      </c>
      <c r="F1389">
        <v>1</v>
      </c>
      <c r="G1389">
        <v>0.50900000000000001</v>
      </c>
    </row>
    <row r="1390" spans="1:7">
      <c r="A1390" t="s">
        <v>30</v>
      </c>
      <c r="B1390" t="s">
        <v>35</v>
      </c>
      <c r="C1390">
        <v>761</v>
      </c>
      <c r="D1390">
        <v>762</v>
      </c>
      <c r="E1390" t="s">
        <v>3977</v>
      </c>
      <c r="F1390">
        <v>1</v>
      </c>
      <c r="G1390">
        <v>0.127</v>
      </c>
    </row>
    <row r="1391" spans="1:7">
      <c r="A1391" t="s">
        <v>30</v>
      </c>
      <c r="B1391" t="s">
        <v>35</v>
      </c>
      <c r="C1391">
        <v>762</v>
      </c>
      <c r="D1391">
        <v>763</v>
      </c>
      <c r="E1391" t="s">
        <v>3978</v>
      </c>
      <c r="F1391">
        <v>1</v>
      </c>
      <c r="G1391">
        <v>6.6000000000000003E-2</v>
      </c>
    </row>
    <row r="1392" spans="1:7">
      <c r="A1392" t="s">
        <v>30</v>
      </c>
      <c r="B1392" t="s">
        <v>35</v>
      </c>
      <c r="C1392">
        <v>763</v>
      </c>
      <c r="D1392">
        <v>764</v>
      </c>
      <c r="E1392" t="s">
        <v>3979</v>
      </c>
      <c r="F1392">
        <v>1</v>
      </c>
      <c r="G1392">
        <v>1.4999999999999999E-2</v>
      </c>
    </row>
    <row r="1393" spans="1:7">
      <c r="A1393" t="s">
        <v>30</v>
      </c>
      <c r="B1393" t="s">
        <v>35</v>
      </c>
      <c r="C1393">
        <v>764</v>
      </c>
      <c r="D1393">
        <v>765</v>
      </c>
      <c r="E1393" t="s">
        <v>3980</v>
      </c>
      <c r="F1393">
        <v>1</v>
      </c>
      <c r="G1393">
        <v>1.4E-2</v>
      </c>
    </row>
    <row r="1394" spans="1:7">
      <c r="A1394" t="s">
        <v>30</v>
      </c>
      <c r="B1394" t="s">
        <v>35</v>
      </c>
      <c r="C1394">
        <v>765</v>
      </c>
      <c r="D1394">
        <v>766.5</v>
      </c>
      <c r="E1394" t="s">
        <v>3981</v>
      </c>
      <c r="F1394">
        <v>1.5</v>
      </c>
      <c r="G1394">
        <v>3.0000000000000001E-3</v>
      </c>
    </row>
    <row r="1395" spans="1:7">
      <c r="A1395" t="s">
        <v>30</v>
      </c>
      <c r="B1395" t="s">
        <v>35</v>
      </c>
      <c r="C1395">
        <v>766.5</v>
      </c>
      <c r="D1395">
        <v>767.5</v>
      </c>
      <c r="E1395" t="s">
        <v>3982</v>
      </c>
      <c r="F1395">
        <v>1</v>
      </c>
      <c r="G1395">
        <v>6.0000000000000001E-3</v>
      </c>
    </row>
    <row r="1396" spans="1:7">
      <c r="A1396" t="s">
        <v>30</v>
      </c>
      <c r="B1396" t="s">
        <v>35</v>
      </c>
      <c r="C1396">
        <v>767.5</v>
      </c>
      <c r="D1396">
        <v>768.5</v>
      </c>
      <c r="E1396" t="s">
        <v>3983</v>
      </c>
      <c r="F1396">
        <v>1</v>
      </c>
      <c r="G1396">
        <v>7.0000000000000001E-3</v>
      </c>
    </row>
    <row r="1397" spans="1:7">
      <c r="A1397" t="s">
        <v>30</v>
      </c>
      <c r="B1397" t="s">
        <v>35</v>
      </c>
      <c r="C1397">
        <v>768.5</v>
      </c>
      <c r="D1397">
        <v>769.1</v>
      </c>
      <c r="E1397" t="s">
        <v>3984</v>
      </c>
      <c r="F1397">
        <v>0.6</v>
      </c>
      <c r="G1397">
        <v>2.4E-2</v>
      </c>
    </row>
    <row r="1398" spans="1:7">
      <c r="A1398" t="s">
        <v>30</v>
      </c>
      <c r="B1398" t="s">
        <v>35</v>
      </c>
      <c r="C1398">
        <v>769.1</v>
      </c>
      <c r="D1398">
        <v>770.2</v>
      </c>
      <c r="E1398" t="s">
        <v>3985</v>
      </c>
      <c r="F1398">
        <v>1.1000000000000001</v>
      </c>
      <c r="G1398">
        <v>1.9E-2</v>
      </c>
    </row>
    <row r="1399" spans="1:7">
      <c r="A1399" t="s">
        <v>30</v>
      </c>
      <c r="B1399" t="s">
        <v>35</v>
      </c>
      <c r="C1399">
        <v>770.2</v>
      </c>
      <c r="D1399">
        <v>771.4</v>
      </c>
      <c r="E1399" t="s">
        <v>3986</v>
      </c>
      <c r="F1399">
        <v>1.2</v>
      </c>
      <c r="G1399">
        <v>2.7E-2</v>
      </c>
    </row>
    <row r="1400" spans="1:7">
      <c r="A1400" t="s">
        <v>30</v>
      </c>
      <c r="B1400" t="s">
        <v>35</v>
      </c>
      <c r="C1400">
        <v>771.4</v>
      </c>
      <c r="D1400">
        <v>772</v>
      </c>
      <c r="E1400" t="s">
        <v>3987</v>
      </c>
      <c r="F1400">
        <v>0.6</v>
      </c>
      <c r="G1400">
        <v>0.49399999999999999</v>
      </c>
    </row>
    <row r="1401" spans="1:7">
      <c r="A1401" t="s">
        <v>30</v>
      </c>
      <c r="B1401" t="s">
        <v>35</v>
      </c>
      <c r="C1401">
        <v>772</v>
      </c>
      <c r="D1401">
        <v>773</v>
      </c>
      <c r="E1401" t="s">
        <v>3988</v>
      </c>
      <c r="F1401">
        <v>1</v>
      </c>
      <c r="G1401">
        <v>1.7999999999999999E-2</v>
      </c>
    </row>
    <row r="1402" spans="1:7">
      <c r="A1402" t="s">
        <v>30</v>
      </c>
      <c r="B1402" t="s">
        <v>35</v>
      </c>
      <c r="C1402">
        <v>773</v>
      </c>
      <c r="D1402">
        <v>774.1</v>
      </c>
      <c r="E1402" t="s">
        <v>3989</v>
      </c>
      <c r="F1402">
        <v>1.1000000000000001</v>
      </c>
      <c r="G1402">
        <v>1.2E-2</v>
      </c>
    </row>
    <row r="1403" spans="1:7">
      <c r="A1403" t="s">
        <v>30</v>
      </c>
      <c r="B1403" t="s">
        <v>35</v>
      </c>
      <c r="C1403">
        <v>774.1</v>
      </c>
      <c r="D1403">
        <v>775.2</v>
      </c>
      <c r="E1403" t="s">
        <v>3990</v>
      </c>
      <c r="F1403">
        <v>1.1000000000000001</v>
      </c>
      <c r="G1403">
        <v>8.0000000000000002E-3</v>
      </c>
    </row>
    <row r="1404" spans="1:7">
      <c r="A1404" t="s">
        <v>30</v>
      </c>
      <c r="B1404" t="s">
        <v>35</v>
      </c>
      <c r="C1404">
        <v>775.2</v>
      </c>
      <c r="D1404">
        <v>776.2</v>
      </c>
      <c r="E1404" t="s">
        <v>3991</v>
      </c>
      <c r="F1404">
        <v>1</v>
      </c>
      <c r="G1404">
        <v>0.01</v>
      </c>
    </row>
    <row r="1405" spans="1:7">
      <c r="A1405" t="s">
        <v>30</v>
      </c>
      <c r="B1405" t="s">
        <v>35</v>
      </c>
      <c r="C1405">
        <v>776.2</v>
      </c>
      <c r="D1405">
        <v>777.1</v>
      </c>
      <c r="E1405" t="s">
        <v>3992</v>
      </c>
      <c r="F1405">
        <v>0.9</v>
      </c>
      <c r="G1405">
        <v>3.7999999999999999E-2</v>
      </c>
    </row>
    <row r="1406" spans="1:7">
      <c r="A1406" t="s">
        <v>30</v>
      </c>
      <c r="B1406" t="s">
        <v>35</v>
      </c>
      <c r="C1406">
        <v>777.1</v>
      </c>
      <c r="D1406">
        <v>777.8</v>
      </c>
      <c r="E1406" t="s">
        <v>3993</v>
      </c>
      <c r="F1406">
        <v>0.7</v>
      </c>
      <c r="G1406">
        <v>2.7E-2</v>
      </c>
    </row>
    <row r="1407" spans="1:7">
      <c r="A1407" t="s">
        <v>30</v>
      </c>
      <c r="B1407" t="s">
        <v>35</v>
      </c>
      <c r="C1407">
        <v>777.8</v>
      </c>
      <c r="D1407">
        <v>778.7</v>
      </c>
      <c r="E1407" t="s">
        <v>3994</v>
      </c>
      <c r="F1407">
        <v>0.9</v>
      </c>
      <c r="G1407">
        <v>4.7E-2</v>
      </c>
    </row>
    <row r="1408" spans="1:7">
      <c r="A1408" t="s">
        <v>30</v>
      </c>
      <c r="B1408" t="s">
        <v>35</v>
      </c>
      <c r="C1408">
        <v>782.5</v>
      </c>
      <c r="D1408">
        <v>783.3</v>
      </c>
      <c r="E1408" t="s">
        <v>3995</v>
      </c>
      <c r="F1408">
        <v>0.8</v>
      </c>
      <c r="G1408">
        <v>3.4000000000000002E-2</v>
      </c>
    </row>
    <row r="1409" spans="1:7">
      <c r="A1409" t="s">
        <v>30</v>
      </c>
      <c r="B1409" t="s">
        <v>35</v>
      </c>
      <c r="C1409">
        <v>787.9</v>
      </c>
      <c r="D1409">
        <v>788.5</v>
      </c>
      <c r="E1409" t="s">
        <v>3996</v>
      </c>
      <c r="F1409">
        <v>0.6</v>
      </c>
      <c r="G1409">
        <v>5.0000000000000001E-3</v>
      </c>
    </row>
    <row r="1410" spans="1:7">
      <c r="A1410" t="s">
        <v>30</v>
      </c>
      <c r="B1410" t="s">
        <v>35</v>
      </c>
      <c r="C1410">
        <v>788.5</v>
      </c>
      <c r="D1410">
        <v>789.5</v>
      </c>
      <c r="E1410" t="s">
        <v>3997</v>
      </c>
      <c r="F1410">
        <v>1</v>
      </c>
      <c r="G1410">
        <v>2.3E-2</v>
      </c>
    </row>
    <row r="1411" spans="1:7">
      <c r="A1411" t="s">
        <v>30</v>
      </c>
      <c r="B1411" t="s">
        <v>35</v>
      </c>
      <c r="C1411">
        <v>789.5</v>
      </c>
      <c r="D1411">
        <v>790.5</v>
      </c>
      <c r="E1411" t="s">
        <v>3998</v>
      </c>
      <c r="F1411">
        <v>1</v>
      </c>
      <c r="G1411">
        <v>3.5999999999999997E-2</v>
      </c>
    </row>
    <row r="1412" spans="1:7">
      <c r="A1412" t="s">
        <v>30</v>
      </c>
      <c r="B1412" t="s">
        <v>35</v>
      </c>
      <c r="C1412">
        <v>842.4</v>
      </c>
      <c r="D1412">
        <v>843.4</v>
      </c>
      <c r="E1412" t="s">
        <v>3999</v>
      </c>
      <c r="F1412">
        <v>1</v>
      </c>
      <c r="G1412">
        <v>8.0000000000000002E-3</v>
      </c>
    </row>
    <row r="1413" spans="1:7">
      <c r="A1413" t="s">
        <v>30</v>
      </c>
      <c r="B1413" t="s">
        <v>35</v>
      </c>
      <c r="C1413">
        <v>843.4</v>
      </c>
      <c r="D1413">
        <v>844.4</v>
      </c>
      <c r="E1413" t="s">
        <v>4000</v>
      </c>
      <c r="F1413">
        <v>1</v>
      </c>
      <c r="G1413">
        <v>3.0000000000000001E-3</v>
      </c>
    </row>
    <row r="1414" spans="1:7">
      <c r="A1414" t="s">
        <v>30</v>
      </c>
      <c r="B1414" t="s">
        <v>35</v>
      </c>
      <c r="C1414">
        <v>844.4</v>
      </c>
      <c r="D1414">
        <v>845.1</v>
      </c>
      <c r="E1414" t="s">
        <v>4001</v>
      </c>
      <c r="F1414">
        <v>0.7</v>
      </c>
      <c r="G1414">
        <v>1.0999999999999999E-2</v>
      </c>
    </row>
    <row r="1415" spans="1:7">
      <c r="A1415" t="s">
        <v>30</v>
      </c>
      <c r="B1415" t="s">
        <v>35</v>
      </c>
      <c r="C1415">
        <v>845.1</v>
      </c>
      <c r="D1415">
        <v>846.1</v>
      </c>
      <c r="E1415" t="s">
        <v>4002</v>
      </c>
      <c r="F1415">
        <v>1</v>
      </c>
      <c r="G1415">
        <v>5.0000000000000001E-3</v>
      </c>
    </row>
    <row r="1416" spans="1:7">
      <c r="A1416" t="s">
        <v>30</v>
      </c>
      <c r="B1416" t="s">
        <v>35</v>
      </c>
      <c r="C1416">
        <v>861.9</v>
      </c>
      <c r="D1416">
        <v>862.8</v>
      </c>
      <c r="E1416" t="s">
        <v>4003</v>
      </c>
      <c r="F1416">
        <v>0.9</v>
      </c>
      <c r="G1416">
        <v>5.0000000000000001E-3</v>
      </c>
    </row>
    <row r="1417" spans="1:7">
      <c r="A1417" t="s">
        <v>30</v>
      </c>
      <c r="B1417" t="s">
        <v>35</v>
      </c>
      <c r="C1417">
        <v>862.8</v>
      </c>
      <c r="D1417">
        <v>863.5</v>
      </c>
      <c r="E1417" t="s">
        <v>4004</v>
      </c>
      <c r="F1417">
        <v>0.7</v>
      </c>
      <c r="G1417">
        <v>0.01</v>
      </c>
    </row>
    <row r="1418" spans="1:7">
      <c r="A1418" t="s">
        <v>30</v>
      </c>
      <c r="B1418" t="s">
        <v>35</v>
      </c>
      <c r="C1418">
        <v>863.5</v>
      </c>
      <c r="D1418">
        <v>864.3</v>
      </c>
      <c r="E1418" t="s">
        <v>4005</v>
      </c>
      <c r="F1418">
        <v>0.8</v>
      </c>
      <c r="G1418">
        <v>3.0000000000000001E-3</v>
      </c>
    </row>
    <row r="1419" spans="1:7">
      <c r="A1419" t="s">
        <v>30</v>
      </c>
      <c r="B1419" t="s">
        <v>35</v>
      </c>
      <c r="C1419">
        <v>864.3</v>
      </c>
      <c r="D1419">
        <v>865.3</v>
      </c>
      <c r="E1419" t="s">
        <v>4006</v>
      </c>
      <c r="F1419">
        <v>1</v>
      </c>
      <c r="G1419">
        <v>1.4E-2</v>
      </c>
    </row>
    <row r="1420" spans="1:7">
      <c r="A1420" t="s">
        <v>30</v>
      </c>
      <c r="B1420" t="s">
        <v>35</v>
      </c>
      <c r="C1420">
        <v>875</v>
      </c>
      <c r="D1420">
        <v>875.9</v>
      </c>
      <c r="E1420" t="s">
        <v>4007</v>
      </c>
      <c r="F1420">
        <v>0.9</v>
      </c>
      <c r="G1420">
        <v>6.0000000000000001E-3</v>
      </c>
    </row>
    <row r="1421" spans="1:7">
      <c r="A1421" t="s">
        <v>30</v>
      </c>
      <c r="B1421" t="s">
        <v>35</v>
      </c>
      <c r="C1421">
        <v>875.9</v>
      </c>
      <c r="D1421">
        <v>877</v>
      </c>
      <c r="E1421" t="s">
        <v>4008</v>
      </c>
      <c r="F1421">
        <v>1.1000000000000001</v>
      </c>
      <c r="G1421">
        <v>0.01</v>
      </c>
    </row>
    <row r="1422" spans="1:7">
      <c r="A1422" t="s">
        <v>30</v>
      </c>
      <c r="B1422" t="s">
        <v>35</v>
      </c>
      <c r="C1422">
        <v>877</v>
      </c>
      <c r="D1422">
        <v>878.2</v>
      </c>
      <c r="E1422" t="s">
        <v>4009</v>
      </c>
      <c r="F1422">
        <v>1.2</v>
      </c>
      <c r="G1422">
        <v>2.8000000000000001E-2</v>
      </c>
    </row>
    <row r="1423" spans="1:7">
      <c r="A1423" t="s">
        <v>30</v>
      </c>
      <c r="B1423" t="s">
        <v>35</v>
      </c>
      <c r="C1423">
        <v>878.2</v>
      </c>
      <c r="D1423">
        <v>879.4</v>
      </c>
      <c r="E1423" t="s">
        <v>4010</v>
      </c>
      <c r="F1423">
        <v>1.2</v>
      </c>
      <c r="G1423">
        <v>8.9999999999999993E-3</v>
      </c>
    </row>
    <row r="1424" spans="1:7">
      <c r="A1424" t="s">
        <v>30</v>
      </c>
      <c r="B1424" t="s">
        <v>35</v>
      </c>
      <c r="C1424">
        <v>879.4</v>
      </c>
      <c r="D1424">
        <v>880.2</v>
      </c>
      <c r="E1424" t="s">
        <v>4011</v>
      </c>
      <c r="F1424">
        <v>0.8</v>
      </c>
      <c r="G1424">
        <v>1.2E-2</v>
      </c>
    </row>
    <row r="1425" spans="1:7">
      <c r="A1425" t="s">
        <v>30</v>
      </c>
      <c r="B1425" t="s">
        <v>35</v>
      </c>
      <c r="C1425">
        <v>880.2</v>
      </c>
      <c r="D1425">
        <v>881.7</v>
      </c>
      <c r="E1425" t="s">
        <v>4012</v>
      </c>
      <c r="F1425">
        <v>1.5</v>
      </c>
      <c r="G1425">
        <v>6.0000000000000001E-3</v>
      </c>
    </row>
    <row r="1426" spans="1:7">
      <c r="A1426" t="s">
        <v>30</v>
      </c>
      <c r="B1426" t="s">
        <v>35</v>
      </c>
      <c r="C1426">
        <v>881.7</v>
      </c>
      <c r="D1426">
        <v>882.7</v>
      </c>
      <c r="E1426" t="s">
        <v>4013</v>
      </c>
      <c r="F1426">
        <v>1</v>
      </c>
      <c r="G1426">
        <v>8.9999999999999993E-3</v>
      </c>
    </row>
    <row r="1427" spans="1:7">
      <c r="A1427" t="s">
        <v>30</v>
      </c>
      <c r="B1427" t="s">
        <v>35</v>
      </c>
      <c r="C1427">
        <v>882.7</v>
      </c>
      <c r="D1427">
        <v>883.7</v>
      </c>
      <c r="E1427" t="s">
        <v>4014</v>
      </c>
      <c r="F1427">
        <v>1</v>
      </c>
      <c r="G1427">
        <v>7.0000000000000001E-3</v>
      </c>
    </row>
    <row r="1428" spans="1:7">
      <c r="A1428" t="s">
        <v>30</v>
      </c>
      <c r="B1428" t="s">
        <v>35</v>
      </c>
      <c r="C1428">
        <v>883.7</v>
      </c>
      <c r="D1428">
        <v>884.7</v>
      </c>
      <c r="E1428" t="s">
        <v>4015</v>
      </c>
      <c r="F1428">
        <v>1</v>
      </c>
      <c r="G1428">
        <v>8.9999999999999993E-3</v>
      </c>
    </row>
    <row r="1429" spans="1:7">
      <c r="A1429" t="s">
        <v>30</v>
      </c>
      <c r="B1429" t="s">
        <v>35</v>
      </c>
      <c r="C1429">
        <v>884.7</v>
      </c>
      <c r="D1429">
        <v>885.7</v>
      </c>
      <c r="E1429" t="s">
        <v>4016</v>
      </c>
      <c r="F1429">
        <v>1</v>
      </c>
      <c r="G1429">
        <v>7.0000000000000001E-3</v>
      </c>
    </row>
    <row r="1430" spans="1:7">
      <c r="A1430" t="s">
        <v>30</v>
      </c>
      <c r="B1430" t="s">
        <v>35</v>
      </c>
      <c r="C1430">
        <v>885.7</v>
      </c>
      <c r="D1430">
        <v>886.7</v>
      </c>
      <c r="E1430" t="s">
        <v>4017</v>
      </c>
      <c r="F1430">
        <v>1</v>
      </c>
      <c r="G1430">
        <v>8.0000000000000002E-3</v>
      </c>
    </row>
    <row r="1431" spans="1:7">
      <c r="A1431" t="s">
        <v>30</v>
      </c>
      <c r="B1431" t="s">
        <v>35</v>
      </c>
      <c r="C1431">
        <v>886.7</v>
      </c>
      <c r="D1431">
        <v>888.2</v>
      </c>
      <c r="E1431" t="s">
        <v>4018</v>
      </c>
      <c r="F1431">
        <v>1.5</v>
      </c>
      <c r="G1431">
        <v>6.0000000000000001E-3</v>
      </c>
    </row>
    <row r="1432" spans="1:7">
      <c r="A1432" t="s">
        <v>30</v>
      </c>
      <c r="B1432" t="s">
        <v>35</v>
      </c>
      <c r="C1432">
        <v>888.2</v>
      </c>
      <c r="D1432">
        <v>889</v>
      </c>
      <c r="E1432" t="s">
        <v>4019</v>
      </c>
      <c r="F1432">
        <v>0.8</v>
      </c>
      <c r="G1432">
        <v>3.0000000000000001E-3</v>
      </c>
    </row>
    <row r="1433" spans="1:7">
      <c r="A1433" t="s">
        <v>30</v>
      </c>
      <c r="B1433" t="s">
        <v>35</v>
      </c>
      <c r="C1433">
        <v>889</v>
      </c>
      <c r="D1433">
        <v>890</v>
      </c>
      <c r="E1433" t="s">
        <v>4020</v>
      </c>
      <c r="F1433">
        <v>1</v>
      </c>
      <c r="G1433">
        <v>8.9999999999999993E-3</v>
      </c>
    </row>
    <row r="1434" spans="1:7">
      <c r="A1434" t="s">
        <v>30</v>
      </c>
      <c r="B1434" t="s">
        <v>35</v>
      </c>
      <c r="C1434">
        <v>898.8</v>
      </c>
      <c r="D1434">
        <v>899.8</v>
      </c>
      <c r="E1434" t="s">
        <v>4021</v>
      </c>
      <c r="F1434">
        <v>1</v>
      </c>
      <c r="G1434">
        <v>8.5000000000000006E-2</v>
      </c>
    </row>
    <row r="1435" spans="1:7">
      <c r="A1435" t="s">
        <v>30</v>
      </c>
      <c r="B1435" t="s">
        <v>35</v>
      </c>
      <c r="C1435">
        <v>899.8</v>
      </c>
      <c r="D1435">
        <v>900.8</v>
      </c>
      <c r="E1435" t="s">
        <v>4022</v>
      </c>
      <c r="F1435">
        <v>1</v>
      </c>
      <c r="G1435">
        <v>5.6000000000000001E-2</v>
      </c>
    </row>
    <row r="1436" spans="1:7">
      <c r="A1436" t="s">
        <v>30</v>
      </c>
      <c r="B1436" t="s">
        <v>35</v>
      </c>
      <c r="C1436">
        <v>900.8</v>
      </c>
      <c r="D1436">
        <v>901.9</v>
      </c>
      <c r="E1436" t="s">
        <v>4023</v>
      </c>
      <c r="F1436">
        <v>1.1000000000000001</v>
      </c>
      <c r="G1436">
        <v>2.41</v>
      </c>
    </row>
    <row r="1437" spans="1:7">
      <c r="A1437" t="s">
        <v>30</v>
      </c>
      <c r="B1437" t="s">
        <v>35</v>
      </c>
      <c r="C1437">
        <v>901.9</v>
      </c>
      <c r="D1437">
        <v>903</v>
      </c>
      <c r="E1437" t="s">
        <v>4024</v>
      </c>
      <c r="F1437">
        <v>1.1000000000000001</v>
      </c>
      <c r="G1437">
        <v>0.53400000000000003</v>
      </c>
    </row>
    <row r="1438" spans="1:7">
      <c r="A1438" t="s">
        <v>30</v>
      </c>
      <c r="B1438" t="s">
        <v>35</v>
      </c>
      <c r="C1438">
        <v>903</v>
      </c>
      <c r="D1438">
        <v>904</v>
      </c>
      <c r="E1438" t="s">
        <v>4025</v>
      </c>
      <c r="F1438">
        <v>1</v>
      </c>
      <c r="G1438">
        <v>0.314</v>
      </c>
    </row>
    <row r="1439" spans="1:7">
      <c r="A1439" t="s">
        <v>30</v>
      </c>
      <c r="B1439" t="s">
        <v>35</v>
      </c>
      <c r="C1439">
        <v>904</v>
      </c>
      <c r="D1439">
        <v>905</v>
      </c>
      <c r="E1439" t="s">
        <v>4026</v>
      </c>
      <c r="F1439">
        <v>1</v>
      </c>
      <c r="G1439">
        <v>0.09</v>
      </c>
    </row>
    <row r="1440" spans="1:7">
      <c r="A1440" t="s">
        <v>30</v>
      </c>
      <c r="B1440" t="s">
        <v>35</v>
      </c>
      <c r="C1440">
        <v>905</v>
      </c>
      <c r="D1440">
        <v>906</v>
      </c>
      <c r="E1440" t="s">
        <v>4027</v>
      </c>
      <c r="F1440">
        <v>1</v>
      </c>
      <c r="G1440">
        <v>0.10299999999999999</v>
      </c>
    </row>
    <row r="1441" spans="1:7">
      <c r="A1441" t="s">
        <v>30</v>
      </c>
      <c r="B1441" t="s">
        <v>35</v>
      </c>
      <c r="C1441">
        <v>910.4</v>
      </c>
      <c r="D1441">
        <v>911</v>
      </c>
      <c r="E1441" t="s">
        <v>4028</v>
      </c>
      <c r="F1441">
        <v>0.6</v>
      </c>
      <c r="G1441">
        <v>1.9E-2</v>
      </c>
    </row>
    <row r="1442" spans="1:7">
      <c r="A1442" t="s">
        <v>30</v>
      </c>
      <c r="B1442" t="s">
        <v>35</v>
      </c>
      <c r="C1442">
        <v>928</v>
      </c>
      <c r="D1442">
        <v>929</v>
      </c>
      <c r="E1442" t="s">
        <v>4029</v>
      </c>
      <c r="F1442">
        <v>1</v>
      </c>
      <c r="G1442">
        <v>1.7000000000000001E-2</v>
      </c>
    </row>
    <row r="1443" spans="1:7">
      <c r="A1443" t="s">
        <v>30</v>
      </c>
      <c r="B1443" t="s">
        <v>35</v>
      </c>
      <c r="C1443">
        <v>929</v>
      </c>
      <c r="D1443">
        <v>930.2</v>
      </c>
      <c r="E1443" t="s">
        <v>4030</v>
      </c>
      <c r="F1443">
        <v>1.2</v>
      </c>
      <c r="G1443">
        <v>1.7000000000000001E-2</v>
      </c>
    </row>
    <row r="1444" spans="1:7">
      <c r="A1444" t="s">
        <v>30</v>
      </c>
      <c r="B1444" t="s">
        <v>35</v>
      </c>
      <c r="C1444">
        <v>930.2</v>
      </c>
      <c r="D1444">
        <v>931.1</v>
      </c>
      <c r="E1444" t="s">
        <v>4031</v>
      </c>
      <c r="F1444">
        <v>0.9</v>
      </c>
      <c r="G1444">
        <v>0.47299999999999998</v>
      </c>
    </row>
    <row r="1445" spans="1:7">
      <c r="A1445" t="s">
        <v>30</v>
      </c>
      <c r="B1445" t="s">
        <v>35</v>
      </c>
      <c r="C1445">
        <v>931.1</v>
      </c>
      <c r="D1445">
        <v>932.5</v>
      </c>
      <c r="E1445" t="s">
        <v>4032</v>
      </c>
      <c r="F1445">
        <v>1.4</v>
      </c>
      <c r="G1445">
        <v>1.7999999999999999E-2</v>
      </c>
    </row>
    <row r="1446" spans="1:7">
      <c r="A1446" t="s">
        <v>30</v>
      </c>
      <c r="B1446" t="s">
        <v>35</v>
      </c>
      <c r="C1446">
        <v>932.5</v>
      </c>
      <c r="D1446">
        <v>933.2</v>
      </c>
      <c r="E1446" t="s">
        <v>4033</v>
      </c>
      <c r="F1446">
        <v>0.7</v>
      </c>
      <c r="G1446">
        <v>0.189</v>
      </c>
    </row>
    <row r="1447" spans="1:7">
      <c r="A1447" t="s">
        <v>30</v>
      </c>
      <c r="B1447" t="s">
        <v>35</v>
      </c>
      <c r="C1447">
        <v>933.2</v>
      </c>
      <c r="D1447">
        <v>934.3</v>
      </c>
      <c r="E1447" t="s">
        <v>4034</v>
      </c>
      <c r="F1447">
        <v>1.1000000000000001</v>
      </c>
      <c r="G1447">
        <v>0.14299999999999999</v>
      </c>
    </row>
    <row r="1448" spans="1:7">
      <c r="A1448" t="s">
        <v>30</v>
      </c>
      <c r="B1448" t="s">
        <v>35</v>
      </c>
      <c r="C1448">
        <v>934.3</v>
      </c>
      <c r="D1448">
        <v>935.3</v>
      </c>
      <c r="E1448" t="s">
        <v>4035</v>
      </c>
      <c r="F1448">
        <v>1</v>
      </c>
      <c r="G1448">
        <v>2.4E-2</v>
      </c>
    </row>
    <row r="1449" spans="1:7">
      <c r="A1449" t="s">
        <v>30</v>
      </c>
      <c r="B1449" t="s">
        <v>35</v>
      </c>
      <c r="C1449">
        <v>938.2</v>
      </c>
      <c r="D1449">
        <v>939.2</v>
      </c>
      <c r="E1449" t="s">
        <v>4036</v>
      </c>
      <c r="F1449">
        <v>1</v>
      </c>
      <c r="G1449">
        <v>1.2E-2</v>
      </c>
    </row>
    <row r="1450" spans="1:7">
      <c r="A1450" t="s">
        <v>30</v>
      </c>
      <c r="B1450" t="s">
        <v>35</v>
      </c>
      <c r="C1450">
        <v>939.2</v>
      </c>
      <c r="D1450">
        <v>940.4</v>
      </c>
      <c r="E1450" t="s">
        <v>4037</v>
      </c>
      <c r="F1450">
        <v>1.2</v>
      </c>
      <c r="G1450">
        <v>3.0000000000000001E-3</v>
      </c>
    </row>
    <row r="1451" spans="1:7">
      <c r="A1451" t="s">
        <v>30</v>
      </c>
      <c r="B1451" t="s">
        <v>35</v>
      </c>
      <c r="C1451">
        <v>940.4</v>
      </c>
      <c r="D1451">
        <v>941.6</v>
      </c>
      <c r="E1451" t="s">
        <v>4038</v>
      </c>
      <c r="F1451">
        <v>1.2</v>
      </c>
      <c r="G1451">
        <v>6.0000000000000001E-3</v>
      </c>
    </row>
    <row r="1452" spans="1:7">
      <c r="A1452" t="s">
        <v>30</v>
      </c>
      <c r="B1452" t="s">
        <v>35</v>
      </c>
      <c r="C1452">
        <v>941.6</v>
      </c>
      <c r="D1452">
        <v>942.3</v>
      </c>
      <c r="E1452" t="s">
        <v>4039</v>
      </c>
      <c r="F1452">
        <v>0.7</v>
      </c>
      <c r="G1452">
        <v>0.92400000000000004</v>
      </c>
    </row>
    <row r="1453" spans="1:7">
      <c r="A1453" t="s">
        <v>30</v>
      </c>
      <c r="B1453" t="s">
        <v>35</v>
      </c>
      <c r="C1453">
        <v>942.3</v>
      </c>
      <c r="D1453">
        <v>943.4</v>
      </c>
      <c r="E1453" t="s">
        <v>4040</v>
      </c>
      <c r="F1453">
        <v>1.1000000000000001</v>
      </c>
      <c r="G1453">
        <v>8.6999999999999994E-2</v>
      </c>
    </row>
    <row r="1454" spans="1:7">
      <c r="A1454" t="s">
        <v>30</v>
      </c>
      <c r="B1454" t="s">
        <v>35</v>
      </c>
      <c r="C1454">
        <v>943.4</v>
      </c>
      <c r="D1454">
        <v>944</v>
      </c>
      <c r="E1454" t="s">
        <v>4041</v>
      </c>
      <c r="F1454">
        <v>0.6</v>
      </c>
      <c r="G1454">
        <v>0.26400000000000001</v>
      </c>
    </row>
    <row r="1455" spans="1:7">
      <c r="A1455" t="s">
        <v>30</v>
      </c>
      <c r="B1455" t="s">
        <v>35</v>
      </c>
      <c r="C1455">
        <v>944</v>
      </c>
      <c r="D1455">
        <v>945</v>
      </c>
      <c r="E1455" t="s">
        <v>4042</v>
      </c>
      <c r="F1455">
        <v>1</v>
      </c>
      <c r="G1455">
        <v>0.64300000000000002</v>
      </c>
    </row>
    <row r="1456" spans="1:7">
      <c r="A1456" t="s">
        <v>30</v>
      </c>
      <c r="B1456" t="s">
        <v>35</v>
      </c>
      <c r="C1456">
        <v>945</v>
      </c>
      <c r="D1456">
        <v>946.1</v>
      </c>
      <c r="E1456" t="s">
        <v>4043</v>
      </c>
      <c r="F1456">
        <v>1.1000000000000001</v>
      </c>
      <c r="G1456">
        <v>1.4</v>
      </c>
    </row>
    <row r="1457" spans="1:7">
      <c r="A1457" t="s">
        <v>30</v>
      </c>
      <c r="B1457" t="s">
        <v>35</v>
      </c>
      <c r="C1457">
        <v>946.1</v>
      </c>
      <c r="D1457">
        <v>946.8</v>
      </c>
      <c r="E1457" t="s">
        <v>4044</v>
      </c>
      <c r="F1457">
        <v>0.7</v>
      </c>
      <c r="G1457">
        <v>0.40400000000000003</v>
      </c>
    </row>
    <row r="1458" spans="1:7">
      <c r="A1458" t="s">
        <v>30</v>
      </c>
      <c r="B1458" t="s">
        <v>35</v>
      </c>
      <c r="C1458">
        <v>946.8</v>
      </c>
      <c r="D1458">
        <v>947.7</v>
      </c>
      <c r="E1458" t="s">
        <v>4045</v>
      </c>
      <c r="F1458">
        <v>0.9</v>
      </c>
      <c r="G1458">
        <v>0.93400000000000005</v>
      </c>
    </row>
    <row r="1459" spans="1:7">
      <c r="A1459" t="s">
        <v>30</v>
      </c>
      <c r="B1459" t="s">
        <v>35</v>
      </c>
      <c r="C1459">
        <v>947.7</v>
      </c>
      <c r="D1459">
        <v>948.3</v>
      </c>
      <c r="E1459" t="s">
        <v>4046</v>
      </c>
      <c r="F1459">
        <v>0.6</v>
      </c>
      <c r="G1459">
        <v>0.47599999999999998</v>
      </c>
    </row>
    <row r="1460" spans="1:7">
      <c r="A1460" t="s">
        <v>30</v>
      </c>
      <c r="B1460" t="s">
        <v>35</v>
      </c>
      <c r="C1460">
        <v>948.3</v>
      </c>
      <c r="D1460">
        <v>948.9</v>
      </c>
      <c r="E1460" t="s">
        <v>4047</v>
      </c>
      <c r="F1460">
        <v>0.6</v>
      </c>
      <c r="G1460">
        <v>1.3149999999999999</v>
      </c>
    </row>
    <row r="1461" spans="1:7">
      <c r="A1461" t="s">
        <v>30</v>
      </c>
      <c r="B1461" t="s">
        <v>35</v>
      </c>
      <c r="C1461">
        <v>948.9</v>
      </c>
      <c r="D1461">
        <v>949.9</v>
      </c>
      <c r="E1461" t="s">
        <v>4048</v>
      </c>
      <c r="F1461">
        <v>1</v>
      </c>
      <c r="G1461">
        <v>0.11</v>
      </c>
    </row>
    <row r="1462" spans="1:7">
      <c r="A1462" t="s">
        <v>30</v>
      </c>
      <c r="B1462" t="s">
        <v>35</v>
      </c>
      <c r="C1462">
        <v>949.9</v>
      </c>
      <c r="D1462">
        <v>950.8</v>
      </c>
      <c r="E1462" t="s">
        <v>4049</v>
      </c>
      <c r="F1462">
        <v>0.9</v>
      </c>
      <c r="G1462">
        <v>0.191</v>
      </c>
    </row>
    <row r="1463" spans="1:7">
      <c r="A1463" t="s">
        <v>30</v>
      </c>
      <c r="B1463" t="s">
        <v>35</v>
      </c>
      <c r="C1463">
        <v>950.8</v>
      </c>
      <c r="D1463">
        <v>951.9</v>
      </c>
      <c r="E1463" t="s">
        <v>4050</v>
      </c>
      <c r="F1463">
        <v>1.1000000000000001</v>
      </c>
      <c r="G1463">
        <v>1.2350000000000001</v>
      </c>
    </row>
    <row r="1464" spans="1:7">
      <c r="A1464" t="s">
        <v>30</v>
      </c>
      <c r="B1464" t="s">
        <v>35</v>
      </c>
      <c r="C1464">
        <v>951.9</v>
      </c>
      <c r="D1464">
        <v>953</v>
      </c>
      <c r="E1464" t="s">
        <v>4051</v>
      </c>
      <c r="F1464">
        <v>1.1000000000000001</v>
      </c>
      <c r="G1464">
        <v>2.54</v>
      </c>
    </row>
    <row r="1465" spans="1:7">
      <c r="A1465" t="s">
        <v>30</v>
      </c>
      <c r="B1465" t="s">
        <v>35</v>
      </c>
      <c r="C1465">
        <v>953</v>
      </c>
      <c r="D1465">
        <v>953.6</v>
      </c>
      <c r="E1465" t="s">
        <v>4052</v>
      </c>
      <c r="F1465">
        <v>0.6</v>
      </c>
      <c r="G1465">
        <v>1.46</v>
      </c>
    </row>
    <row r="1466" spans="1:7">
      <c r="A1466" t="s">
        <v>30</v>
      </c>
      <c r="B1466" t="s">
        <v>35</v>
      </c>
      <c r="C1466">
        <v>953.6</v>
      </c>
      <c r="D1466">
        <v>954.2</v>
      </c>
      <c r="E1466" t="s">
        <v>4053</v>
      </c>
      <c r="F1466">
        <v>0.6</v>
      </c>
      <c r="G1466">
        <v>0.871</v>
      </c>
    </row>
    <row r="1467" spans="1:7">
      <c r="A1467" t="s">
        <v>30</v>
      </c>
      <c r="B1467" t="s">
        <v>35</v>
      </c>
      <c r="C1467">
        <v>954.2</v>
      </c>
      <c r="D1467">
        <v>955.2</v>
      </c>
      <c r="E1467" t="s">
        <v>4054</v>
      </c>
      <c r="F1467">
        <v>1</v>
      </c>
      <c r="G1467">
        <v>8.3000000000000004E-2</v>
      </c>
    </row>
    <row r="1468" spans="1:7">
      <c r="A1468" t="s">
        <v>30</v>
      </c>
      <c r="B1468" t="s">
        <v>35</v>
      </c>
      <c r="C1468">
        <v>961.1</v>
      </c>
      <c r="D1468">
        <v>962.2</v>
      </c>
      <c r="E1468" t="s">
        <v>4055</v>
      </c>
      <c r="F1468">
        <v>1.1000000000000001</v>
      </c>
      <c r="G1468">
        <v>0.02</v>
      </c>
    </row>
    <row r="1469" spans="1:7">
      <c r="A1469" t="s">
        <v>30</v>
      </c>
      <c r="B1469" t="s">
        <v>35</v>
      </c>
      <c r="C1469">
        <v>962.2</v>
      </c>
      <c r="D1469">
        <v>962.7</v>
      </c>
      <c r="E1469" t="s">
        <v>4056</v>
      </c>
      <c r="F1469">
        <v>0.5</v>
      </c>
      <c r="G1469">
        <v>0.54600000000000004</v>
      </c>
    </row>
    <row r="1470" spans="1:7">
      <c r="A1470" t="s">
        <v>30</v>
      </c>
      <c r="B1470" t="s">
        <v>35</v>
      </c>
      <c r="C1470">
        <v>962.7</v>
      </c>
      <c r="D1470">
        <v>963.2</v>
      </c>
      <c r="E1470" t="s">
        <v>4057</v>
      </c>
      <c r="F1470">
        <v>0.5</v>
      </c>
      <c r="G1470">
        <v>0.24099999999999999</v>
      </c>
    </row>
    <row r="1471" spans="1:7">
      <c r="A1471" t="s">
        <v>30</v>
      </c>
      <c r="B1471" t="s">
        <v>35</v>
      </c>
      <c r="C1471">
        <v>963.2</v>
      </c>
      <c r="D1471">
        <v>964.5</v>
      </c>
      <c r="E1471" t="s">
        <v>4058</v>
      </c>
      <c r="F1471">
        <v>1.3</v>
      </c>
      <c r="G1471">
        <v>2.5000000000000001E-2</v>
      </c>
    </row>
    <row r="1472" spans="1:7">
      <c r="A1472" t="s">
        <v>30</v>
      </c>
      <c r="B1472" t="s">
        <v>35</v>
      </c>
      <c r="C1472">
        <v>964.5</v>
      </c>
      <c r="D1472">
        <v>966</v>
      </c>
      <c r="E1472" t="s">
        <v>4059</v>
      </c>
      <c r="F1472">
        <v>1.5</v>
      </c>
      <c r="G1472">
        <v>1.0999999999999999E-2</v>
      </c>
    </row>
    <row r="1473" spans="1:7">
      <c r="A1473" t="s">
        <v>30</v>
      </c>
      <c r="B1473" t="s">
        <v>35</v>
      </c>
      <c r="C1473">
        <v>966</v>
      </c>
      <c r="D1473">
        <v>966.9</v>
      </c>
      <c r="E1473" t="s">
        <v>4060</v>
      </c>
      <c r="F1473">
        <v>0.9</v>
      </c>
      <c r="G1473">
        <v>6.0000000000000001E-3</v>
      </c>
    </row>
    <row r="1474" spans="1:7">
      <c r="A1474" t="s">
        <v>30</v>
      </c>
      <c r="B1474" t="s">
        <v>35</v>
      </c>
      <c r="C1474">
        <v>966.9</v>
      </c>
      <c r="D1474">
        <v>967.9</v>
      </c>
      <c r="E1474" t="s">
        <v>4061</v>
      </c>
      <c r="F1474">
        <v>1</v>
      </c>
      <c r="G1474">
        <v>4.5999999999999999E-2</v>
      </c>
    </row>
    <row r="1475" spans="1:7">
      <c r="A1475" t="s">
        <v>30</v>
      </c>
      <c r="B1475" t="s">
        <v>35</v>
      </c>
      <c r="C1475">
        <v>967.9</v>
      </c>
      <c r="D1475">
        <v>969</v>
      </c>
      <c r="E1475" t="s">
        <v>4062</v>
      </c>
      <c r="F1475">
        <v>1.1000000000000001</v>
      </c>
      <c r="G1475">
        <v>0.186</v>
      </c>
    </row>
    <row r="1476" spans="1:7">
      <c r="A1476" t="s">
        <v>30</v>
      </c>
      <c r="B1476" t="s">
        <v>35</v>
      </c>
      <c r="C1476">
        <v>969</v>
      </c>
      <c r="D1476">
        <v>969.5</v>
      </c>
      <c r="E1476" t="s">
        <v>4063</v>
      </c>
      <c r="F1476">
        <v>0.5</v>
      </c>
      <c r="G1476">
        <v>1.395</v>
      </c>
    </row>
    <row r="1477" spans="1:7">
      <c r="A1477" t="s">
        <v>30</v>
      </c>
      <c r="B1477" t="s">
        <v>35</v>
      </c>
      <c r="C1477">
        <v>969.5</v>
      </c>
      <c r="D1477">
        <v>970.5</v>
      </c>
      <c r="E1477" t="s">
        <v>4064</v>
      </c>
      <c r="F1477">
        <v>1</v>
      </c>
      <c r="G1477">
        <v>0.24399999999999999</v>
      </c>
    </row>
    <row r="1478" spans="1:7">
      <c r="A1478" t="s">
        <v>30</v>
      </c>
      <c r="B1478" t="s">
        <v>35</v>
      </c>
      <c r="C1478">
        <v>970.5</v>
      </c>
      <c r="D1478">
        <v>971.5</v>
      </c>
      <c r="E1478" t="s">
        <v>4065</v>
      </c>
      <c r="F1478">
        <v>1</v>
      </c>
      <c r="G1478">
        <v>0.02</v>
      </c>
    </row>
    <row r="1479" spans="1:7">
      <c r="A1479" t="s">
        <v>30</v>
      </c>
      <c r="B1479" t="s">
        <v>35</v>
      </c>
      <c r="C1479">
        <v>971.5</v>
      </c>
      <c r="D1479">
        <v>972.6</v>
      </c>
      <c r="E1479" t="s">
        <v>4066</v>
      </c>
      <c r="F1479">
        <v>1.1000000000000001</v>
      </c>
      <c r="G1479">
        <v>2.4E-2</v>
      </c>
    </row>
    <row r="1480" spans="1:7">
      <c r="A1480" t="s">
        <v>30</v>
      </c>
      <c r="B1480" t="s">
        <v>35</v>
      </c>
      <c r="C1480">
        <v>972.6</v>
      </c>
      <c r="D1480">
        <v>973.6</v>
      </c>
      <c r="E1480" t="s">
        <v>4067</v>
      </c>
      <c r="F1480">
        <v>1</v>
      </c>
      <c r="G1480">
        <v>0.40699999999999997</v>
      </c>
    </row>
    <row r="1481" spans="1:7">
      <c r="A1481" t="s">
        <v>30</v>
      </c>
      <c r="B1481" t="s">
        <v>35</v>
      </c>
      <c r="C1481">
        <v>973.6</v>
      </c>
      <c r="D1481">
        <v>974.3</v>
      </c>
      <c r="E1481" t="s">
        <v>4068</v>
      </c>
      <c r="F1481">
        <v>0.7</v>
      </c>
      <c r="G1481">
        <v>3.37</v>
      </c>
    </row>
    <row r="1482" spans="1:7">
      <c r="A1482" t="s">
        <v>30</v>
      </c>
      <c r="B1482" t="s">
        <v>35</v>
      </c>
      <c r="C1482">
        <v>974.3</v>
      </c>
      <c r="D1482">
        <v>975.3</v>
      </c>
      <c r="E1482" t="s">
        <v>4069</v>
      </c>
      <c r="F1482">
        <v>1</v>
      </c>
      <c r="G1482">
        <v>0.13200000000000001</v>
      </c>
    </row>
    <row r="1483" spans="1:7">
      <c r="A1483" t="s">
        <v>30</v>
      </c>
      <c r="B1483" t="s">
        <v>35</v>
      </c>
      <c r="C1483">
        <v>975.3</v>
      </c>
      <c r="D1483">
        <v>976.3</v>
      </c>
      <c r="E1483" t="s">
        <v>4070</v>
      </c>
      <c r="F1483">
        <v>1</v>
      </c>
      <c r="G1483">
        <v>2.5000000000000001E-2</v>
      </c>
    </row>
    <row r="1484" spans="1:7">
      <c r="A1484" t="s">
        <v>30</v>
      </c>
      <c r="B1484" t="s">
        <v>35</v>
      </c>
      <c r="C1484">
        <v>976.3</v>
      </c>
      <c r="D1484">
        <v>977.3</v>
      </c>
      <c r="E1484" t="s">
        <v>4071</v>
      </c>
      <c r="F1484">
        <v>1</v>
      </c>
      <c r="G1484">
        <v>7.0000000000000007E-2</v>
      </c>
    </row>
    <row r="1485" spans="1:7">
      <c r="A1485" t="s">
        <v>30</v>
      </c>
      <c r="B1485" t="s">
        <v>35</v>
      </c>
      <c r="C1485">
        <v>977.3</v>
      </c>
      <c r="D1485">
        <v>978.3</v>
      </c>
      <c r="E1485" t="s">
        <v>4072</v>
      </c>
      <c r="F1485">
        <v>1</v>
      </c>
      <c r="G1485">
        <v>5.0999999999999997E-2</v>
      </c>
    </row>
    <row r="1486" spans="1:7">
      <c r="A1486" t="s">
        <v>30</v>
      </c>
      <c r="B1486" t="s">
        <v>35</v>
      </c>
      <c r="C1486">
        <v>978.3</v>
      </c>
      <c r="D1486">
        <v>979.3</v>
      </c>
      <c r="E1486" t="s">
        <v>4073</v>
      </c>
      <c r="F1486">
        <v>1</v>
      </c>
      <c r="G1486">
        <v>7.2999999999999995E-2</v>
      </c>
    </row>
    <row r="1487" spans="1:7">
      <c r="A1487" t="s">
        <v>30</v>
      </c>
      <c r="B1487" t="s">
        <v>35</v>
      </c>
      <c r="C1487">
        <v>979.3</v>
      </c>
      <c r="D1487">
        <v>980.3</v>
      </c>
      <c r="E1487" t="s">
        <v>4074</v>
      </c>
      <c r="F1487">
        <v>1</v>
      </c>
      <c r="G1487">
        <v>0.108</v>
      </c>
    </row>
    <row r="1488" spans="1:7">
      <c r="A1488" t="s">
        <v>30</v>
      </c>
      <c r="B1488" t="s">
        <v>35</v>
      </c>
      <c r="C1488">
        <v>980.3</v>
      </c>
      <c r="D1488">
        <v>981.3</v>
      </c>
      <c r="E1488" t="s">
        <v>4075</v>
      </c>
      <c r="F1488">
        <v>1</v>
      </c>
      <c r="G1488">
        <v>0.20499999999999999</v>
      </c>
    </row>
    <row r="1489" spans="1:7">
      <c r="A1489" t="s">
        <v>30</v>
      </c>
      <c r="B1489" t="s">
        <v>35</v>
      </c>
      <c r="C1489">
        <v>981.3</v>
      </c>
      <c r="D1489">
        <v>982.3</v>
      </c>
      <c r="E1489" t="s">
        <v>4076</v>
      </c>
      <c r="F1489">
        <v>1</v>
      </c>
      <c r="G1489">
        <v>3.2000000000000001E-2</v>
      </c>
    </row>
    <row r="1490" spans="1:7">
      <c r="A1490" t="s">
        <v>30</v>
      </c>
      <c r="B1490" t="s">
        <v>35</v>
      </c>
      <c r="C1490">
        <v>982.3</v>
      </c>
      <c r="D1490">
        <v>983.3</v>
      </c>
      <c r="E1490" t="s">
        <v>4077</v>
      </c>
      <c r="F1490">
        <v>1</v>
      </c>
      <c r="G1490">
        <v>8.9999999999999993E-3</v>
      </c>
    </row>
    <row r="1491" spans="1:7">
      <c r="A1491" t="s">
        <v>30</v>
      </c>
      <c r="B1491" t="s">
        <v>35</v>
      </c>
      <c r="C1491">
        <v>983.3</v>
      </c>
      <c r="D1491">
        <v>984.3</v>
      </c>
      <c r="E1491" t="s">
        <v>4078</v>
      </c>
      <c r="F1491">
        <v>1</v>
      </c>
      <c r="G1491">
        <v>1.4999999999999999E-2</v>
      </c>
    </row>
    <row r="1492" spans="1:7">
      <c r="A1492" t="s">
        <v>30</v>
      </c>
      <c r="B1492" t="s">
        <v>35</v>
      </c>
      <c r="C1492">
        <v>984.3</v>
      </c>
      <c r="D1492">
        <v>985.3</v>
      </c>
      <c r="E1492" t="s">
        <v>4079</v>
      </c>
      <c r="F1492">
        <v>1</v>
      </c>
      <c r="G1492">
        <v>1.6E-2</v>
      </c>
    </row>
    <row r="1493" spans="1:7">
      <c r="A1493" t="s">
        <v>30</v>
      </c>
      <c r="B1493" t="s">
        <v>35</v>
      </c>
      <c r="C1493">
        <v>985.3</v>
      </c>
      <c r="D1493">
        <v>986.3</v>
      </c>
      <c r="E1493" t="s">
        <v>4080</v>
      </c>
      <c r="F1493">
        <v>1</v>
      </c>
      <c r="G1493">
        <v>0.152</v>
      </c>
    </row>
    <row r="1494" spans="1:7">
      <c r="A1494" t="s">
        <v>30</v>
      </c>
      <c r="B1494" t="s">
        <v>35</v>
      </c>
      <c r="C1494">
        <v>986.3</v>
      </c>
      <c r="D1494">
        <v>987.3</v>
      </c>
      <c r="E1494" t="s">
        <v>4081</v>
      </c>
      <c r="F1494">
        <v>1</v>
      </c>
      <c r="G1494">
        <v>0.115</v>
      </c>
    </row>
    <row r="1495" spans="1:7">
      <c r="A1495" t="s">
        <v>30</v>
      </c>
      <c r="B1495" t="s">
        <v>35</v>
      </c>
      <c r="C1495">
        <v>987.3</v>
      </c>
      <c r="D1495">
        <v>988.3</v>
      </c>
      <c r="E1495" t="s">
        <v>4082</v>
      </c>
      <c r="F1495">
        <v>1</v>
      </c>
      <c r="G1495">
        <v>5.2999999999999999E-2</v>
      </c>
    </row>
    <row r="1496" spans="1:7">
      <c r="A1496" t="s">
        <v>30</v>
      </c>
      <c r="B1496" t="s">
        <v>35</v>
      </c>
      <c r="C1496">
        <v>988.3</v>
      </c>
      <c r="D1496">
        <v>989.3</v>
      </c>
      <c r="E1496" t="s">
        <v>4083</v>
      </c>
      <c r="F1496">
        <v>1</v>
      </c>
      <c r="G1496">
        <v>3.6999999999999998E-2</v>
      </c>
    </row>
    <row r="1497" spans="1:7">
      <c r="A1497" t="s">
        <v>30</v>
      </c>
      <c r="B1497" t="s">
        <v>35</v>
      </c>
      <c r="C1497">
        <v>989.3</v>
      </c>
      <c r="D1497">
        <v>990.3</v>
      </c>
      <c r="E1497" t="s">
        <v>4084</v>
      </c>
      <c r="F1497">
        <v>1</v>
      </c>
      <c r="G1497">
        <v>1.9E-2</v>
      </c>
    </row>
    <row r="1498" spans="1:7">
      <c r="A1498" t="s">
        <v>30</v>
      </c>
      <c r="B1498" t="s">
        <v>35</v>
      </c>
      <c r="C1498">
        <v>990.3</v>
      </c>
      <c r="D1498">
        <v>991.3</v>
      </c>
      <c r="E1498" t="s">
        <v>4085</v>
      </c>
      <c r="F1498">
        <v>1</v>
      </c>
      <c r="G1498">
        <v>0.88800000000000001</v>
      </c>
    </row>
    <row r="1499" spans="1:7">
      <c r="A1499" t="s">
        <v>30</v>
      </c>
      <c r="B1499" t="s">
        <v>35</v>
      </c>
      <c r="C1499">
        <v>991.3</v>
      </c>
      <c r="D1499">
        <v>992.3</v>
      </c>
      <c r="E1499" t="s">
        <v>4086</v>
      </c>
      <c r="F1499">
        <v>1</v>
      </c>
      <c r="G1499">
        <v>2.4E-2</v>
      </c>
    </row>
    <row r="1500" spans="1:7">
      <c r="A1500" t="s">
        <v>30</v>
      </c>
      <c r="B1500" t="s">
        <v>35</v>
      </c>
      <c r="C1500">
        <v>992.3</v>
      </c>
      <c r="D1500">
        <v>993.5</v>
      </c>
      <c r="E1500" t="s">
        <v>4087</v>
      </c>
      <c r="F1500">
        <v>1.2</v>
      </c>
      <c r="G1500">
        <v>7.2999999999999995E-2</v>
      </c>
    </row>
    <row r="1501" spans="1:7">
      <c r="A1501" t="s">
        <v>30</v>
      </c>
      <c r="B1501" t="s">
        <v>35</v>
      </c>
      <c r="C1501">
        <v>993.5</v>
      </c>
      <c r="D1501">
        <v>994.5</v>
      </c>
      <c r="E1501" t="s">
        <v>4088</v>
      </c>
      <c r="F1501">
        <v>1</v>
      </c>
      <c r="G1501">
        <v>0.254</v>
      </c>
    </row>
    <row r="1502" spans="1:7">
      <c r="A1502" t="s">
        <v>30</v>
      </c>
      <c r="B1502" t="s">
        <v>35</v>
      </c>
      <c r="C1502">
        <v>994.5</v>
      </c>
      <c r="D1502">
        <v>995.7</v>
      </c>
      <c r="E1502" t="s">
        <v>4089</v>
      </c>
      <c r="F1502">
        <v>1.2</v>
      </c>
      <c r="G1502">
        <v>1.0449999999999999</v>
      </c>
    </row>
    <row r="1503" spans="1:7">
      <c r="A1503" t="s">
        <v>30</v>
      </c>
      <c r="B1503" t="s">
        <v>35</v>
      </c>
      <c r="C1503">
        <v>995.7</v>
      </c>
      <c r="D1503">
        <v>996.5</v>
      </c>
      <c r="E1503" t="s">
        <v>4090</v>
      </c>
      <c r="F1503">
        <v>0.8</v>
      </c>
      <c r="G1503">
        <v>0.41099999999999998</v>
      </c>
    </row>
    <row r="1504" spans="1:7">
      <c r="A1504" t="s">
        <v>30</v>
      </c>
      <c r="B1504" t="s">
        <v>35</v>
      </c>
      <c r="C1504">
        <v>996.5</v>
      </c>
      <c r="D1504">
        <v>997.4</v>
      </c>
      <c r="E1504" t="s">
        <v>4091</v>
      </c>
      <c r="F1504">
        <v>0.9</v>
      </c>
      <c r="G1504">
        <v>0.23300000000000001</v>
      </c>
    </row>
    <row r="1505" spans="1:7">
      <c r="A1505" t="s">
        <v>30</v>
      </c>
      <c r="B1505" t="s">
        <v>35</v>
      </c>
      <c r="C1505">
        <v>997.4</v>
      </c>
      <c r="D1505">
        <v>998.3</v>
      </c>
      <c r="E1505" t="s">
        <v>4092</v>
      </c>
      <c r="F1505">
        <v>0.9</v>
      </c>
      <c r="G1505">
        <v>0.39900000000000002</v>
      </c>
    </row>
    <row r="1506" spans="1:7">
      <c r="A1506" t="s">
        <v>30</v>
      </c>
      <c r="B1506" t="s">
        <v>35</v>
      </c>
      <c r="C1506">
        <v>998.3</v>
      </c>
      <c r="D1506">
        <v>998.9</v>
      </c>
      <c r="E1506" t="s">
        <v>4093</v>
      </c>
      <c r="F1506">
        <v>0.6</v>
      </c>
      <c r="G1506">
        <v>5.2999999999999999E-2</v>
      </c>
    </row>
    <row r="1507" spans="1:7">
      <c r="A1507" t="s">
        <v>30</v>
      </c>
      <c r="B1507" t="s">
        <v>35</v>
      </c>
      <c r="C1507">
        <v>998.9</v>
      </c>
      <c r="D1507">
        <v>1000.1</v>
      </c>
      <c r="E1507" t="s">
        <v>4094</v>
      </c>
      <c r="F1507">
        <v>1.2</v>
      </c>
      <c r="G1507">
        <v>0.27800000000000002</v>
      </c>
    </row>
    <row r="1508" spans="1:7">
      <c r="A1508" t="s">
        <v>30</v>
      </c>
      <c r="B1508" t="s">
        <v>35</v>
      </c>
      <c r="C1508">
        <v>1000.1</v>
      </c>
      <c r="D1508">
        <v>1001.3</v>
      </c>
      <c r="E1508" t="s">
        <v>4095</v>
      </c>
      <c r="F1508">
        <v>1.2</v>
      </c>
      <c r="G1508">
        <v>4.8000000000000001E-2</v>
      </c>
    </row>
    <row r="1509" spans="1:7">
      <c r="A1509" t="s">
        <v>30</v>
      </c>
      <c r="B1509" t="s">
        <v>35</v>
      </c>
      <c r="C1509">
        <v>1001.3</v>
      </c>
      <c r="D1509">
        <v>1002.3</v>
      </c>
      <c r="E1509" t="s">
        <v>4096</v>
      </c>
      <c r="F1509">
        <v>1</v>
      </c>
      <c r="G1509">
        <v>1.45</v>
      </c>
    </row>
    <row r="1510" spans="1:7">
      <c r="A1510" t="s">
        <v>30</v>
      </c>
      <c r="B1510" t="s">
        <v>35</v>
      </c>
      <c r="C1510">
        <v>1002.3</v>
      </c>
      <c r="D1510">
        <v>1003.3</v>
      </c>
      <c r="E1510" t="s">
        <v>4097</v>
      </c>
      <c r="F1510">
        <v>1</v>
      </c>
      <c r="G1510">
        <v>0.94899999999999995</v>
      </c>
    </row>
    <row r="1511" spans="1:7">
      <c r="A1511" t="s">
        <v>30</v>
      </c>
      <c r="B1511" t="s">
        <v>35</v>
      </c>
      <c r="C1511">
        <v>1003.3</v>
      </c>
      <c r="D1511">
        <v>1004.1</v>
      </c>
      <c r="E1511" t="s">
        <v>4098</v>
      </c>
      <c r="F1511">
        <v>0.8</v>
      </c>
      <c r="G1511">
        <v>1.21</v>
      </c>
    </row>
    <row r="1512" spans="1:7">
      <c r="A1512" t="s">
        <v>30</v>
      </c>
      <c r="B1512" t="s">
        <v>35</v>
      </c>
      <c r="C1512">
        <v>1004.1</v>
      </c>
      <c r="D1512">
        <v>1005.1</v>
      </c>
      <c r="E1512" t="s">
        <v>4099</v>
      </c>
      <c r="F1512">
        <v>1</v>
      </c>
      <c r="G1512">
        <v>0.54200000000000004</v>
      </c>
    </row>
    <row r="1513" spans="1:7">
      <c r="A1513" t="s">
        <v>30</v>
      </c>
      <c r="B1513" t="s">
        <v>35</v>
      </c>
      <c r="C1513">
        <v>1005.1</v>
      </c>
      <c r="D1513">
        <v>1006.1</v>
      </c>
      <c r="E1513" t="s">
        <v>4100</v>
      </c>
      <c r="F1513">
        <v>1</v>
      </c>
      <c r="G1513">
        <v>0.187</v>
      </c>
    </row>
    <row r="1514" spans="1:7">
      <c r="A1514" t="s">
        <v>30</v>
      </c>
      <c r="B1514" t="s">
        <v>35</v>
      </c>
      <c r="C1514">
        <v>1006.1</v>
      </c>
      <c r="D1514">
        <v>1007</v>
      </c>
      <c r="E1514" t="s">
        <v>4101</v>
      </c>
      <c r="F1514">
        <v>0.9</v>
      </c>
      <c r="G1514">
        <v>0.94299999999999995</v>
      </c>
    </row>
    <row r="1515" spans="1:7">
      <c r="A1515" t="s">
        <v>30</v>
      </c>
      <c r="B1515" t="s">
        <v>35</v>
      </c>
      <c r="C1515">
        <v>1007</v>
      </c>
      <c r="D1515">
        <v>1007.9</v>
      </c>
      <c r="E1515" t="s">
        <v>4102</v>
      </c>
      <c r="F1515">
        <v>0.9</v>
      </c>
      <c r="G1515">
        <v>2.67</v>
      </c>
    </row>
    <row r="1516" spans="1:7">
      <c r="A1516" t="s">
        <v>30</v>
      </c>
      <c r="B1516" t="s">
        <v>35</v>
      </c>
      <c r="C1516">
        <v>1007.9</v>
      </c>
      <c r="D1516">
        <v>1008.7</v>
      </c>
      <c r="E1516" t="s">
        <v>4103</v>
      </c>
      <c r="F1516">
        <v>0.8</v>
      </c>
      <c r="G1516">
        <v>4.5999999999999999E-2</v>
      </c>
    </row>
    <row r="1517" spans="1:7">
      <c r="A1517" t="s">
        <v>30</v>
      </c>
      <c r="B1517" t="s">
        <v>35</v>
      </c>
      <c r="C1517">
        <v>1008.7</v>
      </c>
      <c r="D1517">
        <v>1009.7</v>
      </c>
      <c r="E1517" t="s">
        <v>4104</v>
      </c>
      <c r="F1517">
        <v>1</v>
      </c>
      <c r="G1517">
        <v>0.02</v>
      </c>
    </row>
    <row r="1518" spans="1:7">
      <c r="A1518" t="s">
        <v>30</v>
      </c>
      <c r="B1518" t="s">
        <v>35</v>
      </c>
      <c r="C1518">
        <v>1012.7</v>
      </c>
      <c r="D1518">
        <v>1013.7</v>
      </c>
      <c r="E1518" t="s">
        <v>4105</v>
      </c>
      <c r="F1518">
        <v>1</v>
      </c>
      <c r="G1518">
        <v>1.4999999999999999E-2</v>
      </c>
    </row>
    <row r="1519" spans="1:7">
      <c r="A1519" t="s">
        <v>30</v>
      </c>
      <c r="B1519" t="s">
        <v>35</v>
      </c>
      <c r="C1519">
        <v>1013.7</v>
      </c>
      <c r="D1519">
        <v>1014.3</v>
      </c>
      <c r="E1519" t="s">
        <v>4106</v>
      </c>
      <c r="F1519">
        <v>0.6</v>
      </c>
      <c r="G1519">
        <v>0.13500000000000001</v>
      </c>
    </row>
    <row r="1520" spans="1:7">
      <c r="A1520" t="s">
        <v>30</v>
      </c>
      <c r="B1520" t="s">
        <v>35</v>
      </c>
      <c r="C1520">
        <v>1014.3</v>
      </c>
      <c r="D1520">
        <v>1015.8</v>
      </c>
      <c r="E1520" t="s">
        <v>4107</v>
      </c>
      <c r="F1520">
        <v>1.5</v>
      </c>
      <c r="G1520">
        <v>6.7000000000000004E-2</v>
      </c>
    </row>
    <row r="1521" spans="1:7">
      <c r="A1521" t="s">
        <v>30</v>
      </c>
      <c r="B1521" t="s">
        <v>35</v>
      </c>
      <c r="C1521">
        <v>1015.8</v>
      </c>
      <c r="D1521">
        <v>1016.9</v>
      </c>
      <c r="E1521" t="s">
        <v>4108</v>
      </c>
      <c r="F1521">
        <v>1.1000000000000001</v>
      </c>
      <c r="G1521">
        <v>3.6999999999999998E-2</v>
      </c>
    </row>
    <row r="1522" spans="1:7">
      <c r="A1522" t="s">
        <v>30</v>
      </c>
      <c r="B1522" t="s">
        <v>35</v>
      </c>
      <c r="C1522">
        <v>1016.9</v>
      </c>
      <c r="D1522">
        <v>1017.9</v>
      </c>
      <c r="E1522" t="s">
        <v>4109</v>
      </c>
      <c r="F1522">
        <v>1</v>
      </c>
      <c r="G1522">
        <v>2.3E-2</v>
      </c>
    </row>
    <row r="1523" spans="1:7">
      <c r="A1523" t="s">
        <v>30</v>
      </c>
      <c r="B1523" t="s">
        <v>35</v>
      </c>
      <c r="C1523">
        <v>1035</v>
      </c>
      <c r="D1523">
        <v>1036</v>
      </c>
      <c r="E1523" t="s">
        <v>4110</v>
      </c>
      <c r="F1523">
        <v>1</v>
      </c>
      <c r="G1523">
        <v>8.0000000000000002E-3</v>
      </c>
    </row>
    <row r="1524" spans="1:7">
      <c r="A1524" t="s">
        <v>30</v>
      </c>
      <c r="B1524" t="s">
        <v>35</v>
      </c>
      <c r="C1524">
        <v>1036</v>
      </c>
      <c r="D1524">
        <v>1037</v>
      </c>
      <c r="E1524" t="s">
        <v>4111</v>
      </c>
      <c r="F1524">
        <v>1</v>
      </c>
      <c r="G1524">
        <v>3.0000000000000001E-3</v>
      </c>
    </row>
    <row r="1525" spans="1:7">
      <c r="A1525" t="s">
        <v>30</v>
      </c>
      <c r="B1525" t="s">
        <v>35</v>
      </c>
      <c r="C1525">
        <v>1037</v>
      </c>
      <c r="D1525">
        <v>1038</v>
      </c>
      <c r="E1525" t="s">
        <v>4112</v>
      </c>
      <c r="F1525">
        <v>1</v>
      </c>
      <c r="G1525">
        <v>7.0000000000000001E-3</v>
      </c>
    </row>
    <row r="1526" spans="1:7">
      <c r="A1526" t="s">
        <v>30</v>
      </c>
      <c r="B1526" t="s">
        <v>35</v>
      </c>
      <c r="C1526">
        <v>1041.7</v>
      </c>
      <c r="D1526">
        <v>1042.7</v>
      </c>
      <c r="E1526" t="s">
        <v>4113</v>
      </c>
      <c r="F1526">
        <v>1</v>
      </c>
      <c r="G1526">
        <v>5.0000000000000001E-3</v>
      </c>
    </row>
    <row r="1527" spans="1:7">
      <c r="A1527" t="s">
        <v>30</v>
      </c>
      <c r="B1527" t="s">
        <v>35</v>
      </c>
      <c r="C1527">
        <v>1042.7</v>
      </c>
      <c r="D1527">
        <v>1043.7</v>
      </c>
      <c r="E1527" t="s">
        <v>4114</v>
      </c>
      <c r="F1527">
        <v>1</v>
      </c>
      <c r="G1527">
        <v>3.0000000000000001E-3</v>
      </c>
    </row>
    <row r="1528" spans="1:7">
      <c r="A1528" t="s">
        <v>30</v>
      </c>
      <c r="B1528" t="s">
        <v>35</v>
      </c>
      <c r="C1528">
        <v>1043.7</v>
      </c>
      <c r="D1528">
        <v>1045</v>
      </c>
      <c r="E1528" t="s">
        <v>4115</v>
      </c>
      <c r="F1528">
        <v>1.3</v>
      </c>
      <c r="G1528">
        <v>1.0999999999999999E-2</v>
      </c>
    </row>
    <row r="1529" spans="1:7">
      <c r="A1529" t="s">
        <v>30</v>
      </c>
      <c r="B1529" t="s">
        <v>35</v>
      </c>
      <c r="C1529">
        <v>1045</v>
      </c>
      <c r="D1529">
        <v>1046</v>
      </c>
      <c r="E1529" t="s">
        <v>4116</v>
      </c>
      <c r="F1529">
        <v>1</v>
      </c>
      <c r="G1529">
        <v>0.01</v>
      </c>
    </row>
    <row r="1530" spans="1:7">
      <c r="A1530" t="s">
        <v>30</v>
      </c>
      <c r="B1530" t="s">
        <v>35</v>
      </c>
      <c r="C1530">
        <v>1046</v>
      </c>
      <c r="D1530">
        <v>1047</v>
      </c>
      <c r="E1530" t="s">
        <v>4117</v>
      </c>
      <c r="F1530">
        <v>1</v>
      </c>
      <c r="G1530">
        <v>8.0000000000000002E-3</v>
      </c>
    </row>
    <row r="1531" spans="1:7">
      <c r="A1531" t="s">
        <v>30</v>
      </c>
      <c r="B1531" t="s">
        <v>35</v>
      </c>
      <c r="C1531">
        <v>1047</v>
      </c>
      <c r="D1531">
        <v>1048</v>
      </c>
      <c r="E1531" t="s">
        <v>4118</v>
      </c>
      <c r="F1531">
        <v>1</v>
      </c>
      <c r="G1531">
        <v>0.60099999999999998</v>
      </c>
    </row>
    <row r="1532" spans="1:7">
      <c r="A1532" t="s">
        <v>30</v>
      </c>
      <c r="B1532" t="s">
        <v>35</v>
      </c>
      <c r="C1532">
        <v>1048</v>
      </c>
      <c r="D1532">
        <v>1048.5</v>
      </c>
      <c r="E1532" t="s">
        <v>4119</v>
      </c>
      <c r="F1532">
        <v>0.5</v>
      </c>
      <c r="G1532">
        <v>0.82599999999999996</v>
      </c>
    </row>
    <row r="1533" spans="1:7">
      <c r="A1533" t="s">
        <v>30</v>
      </c>
      <c r="B1533" t="s">
        <v>35</v>
      </c>
      <c r="C1533">
        <v>1048.5</v>
      </c>
      <c r="D1533">
        <v>1049.5999999999999</v>
      </c>
      <c r="E1533" t="s">
        <v>4120</v>
      </c>
      <c r="F1533">
        <v>1.1000000000000001</v>
      </c>
      <c r="G1533">
        <v>1.6E-2</v>
      </c>
    </row>
    <row r="1534" spans="1:7">
      <c r="A1534" t="s">
        <v>30</v>
      </c>
      <c r="B1534" t="s">
        <v>35</v>
      </c>
      <c r="C1534">
        <v>1049.5999999999999</v>
      </c>
      <c r="D1534">
        <v>1051.0999999999999</v>
      </c>
      <c r="E1534" t="s">
        <v>4121</v>
      </c>
      <c r="F1534">
        <v>1.5</v>
      </c>
      <c r="G1534">
        <v>5.8999999999999997E-2</v>
      </c>
    </row>
    <row r="1535" spans="1:7">
      <c r="A1535" t="s">
        <v>30</v>
      </c>
      <c r="B1535" t="s">
        <v>35</v>
      </c>
      <c r="C1535">
        <v>1051.0999999999999</v>
      </c>
      <c r="D1535">
        <v>1052.0999999999999</v>
      </c>
      <c r="E1535" t="s">
        <v>4122</v>
      </c>
      <c r="F1535">
        <v>1</v>
      </c>
      <c r="G1535">
        <v>0.97</v>
      </c>
    </row>
    <row r="1536" spans="1:7">
      <c r="A1536" t="s">
        <v>30</v>
      </c>
      <c r="B1536" t="s">
        <v>35</v>
      </c>
      <c r="C1536">
        <v>1052.0999999999999</v>
      </c>
      <c r="D1536">
        <v>1053</v>
      </c>
      <c r="E1536" t="s">
        <v>4123</v>
      </c>
      <c r="F1536">
        <v>0.9</v>
      </c>
      <c r="G1536">
        <v>16.100000000000001</v>
      </c>
    </row>
    <row r="1537" spans="1:7">
      <c r="A1537" t="s">
        <v>30</v>
      </c>
      <c r="B1537" t="s">
        <v>35</v>
      </c>
      <c r="C1537">
        <v>1053</v>
      </c>
      <c r="D1537">
        <v>1054.0999999999999</v>
      </c>
      <c r="E1537" t="s">
        <v>4124</v>
      </c>
      <c r="F1537">
        <v>1.1000000000000001</v>
      </c>
      <c r="G1537">
        <v>2.06</v>
      </c>
    </row>
    <row r="1538" spans="1:7">
      <c r="A1538" t="s">
        <v>30</v>
      </c>
      <c r="B1538" t="s">
        <v>35</v>
      </c>
      <c r="C1538">
        <v>1054.0999999999999</v>
      </c>
      <c r="D1538">
        <v>1054.7</v>
      </c>
      <c r="E1538" t="s">
        <v>4125</v>
      </c>
      <c r="F1538">
        <v>0.6</v>
      </c>
      <c r="G1538">
        <v>0.20399999999999999</v>
      </c>
    </row>
    <row r="1539" spans="1:7">
      <c r="A1539" t="s">
        <v>30</v>
      </c>
      <c r="B1539" t="s">
        <v>35</v>
      </c>
      <c r="C1539">
        <v>1054.7</v>
      </c>
      <c r="D1539">
        <v>1055.5</v>
      </c>
      <c r="E1539" t="s">
        <v>4126</v>
      </c>
      <c r="F1539">
        <v>0.8</v>
      </c>
      <c r="G1539">
        <v>0.13600000000000001</v>
      </c>
    </row>
    <row r="1540" spans="1:7">
      <c r="A1540" t="s">
        <v>30</v>
      </c>
      <c r="B1540" t="s">
        <v>35</v>
      </c>
      <c r="C1540">
        <v>1055.5</v>
      </c>
      <c r="D1540">
        <v>1056</v>
      </c>
      <c r="E1540" t="s">
        <v>4127</v>
      </c>
      <c r="F1540">
        <v>0.5</v>
      </c>
      <c r="G1540">
        <v>0.01</v>
      </c>
    </row>
    <row r="1541" spans="1:7">
      <c r="A1541" t="s">
        <v>30</v>
      </c>
      <c r="B1541" t="s">
        <v>35</v>
      </c>
      <c r="C1541">
        <v>1056</v>
      </c>
      <c r="D1541">
        <v>1057</v>
      </c>
      <c r="E1541" t="s">
        <v>4128</v>
      </c>
      <c r="F1541">
        <v>1</v>
      </c>
      <c r="G1541">
        <v>1.2999999999999999E-2</v>
      </c>
    </row>
    <row r="1542" spans="1:7">
      <c r="A1542" t="s">
        <v>30</v>
      </c>
      <c r="B1542" t="s">
        <v>36</v>
      </c>
      <c r="C1542">
        <v>710.8</v>
      </c>
      <c r="D1542">
        <v>711.8</v>
      </c>
      <c r="E1542" t="s">
        <v>4129</v>
      </c>
      <c r="F1542">
        <v>1</v>
      </c>
      <c r="G1542">
        <v>2.7E-2</v>
      </c>
    </row>
    <row r="1543" spans="1:7">
      <c r="A1543" t="s">
        <v>30</v>
      </c>
      <c r="B1543" t="s">
        <v>36</v>
      </c>
      <c r="C1543">
        <v>711.8</v>
      </c>
      <c r="D1543">
        <v>712.8</v>
      </c>
      <c r="E1543" t="s">
        <v>4130</v>
      </c>
      <c r="F1543">
        <v>1</v>
      </c>
      <c r="G1543">
        <v>0.13700000000000001</v>
      </c>
    </row>
    <row r="1544" spans="1:7">
      <c r="A1544" t="s">
        <v>30</v>
      </c>
      <c r="B1544" t="s">
        <v>36</v>
      </c>
      <c r="C1544">
        <v>712.8</v>
      </c>
      <c r="D1544">
        <v>713.7</v>
      </c>
      <c r="E1544" t="s">
        <v>4131</v>
      </c>
      <c r="F1544">
        <v>0.9</v>
      </c>
      <c r="G1544">
        <v>4.3999999999999997E-2</v>
      </c>
    </row>
    <row r="1545" spans="1:7">
      <c r="A1545" t="s">
        <v>30</v>
      </c>
      <c r="B1545" t="s">
        <v>36</v>
      </c>
      <c r="C1545">
        <v>713.7</v>
      </c>
      <c r="D1545">
        <v>714.7</v>
      </c>
      <c r="E1545" t="s">
        <v>4132</v>
      </c>
      <c r="F1545">
        <v>1</v>
      </c>
      <c r="G1545">
        <v>0.02</v>
      </c>
    </row>
    <row r="1546" spans="1:7">
      <c r="A1546" t="s">
        <v>30</v>
      </c>
      <c r="B1546" t="s">
        <v>36</v>
      </c>
      <c r="C1546">
        <v>748.1</v>
      </c>
      <c r="D1546">
        <v>749.1</v>
      </c>
      <c r="E1546" t="s">
        <v>4133</v>
      </c>
      <c r="F1546">
        <v>1</v>
      </c>
      <c r="G1546">
        <v>3.0000000000000001E-3</v>
      </c>
    </row>
    <row r="1547" spans="1:7">
      <c r="A1547" t="s">
        <v>30</v>
      </c>
      <c r="B1547" t="s">
        <v>36</v>
      </c>
      <c r="C1547">
        <v>749.1</v>
      </c>
      <c r="D1547">
        <v>750.1</v>
      </c>
      <c r="E1547" t="s">
        <v>4134</v>
      </c>
      <c r="F1547">
        <v>1</v>
      </c>
      <c r="G1547">
        <v>3.3000000000000002E-2</v>
      </c>
    </row>
    <row r="1548" spans="1:7">
      <c r="A1548" t="s">
        <v>30</v>
      </c>
      <c r="B1548" t="s">
        <v>36</v>
      </c>
      <c r="C1548">
        <v>750.1</v>
      </c>
      <c r="D1548">
        <v>751.1</v>
      </c>
      <c r="E1548" t="s">
        <v>4135</v>
      </c>
      <c r="F1548">
        <v>1</v>
      </c>
      <c r="G1548">
        <v>7.8E-2</v>
      </c>
    </row>
    <row r="1549" spans="1:7">
      <c r="A1549" t="s">
        <v>30</v>
      </c>
      <c r="B1549" t="s">
        <v>36</v>
      </c>
      <c r="C1549">
        <v>761</v>
      </c>
      <c r="D1549">
        <v>762</v>
      </c>
      <c r="E1549" t="s">
        <v>4136</v>
      </c>
      <c r="F1549">
        <v>1</v>
      </c>
      <c r="G1549">
        <v>0.03</v>
      </c>
    </row>
    <row r="1550" spans="1:7">
      <c r="A1550" t="s">
        <v>30</v>
      </c>
      <c r="B1550" t="s">
        <v>36</v>
      </c>
      <c r="C1550">
        <v>762</v>
      </c>
      <c r="D1550">
        <v>763</v>
      </c>
      <c r="E1550" t="s">
        <v>4137</v>
      </c>
      <c r="F1550">
        <v>1</v>
      </c>
      <c r="G1550">
        <v>5.7000000000000002E-2</v>
      </c>
    </row>
    <row r="1551" spans="1:7">
      <c r="A1551" t="s">
        <v>30</v>
      </c>
      <c r="B1551" t="s">
        <v>36</v>
      </c>
      <c r="C1551">
        <v>763</v>
      </c>
      <c r="D1551">
        <v>763.8</v>
      </c>
      <c r="E1551" t="s">
        <v>4138</v>
      </c>
      <c r="F1551">
        <v>0.8</v>
      </c>
      <c r="G1551">
        <v>0.41899999999999998</v>
      </c>
    </row>
    <row r="1552" spans="1:7">
      <c r="A1552" t="s">
        <v>30</v>
      </c>
      <c r="B1552" t="s">
        <v>36</v>
      </c>
      <c r="C1552">
        <v>763.8</v>
      </c>
      <c r="D1552">
        <v>764.8</v>
      </c>
      <c r="E1552" t="s">
        <v>4139</v>
      </c>
      <c r="F1552">
        <v>1</v>
      </c>
      <c r="G1552">
        <v>3.5999999999999997E-2</v>
      </c>
    </row>
    <row r="1553" spans="1:7">
      <c r="A1553" t="s">
        <v>30</v>
      </c>
      <c r="B1553" t="s">
        <v>36</v>
      </c>
      <c r="C1553">
        <v>772.8</v>
      </c>
      <c r="D1553">
        <v>773.8</v>
      </c>
      <c r="E1553" t="s">
        <v>4140</v>
      </c>
      <c r="F1553">
        <v>1</v>
      </c>
      <c r="G1553">
        <v>7.4999999999999997E-2</v>
      </c>
    </row>
    <row r="1554" spans="1:7">
      <c r="A1554" t="s">
        <v>30</v>
      </c>
      <c r="B1554" t="s">
        <v>36</v>
      </c>
      <c r="C1554">
        <v>773.8</v>
      </c>
      <c r="D1554">
        <v>774.7</v>
      </c>
      <c r="E1554" t="s">
        <v>4141</v>
      </c>
      <c r="F1554">
        <v>0.9</v>
      </c>
      <c r="G1554">
        <v>7.2999999999999995E-2</v>
      </c>
    </row>
    <row r="1555" spans="1:7">
      <c r="A1555" t="s">
        <v>30</v>
      </c>
      <c r="B1555" t="s">
        <v>36</v>
      </c>
      <c r="C1555">
        <v>774.7</v>
      </c>
      <c r="D1555">
        <v>775.7</v>
      </c>
      <c r="E1555" t="s">
        <v>4142</v>
      </c>
      <c r="F1555">
        <v>1</v>
      </c>
      <c r="G1555">
        <v>0.42099999999999999</v>
      </c>
    </row>
    <row r="1556" spans="1:7">
      <c r="A1556" t="s">
        <v>30</v>
      </c>
      <c r="B1556" t="s">
        <v>36</v>
      </c>
      <c r="C1556">
        <v>775.7</v>
      </c>
      <c r="D1556">
        <v>776.6</v>
      </c>
      <c r="E1556" t="s">
        <v>4143</v>
      </c>
      <c r="F1556">
        <v>0.9</v>
      </c>
      <c r="G1556">
        <v>8.9999999999999993E-3</v>
      </c>
    </row>
    <row r="1557" spans="1:7">
      <c r="A1557" t="s">
        <v>30</v>
      </c>
      <c r="B1557" t="s">
        <v>36</v>
      </c>
      <c r="C1557">
        <v>776.6</v>
      </c>
      <c r="D1557">
        <v>777.6</v>
      </c>
      <c r="E1557" t="s">
        <v>4144</v>
      </c>
      <c r="F1557">
        <v>1</v>
      </c>
      <c r="G1557">
        <v>6.0000000000000001E-3</v>
      </c>
    </row>
    <row r="1558" spans="1:7">
      <c r="A1558" t="s">
        <v>30</v>
      </c>
      <c r="B1558" t="s">
        <v>36</v>
      </c>
      <c r="C1558">
        <v>777.6</v>
      </c>
      <c r="D1558">
        <v>778.6</v>
      </c>
      <c r="E1558" t="s">
        <v>4145</v>
      </c>
      <c r="F1558">
        <v>1</v>
      </c>
      <c r="G1558">
        <v>1.2999999999999999E-2</v>
      </c>
    </row>
    <row r="1559" spans="1:7">
      <c r="A1559" t="s">
        <v>30</v>
      </c>
      <c r="B1559" t="s">
        <v>36</v>
      </c>
      <c r="C1559">
        <v>778.6</v>
      </c>
      <c r="D1559">
        <v>779.6</v>
      </c>
      <c r="E1559" t="s">
        <v>4146</v>
      </c>
      <c r="F1559">
        <v>1</v>
      </c>
      <c r="G1559">
        <v>3.0000000000000001E-3</v>
      </c>
    </row>
    <row r="1560" spans="1:7">
      <c r="A1560" t="s">
        <v>30</v>
      </c>
      <c r="B1560" t="s">
        <v>36</v>
      </c>
      <c r="C1560">
        <v>796.7</v>
      </c>
      <c r="D1560">
        <v>797.6</v>
      </c>
      <c r="E1560" t="s">
        <v>4147</v>
      </c>
      <c r="F1560">
        <v>0.9</v>
      </c>
      <c r="G1560">
        <v>0.16</v>
      </c>
    </row>
    <row r="1561" spans="1:7">
      <c r="A1561" t="s">
        <v>30</v>
      </c>
      <c r="B1561" t="s">
        <v>36</v>
      </c>
      <c r="C1561">
        <v>797.6</v>
      </c>
      <c r="D1561">
        <v>798.3</v>
      </c>
      <c r="E1561" t="s">
        <v>4148</v>
      </c>
      <c r="F1561">
        <v>0.7</v>
      </c>
      <c r="G1561">
        <v>0.151</v>
      </c>
    </row>
    <row r="1562" spans="1:7">
      <c r="A1562" t="s">
        <v>30</v>
      </c>
      <c r="B1562" t="s">
        <v>36</v>
      </c>
      <c r="C1562">
        <v>798.3</v>
      </c>
      <c r="D1562">
        <v>799.3</v>
      </c>
      <c r="E1562" t="s">
        <v>4149</v>
      </c>
      <c r="F1562">
        <v>1</v>
      </c>
      <c r="G1562">
        <v>8.2000000000000003E-2</v>
      </c>
    </row>
    <row r="1563" spans="1:7">
      <c r="A1563" t="s">
        <v>30</v>
      </c>
      <c r="B1563" t="s">
        <v>36</v>
      </c>
      <c r="C1563">
        <v>799.3</v>
      </c>
      <c r="D1563">
        <v>800</v>
      </c>
      <c r="E1563" t="s">
        <v>4150</v>
      </c>
      <c r="F1563">
        <v>0.7</v>
      </c>
      <c r="G1563">
        <v>1.145</v>
      </c>
    </row>
    <row r="1564" spans="1:7">
      <c r="A1564" t="s">
        <v>30</v>
      </c>
      <c r="B1564" t="s">
        <v>36</v>
      </c>
      <c r="C1564">
        <v>800</v>
      </c>
      <c r="D1564">
        <v>801</v>
      </c>
      <c r="E1564" t="s">
        <v>4151</v>
      </c>
      <c r="F1564">
        <v>1</v>
      </c>
      <c r="G1564">
        <v>0.11</v>
      </c>
    </row>
    <row r="1565" spans="1:7">
      <c r="A1565" t="s">
        <v>30</v>
      </c>
      <c r="B1565" t="s">
        <v>36</v>
      </c>
      <c r="C1565">
        <v>830</v>
      </c>
      <c r="D1565">
        <v>831</v>
      </c>
      <c r="E1565" t="s">
        <v>4152</v>
      </c>
      <c r="F1565">
        <v>1</v>
      </c>
      <c r="G1565">
        <v>3.0000000000000001E-3</v>
      </c>
    </row>
    <row r="1566" spans="1:7">
      <c r="A1566" t="s">
        <v>30</v>
      </c>
      <c r="B1566" t="s">
        <v>36</v>
      </c>
      <c r="C1566">
        <v>848</v>
      </c>
      <c r="D1566">
        <v>849</v>
      </c>
      <c r="E1566" t="s">
        <v>4153</v>
      </c>
      <c r="F1566">
        <v>1</v>
      </c>
      <c r="G1566">
        <v>1.4999999999999999E-2</v>
      </c>
    </row>
    <row r="1567" spans="1:7">
      <c r="A1567" t="s">
        <v>30</v>
      </c>
      <c r="B1567" t="s">
        <v>36</v>
      </c>
      <c r="C1567">
        <v>849</v>
      </c>
      <c r="D1567">
        <v>850</v>
      </c>
      <c r="E1567" t="s">
        <v>4154</v>
      </c>
      <c r="F1567">
        <v>1</v>
      </c>
      <c r="G1567">
        <v>6.0000000000000001E-3</v>
      </c>
    </row>
    <row r="1568" spans="1:7">
      <c r="A1568" t="s">
        <v>30</v>
      </c>
      <c r="B1568" t="s">
        <v>36</v>
      </c>
      <c r="C1568">
        <v>850</v>
      </c>
      <c r="D1568">
        <v>851</v>
      </c>
      <c r="E1568" t="s">
        <v>4155</v>
      </c>
      <c r="F1568">
        <v>1</v>
      </c>
      <c r="G1568">
        <v>0.36399999999999999</v>
      </c>
    </row>
    <row r="1569" spans="1:7">
      <c r="A1569" t="s">
        <v>30</v>
      </c>
      <c r="B1569" t="s">
        <v>36</v>
      </c>
      <c r="C1569">
        <v>851</v>
      </c>
      <c r="D1569">
        <v>852</v>
      </c>
      <c r="E1569" t="s">
        <v>4156</v>
      </c>
      <c r="F1569">
        <v>1</v>
      </c>
      <c r="G1569">
        <v>5.0000000000000001E-3</v>
      </c>
    </row>
    <row r="1570" spans="1:7">
      <c r="A1570" t="s">
        <v>30</v>
      </c>
      <c r="B1570" t="s">
        <v>36</v>
      </c>
      <c r="C1570">
        <v>852</v>
      </c>
      <c r="D1570">
        <v>853.3</v>
      </c>
      <c r="E1570" t="s">
        <v>4157</v>
      </c>
      <c r="F1570">
        <v>1.3</v>
      </c>
      <c r="G1570">
        <v>6.0000000000000001E-3</v>
      </c>
    </row>
    <row r="1571" spans="1:7">
      <c r="A1571" t="s">
        <v>30</v>
      </c>
      <c r="B1571" t="s">
        <v>36</v>
      </c>
      <c r="C1571">
        <v>853.3</v>
      </c>
      <c r="D1571">
        <v>854.3</v>
      </c>
      <c r="E1571" t="s">
        <v>4158</v>
      </c>
      <c r="F1571">
        <v>1</v>
      </c>
      <c r="G1571">
        <v>3.0000000000000001E-3</v>
      </c>
    </row>
    <row r="1572" spans="1:7">
      <c r="A1572" t="s">
        <v>30</v>
      </c>
      <c r="B1572" t="s">
        <v>36</v>
      </c>
      <c r="C1572">
        <v>854.3</v>
      </c>
      <c r="D1572">
        <v>855.3</v>
      </c>
      <c r="E1572" t="s">
        <v>4159</v>
      </c>
      <c r="F1572">
        <v>1</v>
      </c>
      <c r="G1572">
        <v>3.0000000000000001E-3</v>
      </c>
    </row>
    <row r="1573" spans="1:7">
      <c r="A1573" t="s">
        <v>30</v>
      </c>
      <c r="B1573" t="s">
        <v>36</v>
      </c>
      <c r="C1573">
        <v>855.3</v>
      </c>
      <c r="D1573">
        <v>856.3</v>
      </c>
      <c r="E1573" t="s">
        <v>4160</v>
      </c>
      <c r="F1573">
        <v>1</v>
      </c>
      <c r="G1573">
        <v>3.0000000000000001E-3</v>
      </c>
    </row>
    <row r="1574" spans="1:7">
      <c r="A1574" t="s">
        <v>30</v>
      </c>
      <c r="B1574" t="s">
        <v>36</v>
      </c>
      <c r="C1574">
        <v>856.3</v>
      </c>
      <c r="D1574">
        <v>857.3</v>
      </c>
      <c r="E1574" t="s">
        <v>4161</v>
      </c>
      <c r="F1574">
        <v>1</v>
      </c>
      <c r="G1574">
        <v>1.4E-2</v>
      </c>
    </row>
    <row r="1575" spans="1:7">
      <c r="A1575" t="s">
        <v>30</v>
      </c>
      <c r="B1575" t="s">
        <v>36</v>
      </c>
      <c r="C1575">
        <v>857.3</v>
      </c>
      <c r="D1575">
        <v>858.3</v>
      </c>
      <c r="E1575" t="s">
        <v>4162</v>
      </c>
      <c r="F1575">
        <v>1</v>
      </c>
      <c r="G1575">
        <v>1.2E-2</v>
      </c>
    </row>
    <row r="1576" spans="1:7">
      <c r="A1576" t="s">
        <v>30</v>
      </c>
      <c r="B1576" t="s">
        <v>36</v>
      </c>
      <c r="C1576">
        <v>858.3</v>
      </c>
      <c r="D1576">
        <v>859</v>
      </c>
      <c r="E1576" t="s">
        <v>4163</v>
      </c>
      <c r="F1576">
        <v>0.7</v>
      </c>
      <c r="G1576">
        <v>0.01</v>
      </c>
    </row>
    <row r="1577" spans="1:7">
      <c r="A1577" t="s">
        <v>30</v>
      </c>
      <c r="B1577" t="s">
        <v>36</v>
      </c>
      <c r="C1577">
        <v>859</v>
      </c>
      <c r="D1577">
        <v>860</v>
      </c>
      <c r="E1577" t="s">
        <v>4164</v>
      </c>
      <c r="F1577">
        <v>1</v>
      </c>
      <c r="G1577">
        <v>8.0000000000000002E-3</v>
      </c>
    </row>
    <row r="1578" spans="1:7">
      <c r="A1578" t="s">
        <v>30</v>
      </c>
      <c r="B1578" t="s">
        <v>36</v>
      </c>
      <c r="C1578">
        <v>860</v>
      </c>
      <c r="D1578">
        <v>861</v>
      </c>
      <c r="E1578" t="s">
        <v>4165</v>
      </c>
      <c r="F1578">
        <v>1</v>
      </c>
      <c r="G1578">
        <v>3.0000000000000001E-3</v>
      </c>
    </row>
    <row r="1579" spans="1:7">
      <c r="A1579" t="s">
        <v>30</v>
      </c>
      <c r="B1579" t="s">
        <v>36</v>
      </c>
      <c r="C1579">
        <v>861</v>
      </c>
      <c r="D1579">
        <v>862</v>
      </c>
      <c r="E1579" t="s">
        <v>4166</v>
      </c>
      <c r="F1579">
        <v>1</v>
      </c>
      <c r="G1579">
        <v>3.0000000000000001E-3</v>
      </c>
    </row>
    <row r="1580" spans="1:7">
      <c r="A1580" t="s">
        <v>30</v>
      </c>
      <c r="B1580" t="s">
        <v>36</v>
      </c>
      <c r="C1580">
        <v>862</v>
      </c>
      <c r="D1580">
        <v>863</v>
      </c>
      <c r="E1580" t="s">
        <v>4167</v>
      </c>
      <c r="F1580">
        <v>1</v>
      </c>
      <c r="G1580">
        <v>5.0000000000000001E-3</v>
      </c>
    </row>
    <row r="1581" spans="1:7">
      <c r="A1581" t="s">
        <v>30</v>
      </c>
      <c r="B1581" t="s">
        <v>36</v>
      </c>
      <c r="C1581">
        <v>863</v>
      </c>
      <c r="D1581">
        <v>864</v>
      </c>
      <c r="E1581" t="s">
        <v>4168</v>
      </c>
      <c r="F1581">
        <v>1</v>
      </c>
      <c r="G1581">
        <v>3.0000000000000001E-3</v>
      </c>
    </row>
    <row r="1582" spans="1:7">
      <c r="A1582" t="s">
        <v>30</v>
      </c>
      <c r="B1582" t="s">
        <v>36</v>
      </c>
      <c r="C1582">
        <v>864</v>
      </c>
      <c r="D1582">
        <v>865</v>
      </c>
      <c r="E1582" t="s">
        <v>4169</v>
      </c>
      <c r="F1582">
        <v>1</v>
      </c>
      <c r="G1582">
        <v>1.2E-2</v>
      </c>
    </row>
    <row r="1583" spans="1:7">
      <c r="A1583" t="s">
        <v>30</v>
      </c>
      <c r="B1583" t="s">
        <v>36</v>
      </c>
      <c r="C1583">
        <v>865</v>
      </c>
      <c r="D1583">
        <v>866</v>
      </c>
      <c r="E1583" t="s">
        <v>4170</v>
      </c>
      <c r="F1583">
        <v>1</v>
      </c>
      <c r="G1583">
        <v>6.0000000000000001E-3</v>
      </c>
    </row>
    <row r="1584" spans="1:7">
      <c r="A1584" t="s">
        <v>30</v>
      </c>
      <c r="B1584" t="s">
        <v>36</v>
      </c>
      <c r="C1584">
        <v>866</v>
      </c>
      <c r="D1584">
        <v>867</v>
      </c>
      <c r="E1584" t="s">
        <v>4171</v>
      </c>
      <c r="F1584">
        <v>1</v>
      </c>
      <c r="G1584">
        <v>1.0999999999999999E-2</v>
      </c>
    </row>
    <row r="1585" spans="1:7">
      <c r="A1585" t="s">
        <v>30</v>
      </c>
      <c r="B1585" t="s">
        <v>36</v>
      </c>
      <c r="C1585">
        <v>867</v>
      </c>
      <c r="D1585">
        <v>868</v>
      </c>
      <c r="E1585" t="s">
        <v>4172</v>
      </c>
      <c r="F1585">
        <v>1</v>
      </c>
      <c r="G1585">
        <v>8.0000000000000002E-3</v>
      </c>
    </row>
    <row r="1586" spans="1:7">
      <c r="A1586" t="s">
        <v>30</v>
      </c>
      <c r="B1586" t="s">
        <v>36</v>
      </c>
      <c r="C1586">
        <v>868</v>
      </c>
      <c r="D1586">
        <v>869</v>
      </c>
      <c r="E1586" t="s">
        <v>4173</v>
      </c>
      <c r="F1586">
        <v>1</v>
      </c>
      <c r="G1586">
        <v>1.2E-2</v>
      </c>
    </row>
    <row r="1587" spans="1:7">
      <c r="A1587" t="s">
        <v>30</v>
      </c>
      <c r="B1587" t="s">
        <v>36</v>
      </c>
      <c r="C1587">
        <v>869</v>
      </c>
      <c r="D1587">
        <v>870</v>
      </c>
      <c r="E1587" t="s">
        <v>4174</v>
      </c>
      <c r="F1587">
        <v>1</v>
      </c>
      <c r="G1587">
        <v>0.09</v>
      </c>
    </row>
    <row r="1588" spans="1:7">
      <c r="A1588" t="s">
        <v>30</v>
      </c>
      <c r="B1588" t="s">
        <v>36</v>
      </c>
      <c r="C1588">
        <v>870</v>
      </c>
      <c r="D1588">
        <v>871</v>
      </c>
      <c r="E1588" t="s">
        <v>4175</v>
      </c>
      <c r="F1588">
        <v>1</v>
      </c>
      <c r="G1588">
        <v>1.4E-2</v>
      </c>
    </row>
    <row r="1589" spans="1:7">
      <c r="A1589" t="s">
        <v>30</v>
      </c>
      <c r="B1589" t="s">
        <v>36</v>
      </c>
      <c r="C1589">
        <v>871</v>
      </c>
      <c r="D1589">
        <v>872</v>
      </c>
      <c r="E1589" t="s">
        <v>4176</v>
      </c>
      <c r="F1589">
        <v>1</v>
      </c>
      <c r="G1589">
        <v>1.2E-2</v>
      </c>
    </row>
    <row r="1590" spans="1:7">
      <c r="A1590" t="s">
        <v>30</v>
      </c>
      <c r="B1590" t="s">
        <v>36</v>
      </c>
      <c r="C1590">
        <v>872</v>
      </c>
      <c r="D1590">
        <v>873</v>
      </c>
      <c r="E1590" t="s">
        <v>4177</v>
      </c>
      <c r="F1590">
        <v>1</v>
      </c>
      <c r="G1590">
        <v>5.0000000000000001E-3</v>
      </c>
    </row>
    <row r="1591" spans="1:7">
      <c r="A1591" t="s">
        <v>30</v>
      </c>
      <c r="B1591" t="s">
        <v>36</v>
      </c>
      <c r="C1591">
        <v>873</v>
      </c>
      <c r="D1591">
        <v>874</v>
      </c>
      <c r="E1591" t="s">
        <v>4178</v>
      </c>
      <c r="F1591">
        <v>1</v>
      </c>
      <c r="G1591">
        <v>1.6E-2</v>
      </c>
    </row>
    <row r="1592" spans="1:7">
      <c r="A1592" t="s">
        <v>30</v>
      </c>
      <c r="B1592" t="s">
        <v>36</v>
      </c>
      <c r="C1592">
        <v>874</v>
      </c>
      <c r="D1592">
        <v>875</v>
      </c>
      <c r="E1592" t="s">
        <v>4179</v>
      </c>
      <c r="F1592">
        <v>1</v>
      </c>
      <c r="G1592">
        <v>3.3000000000000002E-2</v>
      </c>
    </row>
    <row r="1593" spans="1:7">
      <c r="A1593" t="s">
        <v>30</v>
      </c>
      <c r="B1593" t="s">
        <v>36</v>
      </c>
      <c r="C1593">
        <v>875</v>
      </c>
      <c r="D1593">
        <v>876</v>
      </c>
      <c r="E1593" t="s">
        <v>4180</v>
      </c>
      <c r="F1593">
        <v>1</v>
      </c>
      <c r="G1593">
        <v>0.08</v>
      </c>
    </row>
    <row r="1594" spans="1:7">
      <c r="A1594" t="s">
        <v>30</v>
      </c>
      <c r="B1594" t="s">
        <v>36</v>
      </c>
      <c r="C1594">
        <v>876</v>
      </c>
      <c r="D1594">
        <v>877</v>
      </c>
      <c r="E1594" t="s">
        <v>4181</v>
      </c>
      <c r="F1594">
        <v>1</v>
      </c>
      <c r="G1594">
        <v>7.1999999999999995E-2</v>
      </c>
    </row>
    <row r="1595" spans="1:7">
      <c r="A1595" t="s">
        <v>30</v>
      </c>
      <c r="B1595" t="s">
        <v>36</v>
      </c>
      <c r="C1595">
        <v>877</v>
      </c>
      <c r="D1595">
        <v>878</v>
      </c>
      <c r="E1595" t="s">
        <v>4182</v>
      </c>
      <c r="F1595">
        <v>1</v>
      </c>
      <c r="G1595">
        <v>0.48799999999999999</v>
      </c>
    </row>
    <row r="1596" spans="1:7">
      <c r="A1596" t="s">
        <v>30</v>
      </c>
      <c r="B1596" t="s">
        <v>36</v>
      </c>
      <c r="C1596">
        <v>878</v>
      </c>
      <c r="D1596">
        <v>878.8</v>
      </c>
      <c r="E1596" t="s">
        <v>4183</v>
      </c>
      <c r="F1596">
        <v>0.8</v>
      </c>
      <c r="G1596">
        <v>1.9E-2</v>
      </c>
    </row>
    <row r="1597" spans="1:7">
      <c r="A1597" t="s">
        <v>30</v>
      </c>
      <c r="B1597" t="s">
        <v>36</v>
      </c>
      <c r="C1597">
        <v>878.8</v>
      </c>
      <c r="D1597">
        <v>879.5</v>
      </c>
      <c r="E1597" t="s">
        <v>4184</v>
      </c>
      <c r="F1597">
        <v>0.7</v>
      </c>
      <c r="G1597">
        <v>1.2E-2</v>
      </c>
    </row>
    <row r="1598" spans="1:7">
      <c r="A1598" t="s">
        <v>30</v>
      </c>
      <c r="B1598" t="s">
        <v>36</v>
      </c>
      <c r="C1598">
        <v>879.5</v>
      </c>
      <c r="D1598">
        <v>880.3</v>
      </c>
      <c r="E1598" t="s">
        <v>4185</v>
      </c>
      <c r="F1598">
        <v>0.8</v>
      </c>
      <c r="G1598">
        <v>1.2E-2</v>
      </c>
    </row>
    <row r="1599" spans="1:7">
      <c r="A1599" t="s">
        <v>30</v>
      </c>
      <c r="B1599" t="s">
        <v>36</v>
      </c>
      <c r="C1599">
        <v>880.3</v>
      </c>
      <c r="D1599">
        <v>881</v>
      </c>
      <c r="E1599" t="s">
        <v>4186</v>
      </c>
      <c r="F1599">
        <v>0.7</v>
      </c>
      <c r="G1599">
        <v>2.4E-2</v>
      </c>
    </row>
    <row r="1600" spans="1:7">
      <c r="A1600" t="s">
        <v>30</v>
      </c>
      <c r="B1600" t="s">
        <v>36</v>
      </c>
      <c r="C1600">
        <v>881</v>
      </c>
      <c r="D1600">
        <v>882</v>
      </c>
      <c r="E1600" t="s">
        <v>4187</v>
      </c>
      <c r="F1600">
        <v>1</v>
      </c>
      <c r="G1600">
        <v>1.7000000000000001E-2</v>
      </c>
    </row>
    <row r="1601" spans="1:7">
      <c r="A1601" t="s">
        <v>30</v>
      </c>
      <c r="B1601" t="s">
        <v>36</v>
      </c>
      <c r="C1601">
        <v>882</v>
      </c>
      <c r="D1601">
        <v>883</v>
      </c>
      <c r="E1601" t="s">
        <v>4188</v>
      </c>
      <c r="F1601">
        <v>1</v>
      </c>
      <c r="G1601">
        <v>2.5999999999999999E-2</v>
      </c>
    </row>
    <row r="1602" spans="1:7">
      <c r="A1602" t="s">
        <v>30</v>
      </c>
      <c r="B1602" t="s">
        <v>36</v>
      </c>
      <c r="C1602">
        <v>883</v>
      </c>
      <c r="D1602">
        <v>884</v>
      </c>
      <c r="E1602" t="s">
        <v>4189</v>
      </c>
      <c r="F1602">
        <v>1</v>
      </c>
      <c r="G1602">
        <v>1.0999999999999999E-2</v>
      </c>
    </row>
    <row r="1603" spans="1:7">
      <c r="A1603" t="s">
        <v>30</v>
      </c>
      <c r="B1603" t="s">
        <v>36</v>
      </c>
      <c r="C1603">
        <v>884</v>
      </c>
      <c r="D1603">
        <v>885</v>
      </c>
      <c r="E1603" t="s">
        <v>4190</v>
      </c>
      <c r="F1603">
        <v>1</v>
      </c>
      <c r="G1603">
        <v>1.0999999999999999E-2</v>
      </c>
    </row>
    <row r="1604" spans="1:7">
      <c r="A1604" t="s">
        <v>30</v>
      </c>
      <c r="B1604" t="s">
        <v>36</v>
      </c>
      <c r="C1604">
        <v>885</v>
      </c>
      <c r="D1604">
        <v>886</v>
      </c>
      <c r="E1604" t="s">
        <v>4191</v>
      </c>
      <c r="F1604">
        <v>1</v>
      </c>
      <c r="G1604">
        <v>1.4999999999999999E-2</v>
      </c>
    </row>
    <row r="1605" spans="1:7">
      <c r="A1605" t="s">
        <v>30</v>
      </c>
      <c r="B1605" t="s">
        <v>36</v>
      </c>
      <c r="C1605">
        <v>886</v>
      </c>
      <c r="D1605">
        <v>887</v>
      </c>
      <c r="E1605" t="s">
        <v>4192</v>
      </c>
      <c r="F1605">
        <v>1</v>
      </c>
      <c r="G1605">
        <v>1.0999999999999999E-2</v>
      </c>
    </row>
    <row r="1606" spans="1:7">
      <c r="A1606" t="s">
        <v>30</v>
      </c>
      <c r="B1606" t="s">
        <v>36</v>
      </c>
      <c r="C1606">
        <v>887</v>
      </c>
      <c r="D1606">
        <v>888</v>
      </c>
      <c r="E1606" t="s">
        <v>4193</v>
      </c>
      <c r="F1606">
        <v>1</v>
      </c>
      <c r="G1606">
        <v>1.2E-2</v>
      </c>
    </row>
    <row r="1607" spans="1:7">
      <c r="A1607" t="s">
        <v>30</v>
      </c>
      <c r="B1607" t="s">
        <v>36</v>
      </c>
      <c r="C1607">
        <v>888</v>
      </c>
      <c r="D1607">
        <v>889.5</v>
      </c>
      <c r="E1607" t="s">
        <v>4194</v>
      </c>
      <c r="F1607">
        <v>1.5</v>
      </c>
      <c r="G1607">
        <v>8.9999999999999993E-3</v>
      </c>
    </row>
    <row r="1608" spans="1:7">
      <c r="A1608" t="s">
        <v>30</v>
      </c>
      <c r="B1608" t="s">
        <v>36</v>
      </c>
      <c r="C1608">
        <v>889.5</v>
      </c>
      <c r="D1608">
        <v>891</v>
      </c>
      <c r="E1608" t="s">
        <v>4195</v>
      </c>
      <c r="F1608">
        <v>1.5</v>
      </c>
      <c r="G1608">
        <v>7.0000000000000001E-3</v>
      </c>
    </row>
    <row r="1609" spans="1:7">
      <c r="A1609" t="s">
        <v>30</v>
      </c>
      <c r="B1609" t="s">
        <v>36</v>
      </c>
      <c r="C1609">
        <v>891</v>
      </c>
      <c r="D1609">
        <v>892.5</v>
      </c>
      <c r="E1609" t="s">
        <v>4196</v>
      </c>
      <c r="F1609">
        <v>1.5</v>
      </c>
      <c r="G1609">
        <v>1.0999999999999999E-2</v>
      </c>
    </row>
    <row r="1610" spans="1:7">
      <c r="A1610" t="s">
        <v>30</v>
      </c>
      <c r="B1610" t="s">
        <v>36</v>
      </c>
      <c r="C1610">
        <v>892.5</v>
      </c>
      <c r="D1610">
        <v>894</v>
      </c>
      <c r="E1610" t="s">
        <v>4197</v>
      </c>
      <c r="F1610">
        <v>1.5</v>
      </c>
      <c r="G1610">
        <v>1.6E-2</v>
      </c>
    </row>
    <row r="1611" spans="1:7">
      <c r="A1611" t="s">
        <v>30</v>
      </c>
      <c r="B1611" t="s">
        <v>36</v>
      </c>
      <c r="C1611">
        <v>894</v>
      </c>
      <c r="D1611">
        <v>895</v>
      </c>
      <c r="E1611" t="s">
        <v>4198</v>
      </c>
      <c r="F1611">
        <v>1</v>
      </c>
      <c r="G1611">
        <v>0.98299999999999998</v>
      </c>
    </row>
    <row r="1612" spans="1:7">
      <c r="A1612" t="s">
        <v>30</v>
      </c>
      <c r="B1612" t="s">
        <v>36</v>
      </c>
      <c r="C1612">
        <v>895</v>
      </c>
      <c r="D1612">
        <v>896.5</v>
      </c>
      <c r="E1612" t="s">
        <v>4199</v>
      </c>
      <c r="F1612">
        <v>1.5</v>
      </c>
      <c r="G1612">
        <v>0.31</v>
      </c>
    </row>
    <row r="1613" spans="1:7">
      <c r="A1613" t="s">
        <v>30</v>
      </c>
      <c r="B1613" t="s">
        <v>36</v>
      </c>
      <c r="C1613">
        <v>896.5</v>
      </c>
      <c r="D1613">
        <v>898</v>
      </c>
      <c r="E1613" t="s">
        <v>4200</v>
      </c>
      <c r="F1613">
        <v>1.5</v>
      </c>
      <c r="G1613">
        <v>8.4000000000000005E-2</v>
      </c>
    </row>
    <row r="1614" spans="1:7">
      <c r="A1614" t="s">
        <v>30</v>
      </c>
      <c r="B1614" t="s">
        <v>36</v>
      </c>
      <c r="C1614">
        <v>898</v>
      </c>
      <c r="D1614">
        <v>899.5</v>
      </c>
      <c r="E1614" t="s">
        <v>4201</v>
      </c>
      <c r="F1614">
        <v>1.5</v>
      </c>
      <c r="G1614">
        <v>0.122</v>
      </c>
    </row>
    <row r="1615" spans="1:7">
      <c r="A1615" t="s">
        <v>30</v>
      </c>
      <c r="B1615" t="s">
        <v>36</v>
      </c>
      <c r="C1615">
        <v>899.5</v>
      </c>
      <c r="D1615">
        <v>901</v>
      </c>
      <c r="E1615" t="s">
        <v>4202</v>
      </c>
      <c r="F1615">
        <v>1.5</v>
      </c>
      <c r="G1615">
        <v>0.70099999999999996</v>
      </c>
    </row>
    <row r="1616" spans="1:7">
      <c r="A1616" t="s">
        <v>30</v>
      </c>
      <c r="B1616" t="s">
        <v>36</v>
      </c>
      <c r="C1616">
        <v>901</v>
      </c>
      <c r="D1616">
        <v>902.5</v>
      </c>
      <c r="E1616" t="s">
        <v>4203</v>
      </c>
      <c r="F1616">
        <v>1.5</v>
      </c>
      <c r="G1616">
        <v>0.372</v>
      </c>
    </row>
    <row r="1617" spans="1:7">
      <c r="A1617" t="s">
        <v>30</v>
      </c>
      <c r="B1617" t="s">
        <v>36</v>
      </c>
      <c r="C1617">
        <v>902.5</v>
      </c>
      <c r="D1617">
        <v>904</v>
      </c>
      <c r="E1617" t="s">
        <v>4204</v>
      </c>
      <c r="F1617">
        <v>1.5</v>
      </c>
      <c r="G1617">
        <v>0.48599999999999999</v>
      </c>
    </row>
    <row r="1618" spans="1:7">
      <c r="A1618" t="s">
        <v>30</v>
      </c>
      <c r="B1618" t="s">
        <v>36</v>
      </c>
      <c r="C1618">
        <v>904</v>
      </c>
      <c r="D1618">
        <v>905.5</v>
      </c>
      <c r="E1618" t="s">
        <v>4205</v>
      </c>
      <c r="F1618">
        <v>1.5</v>
      </c>
      <c r="G1618">
        <v>0.66900000000000004</v>
      </c>
    </row>
    <row r="1619" spans="1:7">
      <c r="A1619" t="s">
        <v>30</v>
      </c>
      <c r="B1619" t="s">
        <v>36</v>
      </c>
      <c r="C1619">
        <v>905.5</v>
      </c>
      <c r="D1619">
        <v>907</v>
      </c>
      <c r="E1619" t="s">
        <v>4206</v>
      </c>
      <c r="F1619">
        <v>1.5</v>
      </c>
      <c r="G1619">
        <v>0.17199999999999999</v>
      </c>
    </row>
    <row r="1620" spans="1:7">
      <c r="A1620" t="s">
        <v>30</v>
      </c>
      <c r="B1620" t="s">
        <v>36</v>
      </c>
      <c r="C1620">
        <v>907</v>
      </c>
      <c r="D1620">
        <v>908</v>
      </c>
      <c r="E1620" t="s">
        <v>4207</v>
      </c>
      <c r="F1620">
        <v>1</v>
      </c>
      <c r="G1620">
        <v>0.376</v>
      </c>
    </row>
    <row r="1621" spans="1:7">
      <c r="A1621" t="s">
        <v>30</v>
      </c>
      <c r="B1621" t="s">
        <v>36</v>
      </c>
      <c r="C1621">
        <v>908</v>
      </c>
      <c r="D1621">
        <v>909.3</v>
      </c>
      <c r="E1621" t="s">
        <v>4208</v>
      </c>
      <c r="F1621">
        <v>1.3</v>
      </c>
      <c r="G1621">
        <v>5.6000000000000001E-2</v>
      </c>
    </row>
    <row r="1622" spans="1:7">
      <c r="A1622" t="s">
        <v>30</v>
      </c>
      <c r="B1622" t="s">
        <v>36</v>
      </c>
      <c r="C1622">
        <v>909.3</v>
      </c>
      <c r="D1622">
        <v>910.6</v>
      </c>
      <c r="E1622" t="s">
        <v>4209</v>
      </c>
      <c r="F1622">
        <v>1.3</v>
      </c>
      <c r="G1622">
        <v>0.95699999999999996</v>
      </c>
    </row>
    <row r="1623" spans="1:7">
      <c r="A1623" t="s">
        <v>30</v>
      </c>
      <c r="B1623" t="s">
        <v>36</v>
      </c>
      <c r="C1623">
        <v>910.6</v>
      </c>
      <c r="D1623">
        <v>912</v>
      </c>
      <c r="E1623" t="s">
        <v>4210</v>
      </c>
      <c r="F1623">
        <v>1.4</v>
      </c>
      <c r="G1623">
        <v>2.34</v>
      </c>
    </row>
    <row r="1624" spans="1:7">
      <c r="A1624" t="s">
        <v>30</v>
      </c>
      <c r="B1624" t="s">
        <v>36</v>
      </c>
      <c r="C1624">
        <v>912</v>
      </c>
      <c r="D1624">
        <v>913.5</v>
      </c>
      <c r="E1624" t="s">
        <v>4211</v>
      </c>
      <c r="F1624">
        <v>1.5</v>
      </c>
      <c r="G1624">
        <v>5.1999999999999998E-2</v>
      </c>
    </row>
    <row r="1625" spans="1:7">
      <c r="A1625" t="s">
        <v>30</v>
      </c>
      <c r="B1625" t="s">
        <v>36</v>
      </c>
      <c r="C1625">
        <v>913.5</v>
      </c>
      <c r="D1625">
        <v>914.5</v>
      </c>
      <c r="E1625" t="s">
        <v>4212</v>
      </c>
      <c r="F1625">
        <v>1</v>
      </c>
      <c r="G1625">
        <v>0.624</v>
      </c>
    </row>
    <row r="1626" spans="1:7">
      <c r="A1626" t="s">
        <v>30</v>
      </c>
      <c r="B1626" t="s">
        <v>36</v>
      </c>
      <c r="C1626">
        <v>914.5</v>
      </c>
      <c r="D1626">
        <v>916</v>
      </c>
      <c r="E1626" t="s">
        <v>4213</v>
      </c>
      <c r="F1626">
        <v>1.5</v>
      </c>
      <c r="G1626">
        <v>7.0000000000000001E-3</v>
      </c>
    </row>
    <row r="1627" spans="1:7">
      <c r="A1627" t="s">
        <v>30</v>
      </c>
      <c r="B1627" t="s">
        <v>36</v>
      </c>
      <c r="C1627">
        <v>916</v>
      </c>
      <c r="D1627">
        <v>917</v>
      </c>
      <c r="E1627" t="s">
        <v>4214</v>
      </c>
      <c r="F1627">
        <v>1</v>
      </c>
      <c r="G1627">
        <v>9.0999999999999998E-2</v>
      </c>
    </row>
    <row r="1628" spans="1:7">
      <c r="A1628" t="s">
        <v>30</v>
      </c>
      <c r="B1628" t="s">
        <v>36</v>
      </c>
      <c r="C1628">
        <v>917</v>
      </c>
      <c r="D1628">
        <v>917.5</v>
      </c>
      <c r="E1628" t="s">
        <v>4215</v>
      </c>
      <c r="F1628">
        <v>0.5</v>
      </c>
      <c r="G1628">
        <v>28.1</v>
      </c>
    </row>
    <row r="1629" spans="1:7">
      <c r="A1629" t="s">
        <v>30</v>
      </c>
      <c r="B1629" t="s">
        <v>36</v>
      </c>
      <c r="C1629">
        <v>917.5</v>
      </c>
      <c r="D1629">
        <v>918.5</v>
      </c>
      <c r="E1629" t="s">
        <v>4216</v>
      </c>
      <c r="F1629">
        <v>1</v>
      </c>
      <c r="G1629">
        <v>0.10299999999999999</v>
      </c>
    </row>
    <row r="1630" spans="1:7">
      <c r="A1630" t="s">
        <v>30</v>
      </c>
      <c r="B1630" t="s">
        <v>36</v>
      </c>
      <c r="C1630">
        <v>918.5</v>
      </c>
      <c r="D1630">
        <v>920</v>
      </c>
      <c r="E1630" t="s">
        <v>4217</v>
      </c>
      <c r="F1630">
        <v>1.5</v>
      </c>
      <c r="G1630">
        <v>1.4999999999999999E-2</v>
      </c>
    </row>
    <row r="1631" spans="1:7">
      <c r="A1631" t="s">
        <v>30</v>
      </c>
      <c r="B1631" t="s">
        <v>36</v>
      </c>
      <c r="C1631">
        <v>920</v>
      </c>
      <c r="D1631">
        <v>921.5</v>
      </c>
      <c r="E1631" t="s">
        <v>4218</v>
      </c>
      <c r="F1631">
        <v>1.5</v>
      </c>
      <c r="G1631">
        <v>7.3999999999999996E-2</v>
      </c>
    </row>
    <row r="1632" spans="1:7">
      <c r="A1632" t="s">
        <v>30</v>
      </c>
      <c r="B1632" t="s">
        <v>36</v>
      </c>
      <c r="C1632">
        <v>921.5</v>
      </c>
      <c r="D1632">
        <v>923</v>
      </c>
      <c r="E1632" t="s">
        <v>4219</v>
      </c>
      <c r="F1632">
        <v>1.5</v>
      </c>
      <c r="G1632">
        <v>2.17</v>
      </c>
    </row>
    <row r="1633" spans="1:7">
      <c r="A1633" t="s">
        <v>30</v>
      </c>
      <c r="B1633" t="s">
        <v>36</v>
      </c>
      <c r="C1633">
        <v>923</v>
      </c>
      <c r="D1633">
        <v>924.5</v>
      </c>
      <c r="E1633" t="s">
        <v>4220</v>
      </c>
      <c r="F1633">
        <v>1.5</v>
      </c>
      <c r="G1633">
        <v>3.2000000000000001E-2</v>
      </c>
    </row>
    <row r="1634" spans="1:7">
      <c r="A1634" t="s">
        <v>30</v>
      </c>
      <c r="B1634" t="s">
        <v>36</v>
      </c>
      <c r="C1634">
        <v>924.5</v>
      </c>
      <c r="D1634">
        <v>926</v>
      </c>
      <c r="E1634" t="s">
        <v>4221</v>
      </c>
      <c r="F1634">
        <v>1.5</v>
      </c>
      <c r="G1634">
        <v>1.4950000000000001</v>
      </c>
    </row>
    <row r="1635" spans="1:7">
      <c r="A1635" t="s">
        <v>30</v>
      </c>
      <c r="B1635" t="s">
        <v>36</v>
      </c>
      <c r="C1635">
        <v>926</v>
      </c>
      <c r="D1635">
        <v>927</v>
      </c>
      <c r="E1635" t="s">
        <v>4222</v>
      </c>
      <c r="F1635">
        <v>1</v>
      </c>
      <c r="G1635">
        <v>1.08</v>
      </c>
    </row>
    <row r="1636" spans="1:7">
      <c r="A1636" t="s">
        <v>30</v>
      </c>
      <c r="B1636" t="s">
        <v>36</v>
      </c>
      <c r="C1636">
        <v>927</v>
      </c>
      <c r="D1636">
        <v>928.5</v>
      </c>
      <c r="E1636" t="s">
        <v>4223</v>
      </c>
      <c r="F1636">
        <v>1.5</v>
      </c>
      <c r="G1636">
        <v>4.8000000000000001E-2</v>
      </c>
    </row>
    <row r="1637" spans="1:7">
      <c r="A1637" t="s">
        <v>30</v>
      </c>
      <c r="B1637" t="s">
        <v>36</v>
      </c>
      <c r="C1637">
        <v>928.5</v>
      </c>
      <c r="D1637">
        <v>930</v>
      </c>
      <c r="E1637" t="s">
        <v>4224</v>
      </c>
      <c r="F1637">
        <v>1.5</v>
      </c>
      <c r="G1637">
        <v>0.20200000000000001</v>
      </c>
    </row>
    <row r="1638" spans="1:7">
      <c r="A1638" t="s">
        <v>30</v>
      </c>
      <c r="B1638" t="s">
        <v>36</v>
      </c>
      <c r="C1638">
        <v>930</v>
      </c>
      <c r="D1638">
        <v>931.5</v>
      </c>
      <c r="E1638" t="s">
        <v>4225</v>
      </c>
      <c r="F1638">
        <v>1.5</v>
      </c>
      <c r="G1638">
        <v>0.36299999999999999</v>
      </c>
    </row>
    <row r="1639" spans="1:7">
      <c r="A1639" t="s">
        <v>30</v>
      </c>
      <c r="B1639" t="s">
        <v>36</v>
      </c>
      <c r="C1639">
        <v>931.5</v>
      </c>
      <c r="D1639">
        <v>933</v>
      </c>
      <c r="E1639" t="s">
        <v>4226</v>
      </c>
      <c r="F1639">
        <v>1.5</v>
      </c>
      <c r="G1639">
        <v>2.61</v>
      </c>
    </row>
    <row r="1640" spans="1:7">
      <c r="A1640" t="s">
        <v>30</v>
      </c>
      <c r="B1640" t="s">
        <v>36</v>
      </c>
      <c r="C1640">
        <v>933</v>
      </c>
      <c r="D1640">
        <v>934.5</v>
      </c>
      <c r="E1640" t="s">
        <v>4227</v>
      </c>
      <c r="F1640">
        <v>1.5</v>
      </c>
      <c r="G1640">
        <v>0.2</v>
      </c>
    </row>
    <row r="1641" spans="1:7">
      <c r="A1641" t="s">
        <v>30</v>
      </c>
      <c r="B1641" t="s">
        <v>36</v>
      </c>
      <c r="C1641">
        <v>934.5</v>
      </c>
      <c r="D1641">
        <v>936</v>
      </c>
      <c r="E1641" t="s">
        <v>4228</v>
      </c>
      <c r="F1641">
        <v>1.5</v>
      </c>
      <c r="G1641">
        <v>0.80600000000000005</v>
      </c>
    </row>
    <row r="1642" spans="1:7">
      <c r="A1642" t="s">
        <v>30</v>
      </c>
      <c r="B1642" t="s">
        <v>36</v>
      </c>
      <c r="C1642">
        <v>936</v>
      </c>
      <c r="D1642">
        <v>937.5</v>
      </c>
      <c r="E1642" t="s">
        <v>4229</v>
      </c>
      <c r="F1642">
        <v>1.5</v>
      </c>
      <c r="G1642">
        <v>0.246</v>
      </c>
    </row>
    <row r="1643" spans="1:7">
      <c r="A1643" t="s">
        <v>30</v>
      </c>
      <c r="B1643" t="s">
        <v>36</v>
      </c>
      <c r="C1643">
        <v>937.5</v>
      </c>
      <c r="D1643">
        <v>939</v>
      </c>
      <c r="E1643" t="s">
        <v>4230</v>
      </c>
      <c r="F1643">
        <v>1.5</v>
      </c>
      <c r="G1643">
        <v>0.13300000000000001</v>
      </c>
    </row>
    <row r="1644" spans="1:7">
      <c r="A1644" t="s">
        <v>30</v>
      </c>
      <c r="B1644" t="s">
        <v>36</v>
      </c>
      <c r="C1644">
        <v>939</v>
      </c>
      <c r="D1644">
        <v>940.5</v>
      </c>
      <c r="E1644" t="s">
        <v>4231</v>
      </c>
      <c r="F1644">
        <v>1.5</v>
      </c>
      <c r="G1644">
        <v>0.52600000000000002</v>
      </c>
    </row>
    <row r="1645" spans="1:7">
      <c r="A1645" t="s">
        <v>30</v>
      </c>
      <c r="B1645" t="s">
        <v>36</v>
      </c>
      <c r="C1645">
        <v>940.5</v>
      </c>
      <c r="D1645">
        <v>942</v>
      </c>
      <c r="E1645" t="s">
        <v>4232</v>
      </c>
      <c r="F1645">
        <v>1.5</v>
      </c>
      <c r="G1645">
        <v>0.90500000000000003</v>
      </c>
    </row>
    <row r="1646" spans="1:7">
      <c r="A1646" t="s">
        <v>30</v>
      </c>
      <c r="B1646" t="s">
        <v>36</v>
      </c>
      <c r="C1646">
        <v>942</v>
      </c>
      <c r="D1646">
        <v>943.5</v>
      </c>
      <c r="E1646" t="s">
        <v>4233</v>
      </c>
      <c r="F1646">
        <v>1.5</v>
      </c>
      <c r="G1646">
        <v>0.81799999999999995</v>
      </c>
    </row>
    <row r="1647" spans="1:7">
      <c r="A1647" t="s">
        <v>30</v>
      </c>
      <c r="B1647" t="s">
        <v>36</v>
      </c>
      <c r="C1647">
        <v>943.5</v>
      </c>
      <c r="D1647">
        <v>945</v>
      </c>
      <c r="E1647" t="s">
        <v>4234</v>
      </c>
      <c r="F1647">
        <v>1.5</v>
      </c>
      <c r="G1647">
        <v>1.2250000000000001</v>
      </c>
    </row>
    <row r="1648" spans="1:7">
      <c r="A1648" t="s">
        <v>30</v>
      </c>
      <c r="B1648" t="s">
        <v>36</v>
      </c>
      <c r="C1648">
        <v>945</v>
      </c>
      <c r="D1648">
        <v>946.5</v>
      </c>
      <c r="E1648" t="s">
        <v>4235</v>
      </c>
      <c r="F1648">
        <v>1.5</v>
      </c>
      <c r="G1648">
        <v>0.64800000000000002</v>
      </c>
    </row>
    <row r="1649" spans="1:7">
      <c r="A1649" t="s">
        <v>30</v>
      </c>
      <c r="B1649" t="s">
        <v>36</v>
      </c>
      <c r="C1649">
        <v>946.5</v>
      </c>
      <c r="D1649">
        <v>947.5</v>
      </c>
      <c r="E1649" t="s">
        <v>4236</v>
      </c>
      <c r="F1649">
        <v>1</v>
      </c>
      <c r="G1649">
        <v>0.27300000000000002</v>
      </c>
    </row>
    <row r="1650" spans="1:7">
      <c r="A1650" t="s">
        <v>30</v>
      </c>
      <c r="B1650" t="s">
        <v>36</v>
      </c>
      <c r="C1650">
        <v>947.5</v>
      </c>
      <c r="D1650">
        <v>949</v>
      </c>
      <c r="E1650" t="s">
        <v>4237</v>
      </c>
      <c r="F1650">
        <v>1.5</v>
      </c>
      <c r="G1650">
        <v>0.26600000000000001</v>
      </c>
    </row>
    <row r="1651" spans="1:7">
      <c r="A1651" t="s">
        <v>30</v>
      </c>
      <c r="B1651" t="s">
        <v>36</v>
      </c>
      <c r="C1651">
        <v>949</v>
      </c>
      <c r="D1651">
        <v>950.5</v>
      </c>
      <c r="E1651" t="s">
        <v>4238</v>
      </c>
      <c r="F1651">
        <v>1.5</v>
      </c>
      <c r="G1651">
        <v>1.7749999999999999</v>
      </c>
    </row>
    <row r="1652" spans="1:7">
      <c r="A1652" t="s">
        <v>30</v>
      </c>
      <c r="B1652" t="s">
        <v>36</v>
      </c>
      <c r="C1652">
        <v>950.5</v>
      </c>
      <c r="D1652">
        <v>952</v>
      </c>
      <c r="E1652" t="s">
        <v>4239</v>
      </c>
      <c r="F1652">
        <v>1.5</v>
      </c>
      <c r="G1652">
        <v>0.63800000000000001</v>
      </c>
    </row>
    <row r="1653" spans="1:7">
      <c r="A1653" t="s">
        <v>30</v>
      </c>
      <c r="B1653" t="s">
        <v>36</v>
      </c>
      <c r="C1653">
        <v>952</v>
      </c>
      <c r="D1653">
        <v>953</v>
      </c>
      <c r="E1653" t="s">
        <v>4240</v>
      </c>
      <c r="F1653">
        <v>1</v>
      </c>
      <c r="G1653">
        <v>2.89</v>
      </c>
    </row>
    <row r="1654" spans="1:7">
      <c r="A1654" t="s">
        <v>30</v>
      </c>
      <c r="B1654" t="s">
        <v>36</v>
      </c>
      <c r="C1654">
        <v>953</v>
      </c>
      <c r="D1654">
        <v>954.1</v>
      </c>
      <c r="E1654" t="s">
        <v>4241</v>
      </c>
      <c r="F1654">
        <v>1.1000000000000001</v>
      </c>
      <c r="G1654">
        <v>1.1850000000000001</v>
      </c>
    </row>
    <row r="1655" spans="1:7">
      <c r="A1655" t="s">
        <v>30</v>
      </c>
      <c r="B1655" t="s">
        <v>36</v>
      </c>
      <c r="C1655">
        <v>954.1</v>
      </c>
      <c r="D1655">
        <v>955.2</v>
      </c>
      <c r="E1655" t="s">
        <v>4242</v>
      </c>
      <c r="F1655">
        <v>1.1000000000000001</v>
      </c>
      <c r="G1655">
        <v>0.54400000000000004</v>
      </c>
    </row>
    <row r="1656" spans="1:7">
      <c r="A1656" t="s">
        <v>30</v>
      </c>
      <c r="B1656" t="s">
        <v>36</v>
      </c>
      <c r="C1656">
        <v>955.2</v>
      </c>
      <c r="D1656">
        <v>956.5</v>
      </c>
      <c r="E1656" t="s">
        <v>4243</v>
      </c>
      <c r="F1656">
        <v>1.3</v>
      </c>
      <c r="G1656">
        <v>0.373</v>
      </c>
    </row>
    <row r="1657" spans="1:7">
      <c r="A1657" t="s">
        <v>30</v>
      </c>
      <c r="B1657" t="s">
        <v>36</v>
      </c>
      <c r="C1657">
        <v>956.5</v>
      </c>
      <c r="D1657">
        <v>957.5</v>
      </c>
      <c r="E1657" t="s">
        <v>4244</v>
      </c>
      <c r="F1657">
        <v>1</v>
      </c>
      <c r="G1657">
        <v>0.22600000000000001</v>
      </c>
    </row>
    <row r="1658" spans="1:7">
      <c r="A1658" t="s">
        <v>30</v>
      </c>
      <c r="B1658" t="s">
        <v>36</v>
      </c>
      <c r="C1658">
        <v>957.5</v>
      </c>
      <c r="D1658">
        <v>959</v>
      </c>
      <c r="E1658" t="s">
        <v>4245</v>
      </c>
      <c r="F1658">
        <v>1.5</v>
      </c>
      <c r="G1658">
        <v>0.91100000000000003</v>
      </c>
    </row>
    <row r="1659" spans="1:7">
      <c r="A1659" t="s">
        <v>30</v>
      </c>
      <c r="B1659" t="s">
        <v>36</v>
      </c>
      <c r="C1659">
        <v>959</v>
      </c>
      <c r="D1659">
        <v>960.4</v>
      </c>
      <c r="E1659" t="s">
        <v>4246</v>
      </c>
      <c r="F1659">
        <v>1.4</v>
      </c>
      <c r="G1659">
        <v>0.191</v>
      </c>
    </row>
    <row r="1660" spans="1:7">
      <c r="A1660" t="s">
        <v>30</v>
      </c>
      <c r="B1660" t="s">
        <v>36</v>
      </c>
      <c r="C1660">
        <v>960.4</v>
      </c>
      <c r="D1660">
        <v>961.4</v>
      </c>
      <c r="E1660" t="s">
        <v>4247</v>
      </c>
      <c r="F1660">
        <v>1</v>
      </c>
      <c r="G1660">
        <v>0.48299999999999998</v>
      </c>
    </row>
    <row r="1661" spans="1:7">
      <c r="A1661" t="s">
        <v>30</v>
      </c>
      <c r="B1661" t="s">
        <v>36</v>
      </c>
      <c r="C1661">
        <v>961.4</v>
      </c>
      <c r="D1661">
        <v>962.5</v>
      </c>
      <c r="E1661" t="s">
        <v>4248</v>
      </c>
      <c r="F1661">
        <v>1.1000000000000001</v>
      </c>
      <c r="G1661">
        <v>3.0000000000000001E-3</v>
      </c>
    </row>
    <row r="1662" spans="1:7">
      <c r="A1662" t="s">
        <v>30</v>
      </c>
      <c r="B1662" t="s">
        <v>36</v>
      </c>
      <c r="C1662">
        <v>962.5</v>
      </c>
      <c r="D1662">
        <v>964</v>
      </c>
      <c r="E1662" t="s">
        <v>4249</v>
      </c>
      <c r="F1662">
        <v>1.5</v>
      </c>
      <c r="G1662">
        <v>3.0000000000000001E-3</v>
      </c>
    </row>
    <row r="1663" spans="1:7">
      <c r="A1663" t="s">
        <v>30</v>
      </c>
      <c r="B1663" t="s">
        <v>36</v>
      </c>
      <c r="C1663">
        <v>964</v>
      </c>
      <c r="D1663">
        <v>965.5</v>
      </c>
      <c r="E1663" t="s">
        <v>4250</v>
      </c>
      <c r="F1663">
        <v>1.5</v>
      </c>
      <c r="G1663">
        <v>8.9999999999999993E-3</v>
      </c>
    </row>
    <row r="1664" spans="1:7">
      <c r="A1664" t="s">
        <v>30</v>
      </c>
      <c r="B1664" t="s">
        <v>36</v>
      </c>
      <c r="C1664">
        <v>965.5</v>
      </c>
      <c r="D1664">
        <v>967</v>
      </c>
      <c r="E1664" t="s">
        <v>4251</v>
      </c>
      <c r="F1664">
        <v>1.5</v>
      </c>
      <c r="G1664">
        <v>5.0000000000000001E-3</v>
      </c>
    </row>
    <row r="1665" spans="1:7">
      <c r="A1665" t="s">
        <v>30</v>
      </c>
      <c r="B1665" t="s">
        <v>36</v>
      </c>
      <c r="C1665">
        <v>967</v>
      </c>
      <c r="D1665">
        <v>968.5</v>
      </c>
      <c r="E1665" t="s">
        <v>4252</v>
      </c>
      <c r="F1665">
        <v>1.5</v>
      </c>
      <c r="G1665">
        <v>4.4999999999999998E-2</v>
      </c>
    </row>
    <row r="1666" spans="1:7">
      <c r="A1666" t="s">
        <v>30</v>
      </c>
      <c r="B1666" t="s">
        <v>36</v>
      </c>
      <c r="C1666">
        <v>968.5</v>
      </c>
      <c r="D1666">
        <v>969.9</v>
      </c>
      <c r="E1666" t="s">
        <v>4253</v>
      </c>
      <c r="F1666">
        <v>1.4</v>
      </c>
      <c r="G1666">
        <v>2.7E-2</v>
      </c>
    </row>
    <row r="1667" spans="1:7">
      <c r="A1667" t="s">
        <v>30</v>
      </c>
      <c r="B1667" t="s">
        <v>36</v>
      </c>
      <c r="C1667">
        <v>969.9</v>
      </c>
      <c r="D1667">
        <v>970.9</v>
      </c>
      <c r="E1667" t="s">
        <v>4254</v>
      </c>
      <c r="F1667">
        <v>1</v>
      </c>
      <c r="G1667">
        <v>0.28999999999999998</v>
      </c>
    </row>
    <row r="1668" spans="1:7">
      <c r="A1668" t="s">
        <v>30</v>
      </c>
      <c r="B1668" t="s">
        <v>37</v>
      </c>
      <c r="C1668">
        <v>604.9</v>
      </c>
      <c r="D1668">
        <v>605.9</v>
      </c>
      <c r="E1668" t="s">
        <v>4255</v>
      </c>
      <c r="F1668">
        <v>1</v>
      </c>
      <c r="G1668">
        <v>4.9000000000000002E-2</v>
      </c>
    </row>
    <row r="1669" spans="1:7">
      <c r="A1669" t="s">
        <v>30</v>
      </c>
      <c r="B1669" t="s">
        <v>37</v>
      </c>
      <c r="C1669">
        <v>605.9</v>
      </c>
      <c r="D1669">
        <v>606.4</v>
      </c>
      <c r="E1669" t="s">
        <v>4256</v>
      </c>
      <c r="F1669">
        <v>0.5</v>
      </c>
      <c r="G1669">
        <v>3.3000000000000002E-2</v>
      </c>
    </row>
    <row r="1670" spans="1:7">
      <c r="A1670" t="s">
        <v>30</v>
      </c>
      <c r="B1670" t="s">
        <v>37</v>
      </c>
      <c r="C1670">
        <v>606.4</v>
      </c>
      <c r="D1670">
        <v>607.29999999999995</v>
      </c>
      <c r="E1670" t="s">
        <v>4257</v>
      </c>
      <c r="F1670">
        <v>0.9</v>
      </c>
      <c r="G1670">
        <v>0.152</v>
      </c>
    </row>
    <row r="1671" spans="1:7">
      <c r="A1671" t="s">
        <v>30</v>
      </c>
      <c r="B1671" t="s">
        <v>37</v>
      </c>
      <c r="C1671">
        <v>607.29999999999995</v>
      </c>
      <c r="D1671">
        <v>607.79999999999995</v>
      </c>
      <c r="E1671" t="s">
        <v>4258</v>
      </c>
      <c r="F1671">
        <v>0.5</v>
      </c>
      <c r="G1671">
        <v>4.4999999999999998E-2</v>
      </c>
    </row>
    <row r="1672" spans="1:7">
      <c r="A1672" t="s">
        <v>30</v>
      </c>
      <c r="B1672" t="s">
        <v>37</v>
      </c>
      <c r="C1672">
        <v>607.79999999999995</v>
      </c>
      <c r="D1672">
        <v>608.5</v>
      </c>
      <c r="E1672" t="s">
        <v>4259</v>
      </c>
      <c r="F1672">
        <v>0.7</v>
      </c>
      <c r="G1672">
        <v>0.68200000000000005</v>
      </c>
    </row>
    <row r="1673" spans="1:7">
      <c r="A1673" t="s">
        <v>30</v>
      </c>
      <c r="B1673" t="s">
        <v>37</v>
      </c>
      <c r="C1673">
        <v>608.5</v>
      </c>
      <c r="D1673">
        <v>609.6</v>
      </c>
      <c r="E1673" t="s">
        <v>4260</v>
      </c>
      <c r="F1673">
        <v>1.1000000000000001</v>
      </c>
      <c r="G1673">
        <v>0.14000000000000001</v>
      </c>
    </row>
    <row r="1674" spans="1:7">
      <c r="A1674" t="s">
        <v>30</v>
      </c>
      <c r="B1674" t="s">
        <v>37</v>
      </c>
      <c r="C1674">
        <v>609.6</v>
      </c>
      <c r="D1674">
        <v>610.6</v>
      </c>
      <c r="E1674" t="s">
        <v>4261</v>
      </c>
      <c r="F1674">
        <v>1</v>
      </c>
      <c r="G1674">
        <v>2.8000000000000001E-2</v>
      </c>
    </row>
    <row r="1675" spans="1:7">
      <c r="A1675" t="s">
        <v>30</v>
      </c>
      <c r="B1675" t="s">
        <v>37</v>
      </c>
      <c r="C1675">
        <v>615.9</v>
      </c>
      <c r="D1675">
        <v>616.9</v>
      </c>
      <c r="E1675" t="s">
        <v>4262</v>
      </c>
      <c r="F1675">
        <v>1</v>
      </c>
      <c r="G1675">
        <v>6.4000000000000001E-2</v>
      </c>
    </row>
    <row r="1676" spans="1:7">
      <c r="A1676" t="s">
        <v>30</v>
      </c>
      <c r="B1676" t="s">
        <v>37</v>
      </c>
      <c r="C1676">
        <v>616.9</v>
      </c>
      <c r="D1676">
        <v>617.6</v>
      </c>
      <c r="E1676" t="s">
        <v>4263</v>
      </c>
      <c r="F1676">
        <v>0.7</v>
      </c>
      <c r="G1676">
        <v>0.10100000000000001</v>
      </c>
    </row>
    <row r="1677" spans="1:7">
      <c r="A1677" t="s">
        <v>30</v>
      </c>
      <c r="B1677" t="s">
        <v>37</v>
      </c>
      <c r="C1677">
        <v>617.6</v>
      </c>
      <c r="D1677">
        <v>618.1</v>
      </c>
      <c r="E1677" t="s">
        <v>4264</v>
      </c>
      <c r="F1677">
        <v>0.5</v>
      </c>
      <c r="G1677">
        <v>0.115</v>
      </c>
    </row>
    <row r="1678" spans="1:7">
      <c r="A1678" t="s">
        <v>30</v>
      </c>
      <c r="B1678" t="s">
        <v>37</v>
      </c>
      <c r="C1678">
        <v>618.1</v>
      </c>
      <c r="D1678">
        <v>619.1</v>
      </c>
      <c r="E1678" t="s">
        <v>4265</v>
      </c>
      <c r="F1678">
        <v>1</v>
      </c>
      <c r="G1678">
        <v>3.1E-2</v>
      </c>
    </row>
    <row r="1679" spans="1:7">
      <c r="A1679" t="s">
        <v>30</v>
      </c>
      <c r="B1679" t="s">
        <v>37</v>
      </c>
      <c r="C1679">
        <v>639.6</v>
      </c>
      <c r="D1679">
        <v>640.6</v>
      </c>
      <c r="E1679" t="s">
        <v>4266</v>
      </c>
      <c r="F1679">
        <v>1</v>
      </c>
      <c r="G1679">
        <v>1.4999999999999999E-2</v>
      </c>
    </row>
    <row r="1680" spans="1:7">
      <c r="A1680" t="s">
        <v>30</v>
      </c>
      <c r="B1680" t="s">
        <v>37</v>
      </c>
      <c r="C1680">
        <v>667.3</v>
      </c>
      <c r="D1680">
        <v>668.3</v>
      </c>
      <c r="E1680" t="s">
        <v>4267</v>
      </c>
      <c r="F1680">
        <v>1</v>
      </c>
      <c r="G1680">
        <v>2.1000000000000001E-2</v>
      </c>
    </row>
    <row r="1681" spans="1:7">
      <c r="A1681" t="s">
        <v>30</v>
      </c>
      <c r="B1681" t="s">
        <v>37</v>
      </c>
      <c r="C1681">
        <v>668.3</v>
      </c>
      <c r="D1681">
        <v>669.3</v>
      </c>
      <c r="E1681" t="s">
        <v>4268</v>
      </c>
      <c r="F1681">
        <v>1</v>
      </c>
      <c r="G1681">
        <v>0.56399999999999995</v>
      </c>
    </row>
    <row r="1682" spans="1:7">
      <c r="A1682" t="s">
        <v>30</v>
      </c>
      <c r="B1682" t="s">
        <v>37</v>
      </c>
      <c r="C1682">
        <v>669.3</v>
      </c>
      <c r="D1682">
        <v>670.3</v>
      </c>
      <c r="E1682" t="s">
        <v>4269</v>
      </c>
      <c r="F1682">
        <v>1</v>
      </c>
      <c r="G1682">
        <v>4.3999999999999997E-2</v>
      </c>
    </row>
    <row r="1683" spans="1:7">
      <c r="A1683" t="s">
        <v>30</v>
      </c>
      <c r="B1683" t="s">
        <v>37</v>
      </c>
      <c r="C1683">
        <v>670.3</v>
      </c>
      <c r="D1683">
        <v>671.3</v>
      </c>
      <c r="E1683" t="s">
        <v>4270</v>
      </c>
      <c r="F1683">
        <v>1</v>
      </c>
      <c r="G1683">
        <v>1.4999999999999999E-2</v>
      </c>
    </row>
    <row r="1684" spans="1:7">
      <c r="A1684" t="s">
        <v>30</v>
      </c>
      <c r="B1684" t="s">
        <v>37</v>
      </c>
      <c r="C1684">
        <v>691.5</v>
      </c>
      <c r="D1684">
        <v>692.5</v>
      </c>
      <c r="E1684" t="s">
        <v>4271</v>
      </c>
      <c r="F1684">
        <v>1</v>
      </c>
      <c r="G1684">
        <v>0.03</v>
      </c>
    </row>
    <row r="1685" spans="1:7">
      <c r="A1685" t="s">
        <v>30</v>
      </c>
      <c r="B1685" t="s">
        <v>37</v>
      </c>
      <c r="C1685">
        <v>692.5</v>
      </c>
      <c r="D1685">
        <v>693.1</v>
      </c>
      <c r="E1685" t="s">
        <v>4272</v>
      </c>
      <c r="F1685">
        <v>0.6</v>
      </c>
      <c r="G1685">
        <v>0.251</v>
      </c>
    </row>
    <row r="1686" spans="1:7">
      <c r="A1686" t="s">
        <v>30</v>
      </c>
      <c r="B1686" t="s">
        <v>37</v>
      </c>
      <c r="C1686">
        <v>693.1</v>
      </c>
      <c r="D1686">
        <v>694.1</v>
      </c>
      <c r="E1686" t="s">
        <v>4273</v>
      </c>
      <c r="F1686">
        <v>1</v>
      </c>
      <c r="G1686">
        <v>3.5999999999999997E-2</v>
      </c>
    </row>
    <row r="1687" spans="1:7">
      <c r="A1687" t="s">
        <v>30</v>
      </c>
      <c r="B1687" t="s">
        <v>37</v>
      </c>
      <c r="C1687">
        <v>728.8</v>
      </c>
      <c r="D1687">
        <v>729.8</v>
      </c>
      <c r="E1687" t="s">
        <v>4274</v>
      </c>
      <c r="F1687">
        <v>1</v>
      </c>
      <c r="G1687">
        <v>1.2999999999999999E-2</v>
      </c>
    </row>
    <row r="1688" spans="1:7">
      <c r="A1688" t="s">
        <v>30</v>
      </c>
      <c r="B1688" t="s">
        <v>37</v>
      </c>
      <c r="C1688">
        <v>729.8</v>
      </c>
      <c r="D1688">
        <v>730.8</v>
      </c>
      <c r="E1688" t="s">
        <v>4275</v>
      </c>
      <c r="F1688">
        <v>1</v>
      </c>
      <c r="G1688">
        <v>4.9000000000000002E-2</v>
      </c>
    </row>
    <row r="1689" spans="1:7">
      <c r="A1689" t="s">
        <v>30</v>
      </c>
      <c r="B1689" t="s">
        <v>37</v>
      </c>
      <c r="C1689">
        <v>766.6</v>
      </c>
      <c r="D1689">
        <v>767.6</v>
      </c>
      <c r="E1689" t="s">
        <v>4276</v>
      </c>
      <c r="F1689">
        <v>1</v>
      </c>
      <c r="G1689">
        <v>4.2999999999999997E-2</v>
      </c>
    </row>
    <row r="1690" spans="1:7">
      <c r="A1690" t="s">
        <v>30</v>
      </c>
      <c r="B1690" t="s">
        <v>37</v>
      </c>
      <c r="C1690">
        <v>767.6</v>
      </c>
      <c r="D1690">
        <v>768.3</v>
      </c>
      <c r="E1690" t="s">
        <v>4277</v>
      </c>
      <c r="F1690">
        <v>0.7</v>
      </c>
      <c r="G1690">
        <v>5.8000000000000003E-2</v>
      </c>
    </row>
    <row r="1691" spans="1:7">
      <c r="A1691" t="s">
        <v>30</v>
      </c>
      <c r="B1691" t="s">
        <v>37</v>
      </c>
      <c r="C1691">
        <v>768.3</v>
      </c>
      <c r="D1691">
        <v>769</v>
      </c>
      <c r="E1691" t="s">
        <v>4278</v>
      </c>
      <c r="F1691">
        <v>0.7</v>
      </c>
      <c r="G1691">
        <v>0.251</v>
      </c>
    </row>
    <row r="1692" spans="1:7">
      <c r="A1692" t="s">
        <v>30</v>
      </c>
      <c r="B1692" t="s">
        <v>37</v>
      </c>
      <c r="C1692">
        <v>769</v>
      </c>
      <c r="D1692">
        <v>769.5</v>
      </c>
      <c r="E1692" t="s">
        <v>4279</v>
      </c>
      <c r="F1692">
        <v>0.5</v>
      </c>
      <c r="G1692">
        <v>0.107</v>
      </c>
    </row>
    <row r="1693" spans="1:7">
      <c r="A1693" t="s">
        <v>30</v>
      </c>
      <c r="B1693" t="s">
        <v>37</v>
      </c>
      <c r="C1693">
        <v>769.5</v>
      </c>
      <c r="D1693">
        <v>770.5</v>
      </c>
      <c r="E1693" t="s">
        <v>4280</v>
      </c>
      <c r="F1693">
        <v>1</v>
      </c>
      <c r="G1693">
        <v>0.114</v>
      </c>
    </row>
    <row r="1694" spans="1:7">
      <c r="A1694" t="s">
        <v>30</v>
      </c>
      <c r="B1694" t="s">
        <v>37</v>
      </c>
      <c r="C1694">
        <v>770.5</v>
      </c>
      <c r="D1694">
        <v>771.5</v>
      </c>
      <c r="E1694" t="s">
        <v>4281</v>
      </c>
      <c r="F1694">
        <v>1</v>
      </c>
      <c r="G1694">
        <v>0.29399999999999998</v>
      </c>
    </row>
    <row r="1695" spans="1:7">
      <c r="A1695" t="s">
        <v>30</v>
      </c>
      <c r="B1695" t="s">
        <v>37</v>
      </c>
      <c r="C1695">
        <v>771.5</v>
      </c>
      <c r="D1695">
        <v>772.3</v>
      </c>
      <c r="E1695" t="s">
        <v>4282</v>
      </c>
      <c r="F1695">
        <v>0.8</v>
      </c>
      <c r="G1695">
        <v>0.12</v>
      </c>
    </row>
    <row r="1696" spans="1:7">
      <c r="A1696" t="s">
        <v>30</v>
      </c>
      <c r="B1696" t="s">
        <v>37</v>
      </c>
      <c r="C1696">
        <v>772.3</v>
      </c>
      <c r="D1696">
        <v>773.3</v>
      </c>
      <c r="E1696" t="s">
        <v>4283</v>
      </c>
      <c r="F1696">
        <v>1</v>
      </c>
      <c r="G1696">
        <v>4.8000000000000001E-2</v>
      </c>
    </row>
    <row r="1697" spans="1:7">
      <c r="A1697" t="s">
        <v>30</v>
      </c>
      <c r="B1697" t="s">
        <v>37</v>
      </c>
      <c r="C1697">
        <v>796</v>
      </c>
      <c r="D1697">
        <v>796.6</v>
      </c>
      <c r="E1697" t="s">
        <v>4284</v>
      </c>
      <c r="F1697">
        <v>0.6</v>
      </c>
      <c r="G1697">
        <v>3.0000000000000001E-3</v>
      </c>
    </row>
    <row r="1698" spans="1:7">
      <c r="A1698" t="s">
        <v>30</v>
      </c>
      <c r="B1698" t="s">
        <v>37</v>
      </c>
      <c r="C1698">
        <v>800.3</v>
      </c>
      <c r="D1698">
        <v>800.8</v>
      </c>
      <c r="E1698" t="s">
        <v>4285</v>
      </c>
      <c r="F1698">
        <v>0.5</v>
      </c>
      <c r="G1698">
        <v>3.0000000000000001E-3</v>
      </c>
    </row>
    <row r="1699" spans="1:7">
      <c r="A1699" t="s">
        <v>30</v>
      </c>
      <c r="B1699" t="s">
        <v>37</v>
      </c>
      <c r="C1699">
        <v>810.9</v>
      </c>
      <c r="D1699">
        <v>811.9</v>
      </c>
      <c r="E1699" t="s">
        <v>4286</v>
      </c>
      <c r="F1699">
        <v>1</v>
      </c>
      <c r="G1699">
        <v>1.6E-2</v>
      </c>
    </row>
    <row r="1700" spans="1:7">
      <c r="A1700" t="s">
        <v>30</v>
      </c>
      <c r="B1700" t="s">
        <v>37</v>
      </c>
      <c r="C1700">
        <v>811.9</v>
      </c>
      <c r="D1700">
        <v>812.4</v>
      </c>
      <c r="E1700" t="s">
        <v>4287</v>
      </c>
      <c r="F1700">
        <v>0.5</v>
      </c>
      <c r="G1700">
        <v>0.97199999999999998</v>
      </c>
    </row>
    <row r="1701" spans="1:7">
      <c r="A1701" t="s">
        <v>30</v>
      </c>
      <c r="B1701" t="s">
        <v>37</v>
      </c>
      <c r="C1701">
        <v>812.4</v>
      </c>
      <c r="D1701">
        <v>813.3</v>
      </c>
      <c r="E1701" t="s">
        <v>4288</v>
      </c>
      <c r="F1701">
        <v>0.9</v>
      </c>
      <c r="G1701">
        <v>8.9999999999999993E-3</v>
      </c>
    </row>
    <row r="1702" spans="1:7">
      <c r="A1702" t="s">
        <v>30</v>
      </c>
      <c r="B1702" t="s">
        <v>37</v>
      </c>
      <c r="C1702">
        <v>833.7</v>
      </c>
      <c r="D1702">
        <v>834.7</v>
      </c>
      <c r="E1702" t="s">
        <v>4289</v>
      </c>
      <c r="F1702">
        <v>1</v>
      </c>
      <c r="G1702">
        <v>1.0999999999999999E-2</v>
      </c>
    </row>
    <row r="1703" spans="1:7">
      <c r="A1703" t="s">
        <v>30</v>
      </c>
      <c r="B1703" t="s">
        <v>37</v>
      </c>
      <c r="C1703">
        <v>834.7</v>
      </c>
      <c r="D1703">
        <v>835.7</v>
      </c>
      <c r="E1703" t="s">
        <v>4290</v>
      </c>
      <c r="F1703">
        <v>1</v>
      </c>
      <c r="G1703">
        <v>1.5049999999999999</v>
      </c>
    </row>
    <row r="1704" spans="1:7">
      <c r="A1704" t="s">
        <v>30</v>
      </c>
      <c r="B1704" t="s">
        <v>37</v>
      </c>
      <c r="C1704">
        <v>835.7</v>
      </c>
      <c r="D1704">
        <v>836.7</v>
      </c>
      <c r="E1704" t="s">
        <v>4291</v>
      </c>
      <c r="F1704">
        <v>1</v>
      </c>
      <c r="G1704">
        <v>0.156</v>
      </c>
    </row>
    <row r="1705" spans="1:7">
      <c r="A1705" t="s">
        <v>30</v>
      </c>
      <c r="B1705" t="s">
        <v>37</v>
      </c>
      <c r="C1705">
        <v>836.7</v>
      </c>
      <c r="D1705">
        <v>837.7</v>
      </c>
      <c r="E1705" t="s">
        <v>4292</v>
      </c>
      <c r="F1705">
        <v>1</v>
      </c>
      <c r="G1705">
        <v>0.90600000000000003</v>
      </c>
    </row>
    <row r="1706" spans="1:7">
      <c r="A1706" t="s">
        <v>30</v>
      </c>
      <c r="B1706" t="s">
        <v>37</v>
      </c>
      <c r="C1706">
        <v>837.7</v>
      </c>
      <c r="D1706">
        <v>838.7</v>
      </c>
      <c r="E1706" t="s">
        <v>4293</v>
      </c>
      <c r="F1706">
        <v>1</v>
      </c>
      <c r="G1706">
        <v>0.23100000000000001</v>
      </c>
    </row>
    <row r="1707" spans="1:7">
      <c r="A1707" t="s">
        <v>30</v>
      </c>
      <c r="B1707" t="s">
        <v>37</v>
      </c>
      <c r="C1707">
        <v>838.7</v>
      </c>
      <c r="D1707">
        <v>839.6</v>
      </c>
      <c r="E1707" t="s">
        <v>4294</v>
      </c>
      <c r="F1707">
        <v>0.9</v>
      </c>
      <c r="G1707">
        <v>0.02</v>
      </c>
    </row>
    <row r="1708" spans="1:7">
      <c r="A1708" t="s">
        <v>30</v>
      </c>
      <c r="B1708" t="s">
        <v>37</v>
      </c>
      <c r="C1708">
        <v>839.6</v>
      </c>
      <c r="D1708">
        <v>840.6</v>
      </c>
      <c r="E1708" t="s">
        <v>4295</v>
      </c>
      <c r="F1708">
        <v>1</v>
      </c>
      <c r="G1708">
        <v>0.01</v>
      </c>
    </row>
    <row r="1709" spans="1:7">
      <c r="A1709" t="s">
        <v>30</v>
      </c>
      <c r="B1709" t="s">
        <v>37</v>
      </c>
      <c r="C1709">
        <v>840.6</v>
      </c>
      <c r="D1709">
        <v>841.6</v>
      </c>
      <c r="E1709" t="s">
        <v>4296</v>
      </c>
      <c r="F1709">
        <v>1</v>
      </c>
      <c r="G1709">
        <v>1.0649999999999999</v>
      </c>
    </row>
    <row r="1710" spans="1:7">
      <c r="A1710" t="s">
        <v>30</v>
      </c>
      <c r="B1710" t="s">
        <v>37</v>
      </c>
      <c r="C1710">
        <v>841.6</v>
      </c>
      <c r="D1710">
        <v>842.3</v>
      </c>
      <c r="E1710" t="s">
        <v>4297</v>
      </c>
      <c r="F1710">
        <v>0.7</v>
      </c>
      <c r="G1710">
        <v>0.01</v>
      </c>
    </row>
    <row r="1711" spans="1:7">
      <c r="A1711" t="s">
        <v>30</v>
      </c>
      <c r="B1711" t="s">
        <v>37</v>
      </c>
      <c r="C1711">
        <v>842.3</v>
      </c>
      <c r="D1711">
        <v>843.3</v>
      </c>
      <c r="E1711" t="s">
        <v>4298</v>
      </c>
      <c r="F1711">
        <v>1</v>
      </c>
      <c r="G1711">
        <v>8.0000000000000002E-3</v>
      </c>
    </row>
    <row r="1712" spans="1:7">
      <c r="A1712" t="s">
        <v>30</v>
      </c>
      <c r="B1712" t="s">
        <v>37</v>
      </c>
      <c r="C1712">
        <v>843.3</v>
      </c>
      <c r="D1712">
        <v>844.3</v>
      </c>
      <c r="E1712" t="s">
        <v>4299</v>
      </c>
      <c r="F1712">
        <v>1</v>
      </c>
      <c r="G1712">
        <v>6.0000000000000001E-3</v>
      </c>
    </row>
    <row r="1713" spans="1:7">
      <c r="A1713" t="s">
        <v>30</v>
      </c>
      <c r="B1713" t="s">
        <v>37</v>
      </c>
      <c r="C1713">
        <v>844.3</v>
      </c>
      <c r="D1713">
        <v>845.3</v>
      </c>
      <c r="E1713" t="s">
        <v>4300</v>
      </c>
      <c r="F1713">
        <v>1</v>
      </c>
      <c r="G1713">
        <v>0.11600000000000001</v>
      </c>
    </row>
    <row r="1714" spans="1:7">
      <c r="A1714" t="s">
        <v>30</v>
      </c>
      <c r="B1714" t="s">
        <v>37</v>
      </c>
      <c r="C1714">
        <v>845.3</v>
      </c>
      <c r="D1714">
        <v>846.2</v>
      </c>
      <c r="E1714" t="s">
        <v>4301</v>
      </c>
      <c r="F1714">
        <v>0.9</v>
      </c>
      <c r="G1714">
        <v>6.8000000000000005E-2</v>
      </c>
    </row>
    <row r="1715" spans="1:7">
      <c r="A1715" t="s">
        <v>30</v>
      </c>
      <c r="B1715" t="s">
        <v>37</v>
      </c>
      <c r="C1715">
        <v>846.2</v>
      </c>
      <c r="D1715">
        <v>847.3</v>
      </c>
      <c r="E1715" t="s">
        <v>4302</v>
      </c>
      <c r="F1715">
        <v>1.1000000000000001</v>
      </c>
      <c r="G1715">
        <v>0.246</v>
      </c>
    </row>
    <row r="1716" spans="1:7">
      <c r="A1716" t="s">
        <v>30</v>
      </c>
      <c r="B1716" t="s">
        <v>37</v>
      </c>
      <c r="C1716">
        <v>847.3</v>
      </c>
      <c r="D1716">
        <v>848.3</v>
      </c>
      <c r="E1716" t="s">
        <v>4303</v>
      </c>
      <c r="F1716">
        <v>1</v>
      </c>
      <c r="G1716">
        <v>1.0999999999999999E-2</v>
      </c>
    </row>
    <row r="1717" spans="1:7">
      <c r="A1717" t="s">
        <v>30</v>
      </c>
      <c r="B1717" t="s">
        <v>37</v>
      </c>
      <c r="C1717">
        <v>848.3</v>
      </c>
      <c r="D1717">
        <v>849.2</v>
      </c>
      <c r="E1717" t="s">
        <v>4304</v>
      </c>
      <c r="F1717">
        <v>0.9</v>
      </c>
      <c r="G1717">
        <v>8.0000000000000002E-3</v>
      </c>
    </row>
    <row r="1718" spans="1:7">
      <c r="A1718" t="s">
        <v>30</v>
      </c>
      <c r="B1718" t="s">
        <v>37</v>
      </c>
      <c r="C1718">
        <v>849.2</v>
      </c>
      <c r="D1718">
        <v>850.3</v>
      </c>
      <c r="E1718" t="s">
        <v>4305</v>
      </c>
      <c r="F1718">
        <v>1.1000000000000001</v>
      </c>
      <c r="G1718">
        <v>0.72599999999999998</v>
      </c>
    </row>
    <row r="1719" spans="1:7">
      <c r="A1719" t="s">
        <v>30</v>
      </c>
      <c r="B1719" t="s">
        <v>37</v>
      </c>
      <c r="C1719">
        <v>850.3</v>
      </c>
      <c r="D1719">
        <v>851.3</v>
      </c>
      <c r="E1719" t="s">
        <v>4306</v>
      </c>
      <c r="F1719">
        <v>1</v>
      </c>
      <c r="G1719">
        <v>0.28000000000000003</v>
      </c>
    </row>
    <row r="1720" spans="1:7">
      <c r="A1720" t="s">
        <v>30</v>
      </c>
      <c r="B1720" t="s">
        <v>37</v>
      </c>
      <c r="C1720">
        <v>851.3</v>
      </c>
      <c r="D1720">
        <v>852.3</v>
      </c>
      <c r="E1720" t="s">
        <v>4307</v>
      </c>
      <c r="F1720">
        <v>1</v>
      </c>
      <c r="G1720">
        <v>0.17100000000000001</v>
      </c>
    </row>
    <row r="1721" spans="1:7">
      <c r="A1721" t="s">
        <v>30</v>
      </c>
      <c r="B1721" t="s">
        <v>37</v>
      </c>
      <c r="C1721">
        <v>852.3</v>
      </c>
      <c r="D1721">
        <v>853.5</v>
      </c>
      <c r="E1721" t="s">
        <v>4308</v>
      </c>
      <c r="F1721">
        <v>1.2</v>
      </c>
      <c r="G1721">
        <v>0.26100000000000001</v>
      </c>
    </row>
    <row r="1722" spans="1:7">
      <c r="A1722" t="s">
        <v>30</v>
      </c>
      <c r="B1722" t="s">
        <v>37</v>
      </c>
      <c r="C1722">
        <v>853.5</v>
      </c>
      <c r="D1722">
        <v>854.4</v>
      </c>
      <c r="E1722" t="s">
        <v>4309</v>
      </c>
      <c r="F1722">
        <v>0.9</v>
      </c>
      <c r="G1722">
        <v>7.0000000000000001E-3</v>
      </c>
    </row>
    <row r="1723" spans="1:7">
      <c r="A1723" t="s">
        <v>30</v>
      </c>
      <c r="B1723" t="s">
        <v>37</v>
      </c>
      <c r="C1723">
        <v>854.4</v>
      </c>
      <c r="D1723">
        <v>855.4</v>
      </c>
      <c r="E1723" t="s">
        <v>4310</v>
      </c>
      <c r="F1723">
        <v>1</v>
      </c>
      <c r="G1723">
        <v>5.0000000000000001E-3</v>
      </c>
    </row>
    <row r="1724" spans="1:7">
      <c r="A1724" t="s">
        <v>30</v>
      </c>
      <c r="B1724" t="s">
        <v>37</v>
      </c>
      <c r="C1724">
        <v>855.4</v>
      </c>
      <c r="D1724">
        <v>856.4</v>
      </c>
      <c r="E1724" t="s">
        <v>4311</v>
      </c>
      <c r="F1724">
        <v>1</v>
      </c>
      <c r="G1724">
        <v>7.8E-2</v>
      </c>
    </row>
    <row r="1725" spans="1:7">
      <c r="A1725" t="s">
        <v>30</v>
      </c>
      <c r="B1725" t="s">
        <v>37</v>
      </c>
      <c r="C1725">
        <v>856.4</v>
      </c>
      <c r="D1725">
        <v>857.3</v>
      </c>
      <c r="E1725" t="s">
        <v>4312</v>
      </c>
      <c r="F1725">
        <v>0.9</v>
      </c>
      <c r="G1725">
        <v>1.605</v>
      </c>
    </row>
    <row r="1726" spans="1:7">
      <c r="A1726" t="s">
        <v>30</v>
      </c>
      <c r="B1726" t="s">
        <v>37</v>
      </c>
      <c r="C1726">
        <v>857.3</v>
      </c>
      <c r="D1726">
        <v>858.8</v>
      </c>
      <c r="E1726" t="s">
        <v>4313</v>
      </c>
      <c r="F1726">
        <v>1.5</v>
      </c>
      <c r="G1726">
        <v>0.2</v>
      </c>
    </row>
    <row r="1727" spans="1:7">
      <c r="A1727" t="s">
        <v>30</v>
      </c>
      <c r="B1727" t="s">
        <v>37</v>
      </c>
      <c r="C1727">
        <v>858.8</v>
      </c>
      <c r="D1727">
        <v>859.8</v>
      </c>
      <c r="E1727" t="s">
        <v>4314</v>
      </c>
      <c r="F1727">
        <v>1</v>
      </c>
      <c r="G1727">
        <v>0.58899999999999997</v>
      </c>
    </row>
    <row r="1728" spans="1:7">
      <c r="A1728" t="s">
        <v>30</v>
      </c>
      <c r="B1728" t="s">
        <v>37</v>
      </c>
      <c r="C1728">
        <v>859.8</v>
      </c>
      <c r="D1728">
        <v>860.8</v>
      </c>
      <c r="E1728" t="s">
        <v>4315</v>
      </c>
      <c r="F1728">
        <v>1</v>
      </c>
      <c r="G1728">
        <v>0.45100000000000001</v>
      </c>
    </row>
    <row r="1729" spans="1:7">
      <c r="A1729" t="s">
        <v>30</v>
      </c>
      <c r="B1729" t="s">
        <v>37</v>
      </c>
      <c r="C1729">
        <v>860.8</v>
      </c>
      <c r="D1729">
        <v>861.8</v>
      </c>
      <c r="E1729" t="s">
        <v>4316</v>
      </c>
      <c r="F1729">
        <v>1</v>
      </c>
      <c r="G1729">
        <v>0.32400000000000001</v>
      </c>
    </row>
    <row r="1730" spans="1:7">
      <c r="A1730" t="s">
        <v>30</v>
      </c>
      <c r="B1730" t="s">
        <v>37</v>
      </c>
      <c r="C1730">
        <v>861.8</v>
      </c>
      <c r="D1730">
        <v>862.8</v>
      </c>
      <c r="E1730" t="s">
        <v>4317</v>
      </c>
      <c r="F1730">
        <v>1</v>
      </c>
      <c r="G1730">
        <v>75.2</v>
      </c>
    </row>
    <row r="1731" spans="1:7">
      <c r="A1731" t="s">
        <v>30</v>
      </c>
      <c r="B1731" t="s">
        <v>37</v>
      </c>
      <c r="C1731">
        <v>862.8</v>
      </c>
      <c r="D1731">
        <v>863.8</v>
      </c>
      <c r="E1731" t="s">
        <v>4318</v>
      </c>
      <c r="F1731">
        <v>1</v>
      </c>
      <c r="G1731">
        <v>0.02</v>
      </c>
    </row>
    <row r="1732" spans="1:7">
      <c r="A1732" t="s">
        <v>30</v>
      </c>
      <c r="B1732" t="s">
        <v>37</v>
      </c>
      <c r="C1732">
        <v>863.8</v>
      </c>
      <c r="D1732">
        <v>865.3</v>
      </c>
      <c r="E1732" t="s">
        <v>4319</v>
      </c>
      <c r="F1732">
        <v>1.5</v>
      </c>
      <c r="G1732">
        <v>0.09</v>
      </c>
    </row>
    <row r="1733" spans="1:7">
      <c r="A1733" t="s">
        <v>30</v>
      </c>
      <c r="B1733" t="s">
        <v>37</v>
      </c>
      <c r="C1733">
        <v>865.3</v>
      </c>
      <c r="D1733">
        <v>866.3</v>
      </c>
      <c r="E1733" t="s">
        <v>4320</v>
      </c>
      <c r="F1733">
        <v>1</v>
      </c>
      <c r="G1733">
        <v>3.2000000000000001E-2</v>
      </c>
    </row>
    <row r="1734" spans="1:7">
      <c r="A1734" t="s">
        <v>30</v>
      </c>
      <c r="B1734" t="s">
        <v>37</v>
      </c>
      <c r="C1734">
        <v>866.3</v>
      </c>
      <c r="D1734">
        <v>867.3</v>
      </c>
      <c r="E1734" t="s">
        <v>4321</v>
      </c>
      <c r="F1734">
        <v>1</v>
      </c>
      <c r="G1734">
        <v>0.35099999999999998</v>
      </c>
    </row>
    <row r="1735" spans="1:7">
      <c r="A1735" t="s">
        <v>30</v>
      </c>
      <c r="B1735" t="s">
        <v>37</v>
      </c>
      <c r="C1735">
        <v>867.3</v>
      </c>
      <c r="D1735">
        <v>868.2</v>
      </c>
      <c r="E1735" t="s">
        <v>4322</v>
      </c>
      <c r="F1735">
        <v>0.9</v>
      </c>
      <c r="G1735">
        <v>0.67100000000000004</v>
      </c>
    </row>
    <row r="1736" spans="1:7">
      <c r="A1736" t="s">
        <v>30</v>
      </c>
      <c r="B1736" t="s">
        <v>37</v>
      </c>
      <c r="C1736">
        <v>868.2</v>
      </c>
      <c r="D1736">
        <v>869.3</v>
      </c>
      <c r="E1736" t="s">
        <v>4323</v>
      </c>
      <c r="F1736">
        <v>1.1000000000000001</v>
      </c>
      <c r="G1736">
        <v>1.95</v>
      </c>
    </row>
    <row r="1737" spans="1:7">
      <c r="A1737" t="s">
        <v>30</v>
      </c>
      <c r="B1737" t="s">
        <v>37</v>
      </c>
      <c r="C1737">
        <v>869.3</v>
      </c>
      <c r="D1737">
        <v>870.3</v>
      </c>
      <c r="E1737" t="s">
        <v>4324</v>
      </c>
      <c r="F1737">
        <v>1</v>
      </c>
      <c r="G1737">
        <v>0.68600000000000005</v>
      </c>
    </row>
    <row r="1738" spans="1:7">
      <c r="A1738" t="s">
        <v>30</v>
      </c>
      <c r="B1738" t="s">
        <v>37</v>
      </c>
      <c r="C1738">
        <v>870.3</v>
      </c>
      <c r="D1738">
        <v>871.3</v>
      </c>
      <c r="E1738" t="s">
        <v>4325</v>
      </c>
      <c r="F1738">
        <v>1</v>
      </c>
      <c r="G1738">
        <v>0.78100000000000003</v>
      </c>
    </row>
    <row r="1739" spans="1:7">
      <c r="A1739" t="s">
        <v>30</v>
      </c>
      <c r="B1739" t="s">
        <v>37</v>
      </c>
      <c r="C1739">
        <v>871.3</v>
      </c>
      <c r="D1739">
        <v>872.3</v>
      </c>
      <c r="E1739" t="s">
        <v>4326</v>
      </c>
      <c r="F1739">
        <v>1</v>
      </c>
      <c r="G1739">
        <v>1.46</v>
      </c>
    </row>
    <row r="1740" spans="1:7">
      <c r="A1740" t="s">
        <v>30</v>
      </c>
      <c r="B1740" t="s">
        <v>37</v>
      </c>
      <c r="C1740">
        <v>872.3</v>
      </c>
      <c r="D1740">
        <v>873.3</v>
      </c>
      <c r="E1740" t="s">
        <v>4327</v>
      </c>
      <c r="F1740">
        <v>1</v>
      </c>
      <c r="G1740">
        <v>1.0999999999999999E-2</v>
      </c>
    </row>
    <row r="1741" spans="1:7">
      <c r="A1741" t="s">
        <v>30</v>
      </c>
      <c r="B1741" t="s">
        <v>37</v>
      </c>
      <c r="C1741">
        <v>873.3</v>
      </c>
      <c r="D1741">
        <v>874.3</v>
      </c>
      <c r="E1741" t="s">
        <v>4328</v>
      </c>
      <c r="F1741">
        <v>1</v>
      </c>
      <c r="G1741">
        <v>0.34799999999999998</v>
      </c>
    </row>
    <row r="1742" spans="1:7">
      <c r="A1742" t="s">
        <v>30</v>
      </c>
      <c r="B1742" t="s">
        <v>37</v>
      </c>
      <c r="C1742">
        <v>874.3</v>
      </c>
      <c r="D1742">
        <v>875.8</v>
      </c>
      <c r="E1742" t="s">
        <v>4329</v>
      </c>
      <c r="F1742">
        <v>1.5</v>
      </c>
      <c r="G1742">
        <v>0.57799999999999996</v>
      </c>
    </row>
    <row r="1743" spans="1:7">
      <c r="A1743" t="s">
        <v>30</v>
      </c>
      <c r="B1743" t="s">
        <v>37</v>
      </c>
      <c r="C1743">
        <v>875.8</v>
      </c>
      <c r="D1743">
        <v>876.8</v>
      </c>
      <c r="E1743" t="s">
        <v>4330</v>
      </c>
      <c r="F1743">
        <v>1</v>
      </c>
      <c r="G1743">
        <v>0.59899999999999998</v>
      </c>
    </row>
    <row r="1744" spans="1:7">
      <c r="A1744" t="s">
        <v>30</v>
      </c>
      <c r="B1744" t="s">
        <v>37</v>
      </c>
      <c r="C1744">
        <v>876.8</v>
      </c>
      <c r="D1744">
        <v>878.1</v>
      </c>
      <c r="E1744" t="s">
        <v>4331</v>
      </c>
      <c r="F1744">
        <v>1.3</v>
      </c>
      <c r="G1744">
        <v>2.16</v>
      </c>
    </row>
    <row r="1745" spans="1:7">
      <c r="A1745" t="s">
        <v>30</v>
      </c>
      <c r="B1745" t="s">
        <v>37</v>
      </c>
      <c r="C1745">
        <v>878.1</v>
      </c>
      <c r="D1745">
        <v>879.3</v>
      </c>
      <c r="E1745" t="s">
        <v>4332</v>
      </c>
      <c r="F1745">
        <v>1.2</v>
      </c>
      <c r="G1745">
        <v>0.68600000000000005</v>
      </c>
    </row>
    <row r="1746" spans="1:7">
      <c r="A1746" t="s">
        <v>30</v>
      </c>
      <c r="B1746" t="s">
        <v>37</v>
      </c>
      <c r="C1746">
        <v>879.3</v>
      </c>
      <c r="D1746">
        <v>880.3</v>
      </c>
      <c r="E1746" t="s">
        <v>4333</v>
      </c>
      <c r="F1746">
        <v>1</v>
      </c>
      <c r="G1746">
        <v>0.90300000000000002</v>
      </c>
    </row>
    <row r="1747" spans="1:7">
      <c r="A1747" t="s">
        <v>30</v>
      </c>
      <c r="B1747" t="s">
        <v>37</v>
      </c>
      <c r="C1747">
        <v>880.3</v>
      </c>
      <c r="D1747">
        <v>881.3</v>
      </c>
      <c r="E1747" t="s">
        <v>4334</v>
      </c>
      <c r="F1747">
        <v>1</v>
      </c>
      <c r="G1747">
        <v>0.81100000000000005</v>
      </c>
    </row>
    <row r="1748" spans="1:7">
      <c r="A1748" t="s">
        <v>30</v>
      </c>
      <c r="B1748" t="s">
        <v>37</v>
      </c>
      <c r="C1748">
        <v>881.3</v>
      </c>
      <c r="D1748">
        <v>882.3</v>
      </c>
      <c r="E1748" t="s">
        <v>4335</v>
      </c>
      <c r="F1748">
        <v>1</v>
      </c>
      <c r="G1748">
        <v>0.79600000000000004</v>
      </c>
    </row>
    <row r="1749" spans="1:7">
      <c r="A1749" t="s">
        <v>30</v>
      </c>
      <c r="B1749" t="s">
        <v>37</v>
      </c>
      <c r="C1749">
        <v>882.3</v>
      </c>
      <c r="D1749">
        <v>883.3</v>
      </c>
      <c r="E1749" t="s">
        <v>4336</v>
      </c>
      <c r="F1749">
        <v>1</v>
      </c>
      <c r="G1749">
        <v>0.27400000000000002</v>
      </c>
    </row>
    <row r="1750" spans="1:7">
      <c r="A1750" t="s">
        <v>30</v>
      </c>
      <c r="B1750" t="s">
        <v>37</v>
      </c>
      <c r="C1750">
        <v>883.3</v>
      </c>
      <c r="D1750">
        <v>884.3</v>
      </c>
      <c r="E1750" t="s">
        <v>4337</v>
      </c>
      <c r="F1750">
        <v>1</v>
      </c>
      <c r="G1750">
        <v>1.1000000000000001</v>
      </c>
    </row>
    <row r="1751" spans="1:7">
      <c r="A1751" t="s">
        <v>30</v>
      </c>
      <c r="B1751" t="s">
        <v>37</v>
      </c>
      <c r="C1751">
        <v>884.3</v>
      </c>
      <c r="D1751">
        <v>885.3</v>
      </c>
      <c r="E1751" t="s">
        <v>4338</v>
      </c>
      <c r="F1751">
        <v>1</v>
      </c>
      <c r="G1751">
        <v>1.2749999999999999</v>
      </c>
    </row>
    <row r="1752" spans="1:7">
      <c r="A1752" t="s">
        <v>30</v>
      </c>
      <c r="B1752" t="s">
        <v>37</v>
      </c>
      <c r="C1752">
        <v>885.3</v>
      </c>
      <c r="D1752">
        <v>886.3</v>
      </c>
      <c r="E1752" t="s">
        <v>4339</v>
      </c>
      <c r="F1752">
        <v>1</v>
      </c>
      <c r="G1752">
        <v>1.0349999999999999</v>
      </c>
    </row>
    <row r="1753" spans="1:7">
      <c r="A1753" t="s">
        <v>30</v>
      </c>
      <c r="B1753" t="s">
        <v>37</v>
      </c>
      <c r="C1753">
        <v>886.3</v>
      </c>
      <c r="D1753">
        <v>887.3</v>
      </c>
      <c r="E1753" t="s">
        <v>4340</v>
      </c>
      <c r="F1753">
        <v>1</v>
      </c>
      <c r="G1753">
        <v>0.13700000000000001</v>
      </c>
    </row>
    <row r="1754" spans="1:7">
      <c r="A1754" t="s">
        <v>30</v>
      </c>
      <c r="B1754" t="s">
        <v>37</v>
      </c>
      <c r="C1754">
        <v>887.3</v>
      </c>
      <c r="D1754">
        <v>888.5</v>
      </c>
      <c r="E1754" t="s">
        <v>4341</v>
      </c>
      <c r="F1754">
        <v>1.2</v>
      </c>
      <c r="G1754">
        <v>0.35599999999999998</v>
      </c>
    </row>
    <row r="1755" spans="1:7">
      <c r="A1755" t="s">
        <v>30</v>
      </c>
      <c r="B1755" t="s">
        <v>37</v>
      </c>
      <c r="C1755">
        <v>888.5</v>
      </c>
      <c r="D1755">
        <v>889.6</v>
      </c>
      <c r="E1755" t="s">
        <v>4342</v>
      </c>
      <c r="F1755">
        <v>1.1000000000000001</v>
      </c>
      <c r="G1755">
        <v>0.92700000000000005</v>
      </c>
    </row>
    <row r="1756" spans="1:7">
      <c r="A1756" t="s">
        <v>30</v>
      </c>
      <c r="B1756" t="s">
        <v>37</v>
      </c>
      <c r="C1756">
        <v>889.6</v>
      </c>
      <c r="D1756">
        <v>890.8</v>
      </c>
      <c r="E1756" t="s">
        <v>4343</v>
      </c>
      <c r="F1756">
        <v>1.2</v>
      </c>
      <c r="G1756">
        <v>1.76</v>
      </c>
    </row>
    <row r="1757" spans="1:7">
      <c r="A1757" t="s">
        <v>30</v>
      </c>
      <c r="B1757" t="s">
        <v>37</v>
      </c>
      <c r="C1757">
        <v>890.8</v>
      </c>
      <c r="D1757">
        <v>891.8</v>
      </c>
      <c r="E1757" t="s">
        <v>4344</v>
      </c>
      <c r="F1757">
        <v>1</v>
      </c>
      <c r="G1757">
        <v>0.79400000000000004</v>
      </c>
    </row>
    <row r="1758" spans="1:7">
      <c r="A1758" t="s">
        <v>30</v>
      </c>
      <c r="B1758" t="s">
        <v>37</v>
      </c>
      <c r="C1758">
        <v>891.8</v>
      </c>
      <c r="D1758">
        <v>892.8</v>
      </c>
      <c r="E1758" t="s">
        <v>4345</v>
      </c>
      <c r="F1758">
        <v>1</v>
      </c>
      <c r="G1758">
        <v>0.57899999999999996</v>
      </c>
    </row>
    <row r="1759" spans="1:7">
      <c r="A1759" t="s">
        <v>30</v>
      </c>
      <c r="B1759" t="s">
        <v>37</v>
      </c>
      <c r="C1759">
        <v>892.8</v>
      </c>
      <c r="D1759">
        <v>893.9</v>
      </c>
      <c r="E1759" t="s">
        <v>4346</v>
      </c>
      <c r="F1759">
        <v>1.1000000000000001</v>
      </c>
      <c r="G1759">
        <v>1.7000000000000001E-2</v>
      </c>
    </row>
    <row r="1760" spans="1:7">
      <c r="A1760" t="s">
        <v>30</v>
      </c>
      <c r="B1760" t="s">
        <v>37</v>
      </c>
      <c r="C1760">
        <v>893.9</v>
      </c>
      <c r="D1760">
        <v>894.9</v>
      </c>
      <c r="E1760" t="s">
        <v>4347</v>
      </c>
      <c r="F1760">
        <v>1</v>
      </c>
      <c r="G1760">
        <v>2.1999999999999999E-2</v>
      </c>
    </row>
    <row r="1761" spans="1:7">
      <c r="A1761" t="s">
        <v>30</v>
      </c>
      <c r="B1761" t="s">
        <v>37</v>
      </c>
      <c r="C1761">
        <v>894.9</v>
      </c>
      <c r="D1761">
        <v>895.9</v>
      </c>
      <c r="E1761" t="s">
        <v>4348</v>
      </c>
      <c r="F1761">
        <v>1</v>
      </c>
      <c r="G1761">
        <v>1.7000000000000001E-2</v>
      </c>
    </row>
    <row r="1762" spans="1:7">
      <c r="A1762" t="s">
        <v>30</v>
      </c>
      <c r="B1762" t="s">
        <v>37</v>
      </c>
      <c r="C1762">
        <v>895.9</v>
      </c>
      <c r="D1762">
        <v>896.9</v>
      </c>
      <c r="E1762" t="s">
        <v>4349</v>
      </c>
      <c r="F1762">
        <v>1</v>
      </c>
      <c r="G1762">
        <v>0.126</v>
      </c>
    </row>
    <row r="1763" spans="1:7">
      <c r="A1763" t="s">
        <v>30</v>
      </c>
      <c r="B1763" t="s">
        <v>37</v>
      </c>
      <c r="C1763">
        <v>896.9</v>
      </c>
      <c r="D1763">
        <v>897.9</v>
      </c>
      <c r="E1763" t="s">
        <v>4350</v>
      </c>
      <c r="F1763">
        <v>1</v>
      </c>
      <c r="G1763">
        <v>0.16200000000000001</v>
      </c>
    </row>
    <row r="1764" spans="1:7">
      <c r="A1764" t="s">
        <v>30</v>
      </c>
      <c r="B1764" t="s">
        <v>37</v>
      </c>
      <c r="C1764">
        <v>897.9</v>
      </c>
      <c r="D1764">
        <v>898.9</v>
      </c>
      <c r="E1764" t="s">
        <v>4351</v>
      </c>
      <c r="F1764">
        <v>1</v>
      </c>
      <c r="G1764">
        <v>3.98</v>
      </c>
    </row>
    <row r="1765" spans="1:7">
      <c r="A1765" t="s">
        <v>30</v>
      </c>
      <c r="B1765" t="s">
        <v>37</v>
      </c>
      <c r="C1765">
        <v>898.9</v>
      </c>
      <c r="D1765">
        <v>899.9</v>
      </c>
      <c r="E1765" t="s">
        <v>4352</v>
      </c>
      <c r="F1765">
        <v>1</v>
      </c>
      <c r="G1765">
        <v>1.2999999999999999E-2</v>
      </c>
    </row>
    <row r="1766" spans="1:7">
      <c r="A1766" t="s">
        <v>30</v>
      </c>
      <c r="B1766" t="s">
        <v>37</v>
      </c>
      <c r="C1766">
        <v>899.9</v>
      </c>
      <c r="D1766">
        <v>900.9</v>
      </c>
      <c r="E1766" t="s">
        <v>4353</v>
      </c>
      <c r="F1766">
        <v>1</v>
      </c>
      <c r="G1766">
        <v>0.105</v>
      </c>
    </row>
    <row r="1767" spans="1:7">
      <c r="A1767" t="s">
        <v>30</v>
      </c>
      <c r="B1767" t="s">
        <v>37</v>
      </c>
      <c r="C1767">
        <v>900.9</v>
      </c>
      <c r="D1767">
        <v>901.6</v>
      </c>
      <c r="E1767" t="s">
        <v>4354</v>
      </c>
      <c r="F1767">
        <v>0.7</v>
      </c>
      <c r="G1767">
        <v>5.0000000000000001E-3</v>
      </c>
    </row>
    <row r="1768" spans="1:7">
      <c r="A1768" t="s">
        <v>30</v>
      </c>
      <c r="B1768" t="s">
        <v>37</v>
      </c>
      <c r="C1768">
        <v>901.6</v>
      </c>
      <c r="D1768">
        <v>902.7</v>
      </c>
      <c r="E1768" t="s">
        <v>4355</v>
      </c>
      <c r="F1768">
        <v>1.1000000000000001</v>
      </c>
      <c r="G1768">
        <v>8.9999999999999993E-3</v>
      </c>
    </row>
    <row r="1769" spans="1:7">
      <c r="A1769" t="s">
        <v>30</v>
      </c>
      <c r="B1769" t="s">
        <v>37</v>
      </c>
      <c r="C1769">
        <v>902.7</v>
      </c>
      <c r="D1769">
        <v>903.7</v>
      </c>
      <c r="E1769" t="s">
        <v>4356</v>
      </c>
      <c r="F1769">
        <v>1</v>
      </c>
      <c r="G1769">
        <v>2.5000000000000001E-2</v>
      </c>
    </row>
    <row r="1770" spans="1:7">
      <c r="A1770" t="s">
        <v>30</v>
      </c>
      <c r="B1770" t="s">
        <v>38</v>
      </c>
      <c r="C1770">
        <v>608</v>
      </c>
      <c r="D1770">
        <v>609</v>
      </c>
      <c r="E1770" t="s">
        <v>4357</v>
      </c>
      <c r="F1770">
        <v>1</v>
      </c>
      <c r="G1770">
        <v>0.159</v>
      </c>
    </row>
    <row r="1771" spans="1:7">
      <c r="A1771" t="s">
        <v>30</v>
      </c>
      <c r="B1771" t="s">
        <v>38</v>
      </c>
      <c r="C1771">
        <v>617.4</v>
      </c>
      <c r="D1771">
        <v>618.4</v>
      </c>
      <c r="E1771" t="s">
        <v>4358</v>
      </c>
      <c r="F1771">
        <v>1</v>
      </c>
      <c r="G1771">
        <v>5.5E-2</v>
      </c>
    </row>
    <row r="1772" spans="1:7">
      <c r="A1772" t="s">
        <v>30</v>
      </c>
      <c r="B1772" t="s">
        <v>38</v>
      </c>
      <c r="C1772">
        <v>618.4</v>
      </c>
      <c r="D1772">
        <v>619.29999999999995</v>
      </c>
      <c r="E1772" t="s">
        <v>4359</v>
      </c>
      <c r="F1772">
        <v>0.9</v>
      </c>
      <c r="G1772">
        <v>1.7999999999999999E-2</v>
      </c>
    </row>
    <row r="1773" spans="1:7">
      <c r="A1773" t="s">
        <v>30</v>
      </c>
      <c r="B1773" t="s">
        <v>38</v>
      </c>
      <c r="C1773">
        <v>619.29999999999995</v>
      </c>
      <c r="D1773">
        <v>620.29999999999995</v>
      </c>
      <c r="E1773" t="s">
        <v>4360</v>
      </c>
      <c r="F1773">
        <v>1</v>
      </c>
      <c r="G1773">
        <v>7.3999999999999996E-2</v>
      </c>
    </row>
    <row r="1774" spans="1:7">
      <c r="A1774" t="s">
        <v>30</v>
      </c>
      <c r="B1774" t="s">
        <v>38</v>
      </c>
      <c r="C1774">
        <v>620.29999999999995</v>
      </c>
      <c r="D1774">
        <v>621.29999999999995</v>
      </c>
      <c r="E1774" t="s">
        <v>4361</v>
      </c>
      <c r="F1774">
        <v>1</v>
      </c>
      <c r="G1774">
        <v>0.08</v>
      </c>
    </row>
    <row r="1775" spans="1:7">
      <c r="A1775" t="s">
        <v>30</v>
      </c>
      <c r="B1775" t="s">
        <v>38</v>
      </c>
      <c r="C1775">
        <v>621.29999999999995</v>
      </c>
      <c r="D1775">
        <v>622.29999999999995</v>
      </c>
      <c r="E1775" t="s">
        <v>4362</v>
      </c>
      <c r="F1775">
        <v>1</v>
      </c>
      <c r="G1775">
        <v>4.9000000000000002E-2</v>
      </c>
    </row>
    <row r="1776" spans="1:7">
      <c r="A1776" t="s">
        <v>30</v>
      </c>
      <c r="B1776" t="s">
        <v>38</v>
      </c>
      <c r="C1776">
        <v>641.5</v>
      </c>
      <c r="D1776">
        <v>642.5</v>
      </c>
      <c r="E1776" t="s">
        <v>4363</v>
      </c>
      <c r="F1776">
        <v>1</v>
      </c>
      <c r="G1776">
        <v>0.03</v>
      </c>
    </row>
    <row r="1777" spans="1:7">
      <c r="A1777" t="s">
        <v>30</v>
      </c>
      <c r="B1777" t="s">
        <v>38</v>
      </c>
      <c r="C1777">
        <v>669.5</v>
      </c>
      <c r="D1777">
        <v>670.5</v>
      </c>
      <c r="E1777" t="s">
        <v>4364</v>
      </c>
      <c r="F1777">
        <v>1</v>
      </c>
      <c r="G1777">
        <v>1.7999999999999999E-2</v>
      </c>
    </row>
    <row r="1778" spans="1:7">
      <c r="A1778" t="s">
        <v>30</v>
      </c>
      <c r="B1778" t="s">
        <v>38</v>
      </c>
      <c r="C1778">
        <v>670.5</v>
      </c>
      <c r="D1778">
        <v>671.5</v>
      </c>
      <c r="E1778" t="s">
        <v>4365</v>
      </c>
      <c r="F1778">
        <v>1</v>
      </c>
      <c r="G1778">
        <v>1.6E-2</v>
      </c>
    </row>
    <row r="1779" spans="1:7">
      <c r="A1779" t="s">
        <v>30</v>
      </c>
      <c r="B1779" t="s">
        <v>38</v>
      </c>
      <c r="C1779">
        <v>671.5</v>
      </c>
      <c r="D1779">
        <v>672.9</v>
      </c>
      <c r="E1779" t="s">
        <v>4366</v>
      </c>
      <c r="F1779">
        <v>1.4</v>
      </c>
      <c r="G1779">
        <v>2.8000000000000001E-2</v>
      </c>
    </row>
    <row r="1780" spans="1:7">
      <c r="A1780" t="s">
        <v>30</v>
      </c>
      <c r="B1780" t="s">
        <v>38</v>
      </c>
      <c r="C1780">
        <v>672.9</v>
      </c>
      <c r="D1780">
        <v>673.9</v>
      </c>
      <c r="E1780" t="s">
        <v>4367</v>
      </c>
      <c r="F1780">
        <v>1</v>
      </c>
      <c r="G1780">
        <v>1.4999999999999999E-2</v>
      </c>
    </row>
    <row r="1781" spans="1:7">
      <c r="A1781" t="s">
        <v>30</v>
      </c>
      <c r="B1781" t="s">
        <v>38</v>
      </c>
      <c r="C1781">
        <v>673.9</v>
      </c>
      <c r="D1781">
        <v>674.8</v>
      </c>
      <c r="E1781" t="s">
        <v>4368</v>
      </c>
      <c r="F1781">
        <v>0.9</v>
      </c>
      <c r="G1781">
        <v>0.23699999999999999</v>
      </c>
    </row>
    <row r="1782" spans="1:7">
      <c r="A1782" t="s">
        <v>30</v>
      </c>
      <c r="B1782" t="s">
        <v>38</v>
      </c>
      <c r="C1782">
        <v>674.8</v>
      </c>
      <c r="D1782">
        <v>675.7</v>
      </c>
      <c r="E1782" t="s">
        <v>4369</v>
      </c>
      <c r="F1782">
        <v>0.9</v>
      </c>
      <c r="G1782">
        <v>0.19700000000000001</v>
      </c>
    </row>
    <row r="1783" spans="1:7">
      <c r="A1783" t="s">
        <v>30</v>
      </c>
      <c r="B1783" t="s">
        <v>38</v>
      </c>
      <c r="C1783">
        <v>675.7</v>
      </c>
      <c r="D1783">
        <v>677</v>
      </c>
      <c r="E1783" t="s">
        <v>4370</v>
      </c>
      <c r="F1783">
        <v>1.3</v>
      </c>
      <c r="G1783">
        <v>0.49</v>
      </c>
    </row>
    <row r="1784" spans="1:7">
      <c r="A1784" t="s">
        <v>30</v>
      </c>
      <c r="B1784" t="s">
        <v>38</v>
      </c>
      <c r="C1784">
        <v>677</v>
      </c>
      <c r="D1784">
        <v>678</v>
      </c>
      <c r="E1784" t="s">
        <v>4371</v>
      </c>
      <c r="F1784">
        <v>1</v>
      </c>
      <c r="G1784">
        <v>0.02</v>
      </c>
    </row>
    <row r="1785" spans="1:7">
      <c r="A1785" t="s">
        <v>30</v>
      </c>
      <c r="B1785" t="s">
        <v>38</v>
      </c>
      <c r="C1785">
        <v>678</v>
      </c>
      <c r="D1785">
        <v>679</v>
      </c>
      <c r="E1785" t="s">
        <v>4372</v>
      </c>
      <c r="F1785">
        <v>1</v>
      </c>
      <c r="G1785">
        <v>1.7000000000000001E-2</v>
      </c>
    </row>
    <row r="1786" spans="1:7">
      <c r="A1786" t="s">
        <v>30</v>
      </c>
      <c r="B1786" t="s">
        <v>38</v>
      </c>
      <c r="C1786">
        <v>692.8</v>
      </c>
      <c r="D1786">
        <v>693.8</v>
      </c>
      <c r="E1786" t="s">
        <v>4373</v>
      </c>
      <c r="F1786">
        <v>1</v>
      </c>
      <c r="G1786">
        <v>0.01</v>
      </c>
    </row>
    <row r="1787" spans="1:7">
      <c r="A1787" t="s">
        <v>30</v>
      </c>
      <c r="B1787" t="s">
        <v>38</v>
      </c>
      <c r="C1787">
        <v>693.8</v>
      </c>
      <c r="D1787">
        <v>694.8</v>
      </c>
      <c r="E1787" t="s">
        <v>4374</v>
      </c>
      <c r="F1787">
        <v>1</v>
      </c>
      <c r="G1787">
        <v>3.5000000000000003E-2</v>
      </c>
    </row>
    <row r="1788" spans="1:7">
      <c r="A1788" t="s">
        <v>30</v>
      </c>
      <c r="B1788" t="s">
        <v>38</v>
      </c>
      <c r="C1788">
        <v>694.8</v>
      </c>
      <c r="D1788">
        <v>695.8</v>
      </c>
      <c r="E1788" t="s">
        <v>4375</v>
      </c>
      <c r="F1788">
        <v>1</v>
      </c>
      <c r="G1788">
        <v>1.7999999999999999E-2</v>
      </c>
    </row>
    <row r="1789" spans="1:7">
      <c r="A1789" t="s">
        <v>30</v>
      </c>
      <c r="B1789" t="s">
        <v>38</v>
      </c>
      <c r="C1789">
        <v>695.8</v>
      </c>
      <c r="D1789">
        <v>696.8</v>
      </c>
      <c r="E1789" t="s">
        <v>4376</v>
      </c>
      <c r="F1789">
        <v>1</v>
      </c>
      <c r="G1789">
        <v>0.14299999999999999</v>
      </c>
    </row>
    <row r="1790" spans="1:7">
      <c r="A1790" t="s">
        <v>30</v>
      </c>
      <c r="B1790" t="s">
        <v>38</v>
      </c>
      <c r="C1790">
        <v>696.8</v>
      </c>
      <c r="D1790">
        <v>697.8</v>
      </c>
      <c r="E1790" t="s">
        <v>4377</v>
      </c>
      <c r="F1790">
        <v>1</v>
      </c>
      <c r="G1790">
        <v>1.4999999999999999E-2</v>
      </c>
    </row>
    <row r="1791" spans="1:7">
      <c r="A1791" t="s">
        <v>30</v>
      </c>
      <c r="B1791" t="s">
        <v>38</v>
      </c>
      <c r="C1791">
        <v>788</v>
      </c>
      <c r="D1791">
        <v>789</v>
      </c>
      <c r="E1791" t="s">
        <v>4378</v>
      </c>
      <c r="F1791">
        <v>1</v>
      </c>
      <c r="G1791">
        <v>3.5999999999999997E-2</v>
      </c>
    </row>
    <row r="1792" spans="1:7">
      <c r="A1792" t="s">
        <v>30</v>
      </c>
      <c r="B1792" t="s">
        <v>38</v>
      </c>
      <c r="C1792">
        <v>789</v>
      </c>
      <c r="D1792">
        <v>790</v>
      </c>
      <c r="E1792" t="s">
        <v>4379</v>
      </c>
      <c r="F1792">
        <v>1</v>
      </c>
      <c r="G1792">
        <v>0.50700000000000001</v>
      </c>
    </row>
    <row r="1793" spans="1:7">
      <c r="A1793" t="s">
        <v>30</v>
      </c>
      <c r="B1793" t="s">
        <v>38</v>
      </c>
      <c r="C1793">
        <v>790</v>
      </c>
      <c r="D1793">
        <v>791</v>
      </c>
      <c r="E1793" t="s">
        <v>4380</v>
      </c>
      <c r="F1793">
        <v>1</v>
      </c>
      <c r="G1793">
        <v>0.10199999999999999</v>
      </c>
    </row>
    <row r="1794" spans="1:7">
      <c r="A1794" t="s">
        <v>30</v>
      </c>
      <c r="B1794" t="s">
        <v>38</v>
      </c>
      <c r="C1794">
        <v>791</v>
      </c>
      <c r="D1794">
        <v>792</v>
      </c>
      <c r="E1794" t="s">
        <v>4381</v>
      </c>
      <c r="F1794">
        <v>1</v>
      </c>
      <c r="G1794">
        <v>6.0000000000000001E-3</v>
      </c>
    </row>
    <row r="1795" spans="1:7">
      <c r="A1795" t="s">
        <v>30</v>
      </c>
      <c r="B1795" t="s">
        <v>38</v>
      </c>
      <c r="C1795">
        <v>848</v>
      </c>
      <c r="D1795">
        <v>849</v>
      </c>
      <c r="E1795" t="s">
        <v>4382</v>
      </c>
      <c r="F1795">
        <v>1</v>
      </c>
      <c r="G1795">
        <v>1.4999999999999999E-2</v>
      </c>
    </row>
    <row r="1796" spans="1:7">
      <c r="A1796" t="s">
        <v>30</v>
      </c>
      <c r="B1796" t="s">
        <v>38</v>
      </c>
      <c r="C1796">
        <v>849</v>
      </c>
      <c r="D1796">
        <v>850.15</v>
      </c>
      <c r="E1796" t="s">
        <v>4383</v>
      </c>
      <c r="F1796">
        <v>1.1499999999999999</v>
      </c>
      <c r="G1796">
        <v>0.02</v>
      </c>
    </row>
    <row r="1797" spans="1:7">
      <c r="A1797" t="s">
        <v>30</v>
      </c>
      <c r="B1797" t="s">
        <v>38</v>
      </c>
      <c r="C1797">
        <v>850.15</v>
      </c>
      <c r="D1797">
        <v>851.15</v>
      </c>
      <c r="E1797" t="s">
        <v>4384</v>
      </c>
      <c r="F1797">
        <v>1</v>
      </c>
      <c r="G1797">
        <v>6.2E-2</v>
      </c>
    </row>
    <row r="1798" spans="1:7">
      <c r="A1798" t="s">
        <v>30</v>
      </c>
      <c r="B1798" t="s">
        <v>38</v>
      </c>
      <c r="C1798">
        <v>861</v>
      </c>
      <c r="D1798">
        <v>862</v>
      </c>
      <c r="E1798" t="s">
        <v>4385</v>
      </c>
      <c r="F1798">
        <v>1</v>
      </c>
      <c r="G1798">
        <v>7.0000000000000001E-3</v>
      </c>
    </row>
    <row r="1799" spans="1:7">
      <c r="A1799" t="s">
        <v>30</v>
      </c>
      <c r="B1799" t="s">
        <v>38</v>
      </c>
      <c r="C1799">
        <v>862</v>
      </c>
      <c r="D1799">
        <v>863</v>
      </c>
      <c r="E1799" t="s">
        <v>4386</v>
      </c>
      <c r="F1799">
        <v>1</v>
      </c>
      <c r="G1799">
        <v>1.6E-2</v>
      </c>
    </row>
    <row r="1800" spans="1:7">
      <c r="A1800" t="s">
        <v>30</v>
      </c>
      <c r="B1800" t="s">
        <v>38</v>
      </c>
      <c r="C1800">
        <v>868</v>
      </c>
      <c r="D1800">
        <v>869</v>
      </c>
      <c r="E1800" t="s">
        <v>4387</v>
      </c>
      <c r="F1800">
        <v>1</v>
      </c>
      <c r="G1800">
        <v>1.0999999999999999E-2</v>
      </c>
    </row>
    <row r="1801" spans="1:7">
      <c r="A1801" t="s">
        <v>30</v>
      </c>
      <c r="B1801" t="s">
        <v>38</v>
      </c>
      <c r="C1801">
        <v>869</v>
      </c>
      <c r="D1801">
        <v>870</v>
      </c>
      <c r="E1801" t="s">
        <v>4388</v>
      </c>
      <c r="F1801">
        <v>1</v>
      </c>
      <c r="G1801">
        <v>0.106</v>
      </c>
    </row>
    <row r="1802" spans="1:7">
      <c r="A1802" t="s">
        <v>30</v>
      </c>
      <c r="B1802" t="s">
        <v>38</v>
      </c>
      <c r="C1802">
        <v>870</v>
      </c>
      <c r="D1802">
        <v>871.2</v>
      </c>
      <c r="E1802" t="s">
        <v>4389</v>
      </c>
      <c r="F1802">
        <v>1.2</v>
      </c>
      <c r="G1802">
        <v>0.24199999999999999</v>
      </c>
    </row>
    <row r="1803" spans="1:7">
      <c r="A1803" t="s">
        <v>30</v>
      </c>
      <c r="B1803" t="s">
        <v>38</v>
      </c>
      <c r="C1803">
        <v>871.2</v>
      </c>
      <c r="D1803">
        <v>872</v>
      </c>
      <c r="E1803" t="s">
        <v>4390</v>
      </c>
      <c r="F1803">
        <v>0.8</v>
      </c>
      <c r="G1803">
        <v>0.40600000000000003</v>
      </c>
    </row>
    <row r="1804" spans="1:7">
      <c r="A1804" t="s">
        <v>30</v>
      </c>
      <c r="B1804" t="s">
        <v>38</v>
      </c>
      <c r="C1804">
        <v>872</v>
      </c>
      <c r="D1804">
        <v>873</v>
      </c>
      <c r="E1804" t="s">
        <v>4391</v>
      </c>
      <c r="F1804">
        <v>1</v>
      </c>
      <c r="G1804">
        <v>1.2999999999999999E-2</v>
      </c>
    </row>
    <row r="1805" spans="1:7">
      <c r="A1805" t="s">
        <v>30</v>
      </c>
      <c r="B1805" t="s">
        <v>38</v>
      </c>
      <c r="C1805">
        <v>877</v>
      </c>
      <c r="D1805">
        <v>878</v>
      </c>
      <c r="E1805" t="s">
        <v>4392</v>
      </c>
      <c r="F1805">
        <v>1</v>
      </c>
      <c r="G1805">
        <v>1.2E-2</v>
      </c>
    </row>
    <row r="1806" spans="1:7">
      <c r="A1806" t="s">
        <v>30</v>
      </c>
      <c r="B1806" t="s">
        <v>38</v>
      </c>
      <c r="C1806">
        <v>878</v>
      </c>
      <c r="D1806">
        <v>879</v>
      </c>
      <c r="E1806" t="s">
        <v>4393</v>
      </c>
      <c r="F1806">
        <v>1</v>
      </c>
      <c r="G1806">
        <v>0.19</v>
      </c>
    </row>
    <row r="1807" spans="1:7">
      <c r="A1807" t="s">
        <v>30</v>
      </c>
      <c r="B1807" t="s">
        <v>38</v>
      </c>
      <c r="C1807">
        <v>879</v>
      </c>
      <c r="D1807">
        <v>880</v>
      </c>
      <c r="E1807" t="s">
        <v>4394</v>
      </c>
      <c r="F1807">
        <v>1</v>
      </c>
      <c r="G1807">
        <v>7.0000000000000001E-3</v>
      </c>
    </row>
    <row r="1808" spans="1:7">
      <c r="A1808" t="s">
        <v>30</v>
      </c>
      <c r="B1808" t="s">
        <v>38</v>
      </c>
      <c r="C1808">
        <v>880</v>
      </c>
      <c r="D1808">
        <v>881</v>
      </c>
      <c r="E1808" t="s">
        <v>4395</v>
      </c>
      <c r="F1808">
        <v>1</v>
      </c>
      <c r="G1808">
        <v>1.2999999999999999E-2</v>
      </c>
    </row>
    <row r="1809" spans="1:7">
      <c r="A1809" t="s">
        <v>30</v>
      </c>
      <c r="B1809" t="s">
        <v>38</v>
      </c>
      <c r="C1809">
        <v>881</v>
      </c>
      <c r="D1809">
        <v>882</v>
      </c>
      <c r="E1809" t="s">
        <v>4396</v>
      </c>
      <c r="F1809">
        <v>1</v>
      </c>
      <c r="G1809">
        <v>0.23100000000000001</v>
      </c>
    </row>
    <row r="1810" spans="1:7">
      <c r="A1810" t="s">
        <v>30</v>
      </c>
      <c r="B1810" t="s">
        <v>38</v>
      </c>
      <c r="C1810">
        <v>882</v>
      </c>
      <c r="D1810">
        <v>883</v>
      </c>
      <c r="E1810" t="s">
        <v>4397</v>
      </c>
      <c r="F1810">
        <v>1</v>
      </c>
      <c r="G1810">
        <v>0.56999999999999995</v>
      </c>
    </row>
    <row r="1811" spans="1:7">
      <c r="A1811" t="s">
        <v>30</v>
      </c>
      <c r="B1811" t="s">
        <v>38</v>
      </c>
      <c r="C1811">
        <v>883</v>
      </c>
      <c r="D1811">
        <v>884</v>
      </c>
      <c r="E1811" t="s">
        <v>4398</v>
      </c>
      <c r="F1811">
        <v>1</v>
      </c>
      <c r="G1811">
        <v>3.6999999999999998E-2</v>
      </c>
    </row>
    <row r="1812" spans="1:7">
      <c r="A1812" t="s">
        <v>30</v>
      </c>
      <c r="B1812" t="s">
        <v>38</v>
      </c>
      <c r="C1812">
        <v>884</v>
      </c>
      <c r="D1812">
        <v>885</v>
      </c>
      <c r="E1812" t="s">
        <v>4399</v>
      </c>
      <c r="F1812">
        <v>1</v>
      </c>
      <c r="G1812">
        <v>0.255</v>
      </c>
    </row>
    <row r="1813" spans="1:7">
      <c r="A1813" t="s">
        <v>30</v>
      </c>
      <c r="B1813" t="s">
        <v>38</v>
      </c>
      <c r="C1813">
        <v>885</v>
      </c>
      <c r="D1813">
        <v>886</v>
      </c>
      <c r="E1813" t="s">
        <v>4400</v>
      </c>
      <c r="F1813">
        <v>1</v>
      </c>
      <c r="G1813">
        <v>0.45600000000000002</v>
      </c>
    </row>
    <row r="1814" spans="1:7">
      <c r="A1814" t="s">
        <v>30</v>
      </c>
      <c r="B1814" t="s">
        <v>38</v>
      </c>
      <c r="C1814">
        <v>886</v>
      </c>
      <c r="D1814">
        <v>886.65</v>
      </c>
      <c r="E1814" t="s">
        <v>4401</v>
      </c>
      <c r="F1814">
        <v>0.65</v>
      </c>
      <c r="G1814">
        <v>0.86499999999999999</v>
      </c>
    </row>
    <row r="1815" spans="1:7">
      <c r="A1815" t="s">
        <v>30</v>
      </c>
      <c r="B1815" t="s">
        <v>38</v>
      </c>
      <c r="C1815">
        <v>886.65</v>
      </c>
      <c r="D1815">
        <v>887.2</v>
      </c>
      <c r="E1815" t="s">
        <v>4402</v>
      </c>
      <c r="F1815">
        <v>0.55000000000000004</v>
      </c>
      <c r="G1815">
        <v>0.317</v>
      </c>
    </row>
    <row r="1816" spans="1:7">
      <c r="A1816" t="s">
        <v>30</v>
      </c>
      <c r="B1816" t="s">
        <v>38</v>
      </c>
      <c r="C1816">
        <v>887.2</v>
      </c>
      <c r="D1816">
        <v>888</v>
      </c>
      <c r="E1816" t="s">
        <v>4403</v>
      </c>
      <c r="F1816">
        <v>0.8</v>
      </c>
      <c r="G1816">
        <v>8.0000000000000002E-3</v>
      </c>
    </row>
    <row r="1817" spans="1:7">
      <c r="A1817" t="s">
        <v>30</v>
      </c>
      <c r="B1817" t="s">
        <v>38</v>
      </c>
      <c r="C1817">
        <v>888</v>
      </c>
      <c r="D1817">
        <v>889</v>
      </c>
      <c r="E1817" t="s">
        <v>4404</v>
      </c>
      <c r="F1817">
        <v>1</v>
      </c>
      <c r="G1817">
        <v>7.0000000000000001E-3</v>
      </c>
    </row>
    <row r="1818" spans="1:7">
      <c r="A1818" t="s">
        <v>30</v>
      </c>
      <c r="B1818" t="s">
        <v>38</v>
      </c>
      <c r="C1818">
        <v>889</v>
      </c>
      <c r="D1818">
        <v>890</v>
      </c>
      <c r="E1818" t="s">
        <v>4405</v>
      </c>
      <c r="F1818">
        <v>1</v>
      </c>
      <c r="G1818">
        <v>0.376</v>
      </c>
    </row>
    <row r="1819" spans="1:7">
      <c r="A1819" t="s">
        <v>30</v>
      </c>
      <c r="B1819" t="s">
        <v>38</v>
      </c>
      <c r="C1819">
        <v>890</v>
      </c>
      <c r="D1819">
        <v>891</v>
      </c>
      <c r="E1819" t="s">
        <v>4406</v>
      </c>
      <c r="F1819">
        <v>1</v>
      </c>
      <c r="G1819">
        <v>0.13400000000000001</v>
      </c>
    </row>
    <row r="1820" spans="1:7">
      <c r="A1820" t="s">
        <v>30</v>
      </c>
      <c r="B1820" t="s">
        <v>38</v>
      </c>
      <c r="C1820">
        <v>891</v>
      </c>
      <c r="D1820">
        <v>892</v>
      </c>
      <c r="E1820" t="s">
        <v>4407</v>
      </c>
      <c r="F1820">
        <v>1</v>
      </c>
      <c r="G1820">
        <v>3.0000000000000001E-3</v>
      </c>
    </row>
    <row r="1821" spans="1:7">
      <c r="A1821" t="s">
        <v>30</v>
      </c>
      <c r="B1821" t="s">
        <v>38</v>
      </c>
      <c r="C1821">
        <v>892</v>
      </c>
      <c r="D1821">
        <v>893</v>
      </c>
      <c r="E1821" t="s">
        <v>4408</v>
      </c>
      <c r="F1821">
        <v>1</v>
      </c>
      <c r="G1821">
        <v>0.38200000000000001</v>
      </c>
    </row>
    <row r="1822" spans="1:7">
      <c r="A1822" t="s">
        <v>30</v>
      </c>
      <c r="B1822" t="s">
        <v>38</v>
      </c>
      <c r="C1822">
        <v>893</v>
      </c>
      <c r="D1822">
        <v>894</v>
      </c>
      <c r="E1822" t="s">
        <v>4409</v>
      </c>
      <c r="F1822">
        <v>1</v>
      </c>
      <c r="G1822">
        <v>0.51800000000000002</v>
      </c>
    </row>
    <row r="1823" spans="1:7">
      <c r="A1823" t="s">
        <v>30</v>
      </c>
      <c r="B1823" t="s">
        <v>38</v>
      </c>
      <c r="C1823">
        <v>894</v>
      </c>
      <c r="D1823">
        <v>895</v>
      </c>
      <c r="E1823" t="s">
        <v>4410</v>
      </c>
      <c r="F1823">
        <v>1</v>
      </c>
      <c r="G1823">
        <v>0.495</v>
      </c>
    </row>
    <row r="1824" spans="1:7">
      <c r="A1824" t="s">
        <v>30</v>
      </c>
      <c r="B1824" t="s">
        <v>38</v>
      </c>
      <c r="C1824">
        <v>895</v>
      </c>
      <c r="D1824">
        <v>896</v>
      </c>
      <c r="E1824" t="s">
        <v>4411</v>
      </c>
      <c r="F1824">
        <v>1</v>
      </c>
      <c r="G1824">
        <v>6.8000000000000005E-2</v>
      </c>
    </row>
    <row r="1825" spans="1:7">
      <c r="A1825" t="s">
        <v>30</v>
      </c>
      <c r="B1825" t="s">
        <v>38</v>
      </c>
      <c r="C1825">
        <v>896</v>
      </c>
      <c r="D1825">
        <v>897</v>
      </c>
      <c r="E1825" t="s">
        <v>4412</v>
      </c>
      <c r="F1825">
        <v>1</v>
      </c>
      <c r="G1825">
        <v>2.3E-2</v>
      </c>
    </row>
    <row r="1826" spans="1:7">
      <c r="A1826" t="s">
        <v>30</v>
      </c>
      <c r="B1826" t="s">
        <v>38</v>
      </c>
      <c r="C1826">
        <v>897</v>
      </c>
      <c r="D1826">
        <v>898</v>
      </c>
      <c r="E1826" t="s">
        <v>4413</v>
      </c>
      <c r="F1826">
        <v>1</v>
      </c>
      <c r="G1826">
        <v>0.67300000000000004</v>
      </c>
    </row>
    <row r="1827" spans="1:7">
      <c r="A1827" t="s">
        <v>30</v>
      </c>
      <c r="B1827" t="s">
        <v>38</v>
      </c>
      <c r="C1827">
        <v>898</v>
      </c>
      <c r="D1827">
        <v>899</v>
      </c>
      <c r="E1827" t="s">
        <v>4414</v>
      </c>
      <c r="F1827">
        <v>1</v>
      </c>
      <c r="G1827">
        <v>0.55600000000000005</v>
      </c>
    </row>
    <row r="1828" spans="1:7">
      <c r="A1828" t="s">
        <v>30</v>
      </c>
      <c r="B1828" t="s">
        <v>38</v>
      </c>
      <c r="C1828">
        <v>899</v>
      </c>
      <c r="D1828">
        <v>900</v>
      </c>
      <c r="E1828" t="s">
        <v>4415</v>
      </c>
      <c r="F1828">
        <v>1</v>
      </c>
      <c r="G1828">
        <v>0.57499999999999996</v>
      </c>
    </row>
    <row r="1829" spans="1:7">
      <c r="A1829" t="s">
        <v>30</v>
      </c>
      <c r="B1829" t="s">
        <v>38</v>
      </c>
      <c r="C1829">
        <v>900</v>
      </c>
      <c r="D1829">
        <v>901</v>
      </c>
      <c r="E1829" t="s">
        <v>4416</v>
      </c>
      <c r="F1829">
        <v>1</v>
      </c>
      <c r="G1829">
        <v>0.51600000000000001</v>
      </c>
    </row>
    <row r="1830" spans="1:7">
      <c r="A1830" t="s">
        <v>30</v>
      </c>
      <c r="B1830" t="s">
        <v>38</v>
      </c>
      <c r="C1830">
        <v>901</v>
      </c>
      <c r="D1830">
        <v>902</v>
      </c>
      <c r="E1830" t="s">
        <v>4417</v>
      </c>
      <c r="F1830">
        <v>1</v>
      </c>
      <c r="G1830">
        <v>0.40400000000000003</v>
      </c>
    </row>
    <row r="1831" spans="1:7">
      <c r="A1831" t="s">
        <v>30</v>
      </c>
      <c r="B1831" t="s">
        <v>38</v>
      </c>
      <c r="C1831">
        <v>902</v>
      </c>
      <c r="D1831">
        <v>903.3</v>
      </c>
      <c r="E1831" t="s">
        <v>4418</v>
      </c>
      <c r="F1831">
        <v>1.3</v>
      </c>
      <c r="G1831">
        <v>0.871</v>
      </c>
    </row>
    <row r="1832" spans="1:7">
      <c r="A1832" t="s">
        <v>30</v>
      </c>
      <c r="B1832" t="s">
        <v>38</v>
      </c>
      <c r="C1832">
        <v>903.3</v>
      </c>
      <c r="D1832">
        <v>904</v>
      </c>
      <c r="E1832" t="s">
        <v>4419</v>
      </c>
      <c r="F1832">
        <v>0.7</v>
      </c>
      <c r="G1832">
        <v>3.35</v>
      </c>
    </row>
    <row r="1833" spans="1:7">
      <c r="A1833" t="s">
        <v>30</v>
      </c>
      <c r="B1833" t="s">
        <v>38</v>
      </c>
      <c r="C1833">
        <v>904</v>
      </c>
      <c r="D1833">
        <v>905.3</v>
      </c>
      <c r="E1833" t="s">
        <v>4420</v>
      </c>
      <c r="F1833">
        <v>1.3</v>
      </c>
      <c r="G1833">
        <v>2.1800000000000002</v>
      </c>
    </row>
    <row r="1834" spans="1:7">
      <c r="A1834" t="s">
        <v>30</v>
      </c>
      <c r="B1834" t="s">
        <v>38</v>
      </c>
      <c r="C1834">
        <v>905.3</v>
      </c>
      <c r="D1834">
        <v>906</v>
      </c>
      <c r="E1834" t="s">
        <v>4421</v>
      </c>
      <c r="F1834">
        <v>0.7</v>
      </c>
      <c r="G1834">
        <v>0.67900000000000005</v>
      </c>
    </row>
    <row r="1835" spans="1:7">
      <c r="A1835" t="s">
        <v>30</v>
      </c>
      <c r="B1835" t="s">
        <v>38</v>
      </c>
      <c r="C1835">
        <v>906</v>
      </c>
      <c r="D1835">
        <v>907</v>
      </c>
      <c r="E1835" t="s">
        <v>4422</v>
      </c>
      <c r="F1835">
        <v>1</v>
      </c>
      <c r="G1835">
        <v>7.9000000000000001E-2</v>
      </c>
    </row>
    <row r="1836" spans="1:7">
      <c r="A1836" t="s">
        <v>30</v>
      </c>
      <c r="B1836" t="s">
        <v>38</v>
      </c>
      <c r="C1836">
        <v>907</v>
      </c>
      <c r="D1836">
        <v>908</v>
      </c>
      <c r="E1836" t="s">
        <v>4423</v>
      </c>
      <c r="F1836">
        <v>1</v>
      </c>
      <c r="G1836">
        <v>0.14299999999999999</v>
      </c>
    </row>
    <row r="1837" spans="1:7">
      <c r="A1837" t="s">
        <v>30</v>
      </c>
      <c r="B1837" t="s">
        <v>38</v>
      </c>
      <c r="C1837">
        <v>908</v>
      </c>
      <c r="D1837">
        <v>908.65</v>
      </c>
      <c r="E1837" t="s">
        <v>4424</v>
      </c>
      <c r="F1837">
        <v>0.65</v>
      </c>
      <c r="G1837">
        <v>6.7000000000000004E-2</v>
      </c>
    </row>
    <row r="1838" spans="1:7">
      <c r="A1838" t="s">
        <v>30</v>
      </c>
      <c r="B1838" t="s">
        <v>38</v>
      </c>
      <c r="C1838">
        <v>908.65</v>
      </c>
      <c r="D1838">
        <v>909.3</v>
      </c>
      <c r="E1838" t="s">
        <v>4425</v>
      </c>
      <c r="F1838">
        <v>0.65</v>
      </c>
      <c r="G1838">
        <v>0.18</v>
      </c>
    </row>
    <row r="1839" spans="1:7">
      <c r="A1839" t="s">
        <v>30</v>
      </c>
      <c r="B1839" t="s">
        <v>38</v>
      </c>
      <c r="C1839">
        <v>909.3</v>
      </c>
      <c r="D1839">
        <v>910</v>
      </c>
      <c r="E1839" t="s">
        <v>4426</v>
      </c>
      <c r="F1839">
        <v>0.7</v>
      </c>
      <c r="G1839">
        <v>1.66</v>
      </c>
    </row>
    <row r="1840" spans="1:7">
      <c r="A1840" t="s">
        <v>30</v>
      </c>
      <c r="B1840" t="s">
        <v>38</v>
      </c>
      <c r="C1840">
        <v>910</v>
      </c>
      <c r="D1840">
        <v>911</v>
      </c>
      <c r="E1840" t="s">
        <v>4427</v>
      </c>
      <c r="F1840">
        <v>1</v>
      </c>
      <c r="G1840">
        <v>1.1499999999999999</v>
      </c>
    </row>
    <row r="1841" spans="1:7">
      <c r="A1841" t="s">
        <v>30</v>
      </c>
      <c r="B1841" t="s">
        <v>38</v>
      </c>
      <c r="C1841">
        <v>911</v>
      </c>
      <c r="D1841">
        <v>912</v>
      </c>
      <c r="E1841" t="s">
        <v>4428</v>
      </c>
      <c r="F1841">
        <v>1</v>
      </c>
      <c r="G1841">
        <v>8.1000000000000003E-2</v>
      </c>
    </row>
    <row r="1842" spans="1:7">
      <c r="A1842" t="s">
        <v>30</v>
      </c>
      <c r="B1842" t="s">
        <v>38</v>
      </c>
      <c r="C1842">
        <v>912</v>
      </c>
      <c r="D1842">
        <v>913</v>
      </c>
      <c r="E1842" t="s">
        <v>4429</v>
      </c>
      <c r="F1842">
        <v>1</v>
      </c>
      <c r="G1842">
        <v>0.01</v>
      </c>
    </row>
    <row r="1843" spans="1:7">
      <c r="A1843" t="s">
        <v>30</v>
      </c>
      <c r="B1843" t="s">
        <v>38</v>
      </c>
      <c r="C1843">
        <v>913</v>
      </c>
      <c r="D1843">
        <v>914</v>
      </c>
      <c r="E1843" t="s">
        <v>4430</v>
      </c>
      <c r="F1843">
        <v>1</v>
      </c>
      <c r="G1843">
        <v>0.377</v>
      </c>
    </row>
    <row r="1844" spans="1:7">
      <c r="A1844" t="s">
        <v>30</v>
      </c>
      <c r="B1844" t="s">
        <v>38</v>
      </c>
      <c r="C1844">
        <v>914</v>
      </c>
      <c r="D1844">
        <v>915</v>
      </c>
      <c r="E1844" t="s">
        <v>4431</v>
      </c>
      <c r="F1844">
        <v>1</v>
      </c>
      <c r="G1844">
        <v>1.0149999999999999</v>
      </c>
    </row>
    <row r="1845" spans="1:7">
      <c r="A1845" t="s">
        <v>30</v>
      </c>
      <c r="B1845" t="s">
        <v>38</v>
      </c>
      <c r="C1845">
        <v>915</v>
      </c>
      <c r="D1845">
        <v>916</v>
      </c>
      <c r="E1845" t="s">
        <v>4432</v>
      </c>
      <c r="F1845">
        <v>1</v>
      </c>
      <c r="G1845">
        <v>2.59</v>
      </c>
    </row>
    <row r="1846" spans="1:7">
      <c r="A1846" t="s">
        <v>30</v>
      </c>
      <c r="B1846" t="s">
        <v>38</v>
      </c>
      <c r="C1846">
        <v>916</v>
      </c>
      <c r="D1846">
        <v>917</v>
      </c>
      <c r="E1846" t="s">
        <v>4433</v>
      </c>
      <c r="F1846">
        <v>1</v>
      </c>
      <c r="G1846">
        <v>6.3E-2</v>
      </c>
    </row>
    <row r="1847" spans="1:7">
      <c r="A1847" t="s">
        <v>30</v>
      </c>
      <c r="B1847" t="s">
        <v>38</v>
      </c>
      <c r="C1847">
        <v>917</v>
      </c>
      <c r="D1847">
        <v>918</v>
      </c>
      <c r="E1847" t="s">
        <v>4434</v>
      </c>
      <c r="F1847">
        <v>1</v>
      </c>
      <c r="G1847">
        <v>7.3999999999999996E-2</v>
      </c>
    </row>
    <row r="1848" spans="1:7">
      <c r="A1848" t="s">
        <v>30</v>
      </c>
      <c r="B1848" t="s">
        <v>38</v>
      </c>
      <c r="C1848">
        <v>918</v>
      </c>
      <c r="D1848">
        <v>919</v>
      </c>
      <c r="E1848" t="s">
        <v>4435</v>
      </c>
      <c r="F1848">
        <v>1</v>
      </c>
      <c r="G1848">
        <v>2.78</v>
      </c>
    </row>
    <row r="1849" spans="1:7">
      <c r="A1849" t="s">
        <v>30</v>
      </c>
      <c r="B1849" t="s">
        <v>38</v>
      </c>
      <c r="C1849">
        <v>919</v>
      </c>
      <c r="D1849">
        <v>920</v>
      </c>
      <c r="E1849" t="s">
        <v>4436</v>
      </c>
      <c r="F1849">
        <v>1</v>
      </c>
      <c r="G1849">
        <v>0.46300000000000002</v>
      </c>
    </row>
    <row r="1850" spans="1:7">
      <c r="A1850" t="s">
        <v>30</v>
      </c>
      <c r="B1850" t="s">
        <v>38</v>
      </c>
      <c r="C1850">
        <v>920</v>
      </c>
      <c r="D1850">
        <v>921</v>
      </c>
      <c r="E1850" t="s">
        <v>4437</v>
      </c>
      <c r="F1850">
        <v>1</v>
      </c>
      <c r="G1850">
        <v>8.8999999999999996E-2</v>
      </c>
    </row>
    <row r="1851" spans="1:7">
      <c r="A1851" t="s">
        <v>30</v>
      </c>
      <c r="B1851" t="s">
        <v>38</v>
      </c>
      <c r="C1851">
        <v>921</v>
      </c>
      <c r="D1851">
        <v>922</v>
      </c>
      <c r="E1851" t="s">
        <v>4438</v>
      </c>
      <c r="F1851">
        <v>1</v>
      </c>
      <c r="G1851">
        <v>9.4E-2</v>
      </c>
    </row>
    <row r="1852" spans="1:7">
      <c r="A1852" t="s">
        <v>30</v>
      </c>
      <c r="B1852" t="s">
        <v>38</v>
      </c>
      <c r="C1852">
        <v>922</v>
      </c>
      <c r="D1852">
        <v>923</v>
      </c>
      <c r="E1852" t="s">
        <v>4439</v>
      </c>
      <c r="F1852">
        <v>1</v>
      </c>
      <c r="G1852">
        <v>0.129</v>
      </c>
    </row>
    <row r="1853" spans="1:7">
      <c r="A1853" t="s">
        <v>30</v>
      </c>
      <c r="B1853" t="s">
        <v>38</v>
      </c>
      <c r="C1853">
        <v>923</v>
      </c>
      <c r="D1853">
        <v>924</v>
      </c>
      <c r="E1853" t="s">
        <v>4440</v>
      </c>
      <c r="F1853">
        <v>1</v>
      </c>
      <c r="G1853">
        <v>3.7999999999999999E-2</v>
      </c>
    </row>
    <row r="1854" spans="1:7">
      <c r="A1854" t="s">
        <v>30</v>
      </c>
      <c r="B1854" t="s">
        <v>38</v>
      </c>
      <c r="C1854">
        <v>924</v>
      </c>
      <c r="D1854">
        <v>925</v>
      </c>
      <c r="E1854" t="s">
        <v>4441</v>
      </c>
      <c r="F1854">
        <v>1</v>
      </c>
      <c r="G1854">
        <v>0.13300000000000001</v>
      </c>
    </row>
    <row r="1855" spans="1:7">
      <c r="A1855" t="s">
        <v>30</v>
      </c>
      <c r="B1855" t="s">
        <v>38</v>
      </c>
      <c r="C1855">
        <v>925</v>
      </c>
      <c r="D1855">
        <v>925.7</v>
      </c>
      <c r="E1855" t="s">
        <v>4442</v>
      </c>
      <c r="F1855">
        <v>0.7</v>
      </c>
      <c r="G1855">
        <v>2.4300000000000002</v>
      </c>
    </row>
    <row r="1856" spans="1:7">
      <c r="A1856" t="s">
        <v>30</v>
      </c>
      <c r="B1856" t="s">
        <v>38</v>
      </c>
      <c r="C1856">
        <v>925.7</v>
      </c>
      <c r="D1856">
        <v>927</v>
      </c>
      <c r="E1856" t="s">
        <v>4443</v>
      </c>
      <c r="F1856">
        <v>1.3</v>
      </c>
      <c r="G1856">
        <v>1.2150000000000001</v>
      </c>
    </row>
    <row r="1857" spans="1:7">
      <c r="A1857" t="s">
        <v>30</v>
      </c>
      <c r="B1857" t="s">
        <v>38</v>
      </c>
      <c r="C1857">
        <v>927</v>
      </c>
      <c r="D1857">
        <v>928</v>
      </c>
      <c r="E1857" t="s">
        <v>4444</v>
      </c>
      <c r="F1857">
        <v>1</v>
      </c>
      <c r="G1857">
        <v>1.32</v>
      </c>
    </row>
    <row r="1858" spans="1:7">
      <c r="A1858" t="s">
        <v>30</v>
      </c>
      <c r="B1858" t="s">
        <v>38</v>
      </c>
      <c r="C1858">
        <v>928</v>
      </c>
      <c r="D1858">
        <v>929</v>
      </c>
      <c r="E1858" t="s">
        <v>4445</v>
      </c>
      <c r="F1858">
        <v>1</v>
      </c>
      <c r="G1858">
        <v>0.48299999999999998</v>
      </c>
    </row>
    <row r="1859" spans="1:7">
      <c r="A1859" t="s">
        <v>30</v>
      </c>
      <c r="B1859" t="s">
        <v>38</v>
      </c>
      <c r="C1859">
        <v>929</v>
      </c>
      <c r="D1859">
        <v>930</v>
      </c>
      <c r="E1859" t="s">
        <v>4446</v>
      </c>
      <c r="F1859">
        <v>1</v>
      </c>
      <c r="G1859">
        <v>0.94899999999999995</v>
      </c>
    </row>
    <row r="1860" spans="1:7">
      <c r="A1860" t="s">
        <v>30</v>
      </c>
      <c r="B1860" t="s">
        <v>38</v>
      </c>
      <c r="C1860">
        <v>930</v>
      </c>
      <c r="D1860">
        <v>931</v>
      </c>
      <c r="E1860" t="s">
        <v>4447</v>
      </c>
      <c r="F1860">
        <v>1</v>
      </c>
      <c r="G1860">
        <v>1.425</v>
      </c>
    </row>
    <row r="1861" spans="1:7">
      <c r="A1861" t="s">
        <v>30</v>
      </c>
      <c r="B1861" t="s">
        <v>38</v>
      </c>
      <c r="C1861">
        <v>931</v>
      </c>
      <c r="D1861">
        <v>932</v>
      </c>
      <c r="E1861" t="s">
        <v>4448</v>
      </c>
      <c r="F1861">
        <v>1</v>
      </c>
      <c r="G1861">
        <v>0.64800000000000002</v>
      </c>
    </row>
    <row r="1862" spans="1:7">
      <c r="A1862" t="s">
        <v>30</v>
      </c>
      <c r="B1862" t="s">
        <v>38</v>
      </c>
      <c r="C1862">
        <v>932</v>
      </c>
      <c r="D1862">
        <v>933</v>
      </c>
      <c r="E1862" t="s">
        <v>4449</v>
      </c>
      <c r="F1862">
        <v>1</v>
      </c>
      <c r="G1862">
        <v>1.175</v>
      </c>
    </row>
    <row r="1863" spans="1:7">
      <c r="A1863" t="s">
        <v>30</v>
      </c>
      <c r="B1863" t="s">
        <v>38</v>
      </c>
      <c r="C1863">
        <v>933</v>
      </c>
      <c r="D1863">
        <v>934</v>
      </c>
      <c r="E1863" t="s">
        <v>4450</v>
      </c>
      <c r="F1863">
        <v>1</v>
      </c>
      <c r="G1863">
        <v>0.89900000000000002</v>
      </c>
    </row>
    <row r="1864" spans="1:7">
      <c r="A1864" t="s">
        <v>30</v>
      </c>
      <c r="B1864" t="s">
        <v>38</v>
      </c>
      <c r="C1864">
        <v>934</v>
      </c>
      <c r="D1864">
        <v>935</v>
      </c>
      <c r="E1864" t="s">
        <v>4451</v>
      </c>
      <c r="F1864">
        <v>1</v>
      </c>
      <c r="G1864">
        <v>0.39</v>
      </c>
    </row>
    <row r="1865" spans="1:7">
      <c r="A1865" t="s">
        <v>30</v>
      </c>
      <c r="B1865" t="s">
        <v>38</v>
      </c>
      <c r="C1865">
        <v>935</v>
      </c>
      <c r="D1865">
        <v>936</v>
      </c>
      <c r="E1865" t="s">
        <v>4452</v>
      </c>
      <c r="F1865">
        <v>1</v>
      </c>
      <c r="G1865">
        <v>2.11</v>
      </c>
    </row>
    <row r="1866" spans="1:7">
      <c r="A1866" t="s">
        <v>30</v>
      </c>
      <c r="B1866" t="s">
        <v>38</v>
      </c>
      <c r="C1866">
        <v>936</v>
      </c>
      <c r="D1866">
        <v>937</v>
      </c>
      <c r="E1866" t="s">
        <v>4453</v>
      </c>
      <c r="F1866">
        <v>1</v>
      </c>
      <c r="G1866">
        <v>0.871</v>
      </c>
    </row>
    <row r="1867" spans="1:7">
      <c r="A1867" t="s">
        <v>30</v>
      </c>
      <c r="B1867" t="s">
        <v>38</v>
      </c>
      <c r="C1867">
        <v>937</v>
      </c>
      <c r="D1867">
        <v>938</v>
      </c>
      <c r="E1867" t="s">
        <v>4454</v>
      </c>
      <c r="F1867">
        <v>1</v>
      </c>
      <c r="G1867">
        <v>1.55</v>
      </c>
    </row>
    <row r="1868" spans="1:7">
      <c r="A1868" t="s">
        <v>30</v>
      </c>
      <c r="B1868" t="s">
        <v>38</v>
      </c>
      <c r="C1868">
        <v>938</v>
      </c>
      <c r="D1868">
        <v>939</v>
      </c>
      <c r="E1868" t="s">
        <v>4455</v>
      </c>
      <c r="F1868">
        <v>1</v>
      </c>
      <c r="G1868">
        <v>0.60799999999999998</v>
      </c>
    </row>
    <row r="1869" spans="1:7">
      <c r="A1869" t="s">
        <v>30</v>
      </c>
      <c r="B1869" t="s">
        <v>38</v>
      </c>
      <c r="C1869">
        <v>939</v>
      </c>
      <c r="D1869">
        <v>940</v>
      </c>
      <c r="E1869" t="s">
        <v>4456</v>
      </c>
      <c r="F1869">
        <v>1</v>
      </c>
      <c r="G1869">
        <v>0.64100000000000001</v>
      </c>
    </row>
    <row r="1870" spans="1:7">
      <c r="A1870" t="s">
        <v>30</v>
      </c>
      <c r="B1870" t="s">
        <v>38</v>
      </c>
      <c r="C1870">
        <v>940</v>
      </c>
      <c r="D1870">
        <v>941</v>
      </c>
      <c r="E1870" t="s">
        <v>4457</v>
      </c>
      <c r="F1870">
        <v>1</v>
      </c>
      <c r="G1870">
        <v>0.247</v>
      </c>
    </row>
    <row r="1871" spans="1:7">
      <c r="A1871" t="s">
        <v>30</v>
      </c>
      <c r="B1871" t="s">
        <v>38</v>
      </c>
      <c r="C1871">
        <v>941</v>
      </c>
      <c r="D1871">
        <v>942.3</v>
      </c>
      <c r="E1871" t="s">
        <v>4458</v>
      </c>
      <c r="F1871">
        <v>1.3</v>
      </c>
      <c r="G1871">
        <v>0.33100000000000002</v>
      </c>
    </row>
    <row r="1872" spans="1:7">
      <c r="A1872" t="s">
        <v>30</v>
      </c>
      <c r="B1872" t="s">
        <v>38</v>
      </c>
      <c r="C1872">
        <v>942.3</v>
      </c>
      <c r="D1872">
        <v>943</v>
      </c>
      <c r="E1872" t="s">
        <v>4459</v>
      </c>
      <c r="F1872">
        <v>0.7</v>
      </c>
      <c r="G1872">
        <v>0.33700000000000002</v>
      </c>
    </row>
    <row r="1873" spans="1:7">
      <c r="A1873" t="s">
        <v>30</v>
      </c>
      <c r="B1873" t="s">
        <v>38</v>
      </c>
      <c r="C1873">
        <v>943</v>
      </c>
      <c r="D1873">
        <v>944</v>
      </c>
      <c r="E1873" t="s">
        <v>4460</v>
      </c>
      <c r="F1873">
        <v>1</v>
      </c>
      <c r="G1873">
        <v>3.52</v>
      </c>
    </row>
    <row r="1874" spans="1:7">
      <c r="A1874" t="s">
        <v>30</v>
      </c>
      <c r="B1874" t="s">
        <v>38</v>
      </c>
      <c r="C1874">
        <v>944</v>
      </c>
      <c r="D1874">
        <v>945</v>
      </c>
      <c r="E1874" t="s">
        <v>4461</v>
      </c>
      <c r="F1874">
        <v>1</v>
      </c>
      <c r="G1874">
        <v>1.68</v>
      </c>
    </row>
    <row r="1875" spans="1:7">
      <c r="A1875" t="s">
        <v>30</v>
      </c>
      <c r="B1875" t="s">
        <v>38</v>
      </c>
      <c r="C1875">
        <v>945</v>
      </c>
      <c r="D1875">
        <v>945.9</v>
      </c>
      <c r="E1875" t="s">
        <v>4462</v>
      </c>
      <c r="F1875">
        <v>0.9</v>
      </c>
      <c r="G1875">
        <v>1.2949999999999999</v>
      </c>
    </row>
    <row r="1876" spans="1:7">
      <c r="A1876" t="s">
        <v>30</v>
      </c>
      <c r="B1876" t="s">
        <v>38</v>
      </c>
      <c r="C1876">
        <v>945.9</v>
      </c>
      <c r="D1876">
        <v>946.9</v>
      </c>
      <c r="E1876" t="s">
        <v>4463</v>
      </c>
      <c r="F1876">
        <v>1</v>
      </c>
      <c r="G1876">
        <v>0.51700000000000002</v>
      </c>
    </row>
    <row r="1877" spans="1:7">
      <c r="A1877" t="s">
        <v>30</v>
      </c>
      <c r="B1877" t="s">
        <v>38</v>
      </c>
      <c r="C1877">
        <v>946.9</v>
      </c>
      <c r="D1877">
        <v>948</v>
      </c>
      <c r="E1877" t="s">
        <v>4464</v>
      </c>
      <c r="F1877">
        <v>1.1000000000000001</v>
      </c>
      <c r="G1877">
        <v>3.0000000000000001E-3</v>
      </c>
    </row>
    <row r="1878" spans="1:7">
      <c r="A1878" t="s">
        <v>30</v>
      </c>
      <c r="B1878" t="s">
        <v>38</v>
      </c>
      <c r="C1878">
        <v>948</v>
      </c>
      <c r="D1878">
        <v>949</v>
      </c>
      <c r="E1878" t="s">
        <v>4465</v>
      </c>
      <c r="F1878">
        <v>1</v>
      </c>
      <c r="G1878">
        <v>3.0000000000000001E-3</v>
      </c>
    </row>
    <row r="1879" spans="1:7">
      <c r="A1879" t="s">
        <v>30</v>
      </c>
      <c r="B1879" t="s">
        <v>38</v>
      </c>
      <c r="C1879">
        <v>949</v>
      </c>
      <c r="D1879">
        <v>950</v>
      </c>
      <c r="E1879" t="s">
        <v>4466</v>
      </c>
      <c r="F1879">
        <v>1</v>
      </c>
      <c r="G1879">
        <v>6.8000000000000005E-2</v>
      </c>
    </row>
    <row r="1880" spans="1:7">
      <c r="A1880" t="s">
        <v>30</v>
      </c>
      <c r="B1880" t="s">
        <v>38</v>
      </c>
      <c r="C1880">
        <v>950</v>
      </c>
      <c r="D1880">
        <v>951</v>
      </c>
      <c r="E1880" t="s">
        <v>4467</v>
      </c>
      <c r="F1880">
        <v>1</v>
      </c>
      <c r="G1880">
        <v>0.64500000000000002</v>
      </c>
    </row>
    <row r="1881" spans="1:7">
      <c r="A1881" t="s">
        <v>30</v>
      </c>
      <c r="B1881" t="s">
        <v>38</v>
      </c>
      <c r="C1881">
        <v>951</v>
      </c>
      <c r="D1881">
        <v>952</v>
      </c>
      <c r="E1881" t="s">
        <v>4468</v>
      </c>
      <c r="F1881">
        <v>1</v>
      </c>
      <c r="G1881">
        <v>1.575</v>
      </c>
    </row>
    <row r="1882" spans="1:7">
      <c r="A1882" t="s">
        <v>30</v>
      </c>
      <c r="B1882" t="s">
        <v>38</v>
      </c>
      <c r="C1882">
        <v>952</v>
      </c>
      <c r="D1882">
        <v>953</v>
      </c>
      <c r="E1882" t="s">
        <v>4469</v>
      </c>
      <c r="F1882">
        <v>1</v>
      </c>
      <c r="G1882">
        <v>0.35599999999999998</v>
      </c>
    </row>
    <row r="1883" spans="1:7">
      <c r="A1883" t="s">
        <v>30</v>
      </c>
      <c r="B1883" t="s">
        <v>38</v>
      </c>
      <c r="C1883">
        <v>953</v>
      </c>
      <c r="D1883">
        <v>953.95</v>
      </c>
      <c r="E1883" t="s">
        <v>4470</v>
      </c>
      <c r="F1883">
        <v>0.95</v>
      </c>
      <c r="G1883">
        <v>0.93899999999999995</v>
      </c>
    </row>
    <row r="1884" spans="1:7">
      <c r="A1884" t="s">
        <v>30</v>
      </c>
      <c r="B1884" t="s">
        <v>38</v>
      </c>
      <c r="C1884">
        <v>953.95</v>
      </c>
      <c r="D1884">
        <v>955</v>
      </c>
      <c r="E1884" t="s">
        <v>4471</v>
      </c>
      <c r="F1884">
        <v>1.05</v>
      </c>
      <c r="G1884">
        <v>0.67500000000000004</v>
      </c>
    </row>
    <row r="1885" spans="1:7">
      <c r="A1885" t="s">
        <v>30</v>
      </c>
      <c r="B1885" t="s">
        <v>38</v>
      </c>
      <c r="C1885">
        <v>955</v>
      </c>
      <c r="D1885">
        <v>956</v>
      </c>
      <c r="E1885" t="s">
        <v>4472</v>
      </c>
      <c r="F1885">
        <v>1</v>
      </c>
      <c r="G1885">
        <v>7.0000000000000001E-3</v>
      </c>
    </row>
    <row r="1886" spans="1:7">
      <c r="A1886" t="s">
        <v>30</v>
      </c>
      <c r="B1886" t="s">
        <v>38</v>
      </c>
      <c r="C1886">
        <v>956</v>
      </c>
      <c r="D1886">
        <v>957</v>
      </c>
      <c r="E1886" t="s">
        <v>4473</v>
      </c>
      <c r="F1886">
        <v>1</v>
      </c>
      <c r="G1886">
        <v>2.3E-2</v>
      </c>
    </row>
    <row r="1887" spans="1:7">
      <c r="A1887" t="s">
        <v>30</v>
      </c>
      <c r="B1887" t="s">
        <v>39</v>
      </c>
      <c r="C1887">
        <v>14.8</v>
      </c>
      <c r="D1887">
        <v>15.8</v>
      </c>
      <c r="E1887" t="s">
        <v>4474</v>
      </c>
      <c r="F1887">
        <v>1</v>
      </c>
      <c r="G1887">
        <v>1.2999999999999999E-2</v>
      </c>
    </row>
    <row r="1888" spans="1:7">
      <c r="A1888" t="s">
        <v>30</v>
      </c>
      <c r="B1888" t="s">
        <v>39</v>
      </c>
      <c r="C1888">
        <v>15.8</v>
      </c>
      <c r="D1888">
        <v>16.899999999999999</v>
      </c>
      <c r="E1888" t="s">
        <v>4475</v>
      </c>
      <c r="F1888">
        <v>1.1000000000000001</v>
      </c>
      <c r="G1888">
        <v>0.02</v>
      </c>
    </row>
    <row r="1889" spans="1:7">
      <c r="A1889" t="s">
        <v>30</v>
      </c>
      <c r="B1889" t="s">
        <v>39</v>
      </c>
      <c r="C1889">
        <v>16.899999999999999</v>
      </c>
      <c r="D1889">
        <v>18</v>
      </c>
      <c r="E1889" t="s">
        <v>4476</v>
      </c>
      <c r="F1889">
        <v>1.1000000000000001</v>
      </c>
      <c r="G1889">
        <v>1.2E-2</v>
      </c>
    </row>
    <row r="1890" spans="1:7">
      <c r="A1890" t="s">
        <v>30</v>
      </c>
      <c r="B1890" t="s">
        <v>39</v>
      </c>
      <c r="C1890">
        <v>18</v>
      </c>
      <c r="D1890">
        <v>19.100000000000001</v>
      </c>
      <c r="E1890" t="s">
        <v>4477</v>
      </c>
      <c r="F1890">
        <v>1.1000000000000001</v>
      </c>
      <c r="G1890">
        <v>7.0000000000000001E-3</v>
      </c>
    </row>
    <row r="1891" spans="1:7">
      <c r="A1891" t="s">
        <v>30</v>
      </c>
      <c r="B1891" t="s">
        <v>39</v>
      </c>
      <c r="C1891">
        <v>22.5</v>
      </c>
      <c r="D1891">
        <v>23</v>
      </c>
      <c r="E1891" t="s">
        <v>4478</v>
      </c>
      <c r="F1891">
        <v>0.5</v>
      </c>
      <c r="G1891">
        <v>8.9999999999999993E-3</v>
      </c>
    </row>
    <row r="1892" spans="1:7">
      <c r="A1892" t="s">
        <v>30</v>
      </c>
      <c r="B1892" t="s">
        <v>39</v>
      </c>
      <c r="C1892">
        <v>35.299999999999997</v>
      </c>
      <c r="D1892">
        <v>36.200000000000003</v>
      </c>
      <c r="E1892" t="s">
        <v>4479</v>
      </c>
      <c r="F1892">
        <v>0.9</v>
      </c>
      <c r="G1892">
        <v>8.0000000000000002E-3</v>
      </c>
    </row>
    <row r="1893" spans="1:7">
      <c r="A1893" t="s">
        <v>30</v>
      </c>
      <c r="B1893" t="s">
        <v>39</v>
      </c>
      <c r="C1893">
        <v>36.200000000000003</v>
      </c>
      <c r="D1893">
        <v>37.1</v>
      </c>
      <c r="E1893" t="s">
        <v>4480</v>
      </c>
      <c r="F1893">
        <v>0.9</v>
      </c>
      <c r="G1893">
        <v>8.0000000000000002E-3</v>
      </c>
    </row>
    <row r="1894" spans="1:7">
      <c r="A1894" t="s">
        <v>30</v>
      </c>
      <c r="B1894" t="s">
        <v>39</v>
      </c>
      <c r="C1894">
        <v>46.75</v>
      </c>
      <c r="D1894">
        <v>47.9</v>
      </c>
      <c r="E1894" t="s">
        <v>4481</v>
      </c>
      <c r="F1894">
        <v>1.1499999999999999</v>
      </c>
      <c r="G1894">
        <v>1.4999999999999999E-2</v>
      </c>
    </row>
    <row r="1895" spans="1:7">
      <c r="A1895" t="s">
        <v>30</v>
      </c>
      <c r="B1895" t="s">
        <v>39</v>
      </c>
      <c r="C1895">
        <v>47.9</v>
      </c>
      <c r="D1895">
        <v>49.2</v>
      </c>
      <c r="E1895" t="s">
        <v>4482</v>
      </c>
      <c r="F1895">
        <v>1.3</v>
      </c>
      <c r="G1895">
        <v>3.0000000000000001E-3</v>
      </c>
    </row>
    <row r="1896" spans="1:7">
      <c r="A1896" t="s">
        <v>30</v>
      </c>
      <c r="B1896" t="s">
        <v>39</v>
      </c>
      <c r="C1896">
        <v>49.2</v>
      </c>
      <c r="D1896">
        <v>50.45</v>
      </c>
      <c r="E1896" t="s">
        <v>4483</v>
      </c>
      <c r="F1896">
        <v>1.25</v>
      </c>
      <c r="G1896">
        <v>3.0000000000000001E-3</v>
      </c>
    </row>
    <row r="1897" spans="1:7">
      <c r="A1897" t="s">
        <v>30</v>
      </c>
      <c r="B1897" t="s">
        <v>39</v>
      </c>
      <c r="C1897">
        <v>50.45</v>
      </c>
      <c r="D1897">
        <v>51.7</v>
      </c>
      <c r="E1897" t="s">
        <v>4484</v>
      </c>
      <c r="F1897">
        <v>1.25</v>
      </c>
      <c r="G1897">
        <v>6.0000000000000001E-3</v>
      </c>
    </row>
    <row r="1898" spans="1:7">
      <c r="A1898" t="s">
        <v>30</v>
      </c>
      <c r="B1898" t="s">
        <v>39</v>
      </c>
      <c r="C1898">
        <v>66.5</v>
      </c>
      <c r="D1898">
        <v>67.5</v>
      </c>
      <c r="E1898" t="s">
        <v>4485</v>
      </c>
      <c r="F1898">
        <v>1</v>
      </c>
      <c r="G1898">
        <v>1.2999999999999999E-2</v>
      </c>
    </row>
    <row r="1899" spans="1:7">
      <c r="A1899" t="s">
        <v>30</v>
      </c>
      <c r="B1899" t="s">
        <v>39</v>
      </c>
      <c r="C1899">
        <v>67.5</v>
      </c>
      <c r="D1899">
        <v>68.5</v>
      </c>
      <c r="E1899" t="s">
        <v>4486</v>
      </c>
      <c r="F1899">
        <v>1</v>
      </c>
      <c r="G1899">
        <v>8.0000000000000002E-3</v>
      </c>
    </row>
    <row r="1900" spans="1:7">
      <c r="A1900" t="s">
        <v>30</v>
      </c>
      <c r="B1900" t="s">
        <v>39</v>
      </c>
      <c r="C1900">
        <v>68.5</v>
      </c>
      <c r="D1900">
        <v>69.5</v>
      </c>
      <c r="E1900" t="s">
        <v>4487</v>
      </c>
      <c r="F1900">
        <v>1</v>
      </c>
      <c r="G1900">
        <v>8.0000000000000002E-3</v>
      </c>
    </row>
    <row r="1901" spans="1:7">
      <c r="A1901" t="s">
        <v>30</v>
      </c>
      <c r="B1901" t="s">
        <v>39</v>
      </c>
      <c r="C1901">
        <v>69.5</v>
      </c>
      <c r="D1901">
        <v>70.5</v>
      </c>
      <c r="E1901" t="s">
        <v>4488</v>
      </c>
      <c r="F1901">
        <v>1</v>
      </c>
      <c r="G1901">
        <v>1.46</v>
      </c>
    </row>
    <row r="1902" spans="1:7">
      <c r="A1902" t="s">
        <v>30</v>
      </c>
      <c r="B1902" t="s">
        <v>39</v>
      </c>
      <c r="C1902">
        <v>70.5</v>
      </c>
      <c r="D1902">
        <v>71.5</v>
      </c>
      <c r="E1902" t="s">
        <v>4489</v>
      </c>
      <c r="F1902">
        <v>1</v>
      </c>
      <c r="G1902">
        <v>1.2E-2</v>
      </c>
    </row>
    <row r="1903" spans="1:7">
      <c r="A1903" t="s">
        <v>30</v>
      </c>
      <c r="B1903" t="s">
        <v>39</v>
      </c>
      <c r="C1903">
        <v>71.5</v>
      </c>
      <c r="D1903">
        <v>72.5</v>
      </c>
      <c r="E1903" t="s">
        <v>4490</v>
      </c>
      <c r="F1903">
        <v>1</v>
      </c>
      <c r="G1903">
        <v>1.0999999999999999E-2</v>
      </c>
    </row>
    <row r="1904" spans="1:7">
      <c r="A1904" t="s">
        <v>30</v>
      </c>
      <c r="B1904" t="s">
        <v>39</v>
      </c>
      <c r="C1904">
        <v>72.5</v>
      </c>
      <c r="D1904">
        <v>74</v>
      </c>
      <c r="E1904" t="s">
        <v>4491</v>
      </c>
      <c r="F1904">
        <v>1.5</v>
      </c>
      <c r="G1904">
        <v>6.0000000000000001E-3</v>
      </c>
    </row>
    <row r="1905" spans="1:7">
      <c r="A1905" t="s">
        <v>30</v>
      </c>
      <c r="B1905" t="s">
        <v>39</v>
      </c>
      <c r="C1905">
        <v>74</v>
      </c>
      <c r="D1905">
        <v>75</v>
      </c>
      <c r="E1905" t="s">
        <v>4492</v>
      </c>
      <c r="F1905">
        <v>1</v>
      </c>
      <c r="G1905">
        <v>3.0000000000000001E-3</v>
      </c>
    </row>
    <row r="1906" spans="1:7">
      <c r="A1906" t="s">
        <v>30</v>
      </c>
      <c r="B1906" t="s">
        <v>39</v>
      </c>
      <c r="C1906">
        <v>75</v>
      </c>
      <c r="D1906">
        <v>76</v>
      </c>
      <c r="E1906" t="s">
        <v>4493</v>
      </c>
      <c r="F1906">
        <v>1</v>
      </c>
      <c r="G1906">
        <v>5.0000000000000001E-3</v>
      </c>
    </row>
    <row r="1907" spans="1:7">
      <c r="A1907" t="s">
        <v>30</v>
      </c>
      <c r="B1907" t="s">
        <v>39</v>
      </c>
      <c r="C1907">
        <v>76</v>
      </c>
      <c r="D1907">
        <v>77</v>
      </c>
      <c r="E1907" t="s">
        <v>4494</v>
      </c>
      <c r="F1907">
        <v>1</v>
      </c>
      <c r="G1907">
        <v>1.0549999999999999</v>
      </c>
    </row>
    <row r="1908" spans="1:7">
      <c r="A1908" t="s">
        <v>30</v>
      </c>
      <c r="B1908" t="s">
        <v>39</v>
      </c>
      <c r="C1908">
        <v>82.3</v>
      </c>
      <c r="D1908">
        <v>83.3</v>
      </c>
      <c r="E1908" t="s">
        <v>4495</v>
      </c>
      <c r="F1908">
        <v>1</v>
      </c>
      <c r="G1908">
        <v>0.01</v>
      </c>
    </row>
    <row r="1909" spans="1:7">
      <c r="A1909" t="s">
        <v>30</v>
      </c>
      <c r="B1909" t="s">
        <v>39</v>
      </c>
      <c r="C1909">
        <v>83.3</v>
      </c>
      <c r="D1909">
        <v>84.3</v>
      </c>
      <c r="E1909" t="s">
        <v>4496</v>
      </c>
      <c r="F1909">
        <v>1</v>
      </c>
      <c r="G1909">
        <v>3.4000000000000002E-2</v>
      </c>
    </row>
    <row r="1910" spans="1:7">
      <c r="A1910" t="s">
        <v>30</v>
      </c>
      <c r="B1910" t="s">
        <v>39</v>
      </c>
      <c r="C1910">
        <v>84.3</v>
      </c>
      <c r="D1910">
        <v>85</v>
      </c>
      <c r="E1910" t="s">
        <v>4497</v>
      </c>
      <c r="F1910">
        <v>0.7</v>
      </c>
      <c r="G1910">
        <v>0.14599999999999999</v>
      </c>
    </row>
    <row r="1911" spans="1:7">
      <c r="A1911" t="s">
        <v>30</v>
      </c>
      <c r="B1911" t="s">
        <v>39</v>
      </c>
      <c r="C1911">
        <v>85</v>
      </c>
      <c r="D1911">
        <v>85.6</v>
      </c>
      <c r="E1911" t="s">
        <v>4498</v>
      </c>
      <c r="F1911">
        <v>0.6</v>
      </c>
      <c r="G1911">
        <v>5.3999999999999999E-2</v>
      </c>
    </row>
    <row r="1912" spans="1:7">
      <c r="A1912" t="s">
        <v>30</v>
      </c>
      <c r="B1912" t="s">
        <v>39</v>
      </c>
      <c r="C1912">
        <v>85.6</v>
      </c>
      <c r="D1912">
        <v>86.6</v>
      </c>
      <c r="E1912" t="s">
        <v>4499</v>
      </c>
      <c r="F1912">
        <v>1</v>
      </c>
      <c r="G1912">
        <v>8.9999999999999993E-3</v>
      </c>
    </row>
    <row r="1913" spans="1:7">
      <c r="A1913" t="s">
        <v>30</v>
      </c>
      <c r="B1913" t="s">
        <v>39</v>
      </c>
      <c r="C1913">
        <v>86.6</v>
      </c>
      <c r="D1913">
        <v>87.6</v>
      </c>
      <c r="E1913" t="s">
        <v>4500</v>
      </c>
      <c r="F1913">
        <v>1</v>
      </c>
      <c r="G1913">
        <v>7.0000000000000001E-3</v>
      </c>
    </row>
    <row r="1914" spans="1:7">
      <c r="A1914" t="s">
        <v>30</v>
      </c>
      <c r="B1914" t="s">
        <v>39</v>
      </c>
      <c r="C1914">
        <v>87.6</v>
      </c>
      <c r="D1914">
        <v>88.5</v>
      </c>
      <c r="E1914" t="s">
        <v>4501</v>
      </c>
      <c r="F1914">
        <v>0.9</v>
      </c>
      <c r="G1914">
        <v>0.02</v>
      </c>
    </row>
    <row r="1915" spans="1:7">
      <c r="A1915" t="s">
        <v>30</v>
      </c>
      <c r="B1915" t="s">
        <v>39</v>
      </c>
      <c r="C1915">
        <v>107.2</v>
      </c>
      <c r="D1915">
        <v>107.8</v>
      </c>
      <c r="E1915" t="s">
        <v>4502</v>
      </c>
      <c r="F1915">
        <v>0.6</v>
      </c>
      <c r="G1915">
        <v>1.2749999999999999</v>
      </c>
    </row>
    <row r="1916" spans="1:7">
      <c r="A1916" t="s">
        <v>30</v>
      </c>
      <c r="B1916" t="s">
        <v>39</v>
      </c>
      <c r="C1916">
        <v>107.8</v>
      </c>
      <c r="D1916">
        <v>108.75</v>
      </c>
      <c r="E1916" t="s">
        <v>4503</v>
      </c>
      <c r="F1916">
        <v>0.95</v>
      </c>
      <c r="G1916">
        <v>1.4</v>
      </c>
    </row>
    <row r="1917" spans="1:7">
      <c r="A1917" t="s">
        <v>30</v>
      </c>
      <c r="B1917" t="s">
        <v>39</v>
      </c>
      <c r="C1917">
        <v>108.75</v>
      </c>
      <c r="D1917">
        <v>109.25</v>
      </c>
      <c r="E1917" t="s">
        <v>4504</v>
      </c>
      <c r="F1917">
        <v>0.5</v>
      </c>
      <c r="G1917">
        <v>0.37</v>
      </c>
    </row>
    <row r="1918" spans="1:7">
      <c r="A1918" t="s">
        <v>30</v>
      </c>
      <c r="B1918" t="s">
        <v>39</v>
      </c>
      <c r="C1918">
        <v>131.05000000000001</v>
      </c>
      <c r="D1918">
        <v>132.05000000000001</v>
      </c>
      <c r="E1918" t="s">
        <v>4505</v>
      </c>
      <c r="F1918">
        <v>1</v>
      </c>
      <c r="G1918">
        <v>2.9000000000000001E-2</v>
      </c>
    </row>
    <row r="1919" spans="1:7">
      <c r="A1919" t="s">
        <v>30</v>
      </c>
      <c r="B1919" t="s">
        <v>39</v>
      </c>
      <c r="C1919">
        <v>137.30000000000001</v>
      </c>
      <c r="D1919">
        <v>138.6</v>
      </c>
      <c r="E1919" t="s">
        <v>4506</v>
      </c>
      <c r="F1919">
        <v>1.3</v>
      </c>
      <c r="G1919">
        <v>1.7999999999999999E-2</v>
      </c>
    </row>
    <row r="1920" spans="1:7">
      <c r="A1920" t="s">
        <v>30</v>
      </c>
      <c r="B1920" t="s">
        <v>39</v>
      </c>
      <c r="C1920">
        <v>175.8</v>
      </c>
      <c r="D1920">
        <v>176.8</v>
      </c>
      <c r="E1920" t="s">
        <v>4507</v>
      </c>
      <c r="F1920">
        <v>1</v>
      </c>
      <c r="G1920">
        <v>6.0000000000000001E-3</v>
      </c>
    </row>
    <row r="1921" spans="1:7">
      <c r="A1921" t="s">
        <v>30</v>
      </c>
      <c r="B1921" t="s">
        <v>39</v>
      </c>
      <c r="C1921">
        <v>176.8</v>
      </c>
      <c r="D1921">
        <v>177.8</v>
      </c>
      <c r="E1921" t="s">
        <v>4508</v>
      </c>
      <c r="F1921">
        <v>1</v>
      </c>
      <c r="G1921">
        <v>3.0000000000000001E-3</v>
      </c>
    </row>
    <row r="1922" spans="1:7">
      <c r="A1922" t="s">
        <v>30</v>
      </c>
      <c r="B1922" t="s">
        <v>39</v>
      </c>
      <c r="C1922">
        <v>177.8</v>
      </c>
      <c r="D1922">
        <v>178.8</v>
      </c>
      <c r="E1922" t="s">
        <v>4509</v>
      </c>
      <c r="F1922">
        <v>1</v>
      </c>
      <c r="G1922">
        <v>3.0000000000000001E-3</v>
      </c>
    </row>
    <row r="1923" spans="1:7">
      <c r="A1923" t="s">
        <v>30</v>
      </c>
      <c r="B1923" t="s">
        <v>39</v>
      </c>
      <c r="C1923">
        <v>178.8</v>
      </c>
      <c r="D1923">
        <v>179.8</v>
      </c>
      <c r="E1923" t="s">
        <v>4510</v>
      </c>
      <c r="F1923">
        <v>1</v>
      </c>
      <c r="G1923">
        <v>6.0000000000000001E-3</v>
      </c>
    </row>
    <row r="1924" spans="1:7">
      <c r="A1924" t="s">
        <v>30</v>
      </c>
      <c r="B1924" t="s">
        <v>39</v>
      </c>
      <c r="C1924">
        <v>179.8</v>
      </c>
      <c r="D1924">
        <v>180.6</v>
      </c>
      <c r="E1924" t="s">
        <v>4511</v>
      </c>
      <c r="F1924">
        <v>0.8</v>
      </c>
      <c r="G1924">
        <v>5.0000000000000001E-3</v>
      </c>
    </row>
    <row r="1925" spans="1:7">
      <c r="A1925" t="s">
        <v>30</v>
      </c>
      <c r="B1925" t="s">
        <v>39</v>
      </c>
      <c r="C1925">
        <v>180.6</v>
      </c>
      <c r="D1925">
        <v>181.4</v>
      </c>
      <c r="E1925" t="s">
        <v>4512</v>
      </c>
      <c r="F1925">
        <v>0.8</v>
      </c>
      <c r="G1925">
        <v>5.0000000000000001E-3</v>
      </c>
    </row>
    <row r="1926" spans="1:7">
      <c r="A1926" t="s">
        <v>30</v>
      </c>
      <c r="B1926" t="s">
        <v>39</v>
      </c>
      <c r="C1926">
        <v>199.1</v>
      </c>
      <c r="D1926">
        <v>200.1</v>
      </c>
      <c r="E1926" t="s">
        <v>4513</v>
      </c>
      <c r="F1926">
        <v>1</v>
      </c>
      <c r="G1926">
        <v>1.4E-2</v>
      </c>
    </row>
    <row r="1927" spans="1:7">
      <c r="A1927" t="s">
        <v>30</v>
      </c>
      <c r="B1927" t="s">
        <v>39</v>
      </c>
      <c r="C1927">
        <v>200.1</v>
      </c>
      <c r="D1927">
        <v>201</v>
      </c>
      <c r="E1927" t="s">
        <v>4514</v>
      </c>
      <c r="F1927">
        <v>0.9</v>
      </c>
      <c r="G1927">
        <v>1.21</v>
      </c>
    </row>
    <row r="1928" spans="1:7">
      <c r="A1928" t="s">
        <v>30</v>
      </c>
      <c r="B1928" t="s">
        <v>39</v>
      </c>
      <c r="C1928">
        <v>201</v>
      </c>
      <c r="D1928">
        <v>201.9</v>
      </c>
      <c r="E1928" t="s">
        <v>4515</v>
      </c>
      <c r="F1928">
        <v>0.9</v>
      </c>
      <c r="G1928">
        <v>1.0049999999999999</v>
      </c>
    </row>
    <row r="1929" spans="1:7">
      <c r="A1929" t="s">
        <v>30</v>
      </c>
      <c r="B1929" t="s">
        <v>39</v>
      </c>
      <c r="C1929">
        <v>201.9</v>
      </c>
      <c r="D1929">
        <v>202.8</v>
      </c>
      <c r="E1929" t="s">
        <v>4516</v>
      </c>
      <c r="F1929">
        <v>0.9</v>
      </c>
      <c r="G1929">
        <v>2.9</v>
      </c>
    </row>
    <row r="1930" spans="1:7">
      <c r="A1930" t="s">
        <v>30</v>
      </c>
      <c r="B1930" t="s">
        <v>39</v>
      </c>
      <c r="C1930">
        <v>202.8</v>
      </c>
      <c r="D1930">
        <v>203.8</v>
      </c>
      <c r="E1930" t="s">
        <v>4517</v>
      </c>
      <c r="F1930">
        <v>1</v>
      </c>
      <c r="G1930">
        <v>1.4E-2</v>
      </c>
    </row>
    <row r="1931" spans="1:7">
      <c r="A1931" t="s">
        <v>30</v>
      </c>
      <c r="B1931" t="s">
        <v>39</v>
      </c>
      <c r="C1931">
        <v>203.8</v>
      </c>
      <c r="D1931">
        <v>204.8</v>
      </c>
      <c r="E1931" t="s">
        <v>4518</v>
      </c>
      <c r="F1931">
        <v>1</v>
      </c>
      <c r="G1931">
        <v>1.2E-2</v>
      </c>
    </row>
    <row r="1932" spans="1:7">
      <c r="A1932" t="s">
        <v>30</v>
      </c>
      <c r="B1932" t="s">
        <v>39</v>
      </c>
      <c r="C1932">
        <v>204.8</v>
      </c>
      <c r="D1932">
        <v>205.8</v>
      </c>
      <c r="E1932" t="s">
        <v>4519</v>
      </c>
      <c r="F1932">
        <v>1</v>
      </c>
      <c r="G1932">
        <v>1.9E-2</v>
      </c>
    </row>
    <row r="1933" spans="1:7">
      <c r="A1933" t="s">
        <v>30</v>
      </c>
      <c r="B1933" t="s">
        <v>39</v>
      </c>
      <c r="C1933">
        <v>205.8</v>
      </c>
      <c r="D1933">
        <v>206.35</v>
      </c>
      <c r="E1933" t="s">
        <v>4520</v>
      </c>
      <c r="F1933">
        <v>0.55000000000000004</v>
      </c>
      <c r="G1933">
        <v>0.376</v>
      </c>
    </row>
    <row r="1934" spans="1:7">
      <c r="A1934" t="s">
        <v>30</v>
      </c>
      <c r="B1934" t="s">
        <v>39</v>
      </c>
      <c r="C1934">
        <v>206.35</v>
      </c>
      <c r="D1934">
        <v>207.35</v>
      </c>
      <c r="E1934" t="s">
        <v>4521</v>
      </c>
      <c r="F1934">
        <v>1</v>
      </c>
      <c r="G1934">
        <v>2.1000000000000001E-2</v>
      </c>
    </row>
    <row r="1935" spans="1:7">
      <c r="A1935" t="s">
        <v>30</v>
      </c>
      <c r="B1935" t="s">
        <v>39</v>
      </c>
      <c r="C1935">
        <v>226.6</v>
      </c>
      <c r="D1935">
        <v>227.6</v>
      </c>
      <c r="E1935" t="s">
        <v>4522</v>
      </c>
      <c r="F1935">
        <v>1</v>
      </c>
      <c r="G1935">
        <v>2.5000000000000001E-2</v>
      </c>
    </row>
    <row r="1936" spans="1:7">
      <c r="A1936" t="s">
        <v>30</v>
      </c>
      <c r="B1936" t="s">
        <v>39</v>
      </c>
      <c r="C1936">
        <v>227.6</v>
      </c>
      <c r="D1936">
        <v>228.3</v>
      </c>
      <c r="E1936" t="s">
        <v>4523</v>
      </c>
      <c r="F1936">
        <v>0.7</v>
      </c>
      <c r="G1936">
        <v>1.6</v>
      </c>
    </row>
    <row r="1937" spans="1:7">
      <c r="A1937" t="s">
        <v>30</v>
      </c>
      <c r="B1937" t="s">
        <v>39</v>
      </c>
      <c r="C1937">
        <v>228.3</v>
      </c>
      <c r="D1937">
        <v>229.8</v>
      </c>
      <c r="E1937" t="s">
        <v>4524</v>
      </c>
      <c r="F1937">
        <v>1.5</v>
      </c>
      <c r="G1937">
        <v>0.29199999999999998</v>
      </c>
    </row>
    <row r="1938" spans="1:7">
      <c r="A1938" t="s">
        <v>30</v>
      </c>
      <c r="B1938" t="s">
        <v>39</v>
      </c>
      <c r="C1938">
        <v>229.8</v>
      </c>
      <c r="D1938">
        <v>230.8</v>
      </c>
      <c r="E1938" t="s">
        <v>4525</v>
      </c>
      <c r="F1938">
        <v>1</v>
      </c>
      <c r="G1938">
        <v>1.0349999999999999</v>
      </c>
    </row>
    <row r="1939" spans="1:7">
      <c r="A1939" t="s">
        <v>30</v>
      </c>
      <c r="B1939" t="s">
        <v>39</v>
      </c>
      <c r="C1939">
        <v>230.8</v>
      </c>
      <c r="D1939">
        <v>231.8</v>
      </c>
      <c r="E1939" t="s">
        <v>4526</v>
      </c>
      <c r="F1939">
        <v>1</v>
      </c>
      <c r="G1939">
        <v>0.53100000000000003</v>
      </c>
    </row>
    <row r="1940" spans="1:7">
      <c r="A1940" t="s">
        <v>30</v>
      </c>
      <c r="B1940" t="s">
        <v>39</v>
      </c>
      <c r="C1940">
        <v>231.8</v>
      </c>
      <c r="D1940">
        <v>232.8</v>
      </c>
      <c r="E1940" t="s">
        <v>4527</v>
      </c>
      <c r="F1940">
        <v>1</v>
      </c>
      <c r="G1940">
        <v>1</v>
      </c>
    </row>
    <row r="1941" spans="1:7">
      <c r="A1941" t="s">
        <v>30</v>
      </c>
      <c r="B1941" t="s">
        <v>39</v>
      </c>
      <c r="C1941">
        <v>232.8</v>
      </c>
      <c r="D1941">
        <v>233.8</v>
      </c>
      <c r="E1941" t="s">
        <v>4528</v>
      </c>
      <c r="F1941">
        <v>1</v>
      </c>
      <c r="G1941">
        <v>0.36699999999999999</v>
      </c>
    </row>
    <row r="1942" spans="1:7">
      <c r="A1942" t="s">
        <v>30</v>
      </c>
      <c r="B1942" t="s">
        <v>39</v>
      </c>
      <c r="C1942">
        <v>233.8</v>
      </c>
      <c r="D1942">
        <v>234.8</v>
      </c>
      <c r="E1942" t="s">
        <v>4529</v>
      </c>
      <c r="F1942">
        <v>1</v>
      </c>
      <c r="G1942">
        <v>0.11899999999999999</v>
      </c>
    </row>
    <row r="1943" spans="1:7">
      <c r="A1943" t="s">
        <v>30</v>
      </c>
      <c r="B1943" t="s">
        <v>39</v>
      </c>
      <c r="C1943">
        <v>234.8</v>
      </c>
      <c r="D1943">
        <v>235.8</v>
      </c>
      <c r="E1943" t="s">
        <v>4530</v>
      </c>
      <c r="F1943">
        <v>1</v>
      </c>
      <c r="G1943">
        <v>0.73699999999999999</v>
      </c>
    </row>
    <row r="1944" spans="1:7">
      <c r="A1944" t="s">
        <v>30</v>
      </c>
      <c r="B1944" t="s">
        <v>39</v>
      </c>
      <c r="C1944">
        <v>235.8</v>
      </c>
      <c r="D1944">
        <v>236.8</v>
      </c>
      <c r="E1944" t="s">
        <v>4531</v>
      </c>
      <c r="F1944">
        <v>1</v>
      </c>
      <c r="G1944">
        <v>2.1000000000000001E-2</v>
      </c>
    </row>
    <row r="1945" spans="1:7">
      <c r="A1945" t="s">
        <v>30</v>
      </c>
      <c r="B1945" t="s">
        <v>39</v>
      </c>
      <c r="C1945">
        <v>236.8</v>
      </c>
      <c r="D1945">
        <v>237.8</v>
      </c>
      <c r="E1945" t="s">
        <v>4532</v>
      </c>
      <c r="F1945">
        <v>1</v>
      </c>
      <c r="G1945">
        <v>0.40799999999999997</v>
      </c>
    </row>
    <row r="1946" spans="1:7">
      <c r="A1946" t="s">
        <v>30</v>
      </c>
      <c r="B1946" t="s">
        <v>39</v>
      </c>
      <c r="C1946">
        <v>237.8</v>
      </c>
      <c r="D1946">
        <v>238.8</v>
      </c>
      <c r="E1946" t="s">
        <v>4533</v>
      </c>
      <c r="F1946">
        <v>1</v>
      </c>
      <c r="G1946">
        <v>6.0999999999999999E-2</v>
      </c>
    </row>
    <row r="1947" spans="1:7">
      <c r="A1947" t="s">
        <v>30</v>
      </c>
      <c r="B1947" t="s">
        <v>39</v>
      </c>
      <c r="C1947">
        <v>238.8</v>
      </c>
      <c r="D1947">
        <v>239.8</v>
      </c>
      <c r="E1947" t="s">
        <v>4534</v>
      </c>
      <c r="F1947">
        <v>1</v>
      </c>
      <c r="G1947">
        <v>9.1999999999999998E-2</v>
      </c>
    </row>
    <row r="1948" spans="1:7">
      <c r="A1948" t="s">
        <v>30</v>
      </c>
      <c r="B1948" t="s">
        <v>39</v>
      </c>
      <c r="C1948">
        <v>239.8</v>
      </c>
      <c r="D1948">
        <v>240.8</v>
      </c>
      <c r="E1948" t="s">
        <v>4535</v>
      </c>
      <c r="F1948">
        <v>1</v>
      </c>
      <c r="G1948">
        <v>1.4999999999999999E-2</v>
      </c>
    </row>
    <row r="1949" spans="1:7">
      <c r="A1949" t="s">
        <v>30</v>
      </c>
      <c r="B1949" t="s">
        <v>39</v>
      </c>
      <c r="C1949">
        <v>240.8</v>
      </c>
      <c r="D1949">
        <v>241.8</v>
      </c>
      <c r="E1949" t="s">
        <v>4536</v>
      </c>
      <c r="F1949">
        <v>1</v>
      </c>
      <c r="G1949">
        <v>5.0000000000000001E-3</v>
      </c>
    </row>
    <row r="1950" spans="1:7">
      <c r="A1950" t="s">
        <v>30</v>
      </c>
      <c r="B1950" t="s">
        <v>39</v>
      </c>
      <c r="C1950">
        <v>241.8</v>
      </c>
      <c r="D1950">
        <v>242.8</v>
      </c>
      <c r="E1950" t="s">
        <v>4537</v>
      </c>
      <c r="F1950">
        <v>1</v>
      </c>
      <c r="G1950">
        <v>1.4999999999999999E-2</v>
      </c>
    </row>
    <row r="1951" spans="1:7">
      <c r="A1951" t="s">
        <v>30</v>
      </c>
      <c r="B1951" t="s">
        <v>39</v>
      </c>
      <c r="C1951">
        <v>242.8</v>
      </c>
      <c r="D1951">
        <v>243.8</v>
      </c>
      <c r="E1951" t="s">
        <v>4538</v>
      </c>
      <c r="F1951">
        <v>1</v>
      </c>
      <c r="G1951">
        <v>0.13800000000000001</v>
      </c>
    </row>
    <row r="1952" spans="1:7">
      <c r="A1952" t="s">
        <v>30</v>
      </c>
      <c r="B1952" t="s">
        <v>39</v>
      </c>
      <c r="C1952">
        <v>243.8</v>
      </c>
      <c r="D1952">
        <v>244.8</v>
      </c>
      <c r="E1952" t="s">
        <v>4539</v>
      </c>
      <c r="F1952">
        <v>1</v>
      </c>
      <c r="G1952">
        <v>1.7999999999999999E-2</v>
      </c>
    </row>
    <row r="1953" spans="1:7">
      <c r="A1953" t="s">
        <v>30</v>
      </c>
      <c r="B1953" t="s">
        <v>39</v>
      </c>
      <c r="C1953">
        <v>244.8</v>
      </c>
      <c r="D1953">
        <v>245.8</v>
      </c>
      <c r="E1953" t="s">
        <v>4540</v>
      </c>
      <c r="F1953">
        <v>1</v>
      </c>
      <c r="G1953">
        <v>7.8E-2</v>
      </c>
    </row>
    <row r="1954" spans="1:7">
      <c r="A1954" t="s">
        <v>30</v>
      </c>
      <c r="B1954" t="s">
        <v>39</v>
      </c>
      <c r="C1954">
        <v>245.8</v>
      </c>
      <c r="D1954">
        <v>246.8</v>
      </c>
      <c r="E1954" t="s">
        <v>4541</v>
      </c>
      <c r="F1954">
        <v>1</v>
      </c>
      <c r="G1954">
        <v>6.8000000000000005E-2</v>
      </c>
    </row>
    <row r="1955" spans="1:7">
      <c r="A1955" t="s">
        <v>30</v>
      </c>
      <c r="B1955" t="s">
        <v>39</v>
      </c>
      <c r="C1955">
        <v>246.8</v>
      </c>
      <c r="D1955">
        <v>247.8</v>
      </c>
      <c r="E1955" t="s">
        <v>4542</v>
      </c>
      <c r="F1955">
        <v>1</v>
      </c>
      <c r="G1955">
        <v>2.9000000000000001E-2</v>
      </c>
    </row>
    <row r="1956" spans="1:7">
      <c r="A1956" t="s">
        <v>30</v>
      </c>
      <c r="B1956" t="s">
        <v>39</v>
      </c>
      <c r="C1956">
        <v>247.8</v>
      </c>
      <c r="D1956">
        <v>248.8</v>
      </c>
      <c r="E1956" t="s">
        <v>4543</v>
      </c>
      <c r="F1956">
        <v>1</v>
      </c>
      <c r="G1956">
        <v>0.80900000000000005</v>
      </c>
    </row>
    <row r="1957" spans="1:7">
      <c r="A1957" t="s">
        <v>30</v>
      </c>
      <c r="B1957" t="s">
        <v>39</v>
      </c>
      <c r="C1957">
        <v>248.8</v>
      </c>
      <c r="D1957">
        <v>249.8</v>
      </c>
      <c r="E1957" t="s">
        <v>4544</v>
      </c>
      <c r="F1957">
        <v>1</v>
      </c>
      <c r="G1957">
        <v>0.30599999999999999</v>
      </c>
    </row>
    <row r="1958" spans="1:7">
      <c r="A1958" t="s">
        <v>30</v>
      </c>
      <c r="B1958" t="s">
        <v>39</v>
      </c>
      <c r="C1958">
        <v>249.8</v>
      </c>
      <c r="D1958">
        <v>250.8</v>
      </c>
      <c r="E1958" t="s">
        <v>4545</v>
      </c>
      <c r="F1958">
        <v>1</v>
      </c>
      <c r="G1958">
        <v>0.01</v>
      </c>
    </row>
    <row r="1959" spans="1:7">
      <c r="A1959" t="s">
        <v>30</v>
      </c>
      <c r="B1959" t="s">
        <v>39</v>
      </c>
      <c r="C1959">
        <v>250.8</v>
      </c>
      <c r="D1959">
        <v>251.8</v>
      </c>
      <c r="E1959" t="s">
        <v>4546</v>
      </c>
      <c r="F1959">
        <v>1</v>
      </c>
      <c r="G1959">
        <v>9.9000000000000005E-2</v>
      </c>
    </row>
    <row r="1960" spans="1:7">
      <c r="A1960" t="s">
        <v>30</v>
      </c>
      <c r="B1960" t="s">
        <v>39</v>
      </c>
      <c r="C1960">
        <v>251.8</v>
      </c>
      <c r="D1960">
        <v>252.8</v>
      </c>
      <c r="E1960" t="s">
        <v>4547</v>
      </c>
      <c r="F1960">
        <v>1</v>
      </c>
      <c r="G1960">
        <v>0.185</v>
      </c>
    </row>
    <row r="1961" spans="1:7">
      <c r="A1961" t="s">
        <v>30</v>
      </c>
      <c r="B1961" t="s">
        <v>39</v>
      </c>
      <c r="C1961">
        <v>252.8</v>
      </c>
      <c r="D1961">
        <v>253.9</v>
      </c>
      <c r="E1961" t="s">
        <v>4548</v>
      </c>
      <c r="F1961">
        <v>1.1000000000000001</v>
      </c>
      <c r="G1961">
        <v>0.27</v>
      </c>
    </row>
    <row r="1962" spans="1:7">
      <c r="A1962" t="s">
        <v>30</v>
      </c>
      <c r="B1962" t="s">
        <v>39</v>
      </c>
      <c r="C1962">
        <v>253.9</v>
      </c>
      <c r="D1962">
        <v>254.9</v>
      </c>
      <c r="E1962" t="s">
        <v>4549</v>
      </c>
      <c r="F1962">
        <v>1</v>
      </c>
      <c r="G1962">
        <v>1.2999999999999999E-2</v>
      </c>
    </row>
    <row r="1963" spans="1:7">
      <c r="A1963" t="s">
        <v>30</v>
      </c>
      <c r="B1963" t="s">
        <v>39</v>
      </c>
      <c r="C1963">
        <v>254.9</v>
      </c>
      <c r="D1963">
        <v>255.9</v>
      </c>
      <c r="E1963" t="s">
        <v>4550</v>
      </c>
      <c r="F1963">
        <v>1</v>
      </c>
      <c r="G1963">
        <v>1.2E-2</v>
      </c>
    </row>
    <row r="1964" spans="1:7">
      <c r="A1964" t="s">
        <v>30</v>
      </c>
      <c r="B1964" t="s">
        <v>39</v>
      </c>
      <c r="C1964">
        <v>255.9</v>
      </c>
      <c r="D1964">
        <v>256.89999999999998</v>
      </c>
      <c r="E1964" t="s">
        <v>4551</v>
      </c>
      <c r="F1964">
        <v>1</v>
      </c>
      <c r="G1964">
        <v>8.0000000000000002E-3</v>
      </c>
    </row>
    <row r="1965" spans="1:7">
      <c r="A1965" t="s">
        <v>30</v>
      </c>
      <c r="B1965" t="s">
        <v>39</v>
      </c>
      <c r="C1965">
        <v>256.89999999999998</v>
      </c>
      <c r="D1965">
        <v>257.89999999999998</v>
      </c>
      <c r="E1965" t="s">
        <v>4552</v>
      </c>
      <c r="F1965">
        <v>1</v>
      </c>
      <c r="G1965">
        <v>7.0000000000000001E-3</v>
      </c>
    </row>
    <row r="1966" spans="1:7">
      <c r="A1966" t="s">
        <v>30</v>
      </c>
      <c r="B1966" t="s">
        <v>39</v>
      </c>
      <c r="C1966">
        <v>257.89999999999998</v>
      </c>
      <c r="D1966">
        <v>258.89999999999998</v>
      </c>
      <c r="E1966" t="s">
        <v>4553</v>
      </c>
      <c r="F1966">
        <v>1</v>
      </c>
      <c r="G1966">
        <v>6.0000000000000001E-3</v>
      </c>
    </row>
    <row r="1967" spans="1:7">
      <c r="A1967" t="s">
        <v>30</v>
      </c>
      <c r="B1967" t="s">
        <v>39</v>
      </c>
      <c r="C1967">
        <v>258.89999999999998</v>
      </c>
      <c r="D1967">
        <v>259.89999999999998</v>
      </c>
      <c r="E1967" t="s">
        <v>4554</v>
      </c>
      <c r="F1967">
        <v>1</v>
      </c>
      <c r="G1967">
        <v>0.01</v>
      </c>
    </row>
    <row r="1968" spans="1:7">
      <c r="A1968" t="s">
        <v>30</v>
      </c>
      <c r="B1968" t="s">
        <v>39</v>
      </c>
      <c r="C1968">
        <v>259.89999999999998</v>
      </c>
      <c r="D1968">
        <v>260.89999999999998</v>
      </c>
      <c r="E1968" t="s">
        <v>4555</v>
      </c>
      <c r="F1968">
        <v>1</v>
      </c>
      <c r="G1968">
        <v>1.0999999999999999E-2</v>
      </c>
    </row>
    <row r="1969" spans="1:7">
      <c r="A1969" t="s">
        <v>30</v>
      </c>
      <c r="B1969" t="s">
        <v>39</v>
      </c>
      <c r="C1969">
        <v>260.89999999999998</v>
      </c>
      <c r="D1969">
        <v>261.89999999999998</v>
      </c>
      <c r="E1969" t="s">
        <v>4556</v>
      </c>
      <c r="F1969">
        <v>1</v>
      </c>
      <c r="G1969">
        <v>8.0000000000000002E-3</v>
      </c>
    </row>
    <row r="1970" spans="1:7">
      <c r="A1970" t="s">
        <v>30</v>
      </c>
      <c r="B1970" t="s">
        <v>39</v>
      </c>
      <c r="C1970">
        <v>261.89999999999998</v>
      </c>
      <c r="D1970">
        <v>262.64999999999998</v>
      </c>
      <c r="E1970" t="s">
        <v>4557</v>
      </c>
      <c r="F1970">
        <v>0.75</v>
      </c>
      <c r="G1970">
        <v>5.3999999999999999E-2</v>
      </c>
    </row>
    <row r="1971" spans="1:7">
      <c r="A1971" t="s">
        <v>30</v>
      </c>
      <c r="B1971" t="s">
        <v>39</v>
      </c>
      <c r="C1971">
        <v>262.64999999999998</v>
      </c>
      <c r="D1971">
        <v>263.64999999999998</v>
      </c>
      <c r="E1971" t="s">
        <v>4558</v>
      </c>
      <c r="F1971">
        <v>1</v>
      </c>
      <c r="G1971">
        <v>0.23400000000000001</v>
      </c>
    </row>
    <row r="1972" spans="1:7">
      <c r="A1972" t="s">
        <v>30</v>
      </c>
      <c r="B1972" t="s">
        <v>39</v>
      </c>
      <c r="C1972">
        <v>263.64999999999998</v>
      </c>
      <c r="D1972">
        <v>264.39999999999998</v>
      </c>
      <c r="E1972" t="s">
        <v>4559</v>
      </c>
      <c r="F1972">
        <v>0.75</v>
      </c>
      <c r="G1972">
        <v>1.7849999999999999</v>
      </c>
    </row>
    <row r="1973" spans="1:7">
      <c r="A1973" t="s">
        <v>30</v>
      </c>
      <c r="B1973" t="s">
        <v>39</v>
      </c>
      <c r="C1973">
        <v>264.39999999999998</v>
      </c>
      <c r="D1973">
        <v>265.39999999999998</v>
      </c>
      <c r="E1973" t="s">
        <v>4560</v>
      </c>
      <c r="F1973">
        <v>1</v>
      </c>
      <c r="G1973">
        <v>6.89</v>
      </c>
    </row>
    <row r="1974" spans="1:7">
      <c r="A1974" t="s">
        <v>30</v>
      </c>
      <c r="B1974" t="s">
        <v>39</v>
      </c>
      <c r="C1974">
        <v>265.39999999999998</v>
      </c>
      <c r="D1974">
        <v>266.39999999999998</v>
      </c>
      <c r="E1974" t="s">
        <v>4561</v>
      </c>
      <c r="F1974">
        <v>1</v>
      </c>
      <c r="G1974">
        <v>0.36099999999999999</v>
      </c>
    </row>
    <row r="1975" spans="1:7">
      <c r="A1975" t="s">
        <v>30</v>
      </c>
      <c r="B1975" t="s">
        <v>39</v>
      </c>
      <c r="C1975">
        <v>266.39999999999998</v>
      </c>
      <c r="D1975">
        <v>267.39999999999998</v>
      </c>
      <c r="E1975" t="s">
        <v>4562</v>
      </c>
      <c r="F1975">
        <v>1</v>
      </c>
      <c r="G1975">
        <v>1.2999999999999999E-2</v>
      </c>
    </row>
    <row r="1976" spans="1:7">
      <c r="A1976" t="s">
        <v>30</v>
      </c>
      <c r="B1976" t="s">
        <v>39</v>
      </c>
      <c r="C1976">
        <v>267.39999999999998</v>
      </c>
      <c r="D1976">
        <v>268.39999999999998</v>
      </c>
      <c r="E1976" t="s">
        <v>4563</v>
      </c>
      <c r="F1976">
        <v>1</v>
      </c>
      <c r="G1976">
        <v>6.7000000000000004E-2</v>
      </c>
    </row>
    <row r="1977" spans="1:7">
      <c r="A1977" t="s">
        <v>30</v>
      </c>
      <c r="B1977" t="s">
        <v>39</v>
      </c>
      <c r="C1977">
        <v>268.39999999999998</v>
      </c>
      <c r="D1977">
        <v>269.39999999999998</v>
      </c>
      <c r="E1977" t="s">
        <v>4564</v>
      </c>
      <c r="F1977">
        <v>1</v>
      </c>
      <c r="G1977">
        <v>1.2E-2</v>
      </c>
    </row>
    <row r="1978" spans="1:7">
      <c r="A1978" t="s">
        <v>30</v>
      </c>
      <c r="B1978" t="s">
        <v>39</v>
      </c>
      <c r="C1978">
        <v>269.39999999999998</v>
      </c>
      <c r="D1978">
        <v>270.3</v>
      </c>
      <c r="E1978" t="s">
        <v>4565</v>
      </c>
      <c r="F1978">
        <v>0.9</v>
      </c>
      <c r="G1978">
        <v>1.2E-2</v>
      </c>
    </row>
    <row r="1979" spans="1:7">
      <c r="A1979" t="s">
        <v>30</v>
      </c>
      <c r="B1979" t="s">
        <v>39</v>
      </c>
      <c r="C1979">
        <v>270.3</v>
      </c>
      <c r="D1979">
        <v>270.8</v>
      </c>
      <c r="E1979" t="s">
        <v>4566</v>
      </c>
      <c r="F1979">
        <v>0.5</v>
      </c>
      <c r="G1979">
        <v>1.2949999999999999</v>
      </c>
    </row>
    <row r="1980" spans="1:7">
      <c r="A1980" t="s">
        <v>30</v>
      </c>
      <c r="B1980" t="s">
        <v>39</v>
      </c>
      <c r="C1980">
        <v>270.8</v>
      </c>
      <c r="D1980">
        <v>271.39999999999998</v>
      </c>
      <c r="E1980" t="s">
        <v>4567</v>
      </c>
      <c r="F1980">
        <v>0.6</v>
      </c>
      <c r="G1980">
        <v>0.40799999999999997</v>
      </c>
    </row>
    <row r="1981" spans="1:7">
      <c r="A1981" t="s">
        <v>30</v>
      </c>
      <c r="B1981" t="s">
        <v>39</v>
      </c>
      <c r="C1981">
        <v>271.39999999999998</v>
      </c>
      <c r="D1981">
        <v>272</v>
      </c>
      <c r="E1981" t="s">
        <v>4568</v>
      </c>
      <c r="F1981">
        <v>0.6</v>
      </c>
      <c r="G1981">
        <v>0.57199999999999995</v>
      </c>
    </row>
    <row r="1982" spans="1:7">
      <c r="A1982" t="s">
        <v>30</v>
      </c>
      <c r="B1982" t="s">
        <v>39</v>
      </c>
      <c r="C1982">
        <v>272</v>
      </c>
      <c r="D1982">
        <v>273</v>
      </c>
      <c r="E1982" t="s">
        <v>4569</v>
      </c>
      <c r="F1982">
        <v>1</v>
      </c>
      <c r="G1982">
        <v>0.14499999999999999</v>
      </c>
    </row>
    <row r="1983" spans="1:7">
      <c r="A1983" t="s">
        <v>30</v>
      </c>
      <c r="B1983" t="s">
        <v>39</v>
      </c>
      <c r="C1983">
        <v>273</v>
      </c>
      <c r="D1983">
        <v>274</v>
      </c>
      <c r="E1983" t="s">
        <v>4570</v>
      </c>
      <c r="F1983">
        <v>1</v>
      </c>
      <c r="G1983">
        <v>2.4E-2</v>
      </c>
    </row>
    <row r="1984" spans="1:7">
      <c r="A1984" t="s">
        <v>30</v>
      </c>
      <c r="B1984" t="s">
        <v>39</v>
      </c>
      <c r="C1984">
        <v>274</v>
      </c>
      <c r="D1984">
        <v>275</v>
      </c>
      <c r="E1984" t="s">
        <v>4571</v>
      </c>
      <c r="F1984">
        <v>1</v>
      </c>
      <c r="G1984">
        <v>0.152</v>
      </c>
    </row>
    <row r="1985" spans="1:7">
      <c r="A1985" t="s">
        <v>30</v>
      </c>
      <c r="B1985" t="s">
        <v>39</v>
      </c>
      <c r="C1985">
        <v>275</v>
      </c>
      <c r="D1985">
        <v>276</v>
      </c>
      <c r="E1985" t="s">
        <v>4572</v>
      </c>
      <c r="F1985">
        <v>1</v>
      </c>
      <c r="G1985">
        <v>3.6999999999999998E-2</v>
      </c>
    </row>
    <row r="1986" spans="1:7">
      <c r="A1986" t="s">
        <v>30</v>
      </c>
      <c r="B1986" t="s">
        <v>39</v>
      </c>
      <c r="C1986">
        <v>276</v>
      </c>
      <c r="D1986">
        <v>277</v>
      </c>
      <c r="E1986" t="s">
        <v>4573</v>
      </c>
      <c r="F1986">
        <v>1</v>
      </c>
      <c r="G1986">
        <v>0.53400000000000003</v>
      </c>
    </row>
    <row r="1987" spans="1:7">
      <c r="A1987" t="s">
        <v>30</v>
      </c>
      <c r="B1987" t="s">
        <v>39</v>
      </c>
      <c r="C1987">
        <v>277</v>
      </c>
      <c r="D1987">
        <v>278</v>
      </c>
      <c r="E1987" t="s">
        <v>4574</v>
      </c>
      <c r="F1987">
        <v>1</v>
      </c>
      <c r="G1987">
        <v>1.145</v>
      </c>
    </row>
    <row r="1988" spans="1:7">
      <c r="A1988" t="s">
        <v>30</v>
      </c>
      <c r="B1988" t="s">
        <v>39</v>
      </c>
      <c r="C1988">
        <v>278</v>
      </c>
      <c r="D1988">
        <v>278.7</v>
      </c>
      <c r="E1988" t="s">
        <v>4575</v>
      </c>
      <c r="F1988">
        <v>0.7</v>
      </c>
      <c r="G1988">
        <v>0.67800000000000005</v>
      </c>
    </row>
    <row r="1989" spans="1:7">
      <c r="A1989" t="s">
        <v>30</v>
      </c>
      <c r="B1989" t="s">
        <v>39</v>
      </c>
      <c r="C1989">
        <v>278.7</v>
      </c>
      <c r="D1989">
        <v>279.35000000000002</v>
      </c>
      <c r="E1989" t="s">
        <v>4576</v>
      </c>
      <c r="F1989">
        <v>0.65</v>
      </c>
      <c r="G1989">
        <v>0.53300000000000003</v>
      </c>
    </row>
    <row r="1990" spans="1:7">
      <c r="A1990" t="s">
        <v>30</v>
      </c>
      <c r="B1990" t="s">
        <v>39</v>
      </c>
      <c r="C1990">
        <v>279.35000000000002</v>
      </c>
      <c r="D1990">
        <v>279.89999999999998</v>
      </c>
      <c r="E1990" t="s">
        <v>4577</v>
      </c>
      <c r="F1990">
        <v>0.55000000000000004</v>
      </c>
      <c r="G1990">
        <v>0.39400000000000002</v>
      </c>
    </row>
    <row r="1991" spans="1:7">
      <c r="A1991" t="s">
        <v>30</v>
      </c>
      <c r="B1991" t="s">
        <v>39</v>
      </c>
      <c r="C1991">
        <v>279.89999999999998</v>
      </c>
      <c r="D1991">
        <v>280.60000000000002</v>
      </c>
      <c r="E1991" t="s">
        <v>4578</v>
      </c>
      <c r="F1991">
        <v>0.7</v>
      </c>
      <c r="G1991">
        <v>1.78</v>
      </c>
    </row>
    <row r="1992" spans="1:7">
      <c r="A1992" t="s">
        <v>30</v>
      </c>
      <c r="B1992" t="s">
        <v>39</v>
      </c>
      <c r="C1992">
        <v>280.60000000000002</v>
      </c>
      <c r="D1992">
        <v>281.45</v>
      </c>
      <c r="E1992" t="s">
        <v>4579</v>
      </c>
      <c r="F1992">
        <v>0.85</v>
      </c>
      <c r="G1992">
        <v>7.9000000000000001E-2</v>
      </c>
    </row>
    <row r="1993" spans="1:7">
      <c r="A1993" t="s">
        <v>30</v>
      </c>
      <c r="B1993" t="s">
        <v>39</v>
      </c>
      <c r="C1993">
        <v>281.45</v>
      </c>
      <c r="D1993">
        <v>282.60000000000002</v>
      </c>
      <c r="E1993" t="s">
        <v>4580</v>
      </c>
      <c r="F1993">
        <v>1.1499999999999999</v>
      </c>
      <c r="G1993">
        <v>0.78500000000000003</v>
      </c>
    </row>
    <row r="1994" spans="1:7">
      <c r="A1994" t="s">
        <v>30</v>
      </c>
      <c r="B1994" t="s">
        <v>39</v>
      </c>
      <c r="C1994">
        <v>282.60000000000002</v>
      </c>
      <c r="D1994">
        <v>283.60000000000002</v>
      </c>
      <c r="E1994" t="s">
        <v>4581</v>
      </c>
      <c r="F1994">
        <v>1</v>
      </c>
      <c r="G1994">
        <v>1.895</v>
      </c>
    </row>
    <row r="1995" spans="1:7">
      <c r="A1995" t="s">
        <v>30</v>
      </c>
      <c r="B1995" t="s">
        <v>39</v>
      </c>
      <c r="C1995">
        <v>283.60000000000002</v>
      </c>
      <c r="D1995">
        <v>284.3</v>
      </c>
      <c r="E1995" t="s">
        <v>4582</v>
      </c>
      <c r="F1995">
        <v>0.7</v>
      </c>
      <c r="G1995">
        <v>0.21</v>
      </c>
    </row>
    <row r="1996" spans="1:7">
      <c r="A1996" t="s">
        <v>30</v>
      </c>
      <c r="B1996" t="s">
        <v>39</v>
      </c>
      <c r="C1996">
        <v>284.3</v>
      </c>
      <c r="D1996">
        <v>285</v>
      </c>
      <c r="E1996" t="s">
        <v>4583</v>
      </c>
      <c r="F1996">
        <v>0.7</v>
      </c>
      <c r="G1996">
        <v>0.224</v>
      </c>
    </row>
    <row r="1997" spans="1:7">
      <c r="A1997" t="s">
        <v>30</v>
      </c>
      <c r="B1997" t="s">
        <v>39</v>
      </c>
      <c r="C1997">
        <v>285</v>
      </c>
      <c r="D1997">
        <v>285.85000000000002</v>
      </c>
      <c r="E1997" t="s">
        <v>4584</v>
      </c>
      <c r="F1997">
        <v>0.85</v>
      </c>
      <c r="G1997">
        <v>1.57</v>
      </c>
    </row>
    <row r="1998" spans="1:7">
      <c r="A1998" t="s">
        <v>30</v>
      </c>
      <c r="B1998" t="s">
        <v>39</v>
      </c>
      <c r="C1998">
        <v>285.85000000000002</v>
      </c>
      <c r="D1998">
        <v>286.85000000000002</v>
      </c>
      <c r="E1998" t="s">
        <v>4585</v>
      </c>
      <c r="F1998">
        <v>1</v>
      </c>
      <c r="G1998">
        <v>0.32200000000000001</v>
      </c>
    </row>
    <row r="1999" spans="1:7">
      <c r="A1999" t="s">
        <v>30</v>
      </c>
      <c r="B1999" t="s">
        <v>39</v>
      </c>
      <c r="C1999">
        <v>286.85000000000002</v>
      </c>
      <c r="D1999">
        <v>287.7</v>
      </c>
      <c r="E1999" t="s">
        <v>4586</v>
      </c>
      <c r="F1999">
        <v>0.85</v>
      </c>
      <c r="G1999">
        <v>0.61099999999999999</v>
      </c>
    </row>
    <row r="2000" spans="1:7">
      <c r="A2000" t="s">
        <v>30</v>
      </c>
      <c r="B2000" t="s">
        <v>39</v>
      </c>
      <c r="C2000">
        <v>287.7</v>
      </c>
      <c r="D2000">
        <v>288.5</v>
      </c>
      <c r="E2000" t="s">
        <v>4587</v>
      </c>
      <c r="F2000">
        <v>0.8</v>
      </c>
      <c r="G2000">
        <v>0.16400000000000001</v>
      </c>
    </row>
    <row r="2001" spans="1:7">
      <c r="A2001" t="s">
        <v>30</v>
      </c>
      <c r="B2001" t="s">
        <v>39</v>
      </c>
      <c r="C2001">
        <v>288.5</v>
      </c>
      <c r="D2001">
        <v>289.10000000000002</v>
      </c>
      <c r="E2001" t="s">
        <v>4588</v>
      </c>
      <c r="F2001">
        <v>0.6</v>
      </c>
      <c r="G2001">
        <v>2.4500000000000002</v>
      </c>
    </row>
    <row r="2002" spans="1:7">
      <c r="A2002" t="s">
        <v>30</v>
      </c>
      <c r="B2002" t="s">
        <v>39</v>
      </c>
      <c r="C2002">
        <v>289.10000000000002</v>
      </c>
      <c r="D2002">
        <v>289.89999999999998</v>
      </c>
      <c r="E2002" t="s">
        <v>4589</v>
      </c>
      <c r="F2002">
        <v>0.8</v>
      </c>
      <c r="G2002">
        <v>4.07</v>
      </c>
    </row>
    <row r="2003" spans="1:7">
      <c r="A2003" t="s">
        <v>30</v>
      </c>
      <c r="B2003" t="s">
        <v>39</v>
      </c>
      <c r="C2003">
        <v>289.89999999999998</v>
      </c>
      <c r="D2003">
        <v>291</v>
      </c>
      <c r="E2003" t="s">
        <v>4590</v>
      </c>
      <c r="F2003">
        <v>1.1000000000000001</v>
      </c>
      <c r="G2003">
        <v>1.2999999999999999E-2</v>
      </c>
    </row>
    <row r="2004" spans="1:7">
      <c r="A2004" t="s">
        <v>30</v>
      </c>
      <c r="B2004" t="s">
        <v>39</v>
      </c>
      <c r="C2004">
        <v>301.89999999999998</v>
      </c>
      <c r="D2004">
        <v>302.89999999999998</v>
      </c>
      <c r="E2004" t="s">
        <v>4591</v>
      </c>
      <c r="F2004">
        <v>1</v>
      </c>
      <c r="G2004">
        <v>8.9999999999999993E-3</v>
      </c>
    </row>
    <row r="2005" spans="1:7">
      <c r="A2005" t="s">
        <v>30</v>
      </c>
      <c r="B2005" t="s">
        <v>39</v>
      </c>
      <c r="C2005">
        <v>302.89999999999998</v>
      </c>
      <c r="D2005">
        <v>303.45</v>
      </c>
      <c r="E2005" t="s">
        <v>4592</v>
      </c>
      <c r="F2005">
        <v>0.55000000000000004</v>
      </c>
      <c r="G2005">
        <v>0.60199999999999998</v>
      </c>
    </row>
    <row r="2006" spans="1:7">
      <c r="A2006" t="s">
        <v>30</v>
      </c>
      <c r="B2006" t="s">
        <v>39</v>
      </c>
      <c r="C2006">
        <v>303.45</v>
      </c>
      <c r="D2006">
        <v>304.3</v>
      </c>
      <c r="E2006" t="s">
        <v>4593</v>
      </c>
      <c r="F2006">
        <v>0.85</v>
      </c>
      <c r="G2006">
        <v>3.0000000000000001E-3</v>
      </c>
    </row>
    <row r="2007" spans="1:7">
      <c r="A2007" t="s">
        <v>30</v>
      </c>
      <c r="B2007" t="s">
        <v>39</v>
      </c>
      <c r="C2007">
        <v>304.3</v>
      </c>
      <c r="D2007">
        <v>305.3</v>
      </c>
      <c r="E2007" t="s">
        <v>4594</v>
      </c>
      <c r="F2007">
        <v>1</v>
      </c>
      <c r="G2007">
        <v>2.3E-2</v>
      </c>
    </row>
    <row r="2008" spans="1:7">
      <c r="A2008" t="s">
        <v>30</v>
      </c>
      <c r="B2008" t="s">
        <v>39</v>
      </c>
      <c r="C2008">
        <v>305.3</v>
      </c>
      <c r="D2008">
        <v>306</v>
      </c>
      <c r="E2008" t="s">
        <v>4595</v>
      </c>
      <c r="F2008">
        <v>0.7</v>
      </c>
      <c r="G2008">
        <v>1.2E-2</v>
      </c>
    </row>
    <row r="2009" spans="1:7">
      <c r="A2009" t="s">
        <v>30</v>
      </c>
      <c r="B2009" t="s">
        <v>39</v>
      </c>
      <c r="C2009">
        <v>306</v>
      </c>
      <c r="D2009">
        <v>306.60000000000002</v>
      </c>
      <c r="E2009" t="s">
        <v>4596</v>
      </c>
      <c r="F2009">
        <v>0.6</v>
      </c>
      <c r="G2009">
        <v>6.0000000000000001E-3</v>
      </c>
    </row>
    <row r="2010" spans="1:7">
      <c r="A2010" t="s">
        <v>30</v>
      </c>
      <c r="B2010" t="s">
        <v>39</v>
      </c>
      <c r="C2010">
        <v>306.60000000000002</v>
      </c>
      <c r="D2010">
        <v>307.60000000000002</v>
      </c>
      <c r="E2010" t="s">
        <v>4597</v>
      </c>
      <c r="F2010">
        <v>1</v>
      </c>
      <c r="G2010">
        <v>0.01</v>
      </c>
    </row>
    <row r="2011" spans="1:7">
      <c r="A2011" t="s">
        <v>30</v>
      </c>
      <c r="B2011" t="s">
        <v>39</v>
      </c>
      <c r="C2011">
        <v>307.60000000000002</v>
      </c>
      <c r="D2011">
        <v>308.60000000000002</v>
      </c>
      <c r="E2011" t="s">
        <v>4598</v>
      </c>
      <c r="F2011">
        <v>1</v>
      </c>
      <c r="G2011">
        <v>3.0000000000000001E-3</v>
      </c>
    </row>
    <row r="2012" spans="1:7">
      <c r="A2012" t="s">
        <v>30</v>
      </c>
      <c r="B2012" t="s">
        <v>40</v>
      </c>
      <c r="C2012">
        <v>33</v>
      </c>
      <c r="D2012">
        <v>34</v>
      </c>
      <c r="E2012" t="s">
        <v>4599</v>
      </c>
      <c r="F2012">
        <v>1</v>
      </c>
      <c r="G2012">
        <v>8.0000000000000002E-3</v>
      </c>
    </row>
    <row r="2013" spans="1:7">
      <c r="A2013" t="s">
        <v>30</v>
      </c>
      <c r="B2013" t="s">
        <v>40</v>
      </c>
      <c r="C2013">
        <v>34</v>
      </c>
      <c r="D2013">
        <v>34.85</v>
      </c>
      <c r="E2013" t="s">
        <v>4600</v>
      </c>
      <c r="F2013">
        <v>0.85</v>
      </c>
      <c r="G2013">
        <v>7.0000000000000001E-3</v>
      </c>
    </row>
    <row r="2014" spans="1:7">
      <c r="A2014" t="s">
        <v>30</v>
      </c>
      <c r="B2014" t="s">
        <v>40</v>
      </c>
      <c r="C2014">
        <v>34.85</v>
      </c>
      <c r="D2014">
        <v>36.200000000000003</v>
      </c>
      <c r="E2014" t="s">
        <v>4601</v>
      </c>
      <c r="F2014">
        <v>1.35</v>
      </c>
      <c r="G2014">
        <v>6.0000000000000001E-3</v>
      </c>
    </row>
    <row r="2015" spans="1:7">
      <c r="A2015" t="s">
        <v>30</v>
      </c>
      <c r="B2015" t="s">
        <v>40</v>
      </c>
      <c r="C2015">
        <v>36.200000000000003</v>
      </c>
      <c r="D2015">
        <v>37</v>
      </c>
      <c r="E2015" t="s">
        <v>4602</v>
      </c>
      <c r="F2015">
        <v>0.8</v>
      </c>
      <c r="G2015">
        <v>6.0000000000000001E-3</v>
      </c>
    </row>
    <row r="2016" spans="1:7">
      <c r="A2016" t="s">
        <v>30</v>
      </c>
      <c r="B2016" t="s">
        <v>40</v>
      </c>
      <c r="C2016">
        <v>37</v>
      </c>
      <c r="D2016">
        <v>37.9</v>
      </c>
      <c r="E2016" t="s">
        <v>4603</v>
      </c>
      <c r="F2016">
        <v>0.9</v>
      </c>
      <c r="G2016">
        <v>1.6E-2</v>
      </c>
    </row>
    <row r="2017" spans="1:7">
      <c r="A2017" t="s">
        <v>30</v>
      </c>
      <c r="B2017" t="s">
        <v>40</v>
      </c>
      <c r="C2017">
        <v>37.9</v>
      </c>
      <c r="D2017">
        <v>38.799999999999997</v>
      </c>
      <c r="E2017" t="s">
        <v>4604</v>
      </c>
      <c r="F2017">
        <v>0.9</v>
      </c>
      <c r="G2017">
        <v>7.0000000000000001E-3</v>
      </c>
    </row>
    <row r="2018" spans="1:7">
      <c r="A2018" t="s">
        <v>30</v>
      </c>
      <c r="B2018" t="s">
        <v>40</v>
      </c>
      <c r="C2018">
        <v>38.799999999999997</v>
      </c>
      <c r="D2018">
        <v>39.5</v>
      </c>
      <c r="E2018" t="s">
        <v>4605</v>
      </c>
      <c r="F2018">
        <v>0.7</v>
      </c>
      <c r="G2018">
        <v>8.9999999999999993E-3</v>
      </c>
    </row>
    <row r="2019" spans="1:7">
      <c r="A2019" t="s">
        <v>30</v>
      </c>
      <c r="B2019" t="s">
        <v>40</v>
      </c>
      <c r="C2019">
        <v>48.1</v>
      </c>
      <c r="D2019">
        <v>49.9</v>
      </c>
      <c r="E2019" t="s">
        <v>4606</v>
      </c>
      <c r="F2019">
        <v>1.8</v>
      </c>
      <c r="G2019">
        <v>1.2E-2</v>
      </c>
    </row>
    <row r="2020" spans="1:7">
      <c r="A2020" t="s">
        <v>30</v>
      </c>
      <c r="B2020" t="s">
        <v>40</v>
      </c>
      <c r="C2020">
        <v>53</v>
      </c>
      <c r="D2020">
        <v>53.5</v>
      </c>
      <c r="E2020" t="s">
        <v>4607</v>
      </c>
      <c r="F2020">
        <v>0.5</v>
      </c>
      <c r="G2020">
        <v>0.15</v>
      </c>
    </row>
    <row r="2021" spans="1:7">
      <c r="A2021" t="s">
        <v>30</v>
      </c>
      <c r="B2021" t="s">
        <v>40</v>
      </c>
      <c r="C2021">
        <v>69.3</v>
      </c>
      <c r="D2021">
        <v>70.3</v>
      </c>
      <c r="E2021" t="s">
        <v>4608</v>
      </c>
      <c r="F2021">
        <v>1</v>
      </c>
      <c r="G2021">
        <v>1.4999999999999999E-2</v>
      </c>
    </row>
    <row r="2022" spans="1:7">
      <c r="A2022" t="s">
        <v>30</v>
      </c>
      <c r="B2022" t="s">
        <v>40</v>
      </c>
      <c r="C2022">
        <v>70.3</v>
      </c>
      <c r="D2022">
        <v>71.3</v>
      </c>
      <c r="E2022" t="s">
        <v>4609</v>
      </c>
      <c r="F2022">
        <v>1</v>
      </c>
      <c r="G2022">
        <v>8.0000000000000002E-3</v>
      </c>
    </row>
    <row r="2023" spans="1:7">
      <c r="A2023" t="s">
        <v>30</v>
      </c>
      <c r="B2023" t="s">
        <v>40</v>
      </c>
      <c r="C2023">
        <v>71.3</v>
      </c>
      <c r="D2023">
        <v>72.3</v>
      </c>
      <c r="E2023" t="s">
        <v>4610</v>
      </c>
      <c r="F2023">
        <v>1</v>
      </c>
      <c r="G2023">
        <v>1.7000000000000001E-2</v>
      </c>
    </row>
    <row r="2024" spans="1:7">
      <c r="A2024" t="s">
        <v>30</v>
      </c>
      <c r="B2024" t="s">
        <v>40</v>
      </c>
      <c r="C2024">
        <v>72.3</v>
      </c>
      <c r="D2024">
        <v>73.3</v>
      </c>
      <c r="E2024" t="s">
        <v>4611</v>
      </c>
      <c r="F2024">
        <v>1</v>
      </c>
      <c r="G2024">
        <v>8.0000000000000002E-3</v>
      </c>
    </row>
    <row r="2025" spans="1:7">
      <c r="A2025" t="s">
        <v>30</v>
      </c>
      <c r="B2025" t="s">
        <v>40</v>
      </c>
      <c r="C2025">
        <v>73.3</v>
      </c>
      <c r="D2025">
        <v>74.3</v>
      </c>
      <c r="E2025" t="s">
        <v>4612</v>
      </c>
      <c r="F2025">
        <v>1</v>
      </c>
      <c r="G2025">
        <v>1.2999999999999999E-2</v>
      </c>
    </row>
    <row r="2026" spans="1:7">
      <c r="A2026" t="s">
        <v>30</v>
      </c>
      <c r="B2026" t="s">
        <v>40</v>
      </c>
      <c r="C2026">
        <v>74.3</v>
      </c>
      <c r="D2026">
        <v>75.3</v>
      </c>
      <c r="E2026" t="s">
        <v>4613</v>
      </c>
      <c r="F2026">
        <v>1</v>
      </c>
      <c r="G2026">
        <v>2.3E-2</v>
      </c>
    </row>
    <row r="2027" spans="1:7">
      <c r="A2027" t="s">
        <v>30</v>
      </c>
      <c r="B2027" t="s">
        <v>40</v>
      </c>
      <c r="C2027">
        <v>75.3</v>
      </c>
      <c r="D2027">
        <v>76.5</v>
      </c>
      <c r="E2027" t="s">
        <v>4614</v>
      </c>
      <c r="F2027">
        <v>1.2</v>
      </c>
      <c r="G2027">
        <v>2.4E-2</v>
      </c>
    </row>
    <row r="2028" spans="1:7">
      <c r="A2028" t="s">
        <v>30</v>
      </c>
      <c r="B2028" t="s">
        <v>40</v>
      </c>
      <c r="C2028">
        <v>76.5</v>
      </c>
      <c r="D2028">
        <v>77.599999999999994</v>
      </c>
      <c r="E2028" t="s">
        <v>4615</v>
      </c>
      <c r="F2028">
        <v>1.1000000000000001</v>
      </c>
      <c r="G2028">
        <v>8.9999999999999993E-3</v>
      </c>
    </row>
    <row r="2029" spans="1:7">
      <c r="A2029" t="s">
        <v>30</v>
      </c>
      <c r="B2029" t="s">
        <v>40</v>
      </c>
      <c r="C2029">
        <v>77.599999999999994</v>
      </c>
      <c r="D2029">
        <v>78.099999999999994</v>
      </c>
      <c r="E2029" t="s">
        <v>4616</v>
      </c>
      <c r="F2029">
        <v>0.5</v>
      </c>
      <c r="G2029">
        <v>0.01</v>
      </c>
    </row>
    <row r="2030" spans="1:7">
      <c r="A2030" t="s">
        <v>30</v>
      </c>
      <c r="B2030" t="s">
        <v>40</v>
      </c>
      <c r="C2030">
        <v>79.900000000000006</v>
      </c>
      <c r="D2030">
        <v>80.45</v>
      </c>
      <c r="E2030" t="s">
        <v>4617</v>
      </c>
      <c r="F2030">
        <v>0.55000000000000004</v>
      </c>
      <c r="G2030">
        <v>7.0999999999999994E-2</v>
      </c>
    </row>
    <row r="2031" spans="1:7">
      <c r="A2031" t="s">
        <v>30</v>
      </c>
      <c r="B2031" t="s">
        <v>40</v>
      </c>
      <c r="C2031">
        <v>83.3</v>
      </c>
      <c r="D2031">
        <v>83.8</v>
      </c>
      <c r="E2031" t="s">
        <v>4618</v>
      </c>
      <c r="F2031">
        <v>0.5</v>
      </c>
      <c r="G2031">
        <v>6.0000000000000001E-3</v>
      </c>
    </row>
    <row r="2032" spans="1:7">
      <c r="A2032" t="s">
        <v>30</v>
      </c>
      <c r="B2032" t="s">
        <v>40</v>
      </c>
      <c r="C2032">
        <v>89.2</v>
      </c>
      <c r="D2032">
        <v>89.7</v>
      </c>
      <c r="E2032" t="s">
        <v>4619</v>
      </c>
      <c r="F2032">
        <v>0.5</v>
      </c>
      <c r="G2032">
        <v>1.2E-2</v>
      </c>
    </row>
    <row r="2033" spans="1:7">
      <c r="A2033" t="s">
        <v>30</v>
      </c>
      <c r="B2033" t="s">
        <v>40</v>
      </c>
      <c r="C2033">
        <v>99.1</v>
      </c>
      <c r="D2033">
        <v>100.1</v>
      </c>
      <c r="E2033" t="s">
        <v>4620</v>
      </c>
      <c r="F2033">
        <v>1</v>
      </c>
      <c r="G2033">
        <v>2.3E-2</v>
      </c>
    </row>
    <row r="2034" spans="1:7">
      <c r="A2034" t="s">
        <v>30</v>
      </c>
      <c r="B2034" t="s">
        <v>40</v>
      </c>
      <c r="C2034">
        <v>100.1</v>
      </c>
      <c r="D2034">
        <v>101.1</v>
      </c>
      <c r="E2034" t="s">
        <v>4621</v>
      </c>
      <c r="F2034">
        <v>1</v>
      </c>
      <c r="G2034">
        <v>1.7000000000000001E-2</v>
      </c>
    </row>
    <row r="2035" spans="1:7">
      <c r="A2035" t="s">
        <v>30</v>
      </c>
      <c r="B2035" t="s">
        <v>40</v>
      </c>
      <c r="C2035">
        <v>101.1</v>
      </c>
      <c r="D2035">
        <v>102.1</v>
      </c>
      <c r="E2035" t="s">
        <v>4622</v>
      </c>
      <c r="F2035">
        <v>1</v>
      </c>
      <c r="G2035">
        <v>1.7000000000000001E-2</v>
      </c>
    </row>
    <row r="2036" spans="1:7">
      <c r="A2036" t="s">
        <v>30</v>
      </c>
      <c r="B2036" t="s">
        <v>40</v>
      </c>
      <c r="C2036">
        <v>102.1</v>
      </c>
      <c r="D2036">
        <v>102.6</v>
      </c>
      <c r="E2036" t="s">
        <v>4623</v>
      </c>
      <c r="F2036">
        <v>0.5</v>
      </c>
      <c r="G2036">
        <v>1.2E-2</v>
      </c>
    </row>
    <row r="2037" spans="1:7">
      <c r="A2037" t="s">
        <v>30</v>
      </c>
      <c r="B2037" t="s">
        <v>40</v>
      </c>
      <c r="C2037">
        <v>102.6</v>
      </c>
      <c r="D2037">
        <v>103.7</v>
      </c>
      <c r="E2037" t="s">
        <v>4624</v>
      </c>
      <c r="F2037">
        <v>1.1000000000000001</v>
      </c>
      <c r="G2037">
        <v>8.0000000000000002E-3</v>
      </c>
    </row>
    <row r="2038" spans="1:7">
      <c r="A2038" t="s">
        <v>30</v>
      </c>
      <c r="B2038" t="s">
        <v>40</v>
      </c>
      <c r="C2038">
        <v>103.7</v>
      </c>
      <c r="D2038">
        <v>105.2</v>
      </c>
      <c r="E2038" t="s">
        <v>4625</v>
      </c>
      <c r="F2038">
        <v>1.5</v>
      </c>
      <c r="G2038">
        <v>1.2E-2</v>
      </c>
    </row>
    <row r="2039" spans="1:7">
      <c r="A2039" t="s">
        <v>30</v>
      </c>
      <c r="B2039" t="s">
        <v>40</v>
      </c>
      <c r="C2039">
        <v>105.2</v>
      </c>
      <c r="D2039">
        <v>106</v>
      </c>
      <c r="E2039" t="s">
        <v>4626</v>
      </c>
      <c r="F2039">
        <v>0.8</v>
      </c>
      <c r="G2039">
        <v>0.01</v>
      </c>
    </row>
    <row r="2040" spans="1:7">
      <c r="A2040" t="s">
        <v>30</v>
      </c>
      <c r="B2040" t="s">
        <v>40</v>
      </c>
      <c r="C2040">
        <v>106</v>
      </c>
      <c r="D2040">
        <v>106.9</v>
      </c>
      <c r="E2040" t="s">
        <v>4627</v>
      </c>
      <c r="F2040">
        <v>0.9</v>
      </c>
      <c r="G2040">
        <v>7.0000000000000001E-3</v>
      </c>
    </row>
    <row r="2041" spans="1:7">
      <c r="A2041" t="s">
        <v>30</v>
      </c>
      <c r="B2041" t="s">
        <v>40</v>
      </c>
      <c r="C2041">
        <v>106.9</v>
      </c>
      <c r="D2041">
        <v>108</v>
      </c>
      <c r="E2041" t="s">
        <v>4628</v>
      </c>
      <c r="F2041">
        <v>1.1000000000000001</v>
      </c>
      <c r="G2041">
        <v>0.16500000000000001</v>
      </c>
    </row>
    <row r="2042" spans="1:7">
      <c r="A2042" t="s">
        <v>30</v>
      </c>
      <c r="B2042" t="s">
        <v>40</v>
      </c>
      <c r="C2042">
        <v>108</v>
      </c>
      <c r="D2042">
        <v>108.8</v>
      </c>
      <c r="E2042" t="s">
        <v>4629</v>
      </c>
      <c r="F2042">
        <v>0.8</v>
      </c>
      <c r="G2042">
        <v>8.0000000000000002E-3</v>
      </c>
    </row>
    <row r="2043" spans="1:7">
      <c r="A2043" t="s">
        <v>30</v>
      </c>
      <c r="B2043" t="s">
        <v>40</v>
      </c>
      <c r="C2043">
        <v>126</v>
      </c>
      <c r="D2043">
        <v>126.5</v>
      </c>
      <c r="E2043" t="s">
        <v>4630</v>
      </c>
      <c r="F2043">
        <v>0.5</v>
      </c>
      <c r="G2043">
        <v>0.01</v>
      </c>
    </row>
    <row r="2044" spans="1:7">
      <c r="A2044" t="s">
        <v>30</v>
      </c>
      <c r="B2044" t="s">
        <v>40</v>
      </c>
      <c r="C2044">
        <v>126.5</v>
      </c>
      <c r="D2044">
        <v>127.3</v>
      </c>
      <c r="E2044" t="s">
        <v>4631</v>
      </c>
      <c r="F2044">
        <v>0.8</v>
      </c>
      <c r="G2044">
        <v>8.0000000000000002E-3</v>
      </c>
    </row>
    <row r="2045" spans="1:7">
      <c r="A2045" t="s">
        <v>30</v>
      </c>
      <c r="B2045" t="s">
        <v>40</v>
      </c>
      <c r="C2045">
        <v>127.3</v>
      </c>
      <c r="D2045">
        <v>128.1</v>
      </c>
      <c r="E2045" t="s">
        <v>4632</v>
      </c>
      <c r="F2045">
        <v>0.8</v>
      </c>
      <c r="G2045">
        <v>1.2999999999999999E-2</v>
      </c>
    </row>
    <row r="2046" spans="1:7">
      <c r="A2046" t="s">
        <v>30</v>
      </c>
      <c r="B2046" t="s">
        <v>40</v>
      </c>
      <c r="C2046">
        <v>128.1</v>
      </c>
      <c r="D2046">
        <v>129.30000000000001</v>
      </c>
      <c r="E2046" t="s">
        <v>4633</v>
      </c>
      <c r="F2046">
        <v>1.2</v>
      </c>
      <c r="G2046">
        <v>1.7999999999999999E-2</v>
      </c>
    </row>
    <row r="2047" spans="1:7">
      <c r="A2047" t="s">
        <v>30</v>
      </c>
      <c r="B2047" t="s">
        <v>40</v>
      </c>
      <c r="C2047">
        <v>129.30000000000001</v>
      </c>
      <c r="D2047">
        <v>130.30000000000001</v>
      </c>
      <c r="E2047" t="s">
        <v>4634</v>
      </c>
      <c r="F2047">
        <v>1</v>
      </c>
      <c r="G2047">
        <v>8.0000000000000002E-3</v>
      </c>
    </row>
    <row r="2048" spans="1:7">
      <c r="A2048" t="s">
        <v>30</v>
      </c>
      <c r="B2048" t="s">
        <v>40</v>
      </c>
      <c r="C2048">
        <v>130.30000000000001</v>
      </c>
      <c r="D2048">
        <v>131.5</v>
      </c>
      <c r="E2048" t="s">
        <v>4635</v>
      </c>
      <c r="F2048">
        <v>1.2</v>
      </c>
      <c r="G2048">
        <v>7.2999999999999995E-2</v>
      </c>
    </row>
    <row r="2049" spans="1:7">
      <c r="A2049" t="s">
        <v>30</v>
      </c>
      <c r="B2049" t="s">
        <v>40</v>
      </c>
      <c r="C2049">
        <v>131.5</v>
      </c>
      <c r="D2049">
        <v>132</v>
      </c>
      <c r="E2049" t="s">
        <v>4636</v>
      </c>
      <c r="F2049">
        <v>0.5</v>
      </c>
      <c r="G2049">
        <v>48.7</v>
      </c>
    </row>
    <row r="2050" spans="1:7">
      <c r="A2050" t="s">
        <v>30</v>
      </c>
      <c r="B2050" t="s">
        <v>40</v>
      </c>
      <c r="C2050">
        <v>132</v>
      </c>
      <c r="D2050">
        <v>133</v>
      </c>
      <c r="E2050" t="s">
        <v>4637</v>
      </c>
      <c r="F2050">
        <v>1</v>
      </c>
      <c r="G2050">
        <v>0.08</v>
      </c>
    </row>
    <row r="2051" spans="1:7">
      <c r="A2051" t="s">
        <v>30</v>
      </c>
      <c r="B2051" t="s">
        <v>40</v>
      </c>
      <c r="C2051">
        <v>133</v>
      </c>
      <c r="D2051">
        <v>134</v>
      </c>
      <c r="E2051" t="s">
        <v>4638</v>
      </c>
      <c r="F2051">
        <v>1</v>
      </c>
      <c r="G2051">
        <v>0.03</v>
      </c>
    </row>
    <row r="2052" spans="1:7">
      <c r="A2052" t="s">
        <v>30</v>
      </c>
      <c r="B2052" t="s">
        <v>40</v>
      </c>
      <c r="C2052">
        <v>134</v>
      </c>
      <c r="D2052">
        <v>134.69999999999999</v>
      </c>
      <c r="E2052" t="s">
        <v>4639</v>
      </c>
      <c r="F2052">
        <v>0.7</v>
      </c>
      <c r="G2052">
        <v>8.0000000000000002E-3</v>
      </c>
    </row>
    <row r="2053" spans="1:7">
      <c r="A2053" t="s">
        <v>30</v>
      </c>
      <c r="B2053" t="s">
        <v>40</v>
      </c>
      <c r="C2053">
        <v>134.69999999999999</v>
      </c>
      <c r="D2053">
        <v>135.30000000000001</v>
      </c>
      <c r="E2053" t="s">
        <v>4640</v>
      </c>
      <c r="F2053">
        <v>0.6</v>
      </c>
      <c r="G2053">
        <v>2.8000000000000001E-2</v>
      </c>
    </row>
    <row r="2054" spans="1:7">
      <c r="A2054" t="s">
        <v>30</v>
      </c>
      <c r="B2054" t="s">
        <v>40</v>
      </c>
      <c r="C2054">
        <v>138.80000000000001</v>
      </c>
      <c r="D2054">
        <v>139.80000000000001</v>
      </c>
      <c r="E2054" t="s">
        <v>4641</v>
      </c>
      <c r="F2054">
        <v>1</v>
      </c>
      <c r="G2054">
        <v>1.4999999999999999E-2</v>
      </c>
    </row>
    <row r="2055" spans="1:7">
      <c r="A2055" t="s">
        <v>30</v>
      </c>
      <c r="B2055" t="s">
        <v>40</v>
      </c>
      <c r="C2055">
        <v>139.80000000000001</v>
      </c>
      <c r="D2055">
        <v>140.80000000000001</v>
      </c>
      <c r="E2055" t="s">
        <v>4642</v>
      </c>
      <c r="F2055">
        <v>1</v>
      </c>
      <c r="G2055">
        <v>1.9E-2</v>
      </c>
    </row>
    <row r="2056" spans="1:7">
      <c r="A2056" t="s">
        <v>30</v>
      </c>
      <c r="B2056" t="s">
        <v>40</v>
      </c>
      <c r="C2056">
        <v>140.80000000000001</v>
      </c>
      <c r="D2056">
        <v>141.80000000000001</v>
      </c>
      <c r="E2056" t="s">
        <v>4643</v>
      </c>
      <c r="F2056">
        <v>1</v>
      </c>
      <c r="G2056">
        <v>7.0000000000000001E-3</v>
      </c>
    </row>
    <row r="2057" spans="1:7">
      <c r="A2057" t="s">
        <v>30</v>
      </c>
      <c r="B2057" t="s">
        <v>40</v>
      </c>
      <c r="C2057">
        <v>141.80000000000001</v>
      </c>
      <c r="D2057">
        <v>142.6</v>
      </c>
      <c r="E2057" t="s">
        <v>4644</v>
      </c>
      <c r="F2057">
        <v>0.8</v>
      </c>
      <c r="G2057">
        <v>1.0999999999999999E-2</v>
      </c>
    </row>
    <row r="2058" spans="1:7">
      <c r="A2058" t="s">
        <v>30</v>
      </c>
      <c r="B2058" t="s">
        <v>40</v>
      </c>
      <c r="C2058">
        <v>164.3</v>
      </c>
      <c r="D2058">
        <v>165.3</v>
      </c>
      <c r="E2058" t="s">
        <v>4645</v>
      </c>
      <c r="F2058">
        <v>1</v>
      </c>
      <c r="G2058">
        <v>1.4999999999999999E-2</v>
      </c>
    </row>
    <row r="2059" spans="1:7">
      <c r="A2059" t="s">
        <v>30</v>
      </c>
      <c r="B2059" t="s">
        <v>40</v>
      </c>
      <c r="C2059">
        <v>165.3</v>
      </c>
      <c r="D2059">
        <v>165.8</v>
      </c>
      <c r="E2059" t="s">
        <v>4646</v>
      </c>
      <c r="F2059">
        <v>0.5</v>
      </c>
      <c r="G2059">
        <v>2.5999999999999999E-2</v>
      </c>
    </row>
    <row r="2060" spans="1:7">
      <c r="A2060" t="s">
        <v>30</v>
      </c>
      <c r="B2060" t="s">
        <v>40</v>
      </c>
      <c r="C2060">
        <v>165.8</v>
      </c>
      <c r="D2060">
        <v>166.3</v>
      </c>
      <c r="E2060" t="s">
        <v>4647</v>
      </c>
      <c r="F2060">
        <v>0.5</v>
      </c>
      <c r="G2060">
        <v>1.5149999999999999</v>
      </c>
    </row>
    <row r="2061" spans="1:7">
      <c r="A2061" t="s">
        <v>30</v>
      </c>
      <c r="B2061" t="s">
        <v>40</v>
      </c>
      <c r="C2061">
        <v>166.3</v>
      </c>
      <c r="D2061">
        <v>166.8</v>
      </c>
      <c r="E2061" t="s">
        <v>4648</v>
      </c>
      <c r="F2061">
        <v>0.5</v>
      </c>
      <c r="G2061">
        <v>8.7999999999999995E-2</v>
      </c>
    </row>
    <row r="2062" spans="1:7">
      <c r="A2062" t="s">
        <v>30</v>
      </c>
      <c r="B2062" t="s">
        <v>40</v>
      </c>
      <c r="C2062">
        <v>166.8</v>
      </c>
      <c r="D2062">
        <v>167.8</v>
      </c>
      <c r="E2062" t="s">
        <v>4649</v>
      </c>
      <c r="F2062">
        <v>1</v>
      </c>
      <c r="G2062">
        <v>1.2999999999999999E-2</v>
      </c>
    </row>
    <row r="2063" spans="1:7">
      <c r="A2063" t="s">
        <v>30</v>
      </c>
      <c r="B2063" t="s">
        <v>40</v>
      </c>
      <c r="C2063">
        <v>172.85</v>
      </c>
      <c r="D2063">
        <v>173.85</v>
      </c>
      <c r="E2063" t="s">
        <v>4650</v>
      </c>
      <c r="F2063">
        <v>1</v>
      </c>
      <c r="G2063">
        <v>1.2E-2</v>
      </c>
    </row>
    <row r="2064" spans="1:7">
      <c r="A2064" t="s">
        <v>30</v>
      </c>
      <c r="B2064" t="s">
        <v>40</v>
      </c>
      <c r="C2064">
        <v>173.85</v>
      </c>
      <c r="D2064">
        <v>174.35</v>
      </c>
      <c r="E2064" t="s">
        <v>4651</v>
      </c>
      <c r="F2064">
        <v>0.5</v>
      </c>
      <c r="G2064">
        <v>0.86199999999999999</v>
      </c>
    </row>
    <row r="2065" spans="1:7">
      <c r="A2065" t="s">
        <v>30</v>
      </c>
      <c r="B2065" t="s">
        <v>40</v>
      </c>
      <c r="C2065">
        <v>174.35</v>
      </c>
      <c r="D2065">
        <v>175.35</v>
      </c>
      <c r="E2065" t="s">
        <v>4652</v>
      </c>
      <c r="F2065">
        <v>1</v>
      </c>
      <c r="G2065">
        <v>3.84</v>
      </c>
    </row>
    <row r="2066" spans="1:7">
      <c r="A2066" t="s">
        <v>30</v>
      </c>
      <c r="B2066" t="s">
        <v>40</v>
      </c>
      <c r="C2066">
        <v>175.35</v>
      </c>
      <c r="D2066">
        <v>176</v>
      </c>
      <c r="E2066" t="s">
        <v>4653</v>
      </c>
      <c r="F2066">
        <v>0.65</v>
      </c>
      <c r="G2066">
        <v>0.88600000000000001</v>
      </c>
    </row>
    <row r="2067" spans="1:7">
      <c r="A2067" t="s">
        <v>30</v>
      </c>
      <c r="B2067" t="s">
        <v>40</v>
      </c>
      <c r="C2067">
        <v>176</v>
      </c>
      <c r="D2067">
        <v>177</v>
      </c>
      <c r="E2067" t="s">
        <v>4654</v>
      </c>
      <c r="F2067">
        <v>1</v>
      </c>
      <c r="G2067">
        <v>1.55</v>
      </c>
    </row>
    <row r="2068" spans="1:7">
      <c r="A2068" t="s">
        <v>30</v>
      </c>
      <c r="B2068" t="s">
        <v>40</v>
      </c>
      <c r="C2068">
        <v>177</v>
      </c>
      <c r="D2068">
        <v>178.2</v>
      </c>
      <c r="E2068" t="s">
        <v>4655</v>
      </c>
      <c r="F2068">
        <v>1.2</v>
      </c>
      <c r="G2068">
        <v>0.108</v>
      </c>
    </row>
    <row r="2069" spans="1:7">
      <c r="A2069" t="s">
        <v>30</v>
      </c>
      <c r="B2069" t="s">
        <v>40</v>
      </c>
      <c r="C2069">
        <v>178.2</v>
      </c>
      <c r="D2069">
        <v>179.4</v>
      </c>
      <c r="E2069" t="s">
        <v>4656</v>
      </c>
      <c r="F2069">
        <v>1.2</v>
      </c>
      <c r="G2069">
        <v>0.113</v>
      </c>
    </row>
    <row r="2070" spans="1:7">
      <c r="A2070" t="s">
        <v>30</v>
      </c>
      <c r="B2070" t="s">
        <v>40</v>
      </c>
      <c r="C2070">
        <v>179.4</v>
      </c>
      <c r="D2070">
        <v>180.6</v>
      </c>
      <c r="E2070" t="s">
        <v>4657</v>
      </c>
      <c r="F2070">
        <v>1.2</v>
      </c>
      <c r="G2070">
        <v>1.7999999999999999E-2</v>
      </c>
    </row>
    <row r="2071" spans="1:7">
      <c r="A2071" t="s">
        <v>30</v>
      </c>
      <c r="B2071" t="s">
        <v>40</v>
      </c>
      <c r="C2071">
        <v>180.6</v>
      </c>
      <c r="D2071">
        <v>181.4</v>
      </c>
      <c r="E2071" t="s">
        <v>4658</v>
      </c>
      <c r="F2071">
        <v>0.8</v>
      </c>
      <c r="G2071">
        <v>2.1999999999999999E-2</v>
      </c>
    </row>
    <row r="2072" spans="1:7">
      <c r="A2072" t="s">
        <v>30</v>
      </c>
      <c r="B2072" t="s">
        <v>40</v>
      </c>
      <c r="C2072">
        <v>181.4</v>
      </c>
      <c r="D2072">
        <v>182</v>
      </c>
      <c r="E2072" t="s">
        <v>4659</v>
      </c>
      <c r="F2072">
        <v>0.6</v>
      </c>
      <c r="G2072">
        <v>2.9000000000000001E-2</v>
      </c>
    </row>
    <row r="2073" spans="1:7">
      <c r="A2073" t="s">
        <v>30</v>
      </c>
      <c r="B2073" t="s">
        <v>40</v>
      </c>
      <c r="C2073">
        <v>182</v>
      </c>
      <c r="D2073">
        <v>182.75</v>
      </c>
      <c r="E2073" t="s">
        <v>4660</v>
      </c>
      <c r="F2073">
        <v>0.75</v>
      </c>
      <c r="G2073">
        <v>0.02</v>
      </c>
    </row>
    <row r="2074" spans="1:7">
      <c r="A2074" t="s">
        <v>30</v>
      </c>
      <c r="B2074" t="s">
        <v>40</v>
      </c>
      <c r="C2074">
        <v>182.75</v>
      </c>
      <c r="D2074">
        <v>183.4</v>
      </c>
      <c r="E2074" t="s">
        <v>4661</v>
      </c>
      <c r="F2074">
        <v>0.65</v>
      </c>
      <c r="G2074">
        <v>0.21299999999999999</v>
      </c>
    </row>
    <row r="2075" spans="1:7">
      <c r="A2075" t="s">
        <v>30</v>
      </c>
      <c r="B2075" t="s">
        <v>40</v>
      </c>
      <c r="C2075">
        <v>183.4</v>
      </c>
      <c r="D2075">
        <v>183.9</v>
      </c>
      <c r="E2075" t="s">
        <v>4662</v>
      </c>
      <c r="F2075">
        <v>0.5</v>
      </c>
      <c r="G2075">
        <v>0.66900000000000004</v>
      </c>
    </row>
    <row r="2076" spans="1:7">
      <c r="A2076" t="s">
        <v>30</v>
      </c>
      <c r="B2076" t="s">
        <v>40</v>
      </c>
      <c r="C2076">
        <v>183.9</v>
      </c>
      <c r="D2076">
        <v>184.9</v>
      </c>
      <c r="E2076" t="s">
        <v>4663</v>
      </c>
      <c r="F2076">
        <v>1</v>
      </c>
      <c r="G2076">
        <v>0.66300000000000003</v>
      </c>
    </row>
    <row r="2077" spans="1:7">
      <c r="A2077" t="s">
        <v>30</v>
      </c>
      <c r="B2077" t="s">
        <v>40</v>
      </c>
      <c r="C2077">
        <v>184.9</v>
      </c>
      <c r="D2077">
        <v>186</v>
      </c>
      <c r="E2077" t="s">
        <v>4664</v>
      </c>
      <c r="F2077">
        <v>1.1000000000000001</v>
      </c>
      <c r="G2077">
        <v>0.84599999999999997</v>
      </c>
    </row>
    <row r="2078" spans="1:7">
      <c r="A2078" t="s">
        <v>30</v>
      </c>
      <c r="B2078" t="s">
        <v>40</v>
      </c>
      <c r="C2078">
        <v>186</v>
      </c>
      <c r="D2078">
        <v>187.1</v>
      </c>
      <c r="E2078" t="s">
        <v>4665</v>
      </c>
      <c r="F2078">
        <v>1.1000000000000001</v>
      </c>
      <c r="G2078">
        <v>1.365</v>
      </c>
    </row>
    <row r="2079" spans="1:7">
      <c r="A2079" t="s">
        <v>30</v>
      </c>
      <c r="B2079" t="s">
        <v>40</v>
      </c>
      <c r="C2079">
        <v>187.1</v>
      </c>
      <c r="D2079">
        <v>188.15</v>
      </c>
      <c r="E2079" t="s">
        <v>4666</v>
      </c>
      <c r="F2079">
        <v>1.05</v>
      </c>
      <c r="G2079">
        <v>0.28299999999999997</v>
      </c>
    </row>
    <row r="2080" spans="1:7">
      <c r="A2080" t="s">
        <v>30</v>
      </c>
      <c r="B2080" t="s">
        <v>40</v>
      </c>
      <c r="C2080">
        <v>188.15</v>
      </c>
      <c r="D2080">
        <v>189.35</v>
      </c>
      <c r="E2080" t="s">
        <v>4667</v>
      </c>
      <c r="F2080">
        <v>1.2</v>
      </c>
      <c r="G2080">
        <v>0.104</v>
      </c>
    </row>
    <row r="2081" spans="1:7">
      <c r="A2081" t="s">
        <v>30</v>
      </c>
      <c r="B2081" t="s">
        <v>40</v>
      </c>
      <c r="C2081">
        <v>193</v>
      </c>
      <c r="D2081">
        <v>194</v>
      </c>
      <c r="E2081" t="s">
        <v>4668</v>
      </c>
      <c r="F2081">
        <v>1</v>
      </c>
      <c r="G2081">
        <v>3.0000000000000001E-3</v>
      </c>
    </row>
    <row r="2082" spans="1:7">
      <c r="A2082" t="s">
        <v>30</v>
      </c>
      <c r="B2082" t="s">
        <v>40</v>
      </c>
      <c r="C2082">
        <v>194</v>
      </c>
      <c r="D2082">
        <v>194.4</v>
      </c>
      <c r="E2082" t="s">
        <v>4669</v>
      </c>
      <c r="F2082">
        <v>0.4</v>
      </c>
      <c r="G2082">
        <v>3.7999999999999999E-2</v>
      </c>
    </row>
    <row r="2083" spans="1:7">
      <c r="A2083" t="s">
        <v>30</v>
      </c>
      <c r="B2083" t="s">
        <v>40</v>
      </c>
      <c r="C2083">
        <v>194.4</v>
      </c>
      <c r="D2083">
        <v>195.4</v>
      </c>
      <c r="E2083" t="s">
        <v>4670</v>
      </c>
      <c r="F2083">
        <v>1</v>
      </c>
      <c r="G2083">
        <v>0.03</v>
      </c>
    </row>
    <row r="2084" spans="1:7">
      <c r="A2084" t="s">
        <v>30</v>
      </c>
      <c r="B2084" t="s">
        <v>40</v>
      </c>
      <c r="C2084">
        <v>195.4</v>
      </c>
      <c r="D2084">
        <v>196</v>
      </c>
      <c r="E2084" t="s">
        <v>4671</v>
      </c>
      <c r="F2084">
        <v>0.6</v>
      </c>
      <c r="G2084">
        <v>9.9000000000000005E-2</v>
      </c>
    </row>
    <row r="2085" spans="1:7">
      <c r="A2085" t="s">
        <v>30</v>
      </c>
      <c r="B2085" t="s">
        <v>40</v>
      </c>
      <c r="C2085">
        <v>196</v>
      </c>
      <c r="D2085">
        <v>197</v>
      </c>
      <c r="E2085" t="s">
        <v>4672</v>
      </c>
      <c r="F2085">
        <v>1</v>
      </c>
      <c r="G2085">
        <v>7.4999999999999997E-2</v>
      </c>
    </row>
    <row r="2086" spans="1:7">
      <c r="A2086" t="s">
        <v>30</v>
      </c>
      <c r="B2086" t="s">
        <v>40</v>
      </c>
      <c r="C2086">
        <v>197</v>
      </c>
      <c r="D2086">
        <v>198</v>
      </c>
      <c r="E2086" t="s">
        <v>4673</v>
      </c>
      <c r="F2086">
        <v>1</v>
      </c>
      <c r="G2086">
        <v>0.22500000000000001</v>
      </c>
    </row>
    <row r="2087" spans="1:7">
      <c r="A2087" t="s">
        <v>30</v>
      </c>
      <c r="B2087" t="s">
        <v>40</v>
      </c>
      <c r="C2087">
        <v>198</v>
      </c>
      <c r="D2087">
        <v>199</v>
      </c>
      <c r="E2087" t="s">
        <v>4674</v>
      </c>
      <c r="F2087">
        <v>1</v>
      </c>
      <c r="G2087">
        <v>2.1999999999999999E-2</v>
      </c>
    </row>
    <row r="2088" spans="1:7">
      <c r="A2088" t="s">
        <v>30</v>
      </c>
      <c r="B2088" t="s">
        <v>40</v>
      </c>
      <c r="C2088">
        <v>199</v>
      </c>
      <c r="D2088">
        <v>200</v>
      </c>
      <c r="E2088" t="s">
        <v>4675</v>
      </c>
      <c r="F2088">
        <v>1</v>
      </c>
      <c r="G2088">
        <v>0.127</v>
      </c>
    </row>
    <row r="2089" spans="1:7">
      <c r="A2089" t="s">
        <v>30</v>
      </c>
      <c r="B2089" t="s">
        <v>40</v>
      </c>
      <c r="C2089">
        <v>200</v>
      </c>
      <c r="D2089">
        <v>201</v>
      </c>
      <c r="E2089" t="s">
        <v>4676</v>
      </c>
      <c r="F2089">
        <v>1</v>
      </c>
      <c r="G2089">
        <v>1.0999999999999999E-2</v>
      </c>
    </row>
    <row r="2090" spans="1:7">
      <c r="A2090" t="s">
        <v>30</v>
      </c>
      <c r="B2090" t="s">
        <v>40</v>
      </c>
      <c r="C2090">
        <v>201</v>
      </c>
      <c r="D2090">
        <v>201.7</v>
      </c>
      <c r="E2090" t="s">
        <v>4677</v>
      </c>
      <c r="F2090">
        <v>0.7</v>
      </c>
      <c r="G2090">
        <v>0.79500000000000004</v>
      </c>
    </row>
    <row r="2091" spans="1:7">
      <c r="A2091" t="s">
        <v>30</v>
      </c>
      <c r="B2091" t="s">
        <v>40</v>
      </c>
      <c r="C2091">
        <v>201.7</v>
      </c>
      <c r="D2091">
        <v>202.2</v>
      </c>
      <c r="E2091" t="s">
        <v>4678</v>
      </c>
      <c r="F2091">
        <v>0.5</v>
      </c>
      <c r="G2091">
        <v>50.1</v>
      </c>
    </row>
    <row r="2092" spans="1:7">
      <c r="A2092" t="s">
        <v>30</v>
      </c>
      <c r="B2092" t="s">
        <v>40</v>
      </c>
      <c r="C2092">
        <v>202.2</v>
      </c>
      <c r="D2092">
        <v>203</v>
      </c>
      <c r="E2092" t="s">
        <v>4679</v>
      </c>
      <c r="F2092">
        <v>0.8</v>
      </c>
      <c r="G2092">
        <v>3.74</v>
      </c>
    </row>
    <row r="2093" spans="1:7">
      <c r="A2093" t="s">
        <v>30</v>
      </c>
      <c r="B2093" t="s">
        <v>40</v>
      </c>
      <c r="C2093">
        <v>203</v>
      </c>
      <c r="D2093">
        <v>204</v>
      </c>
      <c r="E2093" t="s">
        <v>4680</v>
      </c>
      <c r="F2093">
        <v>1</v>
      </c>
      <c r="G2093">
        <v>4.92</v>
      </c>
    </row>
    <row r="2094" spans="1:7">
      <c r="A2094" t="s">
        <v>30</v>
      </c>
      <c r="B2094" t="s">
        <v>40</v>
      </c>
      <c r="C2094">
        <v>204</v>
      </c>
      <c r="D2094">
        <v>205</v>
      </c>
      <c r="E2094" t="s">
        <v>4681</v>
      </c>
      <c r="F2094">
        <v>1</v>
      </c>
      <c r="G2094">
        <v>3.78</v>
      </c>
    </row>
    <row r="2095" spans="1:7">
      <c r="A2095" t="s">
        <v>30</v>
      </c>
      <c r="B2095" t="s">
        <v>40</v>
      </c>
      <c r="C2095">
        <v>205</v>
      </c>
      <c r="D2095">
        <v>206</v>
      </c>
      <c r="E2095" t="s">
        <v>4682</v>
      </c>
      <c r="F2095">
        <v>1</v>
      </c>
      <c r="G2095">
        <v>1.3</v>
      </c>
    </row>
    <row r="2096" spans="1:7">
      <c r="A2096" t="s">
        <v>30</v>
      </c>
      <c r="B2096" t="s">
        <v>40</v>
      </c>
      <c r="C2096">
        <v>206</v>
      </c>
      <c r="D2096">
        <v>206.9</v>
      </c>
      <c r="E2096" t="s">
        <v>4683</v>
      </c>
      <c r="F2096">
        <v>0.9</v>
      </c>
      <c r="G2096">
        <v>0.187</v>
      </c>
    </row>
    <row r="2097" spans="1:7">
      <c r="A2097" t="s">
        <v>30</v>
      </c>
      <c r="B2097" t="s">
        <v>40</v>
      </c>
      <c r="C2097">
        <v>206.9</v>
      </c>
      <c r="D2097">
        <v>207.45</v>
      </c>
      <c r="E2097" t="s">
        <v>4684</v>
      </c>
      <c r="F2097">
        <v>0.55000000000000004</v>
      </c>
      <c r="G2097">
        <v>2.7E-2</v>
      </c>
    </row>
    <row r="2098" spans="1:7">
      <c r="A2098" t="s">
        <v>30</v>
      </c>
      <c r="B2098" t="s">
        <v>40</v>
      </c>
      <c r="C2098">
        <v>207.45</v>
      </c>
      <c r="D2098">
        <v>208.4</v>
      </c>
      <c r="E2098" t="s">
        <v>4685</v>
      </c>
      <c r="F2098">
        <v>0.95</v>
      </c>
      <c r="G2098">
        <v>0.20200000000000001</v>
      </c>
    </row>
    <row r="2099" spans="1:7">
      <c r="A2099" t="s">
        <v>30</v>
      </c>
      <c r="B2099" t="s">
        <v>40</v>
      </c>
      <c r="C2099">
        <v>208.4</v>
      </c>
      <c r="D2099">
        <v>209.4</v>
      </c>
      <c r="E2099" t="s">
        <v>4686</v>
      </c>
      <c r="F2099">
        <v>1</v>
      </c>
      <c r="G2099">
        <v>0.26</v>
      </c>
    </row>
    <row r="2100" spans="1:7">
      <c r="A2100" t="s">
        <v>30</v>
      </c>
      <c r="B2100" t="s">
        <v>40</v>
      </c>
      <c r="C2100">
        <v>209.4</v>
      </c>
      <c r="D2100">
        <v>210.4</v>
      </c>
      <c r="E2100" t="s">
        <v>4687</v>
      </c>
      <c r="F2100">
        <v>1</v>
      </c>
      <c r="G2100">
        <v>1.085</v>
      </c>
    </row>
    <row r="2101" spans="1:7">
      <c r="A2101" t="s">
        <v>30</v>
      </c>
      <c r="B2101" t="s">
        <v>40</v>
      </c>
      <c r="C2101">
        <v>210.4</v>
      </c>
      <c r="D2101">
        <v>211</v>
      </c>
      <c r="E2101" t="s">
        <v>4688</v>
      </c>
      <c r="F2101">
        <v>0.6</v>
      </c>
      <c r="G2101">
        <v>3.83</v>
      </c>
    </row>
    <row r="2102" spans="1:7">
      <c r="A2102" t="s">
        <v>30</v>
      </c>
      <c r="B2102" t="s">
        <v>40</v>
      </c>
      <c r="C2102">
        <v>211</v>
      </c>
      <c r="D2102">
        <v>211.6</v>
      </c>
      <c r="E2102" t="s">
        <v>4689</v>
      </c>
      <c r="F2102">
        <v>0.6</v>
      </c>
      <c r="G2102">
        <v>0.30599999999999999</v>
      </c>
    </row>
    <row r="2103" spans="1:7">
      <c r="A2103" t="s">
        <v>30</v>
      </c>
      <c r="B2103" t="s">
        <v>40</v>
      </c>
      <c r="C2103">
        <v>211.6</v>
      </c>
      <c r="D2103">
        <v>212.2</v>
      </c>
      <c r="E2103" t="s">
        <v>4690</v>
      </c>
      <c r="F2103">
        <v>0.6</v>
      </c>
      <c r="G2103">
        <v>0.60599999999999998</v>
      </c>
    </row>
    <row r="2104" spans="1:7">
      <c r="A2104" t="s">
        <v>30</v>
      </c>
      <c r="B2104" t="s">
        <v>40</v>
      </c>
      <c r="C2104">
        <v>212.2</v>
      </c>
      <c r="D2104">
        <v>213</v>
      </c>
      <c r="E2104" t="s">
        <v>4691</v>
      </c>
      <c r="F2104">
        <v>0.8</v>
      </c>
      <c r="G2104">
        <v>0.69</v>
      </c>
    </row>
    <row r="2105" spans="1:7">
      <c r="A2105" t="s">
        <v>30</v>
      </c>
      <c r="B2105" t="s">
        <v>40</v>
      </c>
      <c r="C2105">
        <v>213</v>
      </c>
      <c r="D2105">
        <v>213.5</v>
      </c>
      <c r="E2105" t="s">
        <v>4692</v>
      </c>
      <c r="F2105">
        <v>0.5</v>
      </c>
      <c r="G2105">
        <v>10.65</v>
      </c>
    </row>
    <row r="2106" spans="1:7">
      <c r="A2106" t="s">
        <v>30</v>
      </c>
      <c r="B2106" t="s">
        <v>40</v>
      </c>
      <c r="C2106">
        <v>213.5</v>
      </c>
      <c r="D2106">
        <v>214.3</v>
      </c>
      <c r="E2106" t="s">
        <v>4693</v>
      </c>
      <c r="F2106">
        <v>0.8</v>
      </c>
      <c r="G2106">
        <v>9.35</v>
      </c>
    </row>
    <row r="2107" spans="1:7">
      <c r="A2107" t="s">
        <v>30</v>
      </c>
      <c r="B2107" t="s">
        <v>40</v>
      </c>
      <c r="C2107">
        <v>214.3</v>
      </c>
      <c r="D2107">
        <v>215</v>
      </c>
      <c r="E2107" t="s">
        <v>4694</v>
      </c>
      <c r="F2107">
        <v>0.7</v>
      </c>
      <c r="G2107">
        <v>0.51800000000000002</v>
      </c>
    </row>
    <row r="2108" spans="1:7">
      <c r="A2108" t="s">
        <v>30</v>
      </c>
      <c r="B2108" t="s">
        <v>40</v>
      </c>
      <c r="C2108">
        <v>215</v>
      </c>
      <c r="D2108">
        <v>216</v>
      </c>
      <c r="E2108" t="s">
        <v>4695</v>
      </c>
      <c r="F2108">
        <v>1</v>
      </c>
      <c r="G2108">
        <v>1.0999999999999999E-2</v>
      </c>
    </row>
    <row r="2109" spans="1:7">
      <c r="A2109" t="s">
        <v>30</v>
      </c>
      <c r="B2109" t="s">
        <v>40</v>
      </c>
      <c r="C2109">
        <v>216</v>
      </c>
      <c r="D2109">
        <v>216.5</v>
      </c>
      <c r="E2109" t="s">
        <v>4696</v>
      </c>
      <c r="F2109">
        <v>0.5</v>
      </c>
      <c r="G2109">
        <v>6.0000000000000001E-3</v>
      </c>
    </row>
    <row r="2110" spans="1:7">
      <c r="A2110" t="s">
        <v>30</v>
      </c>
      <c r="B2110" t="s">
        <v>40</v>
      </c>
      <c r="C2110">
        <v>216.5</v>
      </c>
      <c r="D2110">
        <v>217</v>
      </c>
      <c r="E2110" t="s">
        <v>4697</v>
      </c>
      <c r="F2110">
        <v>0.5</v>
      </c>
      <c r="G2110">
        <v>0.13700000000000001</v>
      </c>
    </row>
    <row r="2111" spans="1:7">
      <c r="A2111" t="s">
        <v>30</v>
      </c>
      <c r="B2111" t="s">
        <v>40</v>
      </c>
      <c r="C2111">
        <v>217</v>
      </c>
      <c r="D2111">
        <v>218</v>
      </c>
      <c r="E2111" t="s">
        <v>4698</v>
      </c>
      <c r="F2111">
        <v>1</v>
      </c>
      <c r="G2111">
        <v>7.0000000000000001E-3</v>
      </c>
    </row>
    <row r="2112" spans="1:7">
      <c r="A2112" t="s">
        <v>30</v>
      </c>
      <c r="B2112" t="s">
        <v>40</v>
      </c>
      <c r="C2112">
        <v>218</v>
      </c>
      <c r="D2112">
        <v>219</v>
      </c>
      <c r="E2112" t="s">
        <v>4699</v>
      </c>
      <c r="F2112">
        <v>1</v>
      </c>
      <c r="G2112">
        <v>7.0000000000000001E-3</v>
      </c>
    </row>
    <row r="2113" spans="1:7">
      <c r="A2113" t="s">
        <v>30</v>
      </c>
      <c r="B2113" t="s">
        <v>40</v>
      </c>
      <c r="C2113">
        <v>219</v>
      </c>
      <c r="D2113">
        <v>219.8</v>
      </c>
      <c r="E2113" t="s">
        <v>4700</v>
      </c>
      <c r="F2113">
        <v>0.8</v>
      </c>
      <c r="G2113">
        <v>2.3E-2</v>
      </c>
    </row>
    <row r="2114" spans="1:7">
      <c r="A2114" t="s">
        <v>30</v>
      </c>
      <c r="B2114" t="s">
        <v>40</v>
      </c>
      <c r="C2114">
        <v>219.8</v>
      </c>
      <c r="D2114">
        <v>220.3</v>
      </c>
      <c r="E2114" t="s">
        <v>4701</v>
      </c>
      <c r="F2114">
        <v>0.5</v>
      </c>
      <c r="G2114">
        <v>0.33700000000000002</v>
      </c>
    </row>
    <row r="2115" spans="1:7">
      <c r="A2115" t="s">
        <v>30</v>
      </c>
      <c r="B2115" t="s">
        <v>40</v>
      </c>
      <c r="C2115">
        <v>220.3</v>
      </c>
      <c r="D2115">
        <v>221.4</v>
      </c>
      <c r="E2115" t="s">
        <v>4702</v>
      </c>
      <c r="F2115">
        <v>1.1000000000000001</v>
      </c>
      <c r="G2115">
        <v>0.49</v>
      </c>
    </row>
    <row r="2116" spans="1:7">
      <c r="A2116" t="s">
        <v>30</v>
      </c>
      <c r="B2116" t="s">
        <v>40</v>
      </c>
      <c r="C2116">
        <v>221.4</v>
      </c>
      <c r="D2116">
        <v>222</v>
      </c>
      <c r="E2116" t="s">
        <v>4703</v>
      </c>
      <c r="F2116">
        <v>0.6</v>
      </c>
      <c r="G2116">
        <v>8.6999999999999994E-2</v>
      </c>
    </row>
    <row r="2117" spans="1:7">
      <c r="A2117" t="s">
        <v>30</v>
      </c>
      <c r="B2117" t="s">
        <v>40</v>
      </c>
      <c r="C2117">
        <v>222</v>
      </c>
      <c r="D2117">
        <v>223</v>
      </c>
      <c r="E2117" t="s">
        <v>4704</v>
      </c>
      <c r="F2117">
        <v>1</v>
      </c>
      <c r="G2117">
        <v>1.0999999999999999E-2</v>
      </c>
    </row>
    <row r="2118" spans="1:7">
      <c r="A2118" t="s">
        <v>30</v>
      </c>
      <c r="B2118" t="s">
        <v>40</v>
      </c>
      <c r="C2118">
        <v>227.85</v>
      </c>
      <c r="D2118">
        <v>228.35</v>
      </c>
      <c r="E2118" t="s">
        <v>4705</v>
      </c>
      <c r="F2118">
        <v>0.5</v>
      </c>
      <c r="G2118">
        <v>4.2999999999999997E-2</v>
      </c>
    </row>
    <row r="2119" spans="1:7">
      <c r="A2119" t="s">
        <v>30</v>
      </c>
      <c r="B2119" t="s">
        <v>40</v>
      </c>
      <c r="C2119">
        <v>236.4</v>
      </c>
      <c r="D2119">
        <v>236.9</v>
      </c>
      <c r="E2119" t="s">
        <v>4706</v>
      </c>
      <c r="F2119">
        <v>0.5</v>
      </c>
      <c r="G2119">
        <v>0.14399999999999999</v>
      </c>
    </row>
    <row r="2120" spans="1:7">
      <c r="A2120" t="s">
        <v>30</v>
      </c>
      <c r="B2120" t="s">
        <v>40</v>
      </c>
      <c r="C2120">
        <v>246</v>
      </c>
      <c r="D2120">
        <v>246.6</v>
      </c>
      <c r="E2120" t="s">
        <v>4707</v>
      </c>
      <c r="F2120">
        <v>0.6</v>
      </c>
      <c r="G2120">
        <v>2.3E-2</v>
      </c>
    </row>
    <row r="2121" spans="1:7">
      <c r="A2121" t="s">
        <v>30</v>
      </c>
      <c r="B2121" t="s">
        <v>40</v>
      </c>
      <c r="C2121">
        <v>246.6</v>
      </c>
      <c r="D2121">
        <v>247.6</v>
      </c>
      <c r="E2121" t="s">
        <v>4708</v>
      </c>
      <c r="F2121">
        <v>1</v>
      </c>
      <c r="G2121">
        <v>0.65900000000000003</v>
      </c>
    </row>
    <row r="2122" spans="1:7">
      <c r="A2122" t="s">
        <v>30</v>
      </c>
      <c r="B2122" t="s">
        <v>40</v>
      </c>
      <c r="C2122">
        <v>247.6</v>
      </c>
      <c r="D2122">
        <v>248.6</v>
      </c>
      <c r="E2122" t="s">
        <v>4709</v>
      </c>
      <c r="F2122">
        <v>1</v>
      </c>
      <c r="G2122">
        <v>3.2000000000000001E-2</v>
      </c>
    </row>
    <row r="2123" spans="1:7">
      <c r="A2123" t="s">
        <v>30</v>
      </c>
      <c r="B2123" t="s">
        <v>40</v>
      </c>
      <c r="C2123">
        <v>248.6</v>
      </c>
      <c r="D2123">
        <v>249.3</v>
      </c>
      <c r="E2123" t="s">
        <v>4710</v>
      </c>
      <c r="F2123">
        <v>0.7</v>
      </c>
      <c r="G2123">
        <v>11.15</v>
      </c>
    </row>
    <row r="2124" spans="1:7">
      <c r="A2124" t="s">
        <v>30</v>
      </c>
      <c r="B2124" t="s">
        <v>40</v>
      </c>
      <c r="C2124">
        <v>249.3</v>
      </c>
      <c r="D2124">
        <v>250.3</v>
      </c>
      <c r="E2124" t="s">
        <v>4711</v>
      </c>
      <c r="F2124">
        <v>1</v>
      </c>
      <c r="G2124">
        <v>9.0999999999999998E-2</v>
      </c>
    </row>
    <row r="2125" spans="1:7">
      <c r="A2125" t="s">
        <v>30</v>
      </c>
      <c r="B2125" t="s">
        <v>40</v>
      </c>
      <c r="C2125">
        <v>264</v>
      </c>
      <c r="D2125">
        <v>265.10000000000002</v>
      </c>
      <c r="E2125" t="s">
        <v>4712</v>
      </c>
      <c r="F2125">
        <v>1.1000000000000001</v>
      </c>
      <c r="G2125">
        <v>7.0000000000000001E-3</v>
      </c>
    </row>
    <row r="2126" spans="1:7">
      <c r="A2126" t="s">
        <v>30</v>
      </c>
      <c r="B2126" t="s">
        <v>40</v>
      </c>
      <c r="C2126">
        <v>265.10000000000002</v>
      </c>
      <c r="D2126">
        <v>266</v>
      </c>
      <c r="E2126" t="s">
        <v>4713</v>
      </c>
      <c r="F2126">
        <v>0.9</v>
      </c>
      <c r="G2126">
        <v>0.11899999999999999</v>
      </c>
    </row>
    <row r="2127" spans="1:7">
      <c r="A2127" t="s">
        <v>30</v>
      </c>
      <c r="B2127" t="s">
        <v>40</v>
      </c>
      <c r="C2127">
        <v>266</v>
      </c>
      <c r="D2127">
        <v>267</v>
      </c>
      <c r="E2127" t="s">
        <v>4714</v>
      </c>
      <c r="F2127">
        <v>1</v>
      </c>
      <c r="G2127">
        <v>2.8000000000000001E-2</v>
      </c>
    </row>
    <row r="2128" spans="1:7">
      <c r="A2128" t="s">
        <v>30</v>
      </c>
      <c r="B2128" t="s">
        <v>41</v>
      </c>
      <c r="C2128">
        <v>7.4</v>
      </c>
      <c r="D2128">
        <v>7.9</v>
      </c>
      <c r="E2128" t="s">
        <v>4715</v>
      </c>
      <c r="F2128">
        <v>0.5</v>
      </c>
      <c r="G2128">
        <v>3.0000000000000001E-3</v>
      </c>
    </row>
    <row r="2129" spans="1:7">
      <c r="A2129" t="s">
        <v>30</v>
      </c>
      <c r="B2129" t="s">
        <v>41</v>
      </c>
      <c r="C2129">
        <v>11.5</v>
      </c>
      <c r="D2129">
        <v>12</v>
      </c>
      <c r="E2129" t="s">
        <v>4716</v>
      </c>
      <c r="F2129">
        <v>0.5</v>
      </c>
      <c r="G2129">
        <v>3.0000000000000001E-3</v>
      </c>
    </row>
    <row r="2130" spans="1:7">
      <c r="A2130" t="s">
        <v>30</v>
      </c>
      <c r="B2130" t="s">
        <v>41</v>
      </c>
      <c r="C2130">
        <v>21.4</v>
      </c>
      <c r="D2130">
        <v>21.9</v>
      </c>
      <c r="E2130" t="s">
        <v>4717</v>
      </c>
      <c r="F2130">
        <v>0.5</v>
      </c>
      <c r="G2130">
        <v>3.0000000000000001E-3</v>
      </c>
    </row>
    <row r="2131" spans="1:7">
      <c r="A2131" t="s">
        <v>30</v>
      </c>
      <c r="B2131" t="s">
        <v>41</v>
      </c>
      <c r="C2131">
        <v>36.6</v>
      </c>
      <c r="D2131">
        <v>37.4</v>
      </c>
      <c r="E2131" t="s">
        <v>4718</v>
      </c>
      <c r="F2131">
        <v>0.8</v>
      </c>
      <c r="G2131">
        <v>3.0000000000000001E-3</v>
      </c>
    </row>
    <row r="2132" spans="1:7">
      <c r="A2132" t="s">
        <v>30</v>
      </c>
      <c r="B2132" t="s">
        <v>41</v>
      </c>
      <c r="C2132">
        <v>37.4</v>
      </c>
      <c r="D2132">
        <v>38.299999999999997</v>
      </c>
      <c r="E2132" t="s">
        <v>4719</v>
      </c>
      <c r="F2132">
        <v>0.9</v>
      </c>
      <c r="G2132">
        <v>3.0000000000000001E-3</v>
      </c>
    </row>
    <row r="2133" spans="1:7">
      <c r="A2133" t="s">
        <v>30</v>
      </c>
      <c r="B2133" t="s">
        <v>41</v>
      </c>
      <c r="C2133">
        <v>40</v>
      </c>
      <c r="D2133">
        <v>40.5</v>
      </c>
      <c r="E2133" t="s">
        <v>4720</v>
      </c>
      <c r="F2133">
        <v>0.5</v>
      </c>
      <c r="G2133">
        <v>3.0000000000000001E-3</v>
      </c>
    </row>
    <row r="2134" spans="1:7">
      <c r="A2134" t="s">
        <v>30</v>
      </c>
      <c r="B2134" t="s">
        <v>41</v>
      </c>
      <c r="C2134">
        <v>44.3</v>
      </c>
      <c r="D2134">
        <v>45</v>
      </c>
      <c r="E2134" t="s">
        <v>4721</v>
      </c>
      <c r="F2134">
        <v>0.7</v>
      </c>
      <c r="G2134">
        <v>3.0000000000000001E-3</v>
      </c>
    </row>
    <row r="2135" spans="1:7">
      <c r="A2135" t="s">
        <v>30</v>
      </c>
      <c r="B2135" t="s">
        <v>41</v>
      </c>
      <c r="C2135">
        <v>46</v>
      </c>
      <c r="D2135">
        <v>46.5</v>
      </c>
      <c r="E2135" t="s">
        <v>4722</v>
      </c>
      <c r="F2135">
        <v>0.5</v>
      </c>
      <c r="G2135">
        <v>3.0000000000000001E-3</v>
      </c>
    </row>
    <row r="2136" spans="1:7">
      <c r="A2136" t="s">
        <v>30</v>
      </c>
      <c r="B2136" t="s">
        <v>41</v>
      </c>
      <c r="C2136">
        <v>75</v>
      </c>
      <c r="D2136">
        <v>75.5</v>
      </c>
      <c r="E2136" t="s">
        <v>4723</v>
      </c>
      <c r="F2136">
        <v>0.5</v>
      </c>
      <c r="G2136">
        <v>3.0000000000000001E-3</v>
      </c>
    </row>
    <row r="2137" spans="1:7">
      <c r="A2137" t="s">
        <v>30</v>
      </c>
      <c r="B2137" t="s">
        <v>41</v>
      </c>
      <c r="C2137">
        <v>78.8</v>
      </c>
      <c r="D2137">
        <v>79.3</v>
      </c>
      <c r="E2137" t="s">
        <v>4724</v>
      </c>
      <c r="F2137">
        <v>0.5</v>
      </c>
      <c r="G2137">
        <v>1.4999999999999999E-2</v>
      </c>
    </row>
    <row r="2138" spans="1:7">
      <c r="A2138" t="s">
        <v>30</v>
      </c>
      <c r="B2138" t="s">
        <v>41</v>
      </c>
      <c r="C2138">
        <v>79.3</v>
      </c>
      <c r="D2138">
        <v>79.900000000000006</v>
      </c>
      <c r="E2138" t="s">
        <v>4725</v>
      </c>
      <c r="F2138">
        <v>0.6</v>
      </c>
      <c r="G2138">
        <v>0.01</v>
      </c>
    </row>
    <row r="2139" spans="1:7">
      <c r="A2139" t="s">
        <v>30</v>
      </c>
      <c r="B2139" t="s">
        <v>41</v>
      </c>
      <c r="C2139">
        <v>79.900000000000006</v>
      </c>
      <c r="D2139">
        <v>80.5</v>
      </c>
      <c r="E2139" t="s">
        <v>4726</v>
      </c>
      <c r="F2139">
        <v>0.6</v>
      </c>
      <c r="G2139">
        <v>3.0000000000000001E-3</v>
      </c>
    </row>
    <row r="2140" spans="1:7">
      <c r="A2140" t="s">
        <v>30</v>
      </c>
      <c r="B2140" t="s">
        <v>41</v>
      </c>
      <c r="C2140">
        <v>81</v>
      </c>
      <c r="D2140">
        <v>81.7</v>
      </c>
      <c r="E2140" t="s">
        <v>4727</v>
      </c>
      <c r="F2140">
        <v>0.7</v>
      </c>
      <c r="G2140">
        <v>3.0000000000000001E-3</v>
      </c>
    </row>
    <row r="2141" spans="1:7">
      <c r="A2141" t="s">
        <v>30</v>
      </c>
      <c r="B2141" t="s">
        <v>41</v>
      </c>
      <c r="C2141">
        <v>87</v>
      </c>
      <c r="D2141">
        <v>87.5</v>
      </c>
      <c r="E2141" t="s">
        <v>4728</v>
      </c>
      <c r="F2141">
        <v>0.5</v>
      </c>
      <c r="G2141">
        <v>3.0000000000000001E-3</v>
      </c>
    </row>
    <row r="2142" spans="1:7">
      <c r="A2142" t="s">
        <v>30</v>
      </c>
      <c r="B2142" t="s">
        <v>41</v>
      </c>
      <c r="C2142">
        <v>89.4</v>
      </c>
      <c r="D2142">
        <v>90</v>
      </c>
      <c r="E2142" t="s">
        <v>4729</v>
      </c>
      <c r="F2142">
        <v>0.6</v>
      </c>
      <c r="G2142">
        <v>3.0000000000000001E-3</v>
      </c>
    </row>
    <row r="2143" spans="1:7">
      <c r="A2143" t="s">
        <v>30</v>
      </c>
      <c r="B2143" t="s">
        <v>41</v>
      </c>
      <c r="C2143">
        <v>91.5</v>
      </c>
      <c r="D2143">
        <v>92</v>
      </c>
      <c r="E2143" t="s">
        <v>4730</v>
      </c>
      <c r="F2143">
        <v>0.5</v>
      </c>
      <c r="G2143">
        <v>3.0000000000000001E-3</v>
      </c>
    </row>
    <row r="2144" spans="1:7">
      <c r="A2144" t="s">
        <v>30</v>
      </c>
      <c r="B2144" t="s">
        <v>41</v>
      </c>
      <c r="C2144">
        <v>93.8</v>
      </c>
      <c r="D2144">
        <v>94.6</v>
      </c>
      <c r="E2144" t="s">
        <v>4731</v>
      </c>
      <c r="F2144">
        <v>0.8</v>
      </c>
      <c r="G2144">
        <v>3.0000000000000001E-3</v>
      </c>
    </row>
    <row r="2145" spans="1:7">
      <c r="A2145" t="s">
        <v>30</v>
      </c>
      <c r="B2145" t="s">
        <v>41</v>
      </c>
      <c r="C2145">
        <v>99.1</v>
      </c>
      <c r="D2145">
        <v>99.6</v>
      </c>
      <c r="E2145" t="s">
        <v>4732</v>
      </c>
      <c r="F2145">
        <v>0.5</v>
      </c>
      <c r="G2145">
        <v>3.0000000000000001E-3</v>
      </c>
    </row>
    <row r="2146" spans="1:7">
      <c r="A2146" t="s">
        <v>30</v>
      </c>
      <c r="B2146" t="s">
        <v>41</v>
      </c>
      <c r="C2146">
        <v>102</v>
      </c>
      <c r="D2146">
        <v>103</v>
      </c>
      <c r="E2146" t="s">
        <v>4733</v>
      </c>
      <c r="F2146">
        <v>1</v>
      </c>
      <c r="G2146">
        <v>0.01</v>
      </c>
    </row>
    <row r="2147" spans="1:7">
      <c r="A2147" t="s">
        <v>30</v>
      </c>
      <c r="B2147" t="s">
        <v>41</v>
      </c>
      <c r="C2147">
        <v>104.2</v>
      </c>
      <c r="D2147">
        <v>105</v>
      </c>
      <c r="E2147" t="s">
        <v>4734</v>
      </c>
      <c r="F2147">
        <v>0.8</v>
      </c>
      <c r="G2147">
        <v>3.0000000000000001E-3</v>
      </c>
    </row>
    <row r="2148" spans="1:7">
      <c r="A2148" t="s">
        <v>30</v>
      </c>
      <c r="B2148" t="s">
        <v>41</v>
      </c>
      <c r="C2148">
        <v>105</v>
      </c>
      <c r="D2148">
        <v>106</v>
      </c>
      <c r="E2148" t="s">
        <v>4735</v>
      </c>
      <c r="F2148">
        <v>1</v>
      </c>
      <c r="G2148">
        <v>3.0000000000000001E-3</v>
      </c>
    </row>
    <row r="2149" spans="1:7">
      <c r="A2149" t="s">
        <v>30</v>
      </c>
      <c r="B2149" t="s">
        <v>41</v>
      </c>
      <c r="C2149">
        <v>106</v>
      </c>
      <c r="D2149">
        <v>107</v>
      </c>
      <c r="E2149" t="s">
        <v>4736</v>
      </c>
      <c r="F2149">
        <v>1</v>
      </c>
      <c r="G2149">
        <v>8.9999999999999993E-3</v>
      </c>
    </row>
    <row r="2150" spans="1:7">
      <c r="A2150" t="s">
        <v>30</v>
      </c>
      <c r="B2150" t="s">
        <v>41</v>
      </c>
      <c r="C2150">
        <v>107</v>
      </c>
      <c r="D2150">
        <v>108</v>
      </c>
      <c r="E2150" t="s">
        <v>4737</v>
      </c>
      <c r="F2150">
        <v>1</v>
      </c>
      <c r="G2150">
        <v>6.0000000000000001E-3</v>
      </c>
    </row>
    <row r="2151" spans="1:7">
      <c r="A2151" t="s">
        <v>30</v>
      </c>
      <c r="B2151" t="s">
        <v>41</v>
      </c>
      <c r="C2151">
        <v>108</v>
      </c>
      <c r="D2151">
        <v>108.7</v>
      </c>
      <c r="E2151" t="s">
        <v>4738</v>
      </c>
      <c r="F2151">
        <v>0.7</v>
      </c>
      <c r="G2151">
        <v>3.0000000000000001E-3</v>
      </c>
    </row>
    <row r="2152" spans="1:7">
      <c r="A2152" t="s">
        <v>30</v>
      </c>
      <c r="B2152" t="s">
        <v>41</v>
      </c>
      <c r="C2152">
        <v>108.7</v>
      </c>
      <c r="D2152">
        <v>109.3</v>
      </c>
      <c r="E2152" t="s">
        <v>4739</v>
      </c>
      <c r="F2152">
        <v>0.6</v>
      </c>
      <c r="G2152">
        <v>8.9999999999999993E-3</v>
      </c>
    </row>
    <row r="2153" spans="1:7">
      <c r="A2153" t="s">
        <v>30</v>
      </c>
      <c r="B2153" t="s">
        <v>41</v>
      </c>
      <c r="C2153">
        <v>109.3</v>
      </c>
      <c r="D2153">
        <v>110</v>
      </c>
      <c r="E2153" t="s">
        <v>4740</v>
      </c>
      <c r="F2153">
        <v>0.7</v>
      </c>
      <c r="G2153">
        <v>3.0000000000000001E-3</v>
      </c>
    </row>
    <row r="2154" spans="1:7">
      <c r="A2154" t="s">
        <v>30</v>
      </c>
      <c r="B2154" t="s">
        <v>41</v>
      </c>
      <c r="C2154">
        <v>110</v>
      </c>
      <c r="D2154">
        <v>111</v>
      </c>
      <c r="E2154" t="s">
        <v>4741</v>
      </c>
      <c r="F2154">
        <v>1</v>
      </c>
      <c r="G2154">
        <v>2.7E-2</v>
      </c>
    </row>
    <row r="2155" spans="1:7">
      <c r="A2155" t="s">
        <v>30</v>
      </c>
      <c r="B2155" t="s">
        <v>41</v>
      </c>
      <c r="C2155">
        <v>112</v>
      </c>
      <c r="D2155">
        <v>113</v>
      </c>
      <c r="E2155" t="s">
        <v>4742</v>
      </c>
      <c r="F2155">
        <v>1</v>
      </c>
      <c r="G2155">
        <v>1.2E-2</v>
      </c>
    </row>
    <row r="2156" spans="1:7">
      <c r="A2156" t="s">
        <v>30</v>
      </c>
      <c r="B2156" t="s">
        <v>41</v>
      </c>
      <c r="C2156">
        <v>125</v>
      </c>
      <c r="D2156">
        <v>125.5</v>
      </c>
      <c r="E2156" t="s">
        <v>4743</v>
      </c>
      <c r="F2156">
        <v>0.5</v>
      </c>
      <c r="G2156">
        <v>2.1000000000000001E-2</v>
      </c>
    </row>
    <row r="2157" spans="1:7">
      <c r="A2157" t="s">
        <v>30</v>
      </c>
      <c r="B2157" t="s">
        <v>41</v>
      </c>
      <c r="C2157">
        <v>128.9</v>
      </c>
      <c r="D2157">
        <v>129.6</v>
      </c>
      <c r="E2157" t="s">
        <v>4744</v>
      </c>
      <c r="F2157">
        <v>0.7</v>
      </c>
      <c r="G2157">
        <v>3.1E-2</v>
      </c>
    </row>
    <row r="2158" spans="1:7">
      <c r="A2158" t="s">
        <v>30</v>
      </c>
      <c r="B2158" t="s">
        <v>41</v>
      </c>
      <c r="C2158">
        <v>137</v>
      </c>
      <c r="D2158">
        <v>137.5</v>
      </c>
      <c r="E2158" t="s">
        <v>4745</v>
      </c>
      <c r="F2158">
        <v>0.5</v>
      </c>
      <c r="G2158">
        <v>6.0000000000000001E-3</v>
      </c>
    </row>
    <row r="2159" spans="1:7">
      <c r="A2159" t="s">
        <v>30</v>
      </c>
      <c r="B2159" t="s">
        <v>41</v>
      </c>
      <c r="C2159">
        <v>144</v>
      </c>
      <c r="D2159">
        <v>145</v>
      </c>
      <c r="E2159" t="s">
        <v>4746</v>
      </c>
      <c r="F2159">
        <v>1</v>
      </c>
      <c r="G2159">
        <v>0.01</v>
      </c>
    </row>
    <row r="2160" spans="1:7">
      <c r="A2160" t="s">
        <v>30</v>
      </c>
      <c r="B2160" t="s">
        <v>41</v>
      </c>
      <c r="C2160">
        <v>145</v>
      </c>
      <c r="D2160">
        <v>146</v>
      </c>
      <c r="E2160" t="s">
        <v>4747</v>
      </c>
      <c r="F2160">
        <v>1</v>
      </c>
      <c r="G2160">
        <v>1.7000000000000001E-2</v>
      </c>
    </row>
    <row r="2161" spans="1:7">
      <c r="A2161" t="s">
        <v>30</v>
      </c>
      <c r="B2161" t="s">
        <v>41</v>
      </c>
      <c r="C2161">
        <v>146</v>
      </c>
      <c r="D2161">
        <v>147</v>
      </c>
      <c r="E2161" t="s">
        <v>4748</v>
      </c>
      <c r="F2161">
        <v>1</v>
      </c>
      <c r="G2161">
        <v>8.1000000000000003E-2</v>
      </c>
    </row>
    <row r="2162" spans="1:7">
      <c r="A2162" t="s">
        <v>30</v>
      </c>
      <c r="B2162" t="s">
        <v>41</v>
      </c>
      <c r="C2162">
        <v>147</v>
      </c>
      <c r="D2162">
        <v>148.1</v>
      </c>
      <c r="E2162" t="s">
        <v>4749</v>
      </c>
      <c r="F2162">
        <v>1.1000000000000001</v>
      </c>
      <c r="G2162">
        <v>3.2000000000000001E-2</v>
      </c>
    </row>
    <row r="2163" spans="1:7">
      <c r="A2163" t="s">
        <v>30</v>
      </c>
      <c r="B2163" t="s">
        <v>41</v>
      </c>
      <c r="C2163">
        <v>148.1</v>
      </c>
      <c r="D2163">
        <v>149</v>
      </c>
      <c r="E2163" t="s">
        <v>4750</v>
      </c>
      <c r="F2163">
        <v>0.9</v>
      </c>
      <c r="G2163">
        <v>7.6999999999999999E-2</v>
      </c>
    </row>
    <row r="2164" spans="1:7">
      <c r="A2164" t="s">
        <v>30</v>
      </c>
      <c r="B2164" t="s">
        <v>41</v>
      </c>
      <c r="C2164">
        <v>149</v>
      </c>
      <c r="D2164">
        <v>150</v>
      </c>
      <c r="E2164" t="s">
        <v>4751</v>
      </c>
      <c r="F2164">
        <v>1</v>
      </c>
      <c r="G2164">
        <v>1.7999999999999999E-2</v>
      </c>
    </row>
    <row r="2165" spans="1:7">
      <c r="A2165" t="s">
        <v>30</v>
      </c>
      <c r="B2165" t="s">
        <v>41</v>
      </c>
      <c r="C2165">
        <v>150</v>
      </c>
      <c r="D2165">
        <v>151</v>
      </c>
      <c r="E2165" t="s">
        <v>4752</v>
      </c>
      <c r="F2165">
        <v>1</v>
      </c>
      <c r="G2165">
        <v>2.1999999999999999E-2</v>
      </c>
    </row>
    <row r="2166" spans="1:7">
      <c r="A2166" t="s">
        <v>30</v>
      </c>
      <c r="B2166" t="s">
        <v>41</v>
      </c>
      <c r="C2166">
        <v>151</v>
      </c>
      <c r="D2166">
        <v>152</v>
      </c>
      <c r="E2166" t="s">
        <v>4753</v>
      </c>
      <c r="F2166">
        <v>1</v>
      </c>
      <c r="G2166">
        <v>5.0000000000000001E-3</v>
      </c>
    </row>
    <row r="2167" spans="1:7">
      <c r="A2167" t="s">
        <v>30</v>
      </c>
      <c r="B2167" t="s">
        <v>41</v>
      </c>
      <c r="C2167">
        <v>152</v>
      </c>
      <c r="D2167">
        <v>153</v>
      </c>
      <c r="E2167" t="s">
        <v>4754</v>
      </c>
      <c r="F2167">
        <v>1</v>
      </c>
      <c r="G2167">
        <v>1.7999999999999999E-2</v>
      </c>
    </row>
    <row r="2168" spans="1:7">
      <c r="A2168" t="s">
        <v>30</v>
      </c>
      <c r="B2168" t="s">
        <v>41</v>
      </c>
      <c r="C2168">
        <v>157.30000000000001</v>
      </c>
      <c r="D2168">
        <v>157.80000000000001</v>
      </c>
      <c r="E2168" t="s">
        <v>4755</v>
      </c>
      <c r="F2168">
        <v>0.5</v>
      </c>
      <c r="G2168">
        <v>0.16300000000000001</v>
      </c>
    </row>
    <row r="2169" spans="1:7">
      <c r="A2169" t="s">
        <v>30</v>
      </c>
      <c r="B2169" t="s">
        <v>41</v>
      </c>
      <c r="C2169">
        <v>163.4</v>
      </c>
      <c r="D2169">
        <v>164</v>
      </c>
      <c r="E2169" t="s">
        <v>4756</v>
      </c>
      <c r="F2169">
        <v>0.6</v>
      </c>
      <c r="G2169">
        <v>8.9999999999999993E-3</v>
      </c>
    </row>
    <row r="2170" spans="1:7">
      <c r="A2170" t="s">
        <v>30</v>
      </c>
      <c r="B2170" t="s">
        <v>41</v>
      </c>
      <c r="C2170">
        <v>164.8</v>
      </c>
      <c r="D2170">
        <v>165.3</v>
      </c>
      <c r="E2170" t="s">
        <v>4757</v>
      </c>
      <c r="F2170">
        <v>0.5</v>
      </c>
      <c r="G2170">
        <v>7.0000000000000001E-3</v>
      </c>
    </row>
    <row r="2171" spans="1:7">
      <c r="A2171" t="s">
        <v>30</v>
      </c>
      <c r="B2171" t="s">
        <v>41</v>
      </c>
      <c r="C2171">
        <v>177.2</v>
      </c>
      <c r="D2171">
        <v>177.8</v>
      </c>
      <c r="E2171" t="s">
        <v>4758</v>
      </c>
      <c r="F2171">
        <v>0.6</v>
      </c>
      <c r="G2171">
        <v>7.0000000000000001E-3</v>
      </c>
    </row>
    <row r="2172" spans="1:7">
      <c r="A2172" t="s">
        <v>30</v>
      </c>
      <c r="B2172" t="s">
        <v>41</v>
      </c>
      <c r="C2172">
        <v>179</v>
      </c>
      <c r="D2172">
        <v>179.7</v>
      </c>
      <c r="E2172" t="s">
        <v>4759</v>
      </c>
      <c r="F2172">
        <v>0.7</v>
      </c>
      <c r="G2172">
        <v>3.0000000000000001E-3</v>
      </c>
    </row>
    <row r="2173" spans="1:7">
      <c r="A2173" t="s">
        <v>30</v>
      </c>
      <c r="B2173" t="s">
        <v>41</v>
      </c>
      <c r="C2173">
        <v>190.6</v>
      </c>
      <c r="D2173">
        <v>191.6</v>
      </c>
      <c r="E2173" t="s">
        <v>4760</v>
      </c>
      <c r="F2173">
        <v>1</v>
      </c>
      <c r="G2173">
        <v>1.2E-2</v>
      </c>
    </row>
    <row r="2174" spans="1:7">
      <c r="A2174" t="s">
        <v>30</v>
      </c>
      <c r="B2174" t="s">
        <v>41</v>
      </c>
      <c r="C2174">
        <v>192.1</v>
      </c>
      <c r="D2174">
        <v>192.6</v>
      </c>
      <c r="E2174" t="s">
        <v>4761</v>
      </c>
      <c r="F2174">
        <v>0.5</v>
      </c>
      <c r="G2174">
        <v>3.0000000000000001E-3</v>
      </c>
    </row>
    <row r="2175" spans="1:7">
      <c r="A2175" t="s">
        <v>30</v>
      </c>
      <c r="B2175" t="s">
        <v>41</v>
      </c>
      <c r="C2175">
        <v>192.6</v>
      </c>
      <c r="D2175">
        <v>193.4</v>
      </c>
      <c r="E2175" t="s">
        <v>4762</v>
      </c>
      <c r="F2175">
        <v>0.8</v>
      </c>
      <c r="G2175">
        <v>6.0000000000000001E-3</v>
      </c>
    </row>
    <row r="2176" spans="1:7">
      <c r="A2176" t="s">
        <v>30</v>
      </c>
      <c r="B2176" t="s">
        <v>41</v>
      </c>
      <c r="C2176">
        <v>204.4</v>
      </c>
      <c r="D2176">
        <v>205.3</v>
      </c>
      <c r="E2176" t="s">
        <v>4763</v>
      </c>
      <c r="F2176">
        <v>0.9</v>
      </c>
      <c r="G2176">
        <v>8.0000000000000002E-3</v>
      </c>
    </row>
    <row r="2177" spans="1:7">
      <c r="A2177" t="s">
        <v>30</v>
      </c>
      <c r="B2177" t="s">
        <v>41</v>
      </c>
      <c r="C2177">
        <v>208</v>
      </c>
      <c r="D2177">
        <v>208.5</v>
      </c>
      <c r="E2177" t="s">
        <v>4764</v>
      </c>
      <c r="F2177">
        <v>0.5</v>
      </c>
      <c r="G2177">
        <v>3.0000000000000001E-3</v>
      </c>
    </row>
    <row r="2178" spans="1:7">
      <c r="A2178" t="s">
        <v>30</v>
      </c>
      <c r="B2178" t="s">
        <v>41</v>
      </c>
      <c r="C2178">
        <v>218.7</v>
      </c>
      <c r="D2178">
        <v>219.3</v>
      </c>
      <c r="E2178" t="s">
        <v>4765</v>
      </c>
      <c r="F2178">
        <v>0.6</v>
      </c>
      <c r="G2178">
        <v>3.0000000000000001E-3</v>
      </c>
    </row>
    <row r="2179" spans="1:7">
      <c r="A2179" t="s">
        <v>30</v>
      </c>
      <c r="B2179" t="s">
        <v>41</v>
      </c>
      <c r="C2179">
        <v>220</v>
      </c>
      <c r="D2179">
        <v>220.57</v>
      </c>
      <c r="E2179" t="s">
        <v>4766</v>
      </c>
      <c r="F2179">
        <v>0.56999999999999995</v>
      </c>
      <c r="G2179">
        <v>1.2E-2</v>
      </c>
    </row>
    <row r="2180" spans="1:7">
      <c r="A2180" t="s">
        <v>30</v>
      </c>
      <c r="B2180" t="s">
        <v>41</v>
      </c>
      <c r="C2180">
        <v>224.3</v>
      </c>
      <c r="D2180">
        <v>224.88</v>
      </c>
      <c r="E2180" t="s">
        <v>4767</v>
      </c>
      <c r="F2180">
        <v>0.57999999999999996</v>
      </c>
      <c r="G2180">
        <v>8.0000000000000002E-3</v>
      </c>
    </row>
    <row r="2181" spans="1:7">
      <c r="A2181" t="s">
        <v>30</v>
      </c>
      <c r="B2181" t="s">
        <v>41</v>
      </c>
      <c r="C2181">
        <v>236</v>
      </c>
      <c r="D2181">
        <v>236.4</v>
      </c>
      <c r="E2181" t="s">
        <v>4768</v>
      </c>
      <c r="F2181">
        <v>0.4</v>
      </c>
      <c r="G2181">
        <v>1.6E-2</v>
      </c>
    </row>
    <row r="2182" spans="1:7">
      <c r="A2182" t="s">
        <v>30</v>
      </c>
      <c r="B2182" t="s">
        <v>41</v>
      </c>
      <c r="C2182">
        <v>246.9</v>
      </c>
      <c r="D2182">
        <v>248</v>
      </c>
      <c r="E2182" t="s">
        <v>4769</v>
      </c>
      <c r="F2182">
        <v>1.1000000000000001</v>
      </c>
      <c r="G2182">
        <v>8.9999999999999993E-3</v>
      </c>
    </row>
    <row r="2183" spans="1:7">
      <c r="A2183" t="s">
        <v>30</v>
      </c>
      <c r="B2183" t="s">
        <v>41</v>
      </c>
      <c r="C2183">
        <v>250.4</v>
      </c>
      <c r="D2183">
        <v>251.2</v>
      </c>
      <c r="E2183" t="s">
        <v>4770</v>
      </c>
      <c r="F2183">
        <v>0.8</v>
      </c>
      <c r="G2183">
        <v>7.0000000000000001E-3</v>
      </c>
    </row>
    <row r="2184" spans="1:7">
      <c r="A2184" t="s">
        <v>30</v>
      </c>
      <c r="B2184" t="s">
        <v>41</v>
      </c>
      <c r="C2184">
        <v>252.7</v>
      </c>
      <c r="D2184">
        <v>253.5</v>
      </c>
      <c r="E2184" t="s">
        <v>4771</v>
      </c>
      <c r="F2184">
        <v>0.8</v>
      </c>
      <c r="G2184">
        <v>3.0000000000000001E-3</v>
      </c>
    </row>
    <row r="2185" spans="1:7">
      <c r="A2185" t="s">
        <v>30</v>
      </c>
      <c r="B2185" t="s">
        <v>41</v>
      </c>
      <c r="C2185">
        <v>253.5</v>
      </c>
      <c r="D2185">
        <v>254</v>
      </c>
      <c r="E2185" t="s">
        <v>4772</v>
      </c>
      <c r="F2185">
        <v>0.5</v>
      </c>
      <c r="G2185">
        <v>3.0000000000000001E-3</v>
      </c>
    </row>
    <row r="2186" spans="1:7">
      <c r="A2186" t="s">
        <v>30</v>
      </c>
      <c r="B2186" t="s">
        <v>41</v>
      </c>
      <c r="C2186">
        <v>254</v>
      </c>
      <c r="D2186">
        <v>254.5</v>
      </c>
      <c r="E2186" t="s">
        <v>4773</v>
      </c>
      <c r="F2186">
        <v>0.5</v>
      </c>
      <c r="G2186">
        <v>3.0000000000000001E-3</v>
      </c>
    </row>
    <row r="2187" spans="1:7">
      <c r="A2187" t="s">
        <v>30</v>
      </c>
      <c r="B2187" t="s">
        <v>41</v>
      </c>
      <c r="C2187">
        <v>263.89999999999998</v>
      </c>
      <c r="D2187">
        <v>264.5</v>
      </c>
      <c r="E2187" t="s">
        <v>4774</v>
      </c>
      <c r="F2187">
        <v>0.6</v>
      </c>
      <c r="G2187">
        <v>3.0000000000000001E-3</v>
      </c>
    </row>
    <row r="2188" spans="1:7">
      <c r="A2188" t="s">
        <v>30</v>
      </c>
      <c r="B2188" t="s">
        <v>41</v>
      </c>
      <c r="C2188">
        <v>264.5</v>
      </c>
      <c r="D2188">
        <v>265</v>
      </c>
      <c r="E2188" t="s">
        <v>4775</v>
      </c>
      <c r="F2188">
        <v>0.5</v>
      </c>
      <c r="G2188">
        <v>3.0000000000000001E-3</v>
      </c>
    </row>
    <row r="2189" spans="1:7">
      <c r="A2189" t="s">
        <v>30</v>
      </c>
      <c r="B2189" t="s">
        <v>41</v>
      </c>
      <c r="C2189">
        <v>265</v>
      </c>
      <c r="D2189">
        <v>266</v>
      </c>
      <c r="E2189" t="s">
        <v>4776</v>
      </c>
      <c r="F2189">
        <v>1</v>
      </c>
      <c r="G2189">
        <v>6.0000000000000001E-3</v>
      </c>
    </row>
    <row r="2190" spans="1:7">
      <c r="A2190" t="s">
        <v>30</v>
      </c>
      <c r="B2190" t="s">
        <v>41</v>
      </c>
      <c r="C2190">
        <v>267.7</v>
      </c>
      <c r="D2190">
        <v>268.39999999999998</v>
      </c>
      <c r="E2190" t="s">
        <v>4777</v>
      </c>
      <c r="F2190">
        <v>0.7</v>
      </c>
      <c r="G2190">
        <v>8.0000000000000002E-3</v>
      </c>
    </row>
    <row r="2191" spans="1:7">
      <c r="A2191" t="s">
        <v>30</v>
      </c>
      <c r="B2191" t="s">
        <v>41</v>
      </c>
      <c r="C2191">
        <v>270.5</v>
      </c>
      <c r="D2191">
        <v>271.14999999999998</v>
      </c>
      <c r="E2191" t="s">
        <v>4778</v>
      </c>
      <c r="F2191">
        <v>0.65</v>
      </c>
      <c r="G2191">
        <v>7.0000000000000001E-3</v>
      </c>
    </row>
    <row r="2192" spans="1:7">
      <c r="A2192" t="s">
        <v>30</v>
      </c>
      <c r="B2192" t="s">
        <v>41</v>
      </c>
      <c r="C2192">
        <v>291.5</v>
      </c>
      <c r="D2192">
        <v>292</v>
      </c>
      <c r="E2192" t="s">
        <v>4779</v>
      </c>
      <c r="F2192">
        <v>0.5</v>
      </c>
      <c r="G2192">
        <v>5.0000000000000001E-3</v>
      </c>
    </row>
    <row r="2193" spans="1:7">
      <c r="A2193" t="s">
        <v>30</v>
      </c>
      <c r="B2193" t="s">
        <v>41</v>
      </c>
      <c r="C2193">
        <v>292.60000000000002</v>
      </c>
      <c r="D2193">
        <v>293.2</v>
      </c>
      <c r="E2193" t="s">
        <v>4780</v>
      </c>
      <c r="F2193">
        <v>0.6</v>
      </c>
      <c r="G2193">
        <v>7.0000000000000001E-3</v>
      </c>
    </row>
    <row r="2194" spans="1:7">
      <c r="A2194" t="s">
        <v>30</v>
      </c>
      <c r="B2194" t="s">
        <v>41</v>
      </c>
      <c r="C2194">
        <v>297.7</v>
      </c>
      <c r="D2194">
        <v>298.2</v>
      </c>
      <c r="E2194" t="s">
        <v>4781</v>
      </c>
      <c r="F2194">
        <v>0.5</v>
      </c>
      <c r="G2194">
        <v>6.0000000000000001E-3</v>
      </c>
    </row>
    <row r="2195" spans="1:7">
      <c r="A2195" t="s">
        <v>30</v>
      </c>
      <c r="B2195" t="s">
        <v>41</v>
      </c>
      <c r="C2195">
        <v>304</v>
      </c>
      <c r="D2195">
        <v>305</v>
      </c>
      <c r="E2195" t="s">
        <v>4782</v>
      </c>
      <c r="F2195">
        <v>1</v>
      </c>
      <c r="G2195">
        <v>3.0000000000000001E-3</v>
      </c>
    </row>
    <row r="2196" spans="1:7">
      <c r="A2196" t="s">
        <v>30</v>
      </c>
      <c r="B2196" t="s">
        <v>41</v>
      </c>
      <c r="C2196">
        <v>306</v>
      </c>
      <c r="D2196">
        <v>306.5</v>
      </c>
      <c r="E2196" t="s">
        <v>4783</v>
      </c>
      <c r="F2196">
        <v>0.5</v>
      </c>
      <c r="G2196">
        <v>6.0000000000000001E-3</v>
      </c>
    </row>
    <row r="2197" spans="1:7">
      <c r="A2197" t="s">
        <v>30</v>
      </c>
      <c r="B2197" t="s">
        <v>41</v>
      </c>
      <c r="C2197">
        <v>306.5</v>
      </c>
      <c r="D2197">
        <v>307</v>
      </c>
      <c r="E2197" t="s">
        <v>4784</v>
      </c>
      <c r="F2197">
        <v>0.5</v>
      </c>
      <c r="G2197">
        <v>7.0000000000000001E-3</v>
      </c>
    </row>
    <row r="2198" spans="1:7">
      <c r="A2198" t="s">
        <v>30</v>
      </c>
      <c r="B2198" t="s">
        <v>41</v>
      </c>
      <c r="C2198">
        <v>318.7</v>
      </c>
      <c r="D2198">
        <v>319.39999999999998</v>
      </c>
      <c r="E2198" t="s">
        <v>4785</v>
      </c>
      <c r="F2198">
        <v>0.7</v>
      </c>
      <c r="G2198">
        <v>5.0000000000000001E-3</v>
      </c>
    </row>
    <row r="2199" spans="1:7">
      <c r="A2199" t="s">
        <v>30</v>
      </c>
      <c r="B2199" t="s">
        <v>41</v>
      </c>
      <c r="C2199">
        <v>324.3</v>
      </c>
      <c r="D2199">
        <v>324.89999999999998</v>
      </c>
      <c r="E2199" t="s">
        <v>4786</v>
      </c>
      <c r="F2199">
        <v>0.6</v>
      </c>
      <c r="G2199">
        <v>3.0000000000000001E-3</v>
      </c>
    </row>
    <row r="2200" spans="1:7">
      <c r="A2200" t="s">
        <v>30</v>
      </c>
      <c r="B2200" t="s">
        <v>41</v>
      </c>
      <c r="C2200">
        <v>342</v>
      </c>
      <c r="D2200">
        <v>343</v>
      </c>
      <c r="E2200" t="s">
        <v>4787</v>
      </c>
      <c r="F2200">
        <v>1</v>
      </c>
      <c r="G2200">
        <v>2.7E-2</v>
      </c>
    </row>
    <row r="2201" spans="1:7">
      <c r="A2201" t="s">
        <v>30</v>
      </c>
      <c r="B2201" t="s">
        <v>41</v>
      </c>
      <c r="C2201">
        <v>358.5</v>
      </c>
      <c r="D2201">
        <v>359</v>
      </c>
      <c r="E2201" t="s">
        <v>4788</v>
      </c>
      <c r="F2201">
        <v>0.5</v>
      </c>
      <c r="G2201">
        <v>1.2E-2</v>
      </c>
    </row>
    <row r="2202" spans="1:7">
      <c r="A2202" t="s">
        <v>30</v>
      </c>
      <c r="B2202" t="s">
        <v>41</v>
      </c>
      <c r="C2202">
        <v>361.5</v>
      </c>
      <c r="D2202">
        <v>362.5</v>
      </c>
      <c r="E2202" t="s">
        <v>4789</v>
      </c>
      <c r="F2202">
        <v>1</v>
      </c>
      <c r="G2202">
        <v>1.2999999999999999E-2</v>
      </c>
    </row>
    <row r="2203" spans="1:7">
      <c r="A2203" t="s">
        <v>30</v>
      </c>
      <c r="B2203" t="s">
        <v>41</v>
      </c>
      <c r="C2203">
        <v>362.5</v>
      </c>
      <c r="D2203">
        <v>363.5</v>
      </c>
      <c r="E2203" t="s">
        <v>4790</v>
      </c>
      <c r="F2203">
        <v>1</v>
      </c>
      <c r="G2203">
        <v>1.4999999999999999E-2</v>
      </c>
    </row>
    <row r="2204" spans="1:7">
      <c r="A2204" t="s">
        <v>30</v>
      </c>
      <c r="B2204" t="s">
        <v>41</v>
      </c>
      <c r="C2204">
        <v>363.5</v>
      </c>
      <c r="D2204">
        <v>364.3</v>
      </c>
      <c r="E2204" t="s">
        <v>4791</v>
      </c>
      <c r="F2204">
        <v>0.8</v>
      </c>
      <c r="G2204">
        <v>1.2E-2</v>
      </c>
    </row>
    <row r="2205" spans="1:7">
      <c r="A2205" t="s">
        <v>30</v>
      </c>
      <c r="B2205" t="s">
        <v>41</v>
      </c>
      <c r="C2205">
        <v>375</v>
      </c>
      <c r="D2205">
        <v>375.5</v>
      </c>
      <c r="E2205" t="s">
        <v>4792</v>
      </c>
      <c r="F2205">
        <v>0.5</v>
      </c>
      <c r="G2205">
        <v>8.0000000000000002E-3</v>
      </c>
    </row>
    <row r="2206" spans="1:7">
      <c r="A2206" t="s">
        <v>30</v>
      </c>
      <c r="B2206" t="s">
        <v>41</v>
      </c>
      <c r="C2206">
        <v>376.5</v>
      </c>
      <c r="D2206">
        <v>377.5</v>
      </c>
      <c r="E2206" t="s">
        <v>4793</v>
      </c>
      <c r="F2206">
        <v>1</v>
      </c>
      <c r="G2206">
        <v>3.0000000000000001E-3</v>
      </c>
    </row>
    <row r="2207" spans="1:7">
      <c r="A2207" t="s">
        <v>30</v>
      </c>
      <c r="B2207" t="s">
        <v>41</v>
      </c>
      <c r="C2207">
        <v>383.4</v>
      </c>
      <c r="D2207">
        <v>384</v>
      </c>
      <c r="E2207" t="s">
        <v>4794</v>
      </c>
      <c r="F2207">
        <v>0.6</v>
      </c>
      <c r="G2207">
        <v>1.2999999999999999E-2</v>
      </c>
    </row>
    <row r="2208" spans="1:7">
      <c r="A2208" t="s">
        <v>30</v>
      </c>
      <c r="B2208" t="s">
        <v>41</v>
      </c>
      <c r="C2208">
        <v>390.5</v>
      </c>
      <c r="D2208">
        <v>391.5</v>
      </c>
      <c r="E2208" t="s">
        <v>4795</v>
      </c>
      <c r="F2208">
        <v>1</v>
      </c>
      <c r="G2208">
        <v>1.4999999999999999E-2</v>
      </c>
    </row>
    <row r="2209" spans="1:7">
      <c r="A2209" t="s">
        <v>30</v>
      </c>
      <c r="B2209" t="s">
        <v>41</v>
      </c>
      <c r="C2209">
        <v>391.5</v>
      </c>
      <c r="D2209">
        <v>392</v>
      </c>
      <c r="E2209" t="s">
        <v>4796</v>
      </c>
      <c r="F2209">
        <v>0.5</v>
      </c>
      <c r="G2209">
        <v>1.2E-2</v>
      </c>
    </row>
    <row r="2210" spans="1:7">
      <c r="A2210" t="s">
        <v>30</v>
      </c>
      <c r="B2210" t="s">
        <v>41</v>
      </c>
      <c r="C2210">
        <v>392</v>
      </c>
      <c r="D2210">
        <v>393</v>
      </c>
      <c r="E2210" t="s">
        <v>4797</v>
      </c>
      <c r="F2210">
        <v>1</v>
      </c>
      <c r="G2210">
        <v>0.12</v>
      </c>
    </row>
    <row r="2211" spans="1:7">
      <c r="A2211" t="s">
        <v>30</v>
      </c>
      <c r="B2211" t="s">
        <v>41</v>
      </c>
      <c r="C2211">
        <v>393</v>
      </c>
      <c r="D2211">
        <v>394</v>
      </c>
      <c r="E2211" t="s">
        <v>4798</v>
      </c>
      <c r="F2211">
        <v>1</v>
      </c>
      <c r="G2211">
        <v>8.9999999999999993E-3</v>
      </c>
    </row>
    <row r="2212" spans="1:7">
      <c r="A2212" t="s">
        <v>30</v>
      </c>
      <c r="B2212" t="s">
        <v>41</v>
      </c>
      <c r="C2212">
        <v>394</v>
      </c>
      <c r="D2212">
        <v>395</v>
      </c>
      <c r="E2212" t="s">
        <v>4799</v>
      </c>
      <c r="F2212">
        <v>1</v>
      </c>
      <c r="G2212">
        <v>1.9E-2</v>
      </c>
    </row>
    <row r="2213" spans="1:7">
      <c r="A2213" t="s">
        <v>30</v>
      </c>
      <c r="B2213" t="s">
        <v>41</v>
      </c>
      <c r="C2213">
        <v>395</v>
      </c>
      <c r="D2213">
        <v>396</v>
      </c>
      <c r="E2213" t="s">
        <v>4800</v>
      </c>
      <c r="F2213">
        <v>1</v>
      </c>
      <c r="G2213">
        <v>1.2999999999999999E-2</v>
      </c>
    </row>
    <row r="2214" spans="1:7">
      <c r="A2214" t="s">
        <v>30</v>
      </c>
      <c r="B2214" t="s">
        <v>41</v>
      </c>
      <c r="C2214">
        <v>402</v>
      </c>
      <c r="D2214">
        <v>402.6</v>
      </c>
      <c r="E2214" t="s">
        <v>4801</v>
      </c>
      <c r="F2214">
        <v>0.6</v>
      </c>
      <c r="G2214">
        <v>8.0000000000000002E-3</v>
      </c>
    </row>
    <row r="2215" spans="1:7">
      <c r="A2215" t="s">
        <v>30</v>
      </c>
      <c r="B2215" t="s">
        <v>41</v>
      </c>
      <c r="C2215">
        <v>423</v>
      </c>
      <c r="D2215">
        <v>424</v>
      </c>
      <c r="E2215" t="s">
        <v>4802</v>
      </c>
      <c r="F2215">
        <v>1</v>
      </c>
      <c r="G2215">
        <v>0.13</v>
      </c>
    </row>
    <row r="2216" spans="1:7">
      <c r="A2216" t="s">
        <v>30</v>
      </c>
      <c r="B2216" t="s">
        <v>41</v>
      </c>
      <c r="C2216">
        <v>424</v>
      </c>
      <c r="D2216">
        <v>424.5</v>
      </c>
      <c r="E2216" t="s">
        <v>4803</v>
      </c>
      <c r="F2216">
        <v>0.5</v>
      </c>
      <c r="G2216">
        <v>7.0999999999999994E-2</v>
      </c>
    </row>
    <row r="2217" spans="1:7">
      <c r="A2217" t="s">
        <v>30</v>
      </c>
      <c r="B2217" t="s">
        <v>41</v>
      </c>
      <c r="C2217">
        <v>448</v>
      </c>
      <c r="D2217">
        <v>449</v>
      </c>
      <c r="E2217" t="s">
        <v>4804</v>
      </c>
      <c r="F2217">
        <v>1</v>
      </c>
      <c r="G2217">
        <v>6.0000000000000001E-3</v>
      </c>
    </row>
    <row r="2218" spans="1:7">
      <c r="A2218" t="s">
        <v>30</v>
      </c>
      <c r="B2218" t="s">
        <v>41</v>
      </c>
      <c r="C2218">
        <v>449</v>
      </c>
      <c r="D2218">
        <v>450</v>
      </c>
      <c r="E2218" t="s">
        <v>4805</v>
      </c>
      <c r="F2218">
        <v>1</v>
      </c>
      <c r="G2218">
        <v>5.0000000000000001E-3</v>
      </c>
    </row>
    <row r="2219" spans="1:7">
      <c r="A2219" t="s">
        <v>30</v>
      </c>
      <c r="B2219" t="s">
        <v>41</v>
      </c>
      <c r="C2219">
        <v>466</v>
      </c>
      <c r="D2219">
        <v>467</v>
      </c>
      <c r="E2219" t="s">
        <v>4806</v>
      </c>
      <c r="F2219">
        <v>1</v>
      </c>
      <c r="G2219">
        <v>4.3999999999999997E-2</v>
      </c>
    </row>
    <row r="2220" spans="1:7">
      <c r="A2220" t="s">
        <v>30</v>
      </c>
      <c r="B2220" t="s">
        <v>41</v>
      </c>
      <c r="C2220">
        <v>467</v>
      </c>
      <c r="D2220">
        <v>468</v>
      </c>
      <c r="E2220" t="s">
        <v>4807</v>
      </c>
      <c r="F2220">
        <v>1</v>
      </c>
      <c r="G2220">
        <v>2.1000000000000001E-2</v>
      </c>
    </row>
    <row r="2221" spans="1:7">
      <c r="A2221" t="s">
        <v>30</v>
      </c>
      <c r="B2221" t="s">
        <v>41</v>
      </c>
      <c r="C2221">
        <v>468</v>
      </c>
      <c r="D2221">
        <v>469</v>
      </c>
      <c r="E2221" t="s">
        <v>4808</v>
      </c>
      <c r="F2221">
        <v>1</v>
      </c>
      <c r="G2221">
        <v>1.2999999999999999E-2</v>
      </c>
    </row>
    <row r="2222" spans="1:7">
      <c r="A2222" t="s">
        <v>30</v>
      </c>
      <c r="B2222" t="s">
        <v>41</v>
      </c>
      <c r="C2222">
        <v>469</v>
      </c>
      <c r="D2222">
        <v>470</v>
      </c>
      <c r="E2222" t="s">
        <v>4809</v>
      </c>
      <c r="F2222">
        <v>1</v>
      </c>
      <c r="G2222">
        <v>1.7000000000000001E-2</v>
      </c>
    </row>
    <row r="2223" spans="1:7">
      <c r="A2223" t="s">
        <v>30</v>
      </c>
      <c r="B2223" t="s">
        <v>41</v>
      </c>
      <c r="C2223">
        <v>470</v>
      </c>
      <c r="D2223">
        <v>471</v>
      </c>
      <c r="E2223" t="s">
        <v>4810</v>
      </c>
      <c r="F2223">
        <v>1</v>
      </c>
      <c r="G2223">
        <v>1.6E-2</v>
      </c>
    </row>
    <row r="2224" spans="1:7">
      <c r="A2224" t="s">
        <v>30</v>
      </c>
      <c r="B2224" t="s">
        <v>41</v>
      </c>
      <c r="C2224">
        <v>477</v>
      </c>
      <c r="D2224">
        <v>478</v>
      </c>
      <c r="E2224" t="s">
        <v>4811</v>
      </c>
      <c r="F2224">
        <v>1</v>
      </c>
      <c r="G2224">
        <v>7.0000000000000001E-3</v>
      </c>
    </row>
    <row r="2225" spans="1:7">
      <c r="A2225" t="s">
        <v>30</v>
      </c>
      <c r="B2225" t="s">
        <v>41</v>
      </c>
      <c r="C2225">
        <v>479.5</v>
      </c>
      <c r="D2225">
        <v>480</v>
      </c>
      <c r="E2225" t="s">
        <v>4812</v>
      </c>
      <c r="F2225">
        <v>0.5</v>
      </c>
      <c r="G2225">
        <v>8.1000000000000003E-2</v>
      </c>
    </row>
    <row r="2226" spans="1:7">
      <c r="A2226" t="s">
        <v>30</v>
      </c>
      <c r="B2226" t="s">
        <v>41</v>
      </c>
      <c r="C2226">
        <v>480</v>
      </c>
      <c r="D2226">
        <v>481</v>
      </c>
      <c r="E2226" t="s">
        <v>4813</v>
      </c>
      <c r="F2226">
        <v>1</v>
      </c>
      <c r="G2226">
        <v>0.33900000000000002</v>
      </c>
    </row>
    <row r="2227" spans="1:7">
      <c r="A2227" t="s">
        <v>30</v>
      </c>
      <c r="B2227" t="s">
        <v>41</v>
      </c>
      <c r="C2227">
        <v>482.5</v>
      </c>
      <c r="D2227">
        <v>483.5</v>
      </c>
      <c r="E2227" t="s">
        <v>4814</v>
      </c>
      <c r="F2227">
        <v>1</v>
      </c>
      <c r="G2227">
        <v>3.6999999999999998E-2</v>
      </c>
    </row>
    <row r="2228" spans="1:7">
      <c r="A2228" t="s">
        <v>30</v>
      </c>
      <c r="B2228" t="s">
        <v>41</v>
      </c>
      <c r="C2228">
        <v>488.4</v>
      </c>
      <c r="D2228">
        <v>489</v>
      </c>
      <c r="E2228" t="s">
        <v>4815</v>
      </c>
      <c r="F2228">
        <v>0.6</v>
      </c>
      <c r="G2228">
        <v>0.02</v>
      </c>
    </row>
    <row r="2229" spans="1:7">
      <c r="A2229" t="s">
        <v>30</v>
      </c>
      <c r="B2229" t="s">
        <v>41</v>
      </c>
      <c r="C2229">
        <v>492.5</v>
      </c>
      <c r="D2229">
        <v>493.5</v>
      </c>
      <c r="E2229" t="s">
        <v>4816</v>
      </c>
      <c r="F2229">
        <v>1</v>
      </c>
      <c r="G2229">
        <v>1.9E-2</v>
      </c>
    </row>
    <row r="2230" spans="1:7">
      <c r="A2230" t="s">
        <v>30</v>
      </c>
      <c r="B2230" t="s">
        <v>41</v>
      </c>
      <c r="C2230">
        <v>493.5</v>
      </c>
      <c r="D2230">
        <v>494.5</v>
      </c>
      <c r="E2230" t="s">
        <v>4817</v>
      </c>
      <c r="F2230">
        <v>1</v>
      </c>
      <c r="G2230">
        <v>1.7999999999999999E-2</v>
      </c>
    </row>
    <row r="2231" spans="1:7">
      <c r="A2231" t="s">
        <v>30</v>
      </c>
      <c r="B2231" t="s">
        <v>41</v>
      </c>
      <c r="C2231">
        <v>504</v>
      </c>
      <c r="D2231">
        <v>505</v>
      </c>
      <c r="E2231" t="s">
        <v>4818</v>
      </c>
      <c r="F2231">
        <v>1</v>
      </c>
      <c r="G2231">
        <v>8.0000000000000002E-3</v>
      </c>
    </row>
    <row r="2232" spans="1:7">
      <c r="A2232" t="s">
        <v>30</v>
      </c>
      <c r="B2232" t="s">
        <v>41</v>
      </c>
      <c r="C2232">
        <v>506.5</v>
      </c>
      <c r="D2232">
        <v>507.5</v>
      </c>
      <c r="E2232" t="s">
        <v>4819</v>
      </c>
      <c r="F2232">
        <v>1</v>
      </c>
      <c r="G2232">
        <v>8.1000000000000003E-2</v>
      </c>
    </row>
    <row r="2233" spans="1:7">
      <c r="A2233" t="s">
        <v>30</v>
      </c>
      <c r="B2233" t="s">
        <v>41</v>
      </c>
      <c r="C2233">
        <v>507.5</v>
      </c>
      <c r="D2233">
        <v>508.5</v>
      </c>
      <c r="E2233" t="s">
        <v>4820</v>
      </c>
      <c r="F2233">
        <v>1</v>
      </c>
      <c r="G2233">
        <v>5.3999999999999999E-2</v>
      </c>
    </row>
    <row r="2234" spans="1:7">
      <c r="A2234" t="s">
        <v>30</v>
      </c>
      <c r="B2234" t="s">
        <v>41</v>
      </c>
      <c r="C2234">
        <v>508.5</v>
      </c>
      <c r="D2234">
        <v>509</v>
      </c>
      <c r="E2234" t="s">
        <v>4821</v>
      </c>
      <c r="F2234">
        <v>0.5</v>
      </c>
      <c r="G2234">
        <v>1.4E-2</v>
      </c>
    </row>
    <row r="2235" spans="1:7">
      <c r="A2235" t="s">
        <v>30</v>
      </c>
      <c r="B2235" t="s">
        <v>41</v>
      </c>
      <c r="C2235">
        <v>509</v>
      </c>
      <c r="D2235">
        <v>510</v>
      </c>
      <c r="E2235" t="s">
        <v>4822</v>
      </c>
      <c r="F2235">
        <v>1</v>
      </c>
      <c r="G2235">
        <v>1.6E-2</v>
      </c>
    </row>
    <row r="2236" spans="1:7">
      <c r="A2236" t="s">
        <v>30</v>
      </c>
      <c r="B2236" t="s">
        <v>41</v>
      </c>
      <c r="C2236">
        <v>524.54999999999995</v>
      </c>
      <c r="D2236">
        <v>525.6</v>
      </c>
      <c r="E2236" t="s">
        <v>4823</v>
      </c>
      <c r="F2236">
        <v>1.05</v>
      </c>
      <c r="G2236">
        <v>5.3999999999999999E-2</v>
      </c>
    </row>
    <row r="2237" spans="1:7">
      <c r="A2237" t="s">
        <v>30</v>
      </c>
      <c r="B2237" t="s">
        <v>41</v>
      </c>
      <c r="C2237">
        <v>530</v>
      </c>
      <c r="D2237">
        <v>530.5</v>
      </c>
      <c r="E2237" t="s">
        <v>4824</v>
      </c>
      <c r="F2237">
        <v>0.5</v>
      </c>
      <c r="G2237">
        <v>3.9E-2</v>
      </c>
    </row>
    <row r="2238" spans="1:7">
      <c r="A2238" t="s">
        <v>30</v>
      </c>
      <c r="B2238" t="s">
        <v>41</v>
      </c>
      <c r="C2238">
        <v>530.79999999999995</v>
      </c>
      <c r="D2238">
        <v>531.5</v>
      </c>
      <c r="E2238" t="s">
        <v>4825</v>
      </c>
      <c r="F2238">
        <v>0.7</v>
      </c>
      <c r="G2238">
        <v>3.3000000000000002E-2</v>
      </c>
    </row>
    <row r="2239" spans="1:7">
      <c r="A2239" t="s">
        <v>30</v>
      </c>
      <c r="B2239" t="s">
        <v>41</v>
      </c>
      <c r="C2239">
        <v>532.5</v>
      </c>
      <c r="D2239">
        <v>533</v>
      </c>
      <c r="E2239" t="s">
        <v>4826</v>
      </c>
      <c r="F2239">
        <v>0.5</v>
      </c>
      <c r="G2239">
        <v>0.104</v>
      </c>
    </row>
    <row r="2240" spans="1:7">
      <c r="A2240" t="s">
        <v>30</v>
      </c>
      <c r="B2240" t="s">
        <v>41</v>
      </c>
      <c r="C2240">
        <v>535.6</v>
      </c>
      <c r="D2240">
        <v>536.29999999999995</v>
      </c>
      <c r="E2240" t="s">
        <v>4827</v>
      </c>
      <c r="F2240">
        <v>0.7</v>
      </c>
      <c r="G2240">
        <v>0.14699999999999999</v>
      </c>
    </row>
    <row r="2241" spans="1:7">
      <c r="A2241" t="s">
        <v>30</v>
      </c>
      <c r="B2241" t="s">
        <v>41</v>
      </c>
      <c r="C2241">
        <v>537.70000000000005</v>
      </c>
      <c r="D2241">
        <v>538.4</v>
      </c>
      <c r="E2241" t="s">
        <v>4828</v>
      </c>
      <c r="F2241">
        <v>0.7</v>
      </c>
      <c r="G2241">
        <v>5.6000000000000001E-2</v>
      </c>
    </row>
    <row r="2242" spans="1:7">
      <c r="A2242" t="s">
        <v>30</v>
      </c>
      <c r="B2242" t="s">
        <v>41</v>
      </c>
      <c r="C2242">
        <v>540</v>
      </c>
      <c r="D2242">
        <v>540.9</v>
      </c>
      <c r="E2242" t="s">
        <v>4829</v>
      </c>
      <c r="F2242">
        <v>0.9</v>
      </c>
      <c r="G2242">
        <v>2.9000000000000001E-2</v>
      </c>
    </row>
    <row r="2243" spans="1:7">
      <c r="A2243" t="s">
        <v>30</v>
      </c>
      <c r="B2243" t="s">
        <v>41</v>
      </c>
      <c r="C2243">
        <v>540.9</v>
      </c>
      <c r="D2243">
        <v>541.6</v>
      </c>
      <c r="E2243" t="s">
        <v>4830</v>
      </c>
      <c r="F2243">
        <v>0.7</v>
      </c>
      <c r="G2243">
        <v>1.4999999999999999E-2</v>
      </c>
    </row>
    <row r="2244" spans="1:7">
      <c r="A2244" t="s">
        <v>30</v>
      </c>
      <c r="B2244" t="s">
        <v>41</v>
      </c>
      <c r="C2244">
        <v>544</v>
      </c>
      <c r="D2244">
        <v>545</v>
      </c>
      <c r="E2244" t="s">
        <v>4831</v>
      </c>
      <c r="F2244">
        <v>1</v>
      </c>
      <c r="G2244">
        <v>0.01</v>
      </c>
    </row>
    <row r="2245" spans="1:7">
      <c r="A2245" t="s">
        <v>30</v>
      </c>
      <c r="B2245" t="s">
        <v>41</v>
      </c>
      <c r="C2245">
        <v>560</v>
      </c>
      <c r="D2245">
        <v>561</v>
      </c>
      <c r="E2245" t="s">
        <v>4832</v>
      </c>
      <c r="F2245">
        <v>1</v>
      </c>
      <c r="G2245">
        <v>7.0000000000000001E-3</v>
      </c>
    </row>
    <row r="2246" spans="1:7">
      <c r="A2246" t="s">
        <v>30</v>
      </c>
      <c r="B2246" t="s">
        <v>41</v>
      </c>
      <c r="C2246">
        <v>561</v>
      </c>
      <c r="D2246">
        <v>561.5</v>
      </c>
      <c r="E2246" t="s">
        <v>4833</v>
      </c>
      <c r="F2246">
        <v>0.5</v>
      </c>
      <c r="G2246">
        <v>8.0000000000000002E-3</v>
      </c>
    </row>
    <row r="2247" spans="1:7">
      <c r="A2247" t="s">
        <v>30</v>
      </c>
      <c r="B2247" t="s">
        <v>41</v>
      </c>
      <c r="C2247">
        <v>561.5</v>
      </c>
      <c r="D2247">
        <v>563</v>
      </c>
      <c r="E2247" t="s">
        <v>4834</v>
      </c>
      <c r="F2247">
        <v>1.5</v>
      </c>
      <c r="G2247">
        <v>8.9999999999999993E-3</v>
      </c>
    </row>
    <row r="2248" spans="1:7">
      <c r="A2248" t="s">
        <v>30</v>
      </c>
      <c r="B2248" t="s">
        <v>41</v>
      </c>
      <c r="C2248">
        <v>564</v>
      </c>
      <c r="D2248">
        <v>564.5</v>
      </c>
      <c r="E2248" t="s">
        <v>4835</v>
      </c>
      <c r="F2248">
        <v>0.5</v>
      </c>
      <c r="G2248">
        <v>0.01</v>
      </c>
    </row>
    <row r="2249" spans="1:7">
      <c r="A2249" t="s">
        <v>30</v>
      </c>
      <c r="B2249" t="s">
        <v>41</v>
      </c>
      <c r="C2249">
        <v>597</v>
      </c>
      <c r="D2249">
        <v>598</v>
      </c>
      <c r="E2249" t="s">
        <v>4836</v>
      </c>
      <c r="F2249">
        <v>1</v>
      </c>
      <c r="G2249">
        <v>0.12</v>
      </c>
    </row>
    <row r="2250" spans="1:7">
      <c r="A2250" t="s">
        <v>30</v>
      </c>
      <c r="B2250" t="s">
        <v>41</v>
      </c>
      <c r="C2250">
        <v>618</v>
      </c>
      <c r="D2250">
        <v>619</v>
      </c>
      <c r="E2250" t="s">
        <v>4837</v>
      </c>
      <c r="F2250">
        <v>1</v>
      </c>
      <c r="G2250">
        <v>2.3E-2</v>
      </c>
    </row>
    <row r="2251" spans="1:7">
      <c r="A2251" t="s">
        <v>30</v>
      </c>
      <c r="B2251" t="s">
        <v>41</v>
      </c>
      <c r="C2251">
        <v>619</v>
      </c>
      <c r="D2251">
        <v>620</v>
      </c>
      <c r="E2251" t="s">
        <v>4838</v>
      </c>
      <c r="F2251">
        <v>1</v>
      </c>
      <c r="G2251">
        <v>4.47</v>
      </c>
    </row>
    <row r="2252" spans="1:7">
      <c r="A2252" t="s">
        <v>30</v>
      </c>
      <c r="B2252" t="s">
        <v>41</v>
      </c>
      <c r="C2252">
        <v>620</v>
      </c>
      <c r="D2252">
        <v>621</v>
      </c>
      <c r="E2252" t="s">
        <v>4839</v>
      </c>
      <c r="F2252">
        <v>1</v>
      </c>
      <c r="G2252">
        <v>6.0999999999999999E-2</v>
      </c>
    </row>
    <row r="2253" spans="1:7">
      <c r="A2253" t="s">
        <v>30</v>
      </c>
      <c r="B2253" t="s">
        <v>41</v>
      </c>
      <c r="C2253">
        <v>657</v>
      </c>
      <c r="D2253">
        <v>658.5</v>
      </c>
      <c r="E2253" t="s">
        <v>4840</v>
      </c>
      <c r="F2253">
        <v>1.5</v>
      </c>
      <c r="G2253">
        <v>8.5999999999999993E-2</v>
      </c>
    </row>
    <row r="2254" spans="1:7">
      <c r="A2254" t="s">
        <v>30</v>
      </c>
      <c r="B2254" t="s">
        <v>41</v>
      </c>
      <c r="C2254">
        <v>658.5</v>
      </c>
      <c r="D2254">
        <v>659.5</v>
      </c>
      <c r="E2254" t="s">
        <v>4841</v>
      </c>
      <c r="F2254">
        <v>1</v>
      </c>
      <c r="G2254">
        <v>0.58799999999999997</v>
      </c>
    </row>
    <row r="2255" spans="1:7">
      <c r="A2255" t="s">
        <v>30</v>
      </c>
      <c r="B2255" t="s">
        <v>41</v>
      </c>
      <c r="C2255">
        <v>668.5</v>
      </c>
      <c r="D2255">
        <v>669.5</v>
      </c>
      <c r="E2255" t="s">
        <v>4842</v>
      </c>
      <c r="F2255">
        <v>1</v>
      </c>
      <c r="G2255">
        <v>1.9E-2</v>
      </c>
    </row>
    <row r="2256" spans="1:7">
      <c r="A2256" t="s">
        <v>30</v>
      </c>
      <c r="B2256" t="s">
        <v>41</v>
      </c>
      <c r="C2256">
        <v>669.5</v>
      </c>
      <c r="D2256">
        <v>670.5</v>
      </c>
      <c r="E2256" t="s">
        <v>4843</v>
      </c>
      <c r="F2256">
        <v>1</v>
      </c>
      <c r="G2256">
        <v>7.0000000000000001E-3</v>
      </c>
    </row>
    <row r="2257" spans="1:7">
      <c r="A2257" t="s">
        <v>30</v>
      </c>
      <c r="B2257" t="s">
        <v>41</v>
      </c>
      <c r="C2257">
        <v>682.3</v>
      </c>
      <c r="D2257">
        <v>683.2</v>
      </c>
      <c r="E2257" t="s">
        <v>4844</v>
      </c>
      <c r="F2257">
        <v>0.9</v>
      </c>
      <c r="G2257">
        <v>5.0000000000000001E-3</v>
      </c>
    </row>
    <row r="2258" spans="1:7">
      <c r="A2258" t="s">
        <v>30</v>
      </c>
      <c r="B2258" t="s">
        <v>41</v>
      </c>
      <c r="C2258">
        <v>688.7</v>
      </c>
      <c r="D2258">
        <v>689.5</v>
      </c>
      <c r="E2258" t="s">
        <v>4845</v>
      </c>
      <c r="F2258">
        <v>0.8</v>
      </c>
      <c r="G2258">
        <v>8.9999999999999993E-3</v>
      </c>
    </row>
    <row r="2259" spans="1:7">
      <c r="A2259" t="s">
        <v>30</v>
      </c>
      <c r="B2259" t="s">
        <v>41</v>
      </c>
      <c r="C2259">
        <v>700</v>
      </c>
      <c r="D2259">
        <v>700.5</v>
      </c>
      <c r="E2259" t="s">
        <v>4846</v>
      </c>
      <c r="F2259">
        <v>0.5</v>
      </c>
      <c r="G2259">
        <v>2.7E-2</v>
      </c>
    </row>
    <row r="2260" spans="1:7">
      <c r="A2260" t="s">
        <v>30</v>
      </c>
      <c r="B2260" t="s">
        <v>41</v>
      </c>
      <c r="C2260">
        <v>703.9</v>
      </c>
      <c r="D2260">
        <v>704.4</v>
      </c>
      <c r="E2260" t="s">
        <v>4847</v>
      </c>
      <c r="F2260">
        <v>0.5</v>
      </c>
      <c r="G2260">
        <v>8.0000000000000002E-3</v>
      </c>
    </row>
    <row r="2261" spans="1:7">
      <c r="A2261" t="s">
        <v>30</v>
      </c>
      <c r="B2261" t="s">
        <v>41</v>
      </c>
      <c r="C2261">
        <v>704.4</v>
      </c>
      <c r="D2261">
        <v>705</v>
      </c>
      <c r="E2261" t="s">
        <v>4848</v>
      </c>
      <c r="F2261">
        <v>0.6</v>
      </c>
      <c r="G2261">
        <v>1.85</v>
      </c>
    </row>
    <row r="2262" spans="1:7">
      <c r="A2262" t="s">
        <v>30</v>
      </c>
      <c r="B2262" t="s">
        <v>41</v>
      </c>
      <c r="C2262">
        <v>705</v>
      </c>
      <c r="D2262">
        <v>705.5</v>
      </c>
      <c r="E2262" t="s">
        <v>4849</v>
      </c>
      <c r="F2262">
        <v>0.5</v>
      </c>
      <c r="G2262">
        <v>2.1999999999999999E-2</v>
      </c>
    </row>
    <row r="2263" spans="1:7">
      <c r="A2263" t="s">
        <v>30</v>
      </c>
      <c r="B2263" t="s">
        <v>41</v>
      </c>
      <c r="C2263">
        <v>705.5</v>
      </c>
      <c r="D2263">
        <v>706</v>
      </c>
      <c r="E2263" t="s">
        <v>4850</v>
      </c>
      <c r="F2263">
        <v>0.5</v>
      </c>
      <c r="G2263">
        <v>8.0000000000000002E-3</v>
      </c>
    </row>
    <row r="2264" spans="1:7">
      <c r="A2264" t="s">
        <v>30</v>
      </c>
      <c r="B2264" t="s">
        <v>41</v>
      </c>
      <c r="C2264">
        <v>706</v>
      </c>
      <c r="D2264">
        <v>707</v>
      </c>
      <c r="E2264" t="s">
        <v>4851</v>
      </c>
      <c r="F2264">
        <v>1</v>
      </c>
      <c r="G2264">
        <v>8.9999999999999993E-3</v>
      </c>
    </row>
    <row r="2265" spans="1:7">
      <c r="A2265" t="s">
        <v>30</v>
      </c>
      <c r="B2265" t="s">
        <v>41</v>
      </c>
      <c r="C2265">
        <v>714</v>
      </c>
      <c r="D2265">
        <v>715</v>
      </c>
      <c r="E2265" t="s">
        <v>4852</v>
      </c>
      <c r="F2265">
        <v>1</v>
      </c>
      <c r="G2265">
        <v>8.0000000000000002E-3</v>
      </c>
    </row>
    <row r="2266" spans="1:7">
      <c r="A2266" t="s">
        <v>30</v>
      </c>
      <c r="B2266" t="s">
        <v>41</v>
      </c>
      <c r="C2266">
        <v>715</v>
      </c>
      <c r="D2266">
        <v>715.5</v>
      </c>
      <c r="E2266" t="s">
        <v>4853</v>
      </c>
      <c r="F2266">
        <v>0.5</v>
      </c>
      <c r="G2266">
        <v>3.0000000000000001E-3</v>
      </c>
    </row>
    <row r="2267" spans="1:7">
      <c r="A2267" t="s">
        <v>30</v>
      </c>
      <c r="B2267" t="s">
        <v>41</v>
      </c>
      <c r="C2267">
        <v>715.5</v>
      </c>
      <c r="D2267">
        <v>717</v>
      </c>
      <c r="E2267" t="s">
        <v>4854</v>
      </c>
      <c r="F2267">
        <v>1.5</v>
      </c>
      <c r="G2267">
        <v>1.2999999999999999E-2</v>
      </c>
    </row>
    <row r="2268" spans="1:7">
      <c r="A2268" t="s">
        <v>30</v>
      </c>
      <c r="B2268" t="s">
        <v>41</v>
      </c>
      <c r="C2268">
        <v>717</v>
      </c>
      <c r="D2268">
        <v>718</v>
      </c>
      <c r="E2268" t="s">
        <v>4855</v>
      </c>
      <c r="F2268">
        <v>1</v>
      </c>
      <c r="G2268">
        <v>2.7E-2</v>
      </c>
    </row>
    <row r="2269" spans="1:7">
      <c r="A2269" t="s">
        <v>30</v>
      </c>
      <c r="B2269" t="s">
        <v>41</v>
      </c>
      <c r="C2269">
        <v>718</v>
      </c>
      <c r="D2269">
        <v>719</v>
      </c>
      <c r="E2269" t="s">
        <v>4856</v>
      </c>
      <c r="F2269">
        <v>1</v>
      </c>
      <c r="G2269">
        <v>0.01</v>
      </c>
    </row>
    <row r="2270" spans="1:7">
      <c r="A2270" t="s">
        <v>30</v>
      </c>
      <c r="B2270" t="s">
        <v>41</v>
      </c>
      <c r="C2270">
        <v>719</v>
      </c>
      <c r="D2270">
        <v>719.5</v>
      </c>
      <c r="E2270" t="s">
        <v>4857</v>
      </c>
      <c r="F2270">
        <v>0.5</v>
      </c>
      <c r="G2270">
        <v>7.0000000000000001E-3</v>
      </c>
    </row>
    <row r="2271" spans="1:7">
      <c r="A2271" t="s">
        <v>30</v>
      </c>
      <c r="B2271" t="s">
        <v>41</v>
      </c>
      <c r="C2271">
        <v>719.5</v>
      </c>
      <c r="D2271">
        <v>720</v>
      </c>
      <c r="E2271" t="s">
        <v>4858</v>
      </c>
      <c r="F2271">
        <v>0.5</v>
      </c>
      <c r="G2271">
        <v>1.6E-2</v>
      </c>
    </row>
    <row r="2272" spans="1:7">
      <c r="A2272" t="s">
        <v>30</v>
      </c>
      <c r="B2272" t="s">
        <v>41</v>
      </c>
      <c r="C2272">
        <v>730.5</v>
      </c>
      <c r="D2272">
        <v>731.5</v>
      </c>
      <c r="E2272" t="s">
        <v>4859</v>
      </c>
      <c r="F2272">
        <v>1</v>
      </c>
      <c r="G2272">
        <v>3.5999999999999997E-2</v>
      </c>
    </row>
    <row r="2273" spans="1:7">
      <c r="A2273" t="s">
        <v>30</v>
      </c>
      <c r="B2273" t="s">
        <v>41</v>
      </c>
      <c r="C2273">
        <v>731.5</v>
      </c>
      <c r="D2273">
        <v>732.5</v>
      </c>
      <c r="E2273" t="s">
        <v>4860</v>
      </c>
      <c r="F2273">
        <v>1</v>
      </c>
      <c r="G2273">
        <v>2.09</v>
      </c>
    </row>
    <row r="2274" spans="1:7">
      <c r="A2274" t="s">
        <v>30</v>
      </c>
      <c r="B2274" t="s">
        <v>41</v>
      </c>
      <c r="C2274">
        <v>732.5</v>
      </c>
      <c r="D2274">
        <v>733</v>
      </c>
      <c r="E2274" t="s">
        <v>4861</v>
      </c>
      <c r="F2274">
        <v>0.5</v>
      </c>
      <c r="G2274">
        <v>3.6999999999999998E-2</v>
      </c>
    </row>
    <row r="2275" spans="1:7">
      <c r="A2275" t="s">
        <v>30</v>
      </c>
      <c r="B2275" t="s">
        <v>41</v>
      </c>
      <c r="C2275">
        <v>733</v>
      </c>
      <c r="D2275">
        <v>733.5</v>
      </c>
      <c r="E2275" t="s">
        <v>4862</v>
      </c>
      <c r="F2275">
        <v>0.5</v>
      </c>
      <c r="G2275">
        <v>4.58</v>
      </c>
    </row>
    <row r="2276" spans="1:7">
      <c r="A2276" t="s">
        <v>30</v>
      </c>
      <c r="B2276" t="s">
        <v>41</v>
      </c>
      <c r="C2276">
        <v>733.5</v>
      </c>
      <c r="D2276">
        <v>734.5</v>
      </c>
      <c r="E2276" t="s">
        <v>4863</v>
      </c>
      <c r="F2276">
        <v>1</v>
      </c>
      <c r="G2276">
        <v>2.1999999999999999E-2</v>
      </c>
    </row>
    <row r="2277" spans="1:7">
      <c r="A2277" t="s">
        <v>30</v>
      </c>
      <c r="B2277" t="s">
        <v>41</v>
      </c>
      <c r="C2277">
        <v>734.5</v>
      </c>
      <c r="D2277">
        <v>736</v>
      </c>
      <c r="E2277" t="s">
        <v>4864</v>
      </c>
      <c r="F2277">
        <v>1.5</v>
      </c>
      <c r="G2277">
        <v>2.3E-2</v>
      </c>
    </row>
    <row r="2278" spans="1:7">
      <c r="A2278" t="s">
        <v>30</v>
      </c>
      <c r="B2278" t="s">
        <v>41</v>
      </c>
      <c r="C2278">
        <v>736</v>
      </c>
      <c r="D2278">
        <v>737</v>
      </c>
      <c r="E2278" t="s">
        <v>4865</v>
      </c>
      <c r="F2278">
        <v>1</v>
      </c>
      <c r="G2278">
        <v>1.7000000000000001E-2</v>
      </c>
    </row>
    <row r="2279" spans="1:7">
      <c r="A2279" t="s">
        <v>30</v>
      </c>
      <c r="B2279" t="s">
        <v>41</v>
      </c>
      <c r="C2279">
        <v>737</v>
      </c>
      <c r="D2279">
        <v>738</v>
      </c>
      <c r="E2279" t="s">
        <v>4866</v>
      </c>
      <c r="F2279">
        <v>1</v>
      </c>
      <c r="G2279">
        <v>2.5000000000000001E-2</v>
      </c>
    </row>
    <row r="2280" spans="1:7">
      <c r="A2280" t="s">
        <v>30</v>
      </c>
      <c r="B2280" t="s">
        <v>41</v>
      </c>
      <c r="C2280">
        <v>738</v>
      </c>
      <c r="D2280">
        <v>739</v>
      </c>
      <c r="E2280" t="s">
        <v>4867</v>
      </c>
      <c r="F2280">
        <v>1</v>
      </c>
      <c r="G2280">
        <v>2.4E-2</v>
      </c>
    </row>
    <row r="2281" spans="1:7">
      <c r="A2281" t="s">
        <v>30</v>
      </c>
      <c r="B2281" t="s">
        <v>41</v>
      </c>
      <c r="C2281">
        <v>739</v>
      </c>
      <c r="D2281">
        <v>739.75</v>
      </c>
      <c r="E2281" t="s">
        <v>4868</v>
      </c>
      <c r="F2281">
        <v>0.75</v>
      </c>
      <c r="G2281">
        <v>0.24099999999999999</v>
      </c>
    </row>
    <row r="2282" spans="1:7">
      <c r="A2282" t="s">
        <v>30</v>
      </c>
      <c r="B2282" t="s">
        <v>41</v>
      </c>
      <c r="C2282">
        <v>739.75</v>
      </c>
      <c r="D2282">
        <v>740.4</v>
      </c>
      <c r="E2282" t="s">
        <v>4869</v>
      </c>
      <c r="F2282">
        <v>0.65</v>
      </c>
      <c r="G2282">
        <v>0.745</v>
      </c>
    </row>
    <row r="2283" spans="1:7">
      <c r="A2283" t="s">
        <v>30</v>
      </c>
      <c r="B2283" t="s">
        <v>41</v>
      </c>
      <c r="C2283">
        <v>740.4</v>
      </c>
      <c r="D2283">
        <v>741.1</v>
      </c>
      <c r="E2283" t="s">
        <v>4870</v>
      </c>
      <c r="F2283">
        <v>0.7</v>
      </c>
      <c r="G2283">
        <v>0.498</v>
      </c>
    </row>
    <row r="2284" spans="1:7">
      <c r="A2284" t="s">
        <v>30</v>
      </c>
      <c r="B2284" t="s">
        <v>41</v>
      </c>
      <c r="C2284">
        <v>741.1</v>
      </c>
      <c r="D2284">
        <v>741.7</v>
      </c>
      <c r="E2284" t="s">
        <v>4871</v>
      </c>
      <c r="F2284">
        <v>0.6</v>
      </c>
      <c r="G2284">
        <v>0.55600000000000005</v>
      </c>
    </row>
    <row r="2285" spans="1:7">
      <c r="A2285" t="s">
        <v>30</v>
      </c>
      <c r="B2285" t="s">
        <v>41</v>
      </c>
      <c r="C2285">
        <v>741.7</v>
      </c>
      <c r="D2285">
        <v>742.3</v>
      </c>
      <c r="E2285" t="s">
        <v>4872</v>
      </c>
      <c r="F2285">
        <v>0.6</v>
      </c>
      <c r="G2285">
        <v>6.2E-2</v>
      </c>
    </row>
    <row r="2286" spans="1:7">
      <c r="A2286" t="s">
        <v>30</v>
      </c>
      <c r="B2286" t="s">
        <v>41</v>
      </c>
      <c r="C2286">
        <v>742.3</v>
      </c>
      <c r="D2286">
        <v>743</v>
      </c>
      <c r="E2286" t="s">
        <v>4873</v>
      </c>
      <c r="F2286">
        <v>0.7</v>
      </c>
      <c r="G2286">
        <v>7.0000000000000007E-2</v>
      </c>
    </row>
    <row r="2287" spans="1:7">
      <c r="A2287" t="s">
        <v>30</v>
      </c>
      <c r="B2287" t="s">
        <v>41</v>
      </c>
      <c r="C2287">
        <v>743</v>
      </c>
      <c r="D2287">
        <v>744</v>
      </c>
      <c r="E2287" t="s">
        <v>4874</v>
      </c>
      <c r="F2287">
        <v>1</v>
      </c>
      <c r="G2287">
        <v>2.5000000000000001E-2</v>
      </c>
    </row>
    <row r="2288" spans="1:7">
      <c r="A2288" t="s">
        <v>30</v>
      </c>
      <c r="B2288" t="s">
        <v>41</v>
      </c>
      <c r="C2288">
        <v>744</v>
      </c>
      <c r="D2288">
        <v>745</v>
      </c>
      <c r="E2288" t="s">
        <v>4875</v>
      </c>
      <c r="F2288">
        <v>1</v>
      </c>
      <c r="G2288">
        <v>7.4999999999999997E-2</v>
      </c>
    </row>
    <row r="2289" spans="1:7">
      <c r="A2289" t="s">
        <v>30</v>
      </c>
      <c r="B2289" t="s">
        <v>41</v>
      </c>
      <c r="C2289">
        <v>745</v>
      </c>
      <c r="D2289">
        <v>746</v>
      </c>
      <c r="E2289" t="s">
        <v>4876</v>
      </c>
      <c r="F2289">
        <v>1</v>
      </c>
      <c r="G2289">
        <v>0.23200000000000001</v>
      </c>
    </row>
    <row r="2290" spans="1:7">
      <c r="A2290" t="s">
        <v>30</v>
      </c>
      <c r="B2290" t="s">
        <v>41</v>
      </c>
      <c r="C2290">
        <v>746</v>
      </c>
      <c r="D2290">
        <v>747</v>
      </c>
      <c r="E2290" t="s">
        <v>4877</v>
      </c>
      <c r="F2290">
        <v>1</v>
      </c>
      <c r="G2290">
        <v>0.70499999999999996</v>
      </c>
    </row>
    <row r="2291" spans="1:7">
      <c r="A2291" t="s">
        <v>30</v>
      </c>
      <c r="B2291" t="s">
        <v>41</v>
      </c>
      <c r="C2291">
        <v>747</v>
      </c>
      <c r="D2291">
        <v>748</v>
      </c>
      <c r="E2291" t="s">
        <v>4878</v>
      </c>
      <c r="F2291">
        <v>1</v>
      </c>
      <c r="G2291">
        <v>0.66500000000000004</v>
      </c>
    </row>
    <row r="2292" spans="1:7">
      <c r="A2292" t="s">
        <v>30</v>
      </c>
      <c r="B2292" t="s">
        <v>41</v>
      </c>
      <c r="C2292">
        <v>748</v>
      </c>
      <c r="D2292">
        <v>749</v>
      </c>
      <c r="E2292" t="s">
        <v>4879</v>
      </c>
      <c r="F2292">
        <v>1</v>
      </c>
      <c r="G2292">
        <v>0.746</v>
      </c>
    </row>
    <row r="2293" spans="1:7">
      <c r="A2293" t="s">
        <v>30</v>
      </c>
      <c r="B2293" t="s">
        <v>41</v>
      </c>
      <c r="C2293">
        <v>749</v>
      </c>
      <c r="D2293">
        <v>750</v>
      </c>
      <c r="E2293" t="s">
        <v>4880</v>
      </c>
      <c r="F2293">
        <v>1</v>
      </c>
      <c r="G2293">
        <v>0.54500000000000004</v>
      </c>
    </row>
    <row r="2294" spans="1:7">
      <c r="A2294" t="s">
        <v>30</v>
      </c>
      <c r="B2294" t="s">
        <v>41</v>
      </c>
      <c r="C2294">
        <v>750</v>
      </c>
      <c r="D2294">
        <v>751</v>
      </c>
      <c r="E2294" t="s">
        <v>4881</v>
      </c>
      <c r="F2294">
        <v>1</v>
      </c>
      <c r="G2294">
        <v>0.61199999999999999</v>
      </c>
    </row>
    <row r="2295" spans="1:7">
      <c r="A2295" t="s">
        <v>30</v>
      </c>
      <c r="B2295" t="s">
        <v>41</v>
      </c>
      <c r="C2295">
        <v>751</v>
      </c>
      <c r="D2295">
        <v>752</v>
      </c>
      <c r="E2295" t="s">
        <v>4882</v>
      </c>
      <c r="F2295">
        <v>1</v>
      </c>
      <c r="G2295">
        <v>0.38800000000000001</v>
      </c>
    </row>
    <row r="2296" spans="1:7">
      <c r="A2296" t="s">
        <v>30</v>
      </c>
      <c r="B2296" t="s">
        <v>41</v>
      </c>
      <c r="C2296">
        <v>752</v>
      </c>
      <c r="D2296">
        <v>753</v>
      </c>
      <c r="E2296" t="s">
        <v>4883</v>
      </c>
      <c r="F2296">
        <v>1</v>
      </c>
      <c r="G2296">
        <v>0.02</v>
      </c>
    </row>
    <row r="2297" spans="1:7">
      <c r="A2297" t="s">
        <v>30</v>
      </c>
      <c r="B2297" t="s">
        <v>41</v>
      </c>
      <c r="C2297">
        <v>753</v>
      </c>
      <c r="D2297">
        <v>754</v>
      </c>
      <c r="E2297" t="s">
        <v>4884</v>
      </c>
      <c r="F2297">
        <v>1</v>
      </c>
      <c r="G2297">
        <v>3.4000000000000002E-2</v>
      </c>
    </row>
    <row r="2298" spans="1:7">
      <c r="A2298" t="s">
        <v>30</v>
      </c>
      <c r="B2298" t="s">
        <v>41</v>
      </c>
      <c r="C2298">
        <v>754</v>
      </c>
      <c r="D2298">
        <v>755</v>
      </c>
      <c r="E2298" t="s">
        <v>4885</v>
      </c>
      <c r="F2298">
        <v>1</v>
      </c>
      <c r="G2298">
        <v>2.3E-2</v>
      </c>
    </row>
    <row r="2299" spans="1:7">
      <c r="A2299" t="s">
        <v>30</v>
      </c>
      <c r="B2299" t="s">
        <v>41</v>
      </c>
      <c r="C2299">
        <v>755</v>
      </c>
      <c r="D2299">
        <v>756</v>
      </c>
      <c r="E2299" t="s">
        <v>4886</v>
      </c>
      <c r="F2299">
        <v>1</v>
      </c>
      <c r="G2299">
        <v>0.08</v>
      </c>
    </row>
    <row r="2300" spans="1:7">
      <c r="A2300" t="s">
        <v>30</v>
      </c>
      <c r="B2300" t="s">
        <v>41</v>
      </c>
      <c r="C2300">
        <v>756</v>
      </c>
      <c r="D2300">
        <v>757</v>
      </c>
      <c r="E2300" t="s">
        <v>4887</v>
      </c>
      <c r="F2300">
        <v>1</v>
      </c>
      <c r="G2300">
        <v>0.03</v>
      </c>
    </row>
    <row r="2301" spans="1:7">
      <c r="A2301" t="s">
        <v>30</v>
      </c>
      <c r="B2301" t="s">
        <v>41</v>
      </c>
      <c r="C2301">
        <v>757</v>
      </c>
      <c r="D2301">
        <v>758</v>
      </c>
      <c r="E2301" t="s">
        <v>4888</v>
      </c>
      <c r="F2301">
        <v>1</v>
      </c>
      <c r="G2301">
        <v>6.2E-2</v>
      </c>
    </row>
    <row r="2302" spans="1:7">
      <c r="A2302" t="s">
        <v>30</v>
      </c>
      <c r="B2302" t="s">
        <v>41</v>
      </c>
      <c r="C2302">
        <v>758</v>
      </c>
      <c r="D2302">
        <v>759</v>
      </c>
      <c r="E2302" t="s">
        <v>4889</v>
      </c>
      <c r="F2302">
        <v>1</v>
      </c>
      <c r="G2302">
        <v>7.0999999999999994E-2</v>
      </c>
    </row>
    <row r="2303" spans="1:7">
      <c r="A2303" t="s">
        <v>30</v>
      </c>
      <c r="B2303" t="s">
        <v>41</v>
      </c>
      <c r="C2303">
        <v>759</v>
      </c>
      <c r="D2303">
        <v>760</v>
      </c>
      <c r="E2303" t="s">
        <v>4890</v>
      </c>
      <c r="F2303">
        <v>1</v>
      </c>
      <c r="G2303">
        <v>4.7E-2</v>
      </c>
    </row>
    <row r="2304" spans="1:7">
      <c r="A2304" t="s">
        <v>30</v>
      </c>
      <c r="B2304" t="s">
        <v>41</v>
      </c>
      <c r="C2304">
        <v>760</v>
      </c>
      <c r="D2304">
        <v>761</v>
      </c>
      <c r="E2304" t="s">
        <v>4891</v>
      </c>
      <c r="F2304">
        <v>1</v>
      </c>
      <c r="G2304">
        <v>0.58799999999999997</v>
      </c>
    </row>
    <row r="2305" spans="1:7">
      <c r="A2305" t="s">
        <v>30</v>
      </c>
      <c r="B2305" t="s">
        <v>41</v>
      </c>
      <c r="C2305">
        <v>761</v>
      </c>
      <c r="D2305">
        <v>762</v>
      </c>
      <c r="E2305" t="s">
        <v>4892</v>
      </c>
      <c r="F2305">
        <v>1</v>
      </c>
      <c r="G2305">
        <v>0.114</v>
      </c>
    </row>
    <row r="2306" spans="1:7">
      <c r="A2306" t="s">
        <v>30</v>
      </c>
      <c r="B2306" t="s">
        <v>41</v>
      </c>
      <c r="C2306">
        <v>762</v>
      </c>
      <c r="D2306">
        <v>763</v>
      </c>
      <c r="E2306" t="s">
        <v>4893</v>
      </c>
      <c r="F2306">
        <v>1</v>
      </c>
      <c r="G2306">
        <v>0.17799999999999999</v>
      </c>
    </row>
    <row r="2307" spans="1:7">
      <c r="A2307" t="s">
        <v>30</v>
      </c>
      <c r="B2307" t="s">
        <v>41</v>
      </c>
      <c r="C2307">
        <v>763</v>
      </c>
      <c r="D2307">
        <v>764</v>
      </c>
      <c r="E2307" t="s">
        <v>4894</v>
      </c>
      <c r="F2307">
        <v>1</v>
      </c>
      <c r="G2307">
        <v>9.7000000000000003E-2</v>
      </c>
    </row>
    <row r="2308" spans="1:7">
      <c r="A2308" t="s">
        <v>30</v>
      </c>
      <c r="B2308" t="s">
        <v>41</v>
      </c>
      <c r="C2308">
        <v>764</v>
      </c>
      <c r="D2308">
        <v>765</v>
      </c>
      <c r="E2308" t="s">
        <v>4895</v>
      </c>
      <c r="F2308">
        <v>1</v>
      </c>
      <c r="G2308">
        <v>0.38300000000000001</v>
      </c>
    </row>
    <row r="2309" spans="1:7">
      <c r="A2309" t="s">
        <v>30</v>
      </c>
      <c r="B2309" t="s">
        <v>41</v>
      </c>
      <c r="C2309">
        <v>765</v>
      </c>
      <c r="D2309">
        <v>766</v>
      </c>
      <c r="E2309" t="s">
        <v>4896</v>
      </c>
      <c r="F2309">
        <v>1</v>
      </c>
      <c r="G2309">
        <v>0.214</v>
      </c>
    </row>
    <row r="2310" spans="1:7">
      <c r="A2310" t="s">
        <v>30</v>
      </c>
      <c r="B2310" t="s">
        <v>41</v>
      </c>
      <c r="C2310">
        <v>766</v>
      </c>
      <c r="D2310">
        <v>767</v>
      </c>
      <c r="E2310" t="s">
        <v>4897</v>
      </c>
      <c r="F2310">
        <v>1</v>
      </c>
      <c r="G2310">
        <v>0.05</v>
      </c>
    </row>
    <row r="2311" spans="1:7">
      <c r="A2311" t="s">
        <v>30</v>
      </c>
      <c r="B2311" t="s">
        <v>41</v>
      </c>
      <c r="C2311">
        <v>767</v>
      </c>
      <c r="D2311">
        <v>768</v>
      </c>
      <c r="E2311" t="s">
        <v>4898</v>
      </c>
      <c r="F2311">
        <v>1</v>
      </c>
      <c r="G2311">
        <v>0.82599999999999996</v>
      </c>
    </row>
    <row r="2312" spans="1:7">
      <c r="A2312" t="s">
        <v>30</v>
      </c>
      <c r="B2312" t="s">
        <v>41</v>
      </c>
      <c r="C2312">
        <v>768</v>
      </c>
      <c r="D2312">
        <v>769.2</v>
      </c>
      <c r="E2312" t="s">
        <v>4899</v>
      </c>
      <c r="F2312">
        <v>1.2</v>
      </c>
      <c r="G2312">
        <v>0.71699999999999997</v>
      </c>
    </row>
    <row r="2313" spans="1:7">
      <c r="A2313" t="s">
        <v>30</v>
      </c>
      <c r="B2313" t="s">
        <v>41</v>
      </c>
      <c r="C2313">
        <v>769.2</v>
      </c>
      <c r="D2313">
        <v>770</v>
      </c>
      <c r="E2313" t="s">
        <v>4900</v>
      </c>
      <c r="F2313">
        <v>0.8</v>
      </c>
      <c r="G2313">
        <v>12.05</v>
      </c>
    </row>
    <row r="2314" spans="1:7">
      <c r="A2314" t="s">
        <v>30</v>
      </c>
      <c r="B2314" t="s">
        <v>41</v>
      </c>
      <c r="C2314">
        <v>770</v>
      </c>
      <c r="D2314">
        <v>771</v>
      </c>
      <c r="E2314" t="s">
        <v>4901</v>
      </c>
      <c r="F2314">
        <v>1</v>
      </c>
      <c r="G2314">
        <v>0.17</v>
      </c>
    </row>
    <row r="2315" spans="1:7">
      <c r="A2315" t="s">
        <v>30</v>
      </c>
      <c r="B2315" t="s">
        <v>41</v>
      </c>
      <c r="C2315">
        <v>771</v>
      </c>
      <c r="D2315">
        <v>772</v>
      </c>
      <c r="E2315" t="s">
        <v>4902</v>
      </c>
      <c r="F2315">
        <v>1</v>
      </c>
      <c r="G2315">
        <v>0.16400000000000001</v>
      </c>
    </row>
    <row r="2316" spans="1:7">
      <c r="A2316" t="s">
        <v>30</v>
      </c>
      <c r="B2316" t="s">
        <v>41</v>
      </c>
      <c r="C2316">
        <v>772</v>
      </c>
      <c r="D2316">
        <v>773</v>
      </c>
      <c r="E2316" t="s">
        <v>4903</v>
      </c>
      <c r="F2316">
        <v>1</v>
      </c>
      <c r="G2316">
        <v>0.19</v>
      </c>
    </row>
    <row r="2317" spans="1:7">
      <c r="A2317" t="s">
        <v>30</v>
      </c>
      <c r="B2317" t="s">
        <v>41</v>
      </c>
      <c r="C2317">
        <v>773</v>
      </c>
      <c r="D2317">
        <v>774</v>
      </c>
      <c r="E2317" t="s">
        <v>4904</v>
      </c>
      <c r="F2317">
        <v>1</v>
      </c>
      <c r="G2317">
        <v>7.4999999999999997E-2</v>
      </c>
    </row>
    <row r="2318" spans="1:7">
      <c r="A2318" t="s">
        <v>30</v>
      </c>
      <c r="B2318" t="s">
        <v>41</v>
      </c>
      <c r="C2318">
        <v>774</v>
      </c>
      <c r="D2318">
        <v>775</v>
      </c>
      <c r="E2318" t="s">
        <v>4905</v>
      </c>
      <c r="F2318">
        <v>1</v>
      </c>
      <c r="G2318">
        <v>0.39900000000000002</v>
      </c>
    </row>
    <row r="2319" spans="1:7">
      <c r="A2319" t="s">
        <v>30</v>
      </c>
      <c r="B2319" t="s">
        <v>41</v>
      </c>
      <c r="C2319">
        <v>775</v>
      </c>
      <c r="D2319">
        <v>776</v>
      </c>
      <c r="E2319" t="s">
        <v>4906</v>
      </c>
      <c r="F2319">
        <v>1</v>
      </c>
      <c r="G2319">
        <v>2.2200000000000002</v>
      </c>
    </row>
    <row r="2320" spans="1:7">
      <c r="A2320" t="s">
        <v>30</v>
      </c>
      <c r="B2320" t="s">
        <v>41</v>
      </c>
      <c r="C2320">
        <v>776</v>
      </c>
      <c r="D2320">
        <v>777</v>
      </c>
      <c r="E2320" t="s">
        <v>4907</v>
      </c>
      <c r="F2320">
        <v>1</v>
      </c>
      <c r="G2320">
        <v>4.5999999999999999E-2</v>
      </c>
    </row>
    <row r="2321" spans="1:7">
      <c r="A2321" t="s">
        <v>30</v>
      </c>
      <c r="B2321" t="s">
        <v>41</v>
      </c>
      <c r="C2321">
        <v>777</v>
      </c>
      <c r="D2321">
        <v>778</v>
      </c>
      <c r="E2321" t="s">
        <v>4908</v>
      </c>
      <c r="F2321">
        <v>1</v>
      </c>
      <c r="G2321">
        <v>1.7999999999999999E-2</v>
      </c>
    </row>
    <row r="2322" spans="1:7">
      <c r="A2322" t="s">
        <v>30</v>
      </c>
      <c r="B2322" t="s">
        <v>41</v>
      </c>
      <c r="C2322">
        <v>778</v>
      </c>
      <c r="D2322">
        <v>779</v>
      </c>
      <c r="E2322" t="s">
        <v>4909</v>
      </c>
      <c r="F2322">
        <v>1</v>
      </c>
      <c r="G2322">
        <v>2.9000000000000001E-2</v>
      </c>
    </row>
    <row r="2323" spans="1:7">
      <c r="A2323" t="s">
        <v>30</v>
      </c>
      <c r="B2323" t="s">
        <v>41</v>
      </c>
      <c r="C2323">
        <v>779</v>
      </c>
      <c r="D2323">
        <v>780</v>
      </c>
      <c r="E2323" t="s">
        <v>4910</v>
      </c>
      <c r="F2323">
        <v>1</v>
      </c>
      <c r="G2323">
        <v>0.114</v>
      </c>
    </row>
    <row r="2324" spans="1:7">
      <c r="A2324" t="s">
        <v>30</v>
      </c>
      <c r="B2324" t="s">
        <v>41</v>
      </c>
      <c r="C2324">
        <v>780</v>
      </c>
      <c r="D2324">
        <v>781</v>
      </c>
      <c r="E2324" t="s">
        <v>4911</v>
      </c>
      <c r="F2324">
        <v>1</v>
      </c>
      <c r="G2324">
        <v>2.1000000000000001E-2</v>
      </c>
    </row>
    <row r="2325" spans="1:7">
      <c r="A2325" t="s">
        <v>30</v>
      </c>
      <c r="B2325" t="s">
        <v>41</v>
      </c>
      <c r="C2325">
        <v>781</v>
      </c>
      <c r="D2325">
        <v>781.85</v>
      </c>
      <c r="E2325" t="s">
        <v>4912</v>
      </c>
      <c r="F2325">
        <v>0.85</v>
      </c>
      <c r="G2325">
        <v>2.3E-2</v>
      </c>
    </row>
    <row r="2326" spans="1:7">
      <c r="A2326" t="s">
        <v>30</v>
      </c>
      <c r="B2326" t="s">
        <v>41</v>
      </c>
      <c r="C2326">
        <v>781.85</v>
      </c>
      <c r="D2326">
        <v>783</v>
      </c>
      <c r="E2326" t="s">
        <v>4913</v>
      </c>
      <c r="F2326">
        <v>1.1499999999999999</v>
      </c>
      <c r="G2326">
        <v>0.13400000000000001</v>
      </c>
    </row>
    <row r="2327" spans="1:7">
      <c r="A2327" t="s">
        <v>30</v>
      </c>
      <c r="B2327" t="s">
        <v>41</v>
      </c>
      <c r="C2327">
        <v>783</v>
      </c>
      <c r="D2327">
        <v>784</v>
      </c>
      <c r="E2327" t="s">
        <v>4914</v>
      </c>
      <c r="F2327">
        <v>1</v>
      </c>
      <c r="G2327">
        <v>0.53600000000000003</v>
      </c>
    </row>
    <row r="2328" spans="1:7">
      <c r="A2328" t="s">
        <v>30</v>
      </c>
      <c r="B2328" t="s">
        <v>41</v>
      </c>
      <c r="C2328">
        <v>784</v>
      </c>
      <c r="D2328">
        <v>785</v>
      </c>
      <c r="E2328" t="s">
        <v>4915</v>
      </c>
      <c r="F2328">
        <v>1</v>
      </c>
      <c r="G2328">
        <v>0.33600000000000002</v>
      </c>
    </row>
    <row r="2329" spans="1:7">
      <c r="A2329" t="s">
        <v>30</v>
      </c>
      <c r="B2329" t="s">
        <v>41</v>
      </c>
      <c r="C2329">
        <v>785</v>
      </c>
      <c r="D2329">
        <v>786</v>
      </c>
      <c r="E2329" t="s">
        <v>4916</v>
      </c>
      <c r="F2329">
        <v>1</v>
      </c>
      <c r="G2329">
        <v>0.53700000000000003</v>
      </c>
    </row>
    <row r="2330" spans="1:7">
      <c r="A2330" t="s">
        <v>30</v>
      </c>
      <c r="B2330" t="s">
        <v>41</v>
      </c>
      <c r="C2330">
        <v>786</v>
      </c>
      <c r="D2330">
        <v>787</v>
      </c>
      <c r="E2330" t="s">
        <v>4917</v>
      </c>
      <c r="F2330">
        <v>1</v>
      </c>
      <c r="G2330">
        <v>0.58799999999999997</v>
      </c>
    </row>
    <row r="2331" spans="1:7">
      <c r="A2331" t="s">
        <v>30</v>
      </c>
      <c r="B2331" t="s">
        <v>41</v>
      </c>
      <c r="C2331">
        <v>787</v>
      </c>
      <c r="D2331">
        <v>788</v>
      </c>
      <c r="E2331" t="s">
        <v>4918</v>
      </c>
      <c r="F2331">
        <v>1</v>
      </c>
      <c r="G2331">
        <v>0.40500000000000003</v>
      </c>
    </row>
    <row r="2332" spans="1:7">
      <c r="A2332" t="s">
        <v>30</v>
      </c>
      <c r="B2332" t="s">
        <v>41</v>
      </c>
      <c r="C2332">
        <v>788</v>
      </c>
      <c r="D2332">
        <v>789</v>
      </c>
      <c r="E2332" t="s">
        <v>4919</v>
      </c>
      <c r="F2332">
        <v>1</v>
      </c>
      <c r="G2332">
        <v>29.9</v>
      </c>
    </row>
    <row r="2333" spans="1:7">
      <c r="A2333" t="s">
        <v>30</v>
      </c>
      <c r="B2333" t="s">
        <v>41</v>
      </c>
      <c r="C2333">
        <v>789</v>
      </c>
      <c r="D2333">
        <v>790</v>
      </c>
      <c r="E2333" t="s">
        <v>4920</v>
      </c>
      <c r="F2333">
        <v>1</v>
      </c>
      <c r="G2333">
        <v>0.38100000000000001</v>
      </c>
    </row>
    <row r="2334" spans="1:7">
      <c r="A2334" t="s">
        <v>30</v>
      </c>
      <c r="B2334" t="s">
        <v>41</v>
      </c>
      <c r="C2334">
        <v>790</v>
      </c>
      <c r="D2334">
        <v>791</v>
      </c>
      <c r="E2334" t="s">
        <v>4921</v>
      </c>
      <c r="F2334">
        <v>1</v>
      </c>
      <c r="G2334">
        <v>0.27300000000000002</v>
      </c>
    </row>
    <row r="2335" spans="1:7">
      <c r="A2335" t="s">
        <v>30</v>
      </c>
      <c r="B2335" t="s">
        <v>41</v>
      </c>
      <c r="C2335">
        <v>791</v>
      </c>
      <c r="D2335">
        <v>792</v>
      </c>
      <c r="E2335" t="s">
        <v>4922</v>
      </c>
      <c r="F2335">
        <v>1</v>
      </c>
      <c r="G2335">
        <v>36.5</v>
      </c>
    </row>
    <row r="2336" spans="1:7">
      <c r="A2336" t="s">
        <v>30</v>
      </c>
      <c r="B2336" t="s">
        <v>41</v>
      </c>
      <c r="C2336">
        <v>792</v>
      </c>
      <c r="D2336">
        <v>793</v>
      </c>
      <c r="E2336" t="s">
        <v>4923</v>
      </c>
      <c r="F2336">
        <v>1</v>
      </c>
      <c r="G2336">
        <v>1.165</v>
      </c>
    </row>
    <row r="2337" spans="1:7">
      <c r="A2337" t="s">
        <v>30</v>
      </c>
      <c r="B2337" t="s">
        <v>41</v>
      </c>
      <c r="C2337">
        <v>793</v>
      </c>
      <c r="D2337">
        <v>794</v>
      </c>
      <c r="E2337" t="s">
        <v>4924</v>
      </c>
      <c r="F2337">
        <v>1</v>
      </c>
      <c r="G2337">
        <v>0.98299999999999998</v>
      </c>
    </row>
    <row r="2338" spans="1:7">
      <c r="A2338" t="s">
        <v>30</v>
      </c>
      <c r="B2338" t="s">
        <v>41</v>
      </c>
      <c r="C2338">
        <v>794</v>
      </c>
      <c r="D2338">
        <v>795</v>
      </c>
      <c r="E2338" t="s">
        <v>4925</v>
      </c>
      <c r="F2338">
        <v>1</v>
      </c>
      <c r="G2338">
        <v>0.46100000000000002</v>
      </c>
    </row>
    <row r="2339" spans="1:7">
      <c r="A2339" t="s">
        <v>30</v>
      </c>
      <c r="B2339" t="s">
        <v>41</v>
      </c>
      <c r="C2339">
        <v>795</v>
      </c>
      <c r="D2339">
        <v>796</v>
      </c>
      <c r="E2339" t="s">
        <v>4926</v>
      </c>
      <c r="F2339">
        <v>1</v>
      </c>
      <c r="G2339">
        <v>0.84299999999999997</v>
      </c>
    </row>
    <row r="2340" spans="1:7">
      <c r="A2340" t="s">
        <v>30</v>
      </c>
      <c r="B2340" t="s">
        <v>41</v>
      </c>
      <c r="C2340">
        <v>796</v>
      </c>
      <c r="D2340">
        <v>797</v>
      </c>
      <c r="E2340" t="s">
        <v>4927</v>
      </c>
      <c r="F2340">
        <v>1</v>
      </c>
      <c r="G2340">
        <v>0.108</v>
      </c>
    </row>
    <row r="2341" spans="1:7">
      <c r="A2341" t="s">
        <v>30</v>
      </c>
      <c r="B2341" t="s">
        <v>41</v>
      </c>
      <c r="C2341">
        <v>797</v>
      </c>
      <c r="D2341">
        <v>798</v>
      </c>
      <c r="E2341" t="s">
        <v>4928</v>
      </c>
      <c r="F2341">
        <v>1</v>
      </c>
      <c r="G2341">
        <v>8.8999999999999996E-2</v>
      </c>
    </row>
    <row r="2342" spans="1:7">
      <c r="A2342" t="s">
        <v>30</v>
      </c>
      <c r="B2342" t="s">
        <v>41</v>
      </c>
      <c r="C2342">
        <v>798</v>
      </c>
      <c r="D2342">
        <v>799</v>
      </c>
      <c r="E2342" t="s">
        <v>4929</v>
      </c>
      <c r="F2342">
        <v>1</v>
      </c>
      <c r="G2342">
        <v>7.5999999999999998E-2</v>
      </c>
    </row>
    <row r="2343" spans="1:7">
      <c r="A2343" t="s">
        <v>30</v>
      </c>
      <c r="B2343" t="s">
        <v>41</v>
      </c>
      <c r="C2343">
        <v>799</v>
      </c>
      <c r="D2343">
        <v>800</v>
      </c>
      <c r="E2343" t="s">
        <v>4930</v>
      </c>
      <c r="F2343">
        <v>1</v>
      </c>
      <c r="G2343">
        <v>2.5000000000000001E-2</v>
      </c>
    </row>
    <row r="2344" spans="1:7">
      <c r="A2344" t="s">
        <v>30</v>
      </c>
      <c r="B2344" t="s">
        <v>41</v>
      </c>
      <c r="C2344">
        <v>800</v>
      </c>
      <c r="D2344">
        <v>801</v>
      </c>
      <c r="E2344" t="s">
        <v>4931</v>
      </c>
      <c r="F2344">
        <v>1</v>
      </c>
      <c r="G2344">
        <v>0.157</v>
      </c>
    </row>
    <row r="2345" spans="1:7">
      <c r="A2345" t="s">
        <v>30</v>
      </c>
      <c r="B2345" t="s">
        <v>41</v>
      </c>
      <c r="C2345">
        <v>801</v>
      </c>
      <c r="D2345">
        <v>802</v>
      </c>
      <c r="E2345" t="s">
        <v>4932</v>
      </c>
      <c r="F2345">
        <v>1</v>
      </c>
      <c r="G2345">
        <v>0.35699999999999998</v>
      </c>
    </row>
    <row r="2346" spans="1:7">
      <c r="A2346" t="s">
        <v>30</v>
      </c>
      <c r="B2346" t="s">
        <v>41</v>
      </c>
      <c r="C2346">
        <v>802</v>
      </c>
      <c r="D2346">
        <v>803</v>
      </c>
      <c r="E2346" t="s">
        <v>4933</v>
      </c>
      <c r="F2346">
        <v>1</v>
      </c>
      <c r="G2346">
        <v>0.36699999999999999</v>
      </c>
    </row>
    <row r="2347" spans="1:7">
      <c r="A2347" t="s">
        <v>30</v>
      </c>
      <c r="B2347" t="s">
        <v>41</v>
      </c>
      <c r="C2347">
        <v>803</v>
      </c>
      <c r="D2347">
        <v>804</v>
      </c>
      <c r="E2347" t="s">
        <v>4934</v>
      </c>
      <c r="F2347">
        <v>1</v>
      </c>
      <c r="G2347">
        <v>1.7</v>
      </c>
    </row>
    <row r="2348" spans="1:7">
      <c r="A2348" t="s">
        <v>30</v>
      </c>
      <c r="B2348" t="s">
        <v>41</v>
      </c>
      <c r="C2348">
        <v>804</v>
      </c>
      <c r="D2348">
        <v>805</v>
      </c>
      <c r="E2348" t="s">
        <v>4935</v>
      </c>
      <c r="F2348">
        <v>1</v>
      </c>
      <c r="G2348">
        <v>0.19900000000000001</v>
      </c>
    </row>
    <row r="2349" spans="1:7">
      <c r="A2349" t="s">
        <v>30</v>
      </c>
      <c r="B2349" t="s">
        <v>41</v>
      </c>
      <c r="C2349">
        <v>805</v>
      </c>
      <c r="D2349">
        <v>806</v>
      </c>
      <c r="E2349" t="s">
        <v>4936</v>
      </c>
      <c r="F2349">
        <v>1</v>
      </c>
      <c r="G2349">
        <v>1.7000000000000001E-2</v>
      </c>
    </row>
    <row r="2350" spans="1:7">
      <c r="A2350" t="s">
        <v>30</v>
      </c>
      <c r="B2350" t="s">
        <v>41</v>
      </c>
      <c r="C2350">
        <v>806</v>
      </c>
      <c r="D2350">
        <v>806.7</v>
      </c>
      <c r="E2350" t="s">
        <v>4937</v>
      </c>
      <c r="F2350">
        <v>0.7</v>
      </c>
      <c r="G2350">
        <v>2.1000000000000001E-2</v>
      </c>
    </row>
    <row r="2351" spans="1:7">
      <c r="A2351" t="s">
        <v>30</v>
      </c>
      <c r="B2351" t="s">
        <v>41</v>
      </c>
      <c r="C2351">
        <v>806.7</v>
      </c>
      <c r="D2351">
        <v>807.5</v>
      </c>
      <c r="E2351" t="s">
        <v>4938</v>
      </c>
      <c r="F2351">
        <v>0.8</v>
      </c>
      <c r="G2351">
        <v>0.83899999999999997</v>
      </c>
    </row>
    <row r="2352" spans="1:7">
      <c r="A2352" t="s">
        <v>30</v>
      </c>
      <c r="B2352" t="s">
        <v>41</v>
      </c>
      <c r="C2352">
        <v>807.5</v>
      </c>
      <c r="D2352">
        <v>808</v>
      </c>
      <c r="E2352" t="s">
        <v>4939</v>
      </c>
      <c r="F2352">
        <v>0.5</v>
      </c>
      <c r="G2352">
        <v>1.9350000000000001</v>
      </c>
    </row>
    <row r="2353" spans="1:7">
      <c r="A2353" t="s">
        <v>30</v>
      </c>
      <c r="B2353" t="s">
        <v>41</v>
      </c>
      <c r="C2353">
        <v>808</v>
      </c>
      <c r="D2353">
        <v>809.1</v>
      </c>
      <c r="E2353" t="s">
        <v>4940</v>
      </c>
      <c r="F2353">
        <v>1.1000000000000001</v>
      </c>
      <c r="G2353">
        <v>2.1000000000000001E-2</v>
      </c>
    </row>
    <row r="2354" spans="1:7">
      <c r="A2354" t="s">
        <v>30</v>
      </c>
      <c r="B2354" t="s">
        <v>41</v>
      </c>
      <c r="C2354">
        <v>809.1</v>
      </c>
      <c r="D2354">
        <v>810</v>
      </c>
      <c r="E2354" t="s">
        <v>4941</v>
      </c>
      <c r="F2354">
        <v>0.9</v>
      </c>
      <c r="G2354">
        <v>1.7000000000000001E-2</v>
      </c>
    </row>
    <row r="2355" spans="1:7">
      <c r="A2355" t="s">
        <v>30</v>
      </c>
      <c r="B2355" t="s">
        <v>41</v>
      </c>
      <c r="C2355">
        <v>810</v>
      </c>
      <c r="D2355">
        <v>810.7</v>
      </c>
      <c r="E2355" t="s">
        <v>4942</v>
      </c>
      <c r="F2355">
        <v>0.7</v>
      </c>
      <c r="G2355">
        <v>0.40899999999999997</v>
      </c>
    </row>
    <row r="2356" spans="1:7">
      <c r="A2356" t="s">
        <v>30</v>
      </c>
      <c r="B2356" t="s">
        <v>41</v>
      </c>
      <c r="C2356">
        <v>810.7</v>
      </c>
      <c r="D2356">
        <v>811.7</v>
      </c>
      <c r="E2356" t="s">
        <v>4943</v>
      </c>
      <c r="F2356">
        <v>1</v>
      </c>
      <c r="G2356">
        <v>4.87</v>
      </c>
    </row>
    <row r="2357" spans="1:7">
      <c r="A2357" t="s">
        <v>30</v>
      </c>
      <c r="B2357" t="s">
        <v>41</v>
      </c>
      <c r="C2357">
        <v>811.7</v>
      </c>
      <c r="D2357">
        <v>812.5</v>
      </c>
      <c r="E2357" t="s">
        <v>4944</v>
      </c>
      <c r="F2357">
        <v>0.8</v>
      </c>
      <c r="G2357">
        <v>2.36</v>
      </c>
    </row>
    <row r="2358" spans="1:7">
      <c r="A2358" t="s">
        <v>30</v>
      </c>
      <c r="B2358" t="s">
        <v>41</v>
      </c>
      <c r="C2358">
        <v>812.5</v>
      </c>
      <c r="D2358">
        <v>813.2</v>
      </c>
      <c r="E2358" t="s">
        <v>4945</v>
      </c>
      <c r="F2358">
        <v>0.7</v>
      </c>
      <c r="G2358">
        <v>4.8600000000000003</v>
      </c>
    </row>
    <row r="2359" spans="1:7">
      <c r="A2359" t="s">
        <v>30</v>
      </c>
      <c r="B2359" t="s">
        <v>41</v>
      </c>
      <c r="C2359">
        <v>813.2</v>
      </c>
      <c r="D2359">
        <v>814</v>
      </c>
      <c r="E2359" t="s">
        <v>4946</v>
      </c>
      <c r="F2359">
        <v>0.8</v>
      </c>
      <c r="G2359">
        <v>8.7999999999999995E-2</v>
      </c>
    </row>
    <row r="2360" spans="1:7">
      <c r="A2360" t="s">
        <v>30</v>
      </c>
      <c r="B2360" t="s">
        <v>41</v>
      </c>
      <c r="C2360">
        <v>814</v>
      </c>
      <c r="D2360">
        <v>815</v>
      </c>
      <c r="E2360" t="s">
        <v>4947</v>
      </c>
      <c r="F2360">
        <v>1</v>
      </c>
      <c r="G2360">
        <v>0.217</v>
      </c>
    </row>
    <row r="2361" spans="1:7">
      <c r="A2361" t="s">
        <v>30</v>
      </c>
      <c r="B2361" t="s">
        <v>41</v>
      </c>
      <c r="C2361">
        <v>815</v>
      </c>
      <c r="D2361">
        <v>816</v>
      </c>
      <c r="E2361" t="s">
        <v>4948</v>
      </c>
      <c r="F2361">
        <v>1</v>
      </c>
      <c r="G2361">
        <v>2.85</v>
      </c>
    </row>
    <row r="2362" spans="1:7">
      <c r="A2362" t="s">
        <v>30</v>
      </c>
      <c r="B2362" t="s">
        <v>41</v>
      </c>
      <c r="C2362">
        <v>816</v>
      </c>
      <c r="D2362">
        <v>817</v>
      </c>
      <c r="E2362" t="s">
        <v>4949</v>
      </c>
      <c r="F2362">
        <v>1</v>
      </c>
      <c r="G2362">
        <v>0.04</v>
      </c>
    </row>
    <row r="2363" spans="1:7">
      <c r="A2363" t="s">
        <v>30</v>
      </c>
      <c r="B2363" t="s">
        <v>41</v>
      </c>
      <c r="C2363">
        <v>817</v>
      </c>
      <c r="D2363">
        <v>818</v>
      </c>
      <c r="E2363" t="s">
        <v>4950</v>
      </c>
      <c r="F2363">
        <v>1</v>
      </c>
      <c r="G2363">
        <v>0.126</v>
      </c>
    </row>
    <row r="2364" spans="1:7">
      <c r="A2364" t="s">
        <v>30</v>
      </c>
      <c r="B2364" t="s">
        <v>41</v>
      </c>
      <c r="C2364">
        <v>818</v>
      </c>
      <c r="D2364">
        <v>819</v>
      </c>
      <c r="E2364" t="s">
        <v>4951</v>
      </c>
      <c r="F2364">
        <v>1</v>
      </c>
      <c r="G2364">
        <v>0.23200000000000001</v>
      </c>
    </row>
    <row r="2365" spans="1:7">
      <c r="A2365" t="s">
        <v>30</v>
      </c>
      <c r="B2365" t="s">
        <v>41</v>
      </c>
      <c r="C2365">
        <v>819</v>
      </c>
      <c r="D2365">
        <v>820</v>
      </c>
      <c r="E2365" t="s">
        <v>4952</v>
      </c>
      <c r="F2365">
        <v>1</v>
      </c>
      <c r="G2365">
        <v>1.2999999999999999E-2</v>
      </c>
    </row>
    <row r="2366" spans="1:7">
      <c r="A2366" t="s">
        <v>30</v>
      </c>
      <c r="B2366" t="s">
        <v>41</v>
      </c>
      <c r="C2366">
        <v>820</v>
      </c>
      <c r="D2366">
        <v>821</v>
      </c>
      <c r="E2366" t="s">
        <v>4953</v>
      </c>
      <c r="F2366">
        <v>1</v>
      </c>
      <c r="G2366">
        <v>5.2999999999999999E-2</v>
      </c>
    </row>
    <row r="2367" spans="1:7">
      <c r="A2367" t="s">
        <v>30</v>
      </c>
      <c r="B2367" t="s">
        <v>41</v>
      </c>
      <c r="C2367">
        <v>821</v>
      </c>
      <c r="D2367">
        <v>822</v>
      </c>
      <c r="E2367" t="s">
        <v>4954</v>
      </c>
      <c r="F2367">
        <v>1</v>
      </c>
      <c r="G2367">
        <v>0.97</v>
      </c>
    </row>
    <row r="2368" spans="1:7">
      <c r="A2368" t="s">
        <v>30</v>
      </c>
      <c r="B2368" t="s">
        <v>41</v>
      </c>
      <c r="C2368">
        <v>822</v>
      </c>
      <c r="D2368">
        <v>823</v>
      </c>
      <c r="E2368" t="s">
        <v>4955</v>
      </c>
      <c r="F2368">
        <v>1</v>
      </c>
      <c r="G2368">
        <v>1.2050000000000001</v>
      </c>
    </row>
    <row r="2369" spans="1:7">
      <c r="A2369" t="s">
        <v>30</v>
      </c>
      <c r="B2369" t="s">
        <v>41</v>
      </c>
      <c r="C2369">
        <v>823</v>
      </c>
      <c r="D2369">
        <v>824</v>
      </c>
      <c r="E2369" t="s">
        <v>4956</v>
      </c>
      <c r="F2369">
        <v>1</v>
      </c>
      <c r="G2369">
        <v>0.65300000000000002</v>
      </c>
    </row>
    <row r="2370" spans="1:7">
      <c r="A2370" t="s">
        <v>30</v>
      </c>
      <c r="B2370" t="s">
        <v>41</v>
      </c>
      <c r="C2370">
        <v>824</v>
      </c>
      <c r="D2370">
        <v>824.5</v>
      </c>
      <c r="E2370" t="s">
        <v>4957</v>
      </c>
      <c r="F2370">
        <v>0.5</v>
      </c>
      <c r="G2370">
        <v>0.96399999999999997</v>
      </c>
    </row>
    <row r="2371" spans="1:7">
      <c r="A2371" t="s">
        <v>30</v>
      </c>
      <c r="B2371" t="s">
        <v>41</v>
      </c>
      <c r="C2371">
        <v>824.5</v>
      </c>
      <c r="D2371">
        <v>825.5</v>
      </c>
      <c r="E2371" t="s">
        <v>4958</v>
      </c>
      <c r="F2371">
        <v>1</v>
      </c>
      <c r="G2371">
        <v>0.193</v>
      </c>
    </row>
    <row r="2372" spans="1:7">
      <c r="A2372" t="s">
        <v>30</v>
      </c>
      <c r="B2372" t="s">
        <v>41</v>
      </c>
      <c r="C2372">
        <v>825.5</v>
      </c>
      <c r="D2372">
        <v>826.5</v>
      </c>
      <c r="E2372" t="s">
        <v>4959</v>
      </c>
      <c r="F2372">
        <v>1</v>
      </c>
      <c r="G2372">
        <v>0.56499999999999995</v>
      </c>
    </row>
    <row r="2373" spans="1:7">
      <c r="A2373" t="s">
        <v>30</v>
      </c>
      <c r="B2373" t="s">
        <v>41</v>
      </c>
      <c r="C2373">
        <v>826.5</v>
      </c>
      <c r="D2373">
        <v>827.5</v>
      </c>
      <c r="E2373" t="s">
        <v>4960</v>
      </c>
      <c r="F2373">
        <v>1</v>
      </c>
      <c r="G2373">
        <v>2.1000000000000001E-2</v>
      </c>
    </row>
    <row r="2374" spans="1:7">
      <c r="A2374" t="s">
        <v>30</v>
      </c>
      <c r="B2374" t="s">
        <v>41</v>
      </c>
      <c r="C2374">
        <v>827.5</v>
      </c>
      <c r="D2374">
        <v>828.5</v>
      </c>
      <c r="E2374" t="s">
        <v>4961</v>
      </c>
      <c r="F2374">
        <v>1</v>
      </c>
      <c r="G2374">
        <v>1.4999999999999999E-2</v>
      </c>
    </row>
    <row r="2375" spans="1:7">
      <c r="A2375" t="s">
        <v>30</v>
      </c>
      <c r="B2375" t="s">
        <v>41</v>
      </c>
      <c r="C2375">
        <v>828.5</v>
      </c>
      <c r="D2375">
        <v>829.5</v>
      </c>
      <c r="E2375" t="s">
        <v>4962</v>
      </c>
      <c r="F2375">
        <v>1</v>
      </c>
      <c r="G2375">
        <v>0.01</v>
      </c>
    </row>
    <row r="2376" spans="1:7">
      <c r="A2376" t="s">
        <v>30</v>
      </c>
      <c r="B2376" t="s">
        <v>41</v>
      </c>
      <c r="C2376">
        <v>829.5</v>
      </c>
      <c r="D2376">
        <v>830.5</v>
      </c>
      <c r="E2376" t="s">
        <v>4963</v>
      </c>
      <c r="F2376">
        <v>1</v>
      </c>
      <c r="G2376">
        <v>7.0000000000000001E-3</v>
      </c>
    </row>
    <row r="2377" spans="1:7">
      <c r="A2377" t="s">
        <v>30</v>
      </c>
      <c r="B2377" t="s">
        <v>41</v>
      </c>
      <c r="C2377">
        <v>830.5</v>
      </c>
      <c r="D2377">
        <v>831.5</v>
      </c>
      <c r="E2377" t="s">
        <v>4964</v>
      </c>
      <c r="F2377">
        <v>1</v>
      </c>
      <c r="G2377">
        <v>8.6999999999999994E-2</v>
      </c>
    </row>
    <row r="2378" spans="1:7">
      <c r="A2378" t="s">
        <v>30</v>
      </c>
      <c r="B2378" t="s">
        <v>41</v>
      </c>
      <c r="C2378">
        <v>831.5</v>
      </c>
      <c r="D2378">
        <v>832.5</v>
      </c>
      <c r="E2378" t="s">
        <v>4965</v>
      </c>
      <c r="F2378">
        <v>1</v>
      </c>
      <c r="G2378">
        <v>1.2E-2</v>
      </c>
    </row>
    <row r="2379" spans="1:7">
      <c r="A2379" t="s">
        <v>30</v>
      </c>
      <c r="B2379" t="s">
        <v>41</v>
      </c>
      <c r="C2379">
        <v>832.5</v>
      </c>
      <c r="D2379">
        <v>833.5</v>
      </c>
      <c r="E2379" t="s">
        <v>4966</v>
      </c>
      <c r="F2379">
        <v>1</v>
      </c>
      <c r="G2379">
        <v>0.45900000000000002</v>
      </c>
    </row>
    <row r="2380" spans="1:7">
      <c r="A2380" t="s">
        <v>30</v>
      </c>
      <c r="B2380" t="s">
        <v>41</v>
      </c>
      <c r="C2380">
        <v>833.5</v>
      </c>
      <c r="D2380">
        <v>834.5</v>
      </c>
      <c r="E2380" t="s">
        <v>4967</v>
      </c>
      <c r="F2380">
        <v>1</v>
      </c>
      <c r="G2380">
        <v>0.53700000000000003</v>
      </c>
    </row>
    <row r="2381" spans="1:7">
      <c r="A2381" t="s">
        <v>30</v>
      </c>
      <c r="B2381" t="s">
        <v>41</v>
      </c>
      <c r="C2381">
        <v>834.5</v>
      </c>
      <c r="D2381">
        <v>834.85</v>
      </c>
      <c r="E2381" t="s">
        <v>4968</v>
      </c>
      <c r="F2381">
        <v>0.35</v>
      </c>
      <c r="G2381">
        <v>0.78800000000000003</v>
      </c>
    </row>
    <row r="2382" spans="1:7">
      <c r="A2382" t="s">
        <v>30</v>
      </c>
      <c r="B2382" t="s">
        <v>41</v>
      </c>
      <c r="C2382">
        <v>834.85</v>
      </c>
      <c r="D2382">
        <v>835.4</v>
      </c>
      <c r="E2382" t="s">
        <v>4969</v>
      </c>
      <c r="F2382">
        <v>0.55000000000000004</v>
      </c>
      <c r="G2382">
        <v>0.54800000000000004</v>
      </c>
    </row>
    <row r="2383" spans="1:7">
      <c r="A2383" t="s">
        <v>30</v>
      </c>
      <c r="B2383" t="s">
        <v>41</v>
      </c>
      <c r="C2383">
        <v>835.4</v>
      </c>
      <c r="D2383">
        <v>836.4</v>
      </c>
      <c r="E2383" t="s">
        <v>4970</v>
      </c>
      <c r="F2383">
        <v>1</v>
      </c>
      <c r="G2383">
        <v>0.156</v>
      </c>
    </row>
    <row r="2384" spans="1:7">
      <c r="A2384" t="s">
        <v>30</v>
      </c>
      <c r="B2384" t="s">
        <v>41</v>
      </c>
      <c r="C2384">
        <v>836.4</v>
      </c>
      <c r="D2384">
        <v>837.45</v>
      </c>
      <c r="E2384" t="s">
        <v>4971</v>
      </c>
      <c r="F2384">
        <v>1.05</v>
      </c>
      <c r="G2384">
        <v>1.7000000000000001E-2</v>
      </c>
    </row>
    <row r="2385" spans="1:7">
      <c r="A2385" t="s">
        <v>30</v>
      </c>
      <c r="B2385" t="s">
        <v>41</v>
      </c>
      <c r="C2385">
        <v>844.2</v>
      </c>
      <c r="D2385">
        <v>844.7</v>
      </c>
      <c r="E2385" t="s">
        <v>4972</v>
      </c>
      <c r="F2385">
        <v>0.5</v>
      </c>
      <c r="G2385">
        <v>2.7E-2</v>
      </c>
    </row>
    <row r="2386" spans="1:7">
      <c r="A2386" t="s">
        <v>30</v>
      </c>
      <c r="B2386" t="s">
        <v>42</v>
      </c>
      <c r="C2386">
        <v>467</v>
      </c>
      <c r="D2386">
        <v>468</v>
      </c>
      <c r="E2386" t="s">
        <v>4973</v>
      </c>
      <c r="F2386">
        <v>1</v>
      </c>
      <c r="G2386">
        <v>2.3E-2</v>
      </c>
    </row>
    <row r="2387" spans="1:7">
      <c r="A2387" t="s">
        <v>30</v>
      </c>
      <c r="B2387" t="s">
        <v>42</v>
      </c>
      <c r="C2387">
        <v>489</v>
      </c>
      <c r="D2387">
        <v>489.6</v>
      </c>
      <c r="E2387" t="s">
        <v>4974</v>
      </c>
      <c r="F2387">
        <v>0.6</v>
      </c>
      <c r="G2387">
        <v>3.1E-2</v>
      </c>
    </row>
    <row r="2388" spans="1:7">
      <c r="A2388" t="s">
        <v>30</v>
      </c>
      <c r="B2388" t="s">
        <v>42</v>
      </c>
      <c r="C2388">
        <v>489.6</v>
      </c>
      <c r="D2388">
        <v>490.6</v>
      </c>
      <c r="E2388" t="s">
        <v>4975</v>
      </c>
      <c r="F2388">
        <v>1</v>
      </c>
      <c r="G2388">
        <v>2.5999999999999999E-2</v>
      </c>
    </row>
    <row r="2389" spans="1:7">
      <c r="A2389" t="s">
        <v>30</v>
      </c>
      <c r="B2389" t="s">
        <v>42</v>
      </c>
      <c r="C2389">
        <v>502.8</v>
      </c>
      <c r="D2389">
        <v>504</v>
      </c>
      <c r="E2389" t="s">
        <v>4976</v>
      </c>
      <c r="F2389">
        <v>1.2</v>
      </c>
      <c r="G2389">
        <v>0.19500000000000001</v>
      </c>
    </row>
    <row r="2390" spans="1:7">
      <c r="A2390" t="s">
        <v>30</v>
      </c>
      <c r="B2390" t="s">
        <v>42</v>
      </c>
      <c r="C2390">
        <v>504</v>
      </c>
      <c r="D2390">
        <v>505.2</v>
      </c>
      <c r="E2390" t="s">
        <v>4977</v>
      </c>
      <c r="F2390">
        <v>1.2</v>
      </c>
      <c r="G2390">
        <v>5.6000000000000001E-2</v>
      </c>
    </row>
    <row r="2391" spans="1:7">
      <c r="A2391" t="s">
        <v>30</v>
      </c>
      <c r="B2391" t="s">
        <v>42</v>
      </c>
      <c r="C2391">
        <v>520.29999999999995</v>
      </c>
      <c r="D2391">
        <v>520.79999999999995</v>
      </c>
      <c r="E2391" t="s">
        <v>4978</v>
      </c>
      <c r="F2391">
        <v>0.5</v>
      </c>
      <c r="G2391">
        <v>0.21299999999999999</v>
      </c>
    </row>
    <row r="2392" spans="1:7">
      <c r="A2392" t="s">
        <v>30</v>
      </c>
      <c r="B2392" t="s">
        <v>42</v>
      </c>
      <c r="C2392">
        <v>526.75</v>
      </c>
      <c r="D2392">
        <v>527.29999999999995</v>
      </c>
      <c r="E2392" t="s">
        <v>4979</v>
      </c>
      <c r="F2392">
        <v>0.55000000000000004</v>
      </c>
      <c r="G2392">
        <v>0.154</v>
      </c>
    </row>
    <row r="2393" spans="1:7">
      <c r="A2393" t="s">
        <v>30</v>
      </c>
      <c r="B2393" t="s">
        <v>42</v>
      </c>
      <c r="C2393">
        <v>527.29999999999995</v>
      </c>
      <c r="D2393">
        <v>527.85</v>
      </c>
      <c r="E2393" t="s">
        <v>4980</v>
      </c>
      <c r="F2393">
        <v>0.55000000000000004</v>
      </c>
      <c r="G2393">
        <v>5.7000000000000002E-2</v>
      </c>
    </row>
    <row r="2394" spans="1:7">
      <c r="A2394" t="s">
        <v>30</v>
      </c>
      <c r="B2394" t="s">
        <v>42</v>
      </c>
      <c r="C2394">
        <v>530.29999999999995</v>
      </c>
      <c r="D2394">
        <v>531</v>
      </c>
      <c r="E2394" t="s">
        <v>4981</v>
      </c>
      <c r="F2394">
        <v>0.7</v>
      </c>
      <c r="G2394">
        <v>5.0999999999999997E-2</v>
      </c>
    </row>
    <row r="2395" spans="1:7">
      <c r="A2395" t="s">
        <v>30</v>
      </c>
      <c r="B2395" t="s">
        <v>42</v>
      </c>
      <c r="C2395">
        <v>531</v>
      </c>
      <c r="D2395">
        <v>532</v>
      </c>
      <c r="E2395" t="s">
        <v>4982</v>
      </c>
      <c r="F2395">
        <v>1</v>
      </c>
      <c r="G2395">
        <v>1.2E-2</v>
      </c>
    </row>
    <row r="2396" spans="1:7">
      <c r="A2396" t="s">
        <v>30</v>
      </c>
      <c r="B2396" t="s">
        <v>42</v>
      </c>
      <c r="C2396">
        <v>532</v>
      </c>
      <c r="D2396">
        <v>532.70000000000005</v>
      </c>
      <c r="E2396" t="s">
        <v>4983</v>
      </c>
      <c r="F2396">
        <v>0.7</v>
      </c>
      <c r="G2396">
        <v>4.8000000000000001E-2</v>
      </c>
    </row>
    <row r="2397" spans="1:7">
      <c r="A2397" t="s">
        <v>30</v>
      </c>
      <c r="B2397" t="s">
        <v>42</v>
      </c>
      <c r="C2397">
        <v>532.70000000000005</v>
      </c>
      <c r="D2397">
        <v>534.20000000000005</v>
      </c>
      <c r="E2397" t="s">
        <v>4984</v>
      </c>
      <c r="F2397">
        <v>1.5</v>
      </c>
      <c r="G2397">
        <v>1.6E-2</v>
      </c>
    </row>
    <row r="2398" spans="1:7">
      <c r="A2398" t="s">
        <v>30</v>
      </c>
      <c r="B2398" t="s">
        <v>42</v>
      </c>
      <c r="C2398">
        <v>534.20000000000005</v>
      </c>
      <c r="D2398">
        <v>535.20000000000005</v>
      </c>
      <c r="E2398" t="s">
        <v>4985</v>
      </c>
      <c r="F2398">
        <v>1</v>
      </c>
      <c r="G2398">
        <v>2.5999999999999999E-2</v>
      </c>
    </row>
    <row r="2399" spans="1:7">
      <c r="A2399" t="s">
        <v>30</v>
      </c>
      <c r="B2399" t="s">
        <v>42</v>
      </c>
      <c r="C2399">
        <v>555.5</v>
      </c>
      <c r="D2399">
        <v>556.4</v>
      </c>
      <c r="E2399" t="s">
        <v>4986</v>
      </c>
      <c r="F2399">
        <v>0.9</v>
      </c>
      <c r="G2399">
        <v>1.2999999999999999E-2</v>
      </c>
    </row>
    <row r="2400" spans="1:7">
      <c r="A2400" t="s">
        <v>30</v>
      </c>
      <c r="B2400" t="s">
        <v>42</v>
      </c>
      <c r="C2400">
        <v>556.4</v>
      </c>
      <c r="D2400">
        <v>557.4</v>
      </c>
      <c r="E2400" t="s">
        <v>4987</v>
      </c>
      <c r="F2400">
        <v>1</v>
      </c>
      <c r="G2400">
        <v>1.2E-2</v>
      </c>
    </row>
    <row r="2401" spans="1:7">
      <c r="A2401" t="s">
        <v>30</v>
      </c>
      <c r="B2401" t="s">
        <v>42</v>
      </c>
      <c r="C2401">
        <v>598.6</v>
      </c>
      <c r="D2401">
        <v>600</v>
      </c>
      <c r="E2401" t="s">
        <v>4988</v>
      </c>
      <c r="F2401">
        <v>1.4</v>
      </c>
      <c r="G2401">
        <v>3.1E-2</v>
      </c>
    </row>
    <row r="2402" spans="1:7">
      <c r="A2402" t="s">
        <v>30</v>
      </c>
      <c r="B2402" t="s">
        <v>42</v>
      </c>
      <c r="C2402">
        <v>600</v>
      </c>
      <c r="D2402">
        <v>601</v>
      </c>
      <c r="E2402" t="s">
        <v>4989</v>
      </c>
      <c r="F2402">
        <v>1</v>
      </c>
      <c r="G2402">
        <v>0.254</v>
      </c>
    </row>
    <row r="2403" spans="1:7">
      <c r="A2403" t="s">
        <v>30</v>
      </c>
      <c r="B2403" t="s">
        <v>42</v>
      </c>
      <c r="C2403">
        <v>601</v>
      </c>
      <c r="D2403">
        <v>602</v>
      </c>
      <c r="E2403" t="s">
        <v>4990</v>
      </c>
      <c r="F2403">
        <v>1</v>
      </c>
      <c r="G2403">
        <v>3.5000000000000003E-2</v>
      </c>
    </row>
    <row r="2404" spans="1:7">
      <c r="A2404" t="s">
        <v>30</v>
      </c>
      <c r="B2404" t="s">
        <v>42</v>
      </c>
      <c r="C2404">
        <v>602</v>
      </c>
      <c r="D2404">
        <v>603</v>
      </c>
      <c r="E2404" t="s">
        <v>4991</v>
      </c>
      <c r="F2404">
        <v>1</v>
      </c>
      <c r="G2404">
        <v>2.9000000000000001E-2</v>
      </c>
    </row>
    <row r="2405" spans="1:7">
      <c r="A2405" t="s">
        <v>30</v>
      </c>
      <c r="B2405" t="s">
        <v>42</v>
      </c>
      <c r="C2405">
        <v>603</v>
      </c>
      <c r="D2405">
        <v>604</v>
      </c>
      <c r="E2405" t="s">
        <v>4992</v>
      </c>
      <c r="F2405">
        <v>1</v>
      </c>
      <c r="G2405">
        <v>3.3000000000000002E-2</v>
      </c>
    </row>
    <row r="2406" spans="1:7">
      <c r="A2406" t="s">
        <v>30</v>
      </c>
      <c r="B2406" t="s">
        <v>42</v>
      </c>
      <c r="C2406">
        <v>604</v>
      </c>
      <c r="D2406">
        <v>604.9</v>
      </c>
      <c r="E2406" t="s">
        <v>4993</v>
      </c>
      <c r="F2406">
        <v>0.9</v>
      </c>
      <c r="G2406">
        <v>4.2999999999999997E-2</v>
      </c>
    </row>
    <row r="2407" spans="1:7">
      <c r="A2407" t="s">
        <v>30</v>
      </c>
      <c r="B2407" t="s">
        <v>42</v>
      </c>
      <c r="C2407">
        <v>604.9</v>
      </c>
      <c r="D2407">
        <v>605.9</v>
      </c>
      <c r="E2407" t="s">
        <v>4994</v>
      </c>
      <c r="F2407">
        <v>1</v>
      </c>
      <c r="G2407">
        <v>0.11899999999999999</v>
      </c>
    </row>
    <row r="2408" spans="1:7">
      <c r="A2408" t="s">
        <v>30</v>
      </c>
      <c r="B2408" t="s">
        <v>42</v>
      </c>
      <c r="C2408">
        <v>605.9</v>
      </c>
      <c r="D2408">
        <v>607</v>
      </c>
      <c r="E2408" t="s">
        <v>4995</v>
      </c>
      <c r="F2408">
        <v>1.1000000000000001</v>
      </c>
      <c r="G2408">
        <v>0.105</v>
      </c>
    </row>
    <row r="2409" spans="1:7">
      <c r="A2409" t="s">
        <v>30</v>
      </c>
      <c r="B2409" t="s">
        <v>42</v>
      </c>
      <c r="C2409">
        <v>607</v>
      </c>
      <c r="D2409">
        <v>608.1</v>
      </c>
      <c r="E2409" t="s">
        <v>4996</v>
      </c>
      <c r="F2409">
        <v>1.1000000000000001</v>
      </c>
      <c r="G2409">
        <v>0.106</v>
      </c>
    </row>
    <row r="2410" spans="1:7">
      <c r="A2410" t="s">
        <v>30</v>
      </c>
      <c r="B2410" t="s">
        <v>42</v>
      </c>
      <c r="C2410">
        <v>608.1</v>
      </c>
      <c r="D2410">
        <v>609</v>
      </c>
      <c r="E2410" t="s">
        <v>4997</v>
      </c>
      <c r="F2410">
        <v>0.9</v>
      </c>
      <c r="G2410">
        <v>0.01</v>
      </c>
    </row>
    <row r="2411" spans="1:7">
      <c r="A2411" t="s">
        <v>30</v>
      </c>
      <c r="B2411" t="s">
        <v>42</v>
      </c>
      <c r="C2411">
        <v>609</v>
      </c>
      <c r="D2411">
        <v>609.70000000000005</v>
      </c>
      <c r="E2411" t="s">
        <v>4998</v>
      </c>
      <c r="F2411">
        <v>0.7</v>
      </c>
      <c r="G2411">
        <v>0.11899999999999999</v>
      </c>
    </row>
    <row r="2412" spans="1:7">
      <c r="A2412" t="s">
        <v>30</v>
      </c>
      <c r="B2412" t="s">
        <v>42</v>
      </c>
      <c r="C2412">
        <v>609.70000000000005</v>
      </c>
      <c r="D2412">
        <v>610.70000000000005</v>
      </c>
      <c r="E2412" t="s">
        <v>4999</v>
      </c>
      <c r="F2412">
        <v>1</v>
      </c>
      <c r="G2412">
        <v>7.0000000000000001E-3</v>
      </c>
    </row>
    <row r="2413" spans="1:7">
      <c r="A2413" t="s">
        <v>30</v>
      </c>
      <c r="B2413" t="s">
        <v>42</v>
      </c>
      <c r="C2413">
        <v>613.79999999999995</v>
      </c>
      <c r="D2413">
        <v>614.5</v>
      </c>
      <c r="E2413" t="s">
        <v>5000</v>
      </c>
      <c r="F2413">
        <v>0.7</v>
      </c>
      <c r="G2413">
        <v>1.6E-2</v>
      </c>
    </row>
    <row r="2414" spans="1:7">
      <c r="A2414" t="s">
        <v>30</v>
      </c>
      <c r="B2414" t="s">
        <v>42</v>
      </c>
      <c r="C2414">
        <v>618</v>
      </c>
      <c r="D2414">
        <v>619</v>
      </c>
      <c r="E2414" t="s">
        <v>5001</v>
      </c>
      <c r="F2414">
        <v>1</v>
      </c>
      <c r="G2414">
        <v>0.13400000000000001</v>
      </c>
    </row>
    <row r="2415" spans="1:7">
      <c r="A2415" t="s">
        <v>30</v>
      </c>
      <c r="B2415" t="s">
        <v>42</v>
      </c>
      <c r="C2415">
        <v>622.70000000000005</v>
      </c>
      <c r="D2415">
        <v>624</v>
      </c>
      <c r="E2415" t="s">
        <v>5002</v>
      </c>
      <c r="F2415">
        <v>1.3</v>
      </c>
      <c r="G2415">
        <v>7.1999999999999995E-2</v>
      </c>
    </row>
    <row r="2416" spans="1:7">
      <c r="A2416" t="s">
        <v>30</v>
      </c>
      <c r="B2416" t="s">
        <v>42</v>
      </c>
      <c r="C2416">
        <v>630</v>
      </c>
      <c r="D2416">
        <v>631</v>
      </c>
      <c r="E2416" t="s">
        <v>5003</v>
      </c>
      <c r="F2416">
        <v>1</v>
      </c>
      <c r="G2416">
        <v>1.4999999999999999E-2</v>
      </c>
    </row>
    <row r="2417" spans="1:7">
      <c r="A2417" t="s">
        <v>30</v>
      </c>
      <c r="B2417" t="s">
        <v>42</v>
      </c>
      <c r="C2417">
        <v>631</v>
      </c>
      <c r="D2417">
        <v>631.9</v>
      </c>
      <c r="E2417" t="s">
        <v>5004</v>
      </c>
      <c r="F2417">
        <v>0.9</v>
      </c>
      <c r="G2417">
        <v>3.6999999999999998E-2</v>
      </c>
    </row>
    <row r="2418" spans="1:7">
      <c r="A2418" t="s">
        <v>30</v>
      </c>
      <c r="B2418" t="s">
        <v>42</v>
      </c>
      <c r="C2418">
        <v>631.9</v>
      </c>
      <c r="D2418">
        <v>632.70000000000005</v>
      </c>
      <c r="E2418" t="s">
        <v>5005</v>
      </c>
      <c r="F2418">
        <v>0.8</v>
      </c>
      <c r="G2418">
        <v>6.3E-2</v>
      </c>
    </row>
    <row r="2419" spans="1:7">
      <c r="A2419" t="s">
        <v>30</v>
      </c>
      <c r="B2419" t="s">
        <v>42</v>
      </c>
      <c r="C2419">
        <v>632.70000000000005</v>
      </c>
      <c r="D2419">
        <v>633.29999999999995</v>
      </c>
      <c r="E2419" t="s">
        <v>5006</v>
      </c>
      <c r="F2419">
        <v>0.6</v>
      </c>
      <c r="G2419">
        <v>0.30399999999999999</v>
      </c>
    </row>
    <row r="2420" spans="1:7">
      <c r="A2420" t="s">
        <v>30</v>
      </c>
      <c r="B2420" t="s">
        <v>42</v>
      </c>
      <c r="C2420">
        <v>633.29999999999995</v>
      </c>
      <c r="D2420">
        <v>633.79999999999995</v>
      </c>
      <c r="E2420" t="s">
        <v>5007</v>
      </c>
      <c r="F2420">
        <v>0.5</v>
      </c>
      <c r="G2420">
        <v>2.6</v>
      </c>
    </row>
    <row r="2421" spans="1:7">
      <c r="A2421" t="s">
        <v>30</v>
      </c>
      <c r="B2421" t="s">
        <v>42</v>
      </c>
      <c r="C2421">
        <v>633.79999999999995</v>
      </c>
      <c r="D2421">
        <v>635.29999999999995</v>
      </c>
      <c r="E2421" t="s">
        <v>5008</v>
      </c>
      <c r="F2421">
        <v>1.5</v>
      </c>
      <c r="G2421">
        <v>4.1000000000000002E-2</v>
      </c>
    </row>
    <row r="2422" spans="1:7">
      <c r="A2422" t="s">
        <v>30</v>
      </c>
      <c r="B2422" t="s">
        <v>42</v>
      </c>
      <c r="C2422">
        <v>635.29999999999995</v>
      </c>
      <c r="D2422">
        <v>636.29999999999995</v>
      </c>
      <c r="E2422" t="s">
        <v>5009</v>
      </c>
      <c r="F2422">
        <v>1</v>
      </c>
      <c r="G2422">
        <v>4.2000000000000003E-2</v>
      </c>
    </row>
    <row r="2423" spans="1:7">
      <c r="A2423" t="s">
        <v>30</v>
      </c>
      <c r="B2423" t="s">
        <v>42</v>
      </c>
      <c r="C2423">
        <v>636.29999999999995</v>
      </c>
      <c r="D2423">
        <v>637.29999999999995</v>
      </c>
      <c r="E2423" t="s">
        <v>5010</v>
      </c>
      <c r="F2423">
        <v>1</v>
      </c>
      <c r="G2423">
        <v>0.14599999999999999</v>
      </c>
    </row>
    <row r="2424" spans="1:7">
      <c r="A2424" t="s">
        <v>30</v>
      </c>
      <c r="B2424" t="s">
        <v>42</v>
      </c>
      <c r="C2424">
        <v>637.29999999999995</v>
      </c>
      <c r="D2424">
        <v>637.79999999999995</v>
      </c>
      <c r="E2424" t="s">
        <v>5011</v>
      </c>
      <c r="F2424">
        <v>0.5</v>
      </c>
      <c r="G2424">
        <v>0.105</v>
      </c>
    </row>
    <row r="2425" spans="1:7">
      <c r="A2425" t="s">
        <v>30</v>
      </c>
      <c r="B2425" t="s">
        <v>42</v>
      </c>
      <c r="C2425">
        <v>637.79999999999995</v>
      </c>
      <c r="D2425">
        <v>638.6</v>
      </c>
      <c r="E2425" t="s">
        <v>5012</v>
      </c>
      <c r="F2425">
        <v>0.8</v>
      </c>
      <c r="G2425">
        <v>0.126</v>
      </c>
    </row>
    <row r="2426" spans="1:7">
      <c r="A2426" t="s">
        <v>30</v>
      </c>
      <c r="B2426" t="s">
        <v>42</v>
      </c>
      <c r="C2426">
        <v>638.6</v>
      </c>
      <c r="D2426">
        <v>639.4</v>
      </c>
      <c r="E2426" t="s">
        <v>5013</v>
      </c>
      <c r="F2426">
        <v>0.8</v>
      </c>
      <c r="G2426">
        <v>0.255</v>
      </c>
    </row>
    <row r="2427" spans="1:7">
      <c r="A2427" t="s">
        <v>30</v>
      </c>
      <c r="B2427" t="s">
        <v>42</v>
      </c>
      <c r="C2427">
        <v>639.4</v>
      </c>
      <c r="D2427">
        <v>640.4</v>
      </c>
      <c r="E2427" t="s">
        <v>5014</v>
      </c>
      <c r="F2427">
        <v>1</v>
      </c>
      <c r="G2427">
        <v>2.4E-2</v>
      </c>
    </row>
    <row r="2428" spans="1:7">
      <c r="A2428" t="s">
        <v>30</v>
      </c>
      <c r="B2428" t="s">
        <v>42</v>
      </c>
      <c r="C2428">
        <v>667.4</v>
      </c>
      <c r="D2428">
        <v>668.3</v>
      </c>
      <c r="E2428" t="s">
        <v>5015</v>
      </c>
      <c r="F2428">
        <v>0.9</v>
      </c>
      <c r="G2428">
        <v>7.0000000000000001E-3</v>
      </c>
    </row>
    <row r="2429" spans="1:7">
      <c r="A2429" t="s">
        <v>30</v>
      </c>
      <c r="B2429" t="s">
        <v>42</v>
      </c>
      <c r="C2429">
        <v>668.3</v>
      </c>
      <c r="D2429">
        <v>669.2</v>
      </c>
      <c r="E2429" t="s">
        <v>5016</v>
      </c>
      <c r="F2429">
        <v>0.9</v>
      </c>
      <c r="G2429">
        <v>8.9999999999999993E-3</v>
      </c>
    </row>
    <row r="2430" spans="1:7">
      <c r="A2430" t="s">
        <v>30</v>
      </c>
      <c r="B2430" t="s">
        <v>42</v>
      </c>
      <c r="C2430">
        <v>669.2</v>
      </c>
      <c r="D2430">
        <v>669.75</v>
      </c>
      <c r="E2430" t="s">
        <v>5017</v>
      </c>
      <c r="F2430">
        <v>0.55000000000000004</v>
      </c>
      <c r="G2430">
        <v>3.0000000000000001E-3</v>
      </c>
    </row>
    <row r="2431" spans="1:7">
      <c r="A2431" t="s">
        <v>30</v>
      </c>
      <c r="B2431" t="s">
        <v>42</v>
      </c>
      <c r="C2431">
        <v>669.75</v>
      </c>
      <c r="D2431">
        <v>670.3</v>
      </c>
      <c r="E2431" t="s">
        <v>5018</v>
      </c>
      <c r="F2431">
        <v>0.55000000000000004</v>
      </c>
      <c r="G2431">
        <v>3.0000000000000001E-3</v>
      </c>
    </row>
    <row r="2432" spans="1:7">
      <c r="A2432" t="s">
        <v>30</v>
      </c>
      <c r="B2432" t="s">
        <v>42</v>
      </c>
      <c r="C2432">
        <v>670.3</v>
      </c>
      <c r="D2432">
        <v>671.1</v>
      </c>
      <c r="E2432" t="s">
        <v>5019</v>
      </c>
      <c r="F2432">
        <v>0.8</v>
      </c>
      <c r="G2432">
        <v>3.0000000000000001E-3</v>
      </c>
    </row>
    <row r="2433" spans="1:7">
      <c r="A2433" t="s">
        <v>30</v>
      </c>
      <c r="B2433" t="s">
        <v>42</v>
      </c>
      <c r="C2433">
        <v>671.1</v>
      </c>
      <c r="D2433">
        <v>672.2</v>
      </c>
      <c r="E2433" t="s">
        <v>5020</v>
      </c>
      <c r="F2433">
        <v>1.1000000000000001</v>
      </c>
      <c r="G2433">
        <v>5.0000000000000001E-3</v>
      </c>
    </row>
    <row r="2434" spans="1:7">
      <c r="A2434" t="s">
        <v>30</v>
      </c>
      <c r="B2434" t="s">
        <v>42</v>
      </c>
      <c r="C2434">
        <v>672.2</v>
      </c>
      <c r="D2434">
        <v>673.2</v>
      </c>
      <c r="E2434" t="s">
        <v>5021</v>
      </c>
      <c r="F2434">
        <v>1</v>
      </c>
      <c r="G2434">
        <v>3.0000000000000001E-3</v>
      </c>
    </row>
    <row r="2435" spans="1:7">
      <c r="A2435" t="s">
        <v>30</v>
      </c>
      <c r="B2435" t="s">
        <v>42</v>
      </c>
      <c r="C2435">
        <v>679.2</v>
      </c>
      <c r="D2435">
        <v>680.2</v>
      </c>
      <c r="E2435" t="s">
        <v>5022</v>
      </c>
      <c r="F2435">
        <v>1</v>
      </c>
      <c r="G2435">
        <v>3.0000000000000001E-3</v>
      </c>
    </row>
    <row r="2436" spans="1:7">
      <c r="A2436" t="s">
        <v>30</v>
      </c>
      <c r="B2436" t="s">
        <v>42</v>
      </c>
      <c r="C2436">
        <v>680.2</v>
      </c>
      <c r="D2436">
        <v>681.2</v>
      </c>
      <c r="E2436" t="s">
        <v>5023</v>
      </c>
      <c r="F2436">
        <v>1</v>
      </c>
      <c r="G2436">
        <v>7.0000000000000001E-3</v>
      </c>
    </row>
    <row r="2437" spans="1:7">
      <c r="A2437" t="s">
        <v>30</v>
      </c>
      <c r="B2437" t="s">
        <v>42</v>
      </c>
      <c r="C2437">
        <v>681.2</v>
      </c>
      <c r="D2437">
        <v>682.2</v>
      </c>
      <c r="E2437" t="s">
        <v>5024</v>
      </c>
      <c r="F2437">
        <v>1</v>
      </c>
      <c r="G2437">
        <v>0.308</v>
      </c>
    </row>
    <row r="2438" spans="1:7">
      <c r="A2438" t="s">
        <v>30</v>
      </c>
      <c r="B2438" t="s">
        <v>42</v>
      </c>
      <c r="C2438">
        <v>682.2</v>
      </c>
      <c r="D2438">
        <v>682.7</v>
      </c>
      <c r="E2438" t="s">
        <v>5025</v>
      </c>
      <c r="F2438">
        <v>0.5</v>
      </c>
      <c r="G2438">
        <v>0.60899999999999999</v>
      </c>
    </row>
    <row r="2439" spans="1:7">
      <c r="A2439" t="s">
        <v>30</v>
      </c>
      <c r="B2439" t="s">
        <v>42</v>
      </c>
      <c r="C2439">
        <v>682.7</v>
      </c>
      <c r="D2439">
        <v>683.4</v>
      </c>
      <c r="E2439" t="s">
        <v>5026</v>
      </c>
      <c r="F2439">
        <v>0.7</v>
      </c>
      <c r="G2439">
        <v>0.122</v>
      </c>
    </row>
    <row r="2440" spans="1:7">
      <c r="A2440" t="s">
        <v>30</v>
      </c>
      <c r="B2440" t="s">
        <v>42</v>
      </c>
      <c r="C2440">
        <v>683.4</v>
      </c>
      <c r="D2440">
        <v>684.4</v>
      </c>
      <c r="E2440" t="s">
        <v>5027</v>
      </c>
      <c r="F2440">
        <v>1</v>
      </c>
      <c r="G2440">
        <v>6.0000000000000001E-3</v>
      </c>
    </row>
    <row r="2441" spans="1:7">
      <c r="A2441" t="s">
        <v>30</v>
      </c>
      <c r="B2441" t="s">
        <v>42</v>
      </c>
      <c r="C2441">
        <v>684.4</v>
      </c>
      <c r="D2441">
        <v>685.4</v>
      </c>
      <c r="E2441" t="s">
        <v>5028</v>
      </c>
      <c r="F2441">
        <v>1</v>
      </c>
      <c r="G2441">
        <v>0.01</v>
      </c>
    </row>
    <row r="2442" spans="1:7">
      <c r="A2442" t="s">
        <v>30</v>
      </c>
      <c r="B2442" t="s">
        <v>42</v>
      </c>
      <c r="C2442">
        <v>685.4</v>
      </c>
      <c r="D2442">
        <v>685.9</v>
      </c>
      <c r="E2442" t="s">
        <v>5029</v>
      </c>
      <c r="F2442">
        <v>0.5</v>
      </c>
      <c r="G2442">
        <v>2.76</v>
      </c>
    </row>
    <row r="2443" spans="1:7">
      <c r="A2443" t="s">
        <v>30</v>
      </c>
      <c r="B2443" t="s">
        <v>42</v>
      </c>
      <c r="C2443">
        <v>685.9</v>
      </c>
      <c r="D2443">
        <v>686.5</v>
      </c>
      <c r="E2443" t="s">
        <v>5030</v>
      </c>
      <c r="F2443">
        <v>0.6</v>
      </c>
      <c r="G2443">
        <v>0.26300000000000001</v>
      </c>
    </row>
    <row r="2444" spans="1:7">
      <c r="A2444" t="s">
        <v>30</v>
      </c>
      <c r="B2444" t="s">
        <v>42</v>
      </c>
      <c r="C2444">
        <v>686.5</v>
      </c>
      <c r="D2444">
        <v>687.4</v>
      </c>
      <c r="E2444" t="s">
        <v>5031</v>
      </c>
      <c r="F2444">
        <v>0.9</v>
      </c>
      <c r="G2444">
        <v>0.32</v>
      </c>
    </row>
    <row r="2445" spans="1:7">
      <c r="A2445" t="s">
        <v>30</v>
      </c>
      <c r="B2445" t="s">
        <v>42</v>
      </c>
      <c r="C2445">
        <v>687.4</v>
      </c>
      <c r="D2445">
        <v>688.5</v>
      </c>
      <c r="E2445" t="s">
        <v>5032</v>
      </c>
      <c r="F2445">
        <v>1.1000000000000001</v>
      </c>
      <c r="G2445">
        <v>0.53600000000000003</v>
      </c>
    </row>
    <row r="2446" spans="1:7">
      <c r="A2446" t="s">
        <v>30</v>
      </c>
      <c r="B2446" t="s">
        <v>42</v>
      </c>
      <c r="C2446">
        <v>688.5</v>
      </c>
      <c r="D2446">
        <v>689.6</v>
      </c>
      <c r="E2446" t="s">
        <v>5033</v>
      </c>
      <c r="F2446">
        <v>1.1000000000000001</v>
      </c>
      <c r="G2446">
        <v>1.2999999999999999E-2</v>
      </c>
    </row>
    <row r="2447" spans="1:7">
      <c r="A2447" t="s">
        <v>30</v>
      </c>
      <c r="B2447" t="s">
        <v>42</v>
      </c>
      <c r="C2447">
        <v>689.6</v>
      </c>
      <c r="D2447">
        <v>690.2</v>
      </c>
      <c r="E2447" t="s">
        <v>5034</v>
      </c>
      <c r="F2447">
        <v>0.6</v>
      </c>
      <c r="G2447">
        <v>3.0000000000000001E-3</v>
      </c>
    </row>
    <row r="2448" spans="1:7">
      <c r="A2448" t="s">
        <v>30</v>
      </c>
      <c r="B2448" t="s">
        <v>42</v>
      </c>
      <c r="C2448">
        <v>690.2</v>
      </c>
      <c r="D2448">
        <v>691.4</v>
      </c>
      <c r="E2448" t="s">
        <v>5035</v>
      </c>
      <c r="F2448">
        <v>1.2</v>
      </c>
      <c r="G2448">
        <v>7.0000000000000001E-3</v>
      </c>
    </row>
    <row r="2449" spans="1:7">
      <c r="A2449" t="s">
        <v>30</v>
      </c>
      <c r="B2449" t="s">
        <v>42</v>
      </c>
      <c r="C2449">
        <v>691.4</v>
      </c>
      <c r="D2449">
        <v>692</v>
      </c>
      <c r="E2449" t="s">
        <v>5036</v>
      </c>
      <c r="F2449">
        <v>0.6</v>
      </c>
      <c r="G2449">
        <v>14.2</v>
      </c>
    </row>
    <row r="2450" spans="1:7">
      <c r="A2450" t="s">
        <v>30</v>
      </c>
      <c r="B2450" t="s">
        <v>42</v>
      </c>
      <c r="C2450">
        <v>692</v>
      </c>
      <c r="D2450">
        <v>692.6</v>
      </c>
      <c r="E2450" t="s">
        <v>5037</v>
      </c>
      <c r="F2450">
        <v>0.6</v>
      </c>
      <c r="G2450">
        <v>8.0000000000000002E-3</v>
      </c>
    </row>
    <row r="2451" spans="1:7">
      <c r="A2451" t="s">
        <v>30</v>
      </c>
      <c r="B2451" t="s">
        <v>42</v>
      </c>
      <c r="C2451">
        <v>692.6</v>
      </c>
      <c r="D2451">
        <v>693.6</v>
      </c>
      <c r="E2451" t="s">
        <v>5038</v>
      </c>
      <c r="F2451">
        <v>1</v>
      </c>
      <c r="G2451">
        <v>1.2999999999999999E-2</v>
      </c>
    </row>
    <row r="2452" spans="1:7">
      <c r="A2452" t="s">
        <v>30</v>
      </c>
      <c r="B2452" t="s">
        <v>42</v>
      </c>
      <c r="C2452">
        <v>704.8</v>
      </c>
      <c r="D2452">
        <v>705.8</v>
      </c>
      <c r="E2452" t="s">
        <v>5039</v>
      </c>
      <c r="F2452">
        <v>1</v>
      </c>
      <c r="G2452">
        <v>7.0000000000000001E-3</v>
      </c>
    </row>
    <row r="2453" spans="1:7">
      <c r="A2453" t="s">
        <v>30</v>
      </c>
      <c r="B2453" t="s">
        <v>42</v>
      </c>
      <c r="C2453">
        <v>705.8</v>
      </c>
      <c r="D2453">
        <v>706.7</v>
      </c>
      <c r="E2453" t="s">
        <v>5040</v>
      </c>
      <c r="F2453">
        <v>0.9</v>
      </c>
      <c r="G2453">
        <v>8.7999999999999995E-2</v>
      </c>
    </row>
    <row r="2454" spans="1:7">
      <c r="A2454" t="s">
        <v>30</v>
      </c>
      <c r="B2454" t="s">
        <v>42</v>
      </c>
      <c r="C2454">
        <v>706.7</v>
      </c>
      <c r="D2454">
        <v>707.6</v>
      </c>
      <c r="E2454" t="s">
        <v>5041</v>
      </c>
      <c r="F2454">
        <v>0.9</v>
      </c>
      <c r="G2454">
        <v>0.19</v>
      </c>
    </row>
    <row r="2455" spans="1:7">
      <c r="A2455" t="s">
        <v>30</v>
      </c>
      <c r="B2455" t="s">
        <v>42</v>
      </c>
      <c r="C2455">
        <v>707.6</v>
      </c>
      <c r="D2455">
        <v>708.4</v>
      </c>
      <c r="E2455" t="s">
        <v>5042</v>
      </c>
      <c r="F2455">
        <v>0.8</v>
      </c>
      <c r="G2455">
        <v>5.3999999999999999E-2</v>
      </c>
    </row>
    <row r="2456" spans="1:7">
      <c r="A2456" t="s">
        <v>30</v>
      </c>
      <c r="B2456" t="s">
        <v>42</v>
      </c>
      <c r="C2456">
        <v>708.4</v>
      </c>
      <c r="D2456">
        <v>708.9</v>
      </c>
      <c r="E2456" t="s">
        <v>5043</v>
      </c>
      <c r="F2456">
        <v>0.5</v>
      </c>
      <c r="G2456">
        <v>1.0649999999999999</v>
      </c>
    </row>
    <row r="2457" spans="1:7">
      <c r="A2457" t="s">
        <v>30</v>
      </c>
      <c r="B2457" t="s">
        <v>42</v>
      </c>
      <c r="C2457">
        <v>708.9</v>
      </c>
      <c r="D2457">
        <v>709.8</v>
      </c>
      <c r="E2457" t="s">
        <v>5044</v>
      </c>
      <c r="F2457">
        <v>0.9</v>
      </c>
      <c r="G2457">
        <v>4.3999999999999997E-2</v>
      </c>
    </row>
    <row r="2458" spans="1:7">
      <c r="A2458" t="s">
        <v>30</v>
      </c>
      <c r="B2458" t="s">
        <v>42</v>
      </c>
      <c r="C2458">
        <v>709.8</v>
      </c>
      <c r="D2458">
        <v>710.7</v>
      </c>
      <c r="E2458" t="s">
        <v>5045</v>
      </c>
      <c r="F2458">
        <v>0.9</v>
      </c>
      <c r="G2458">
        <v>0.13400000000000001</v>
      </c>
    </row>
    <row r="2459" spans="1:7">
      <c r="A2459" t="s">
        <v>30</v>
      </c>
      <c r="B2459" t="s">
        <v>42</v>
      </c>
      <c r="C2459">
        <v>710.7</v>
      </c>
      <c r="D2459">
        <v>711.7</v>
      </c>
      <c r="E2459" t="s">
        <v>5046</v>
      </c>
      <c r="F2459">
        <v>1</v>
      </c>
      <c r="G2459">
        <v>4.1000000000000002E-2</v>
      </c>
    </row>
    <row r="2460" spans="1:7">
      <c r="A2460" t="s">
        <v>30</v>
      </c>
      <c r="B2460" t="s">
        <v>42</v>
      </c>
      <c r="C2460">
        <v>711.7</v>
      </c>
      <c r="D2460">
        <v>712.5</v>
      </c>
      <c r="E2460" t="s">
        <v>5047</v>
      </c>
      <c r="F2460">
        <v>0.8</v>
      </c>
      <c r="G2460">
        <v>2.33</v>
      </c>
    </row>
    <row r="2461" spans="1:7">
      <c r="A2461" t="s">
        <v>30</v>
      </c>
      <c r="B2461" t="s">
        <v>42</v>
      </c>
      <c r="C2461">
        <v>712.5</v>
      </c>
      <c r="D2461">
        <v>713.2</v>
      </c>
      <c r="E2461" t="s">
        <v>5048</v>
      </c>
      <c r="F2461">
        <v>0.7</v>
      </c>
      <c r="G2461">
        <v>2.71</v>
      </c>
    </row>
    <row r="2462" spans="1:7">
      <c r="A2462" t="s">
        <v>30</v>
      </c>
      <c r="B2462" t="s">
        <v>42</v>
      </c>
      <c r="C2462">
        <v>713.2</v>
      </c>
      <c r="D2462">
        <v>714</v>
      </c>
      <c r="E2462" t="s">
        <v>5049</v>
      </c>
      <c r="F2462">
        <v>0.8</v>
      </c>
      <c r="G2462">
        <v>0.08</v>
      </c>
    </row>
    <row r="2463" spans="1:7">
      <c r="A2463" t="s">
        <v>30</v>
      </c>
      <c r="B2463" t="s">
        <v>42</v>
      </c>
      <c r="C2463">
        <v>714</v>
      </c>
      <c r="D2463">
        <v>714.9</v>
      </c>
      <c r="E2463" t="s">
        <v>5050</v>
      </c>
      <c r="F2463">
        <v>0.9</v>
      </c>
      <c r="G2463">
        <v>0.68400000000000005</v>
      </c>
    </row>
    <row r="2464" spans="1:7">
      <c r="A2464" t="s">
        <v>30</v>
      </c>
      <c r="B2464" t="s">
        <v>42</v>
      </c>
      <c r="C2464">
        <v>714.9</v>
      </c>
      <c r="D2464">
        <v>715.4</v>
      </c>
      <c r="E2464" t="s">
        <v>5051</v>
      </c>
      <c r="F2464">
        <v>0.5</v>
      </c>
      <c r="G2464">
        <v>0.80100000000000005</v>
      </c>
    </row>
    <row r="2465" spans="1:7">
      <c r="A2465" t="s">
        <v>30</v>
      </c>
      <c r="B2465" t="s">
        <v>42</v>
      </c>
      <c r="C2465">
        <v>715.4</v>
      </c>
      <c r="D2465">
        <v>715.9</v>
      </c>
      <c r="E2465" t="s">
        <v>5052</v>
      </c>
      <c r="F2465">
        <v>0.5</v>
      </c>
      <c r="G2465">
        <v>0.41099999999999998</v>
      </c>
    </row>
    <row r="2466" spans="1:7">
      <c r="A2466" t="s">
        <v>30</v>
      </c>
      <c r="B2466" t="s">
        <v>42</v>
      </c>
      <c r="C2466">
        <v>715.9</v>
      </c>
      <c r="D2466">
        <v>716.9</v>
      </c>
      <c r="E2466" t="s">
        <v>5053</v>
      </c>
      <c r="F2466">
        <v>1</v>
      </c>
      <c r="G2466">
        <v>5.8000000000000003E-2</v>
      </c>
    </row>
    <row r="2467" spans="1:7">
      <c r="A2467" t="s">
        <v>30</v>
      </c>
      <c r="B2467" t="s">
        <v>42</v>
      </c>
      <c r="C2467">
        <v>716.9</v>
      </c>
      <c r="D2467">
        <v>717.9</v>
      </c>
      <c r="E2467" t="s">
        <v>5054</v>
      </c>
      <c r="F2467">
        <v>1</v>
      </c>
      <c r="G2467">
        <v>0.23400000000000001</v>
      </c>
    </row>
    <row r="2468" spans="1:7">
      <c r="A2468" t="s">
        <v>30</v>
      </c>
      <c r="B2468" t="s">
        <v>42</v>
      </c>
      <c r="C2468">
        <v>717.9</v>
      </c>
      <c r="D2468">
        <v>718.9</v>
      </c>
      <c r="E2468" t="s">
        <v>5055</v>
      </c>
      <c r="F2468">
        <v>1</v>
      </c>
      <c r="G2468">
        <v>0.40699999999999997</v>
      </c>
    </row>
    <row r="2469" spans="1:7">
      <c r="A2469" t="s">
        <v>30</v>
      </c>
      <c r="B2469" t="s">
        <v>42</v>
      </c>
      <c r="C2469">
        <v>718.9</v>
      </c>
      <c r="D2469">
        <v>719.4</v>
      </c>
      <c r="E2469" t="s">
        <v>5056</v>
      </c>
      <c r="F2469">
        <v>0.5</v>
      </c>
      <c r="G2469">
        <v>1.28</v>
      </c>
    </row>
    <row r="2470" spans="1:7">
      <c r="A2470" t="s">
        <v>30</v>
      </c>
      <c r="B2470" t="s">
        <v>42</v>
      </c>
      <c r="C2470">
        <v>719.4</v>
      </c>
      <c r="D2470">
        <v>720.1</v>
      </c>
      <c r="E2470" t="s">
        <v>5057</v>
      </c>
      <c r="F2470">
        <v>0.7</v>
      </c>
      <c r="G2470">
        <v>0.251</v>
      </c>
    </row>
    <row r="2471" spans="1:7">
      <c r="A2471" t="s">
        <v>30</v>
      </c>
      <c r="B2471" t="s">
        <v>42</v>
      </c>
      <c r="C2471">
        <v>720.1</v>
      </c>
      <c r="D2471">
        <v>720.7</v>
      </c>
      <c r="E2471" t="s">
        <v>5058</v>
      </c>
      <c r="F2471">
        <v>0.6</v>
      </c>
      <c r="G2471">
        <v>2.2599999999999998</v>
      </c>
    </row>
    <row r="2472" spans="1:7">
      <c r="A2472" t="s">
        <v>30</v>
      </c>
      <c r="B2472" t="s">
        <v>42</v>
      </c>
      <c r="C2472">
        <v>720.7</v>
      </c>
      <c r="D2472">
        <v>721.2</v>
      </c>
      <c r="E2472" t="s">
        <v>5059</v>
      </c>
      <c r="F2472">
        <v>0.5</v>
      </c>
      <c r="G2472">
        <v>0.08</v>
      </c>
    </row>
    <row r="2473" spans="1:7">
      <c r="A2473" t="s">
        <v>30</v>
      </c>
      <c r="B2473" t="s">
        <v>42</v>
      </c>
      <c r="C2473">
        <v>721.2</v>
      </c>
      <c r="D2473">
        <v>722.2</v>
      </c>
      <c r="E2473" t="s">
        <v>5060</v>
      </c>
      <c r="F2473">
        <v>1</v>
      </c>
      <c r="G2473">
        <v>0.627</v>
      </c>
    </row>
    <row r="2474" spans="1:7">
      <c r="A2474" t="s">
        <v>30</v>
      </c>
      <c r="B2474" t="s">
        <v>42</v>
      </c>
      <c r="C2474">
        <v>722.2</v>
      </c>
      <c r="D2474">
        <v>723.2</v>
      </c>
      <c r="E2474" t="s">
        <v>5061</v>
      </c>
      <c r="F2474">
        <v>1</v>
      </c>
      <c r="G2474">
        <v>0.29499999999999998</v>
      </c>
    </row>
    <row r="2475" spans="1:7">
      <c r="A2475" t="s">
        <v>30</v>
      </c>
      <c r="B2475" t="s">
        <v>42</v>
      </c>
      <c r="C2475">
        <v>723.2</v>
      </c>
      <c r="D2475">
        <v>723.7</v>
      </c>
      <c r="E2475" t="s">
        <v>5062</v>
      </c>
      <c r="F2475">
        <v>0.5</v>
      </c>
      <c r="G2475">
        <v>0.30599999999999999</v>
      </c>
    </row>
    <row r="2476" spans="1:7">
      <c r="A2476" t="s">
        <v>30</v>
      </c>
      <c r="B2476" t="s">
        <v>42</v>
      </c>
      <c r="C2476">
        <v>723.7</v>
      </c>
      <c r="D2476">
        <v>724.7</v>
      </c>
      <c r="E2476" t="s">
        <v>5063</v>
      </c>
      <c r="F2476">
        <v>1</v>
      </c>
      <c r="G2476">
        <v>6.7000000000000004E-2</v>
      </c>
    </row>
    <row r="2477" spans="1:7">
      <c r="A2477" t="s">
        <v>30</v>
      </c>
      <c r="B2477" t="s">
        <v>42</v>
      </c>
      <c r="C2477">
        <v>724.7</v>
      </c>
      <c r="D2477">
        <v>725.7</v>
      </c>
      <c r="E2477" t="s">
        <v>5064</v>
      </c>
      <c r="F2477">
        <v>1</v>
      </c>
      <c r="G2477">
        <v>0.20699999999999999</v>
      </c>
    </row>
    <row r="2478" spans="1:7">
      <c r="A2478" t="s">
        <v>30</v>
      </c>
      <c r="B2478" t="s">
        <v>42</v>
      </c>
      <c r="C2478">
        <v>725.7</v>
      </c>
      <c r="D2478">
        <v>726.7</v>
      </c>
      <c r="E2478" t="s">
        <v>5065</v>
      </c>
      <c r="F2478">
        <v>1</v>
      </c>
      <c r="G2478">
        <v>0.245</v>
      </c>
    </row>
    <row r="2479" spans="1:7">
      <c r="A2479" t="s">
        <v>30</v>
      </c>
      <c r="B2479" t="s">
        <v>42</v>
      </c>
      <c r="C2479">
        <v>726.7</v>
      </c>
      <c r="D2479">
        <v>727.3</v>
      </c>
      <c r="E2479" t="s">
        <v>5066</v>
      </c>
      <c r="F2479">
        <v>0.6</v>
      </c>
      <c r="G2479">
        <v>0.17299999999999999</v>
      </c>
    </row>
    <row r="2480" spans="1:7">
      <c r="A2480" t="s">
        <v>30</v>
      </c>
      <c r="B2480" t="s">
        <v>42</v>
      </c>
      <c r="C2480">
        <v>727.3</v>
      </c>
      <c r="D2480">
        <v>728</v>
      </c>
      <c r="E2480" t="s">
        <v>5067</v>
      </c>
      <c r="F2480">
        <v>0.7</v>
      </c>
      <c r="G2480">
        <v>1.1200000000000001</v>
      </c>
    </row>
    <row r="2481" spans="1:7">
      <c r="A2481" t="s">
        <v>30</v>
      </c>
      <c r="B2481" t="s">
        <v>42</v>
      </c>
      <c r="C2481">
        <v>728</v>
      </c>
      <c r="D2481">
        <v>729</v>
      </c>
      <c r="E2481" t="s">
        <v>5068</v>
      </c>
      <c r="F2481">
        <v>1</v>
      </c>
      <c r="G2481">
        <v>7.6999999999999999E-2</v>
      </c>
    </row>
    <row r="2482" spans="1:7">
      <c r="A2482" t="s">
        <v>30</v>
      </c>
      <c r="B2482" t="s">
        <v>42</v>
      </c>
      <c r="C2482">
        <v>729</v>
      </c>
      <c r="D2482">
        <v>730.05</v>
      </c>
      <c r="E2482" t="s">
        <v>5069</v>
      </c>
      <c r="F2482">
        <v>1.05</v>
      </c>
      <c r="G2482">
        <v>0.14199999999999999</v>
      </c>
    </row>
    <row r="2483" spans="1:7">
      <c r="A2483" t="s">
        <v>30</v>
      </c>
      <c r="B2483" t="s">
        <v>42</v>
      </c>
      <c r="C2483">
        <v>730.05</v>
      </c>
      <c r="D2483">
        <v>731.5</v>
      </c>
      <c r="E2483" t="s">
        <v>5070</v>
      </c>
      <c r="F2483">
        <v>1.45</v>
      </c>
      <c r="G2483">
        <v>7.0000000000000001E-3</v>
      </c>
    </row>
    <row r="2484" spans="1:7">
      <c r="A2484" t="s">
        <v>30</v>
      </c>
      <c r="B2484" t="s">
        <v>42</v>
      </c>
      <c r="C2484">
        <v>731.5</v>
      </c>
      <c r="D2484">
        <v>732.75</v>
      </c>
      <c r="E2484" t="s">
        <v>5071</v>
      </c>
      <c r="F2484">
        <v>1.25</v>
      </c>
      <c r="G2484">
        <v>7.0000000000000001E-3</v>
      </c>
    </row>
    <row r="2485" spans="1:7">
      <c r="A2485" t="s">
        <v>30</v>
      </c>
      <c r="B2485" t="s">
        <v>42</v>
      </c>
      <c r="C2485">
        <v>732.75</v>
      </c>
      <c r="D2485">
        <v>733.8</v>
      </c>
      <c r="E2485" t="s">
        <v>5072</v>
      </c>
      <c r="F2485">
        <v>1.05</v>
      </c>
      <c r="G2485">
        <v>2.5000000000000001E-2</v>
      </c>
    </row>
    <row r="2486" spans="1:7">
      <c r="A2486" t="s">
        <v>30</v>
      </c>
      <c r="B2486" t="s">
        <v>42</v>
      </c>
      <c r="C2486">
        <v>733.8</v>
      </c>
      <c r="D2486">
        <v>734.4</v>
      </c>
      <c r="E2486" t="s">
        <v>5073</v>
      </c>
      <c r="F2486">
        <v>0.6</v>
      </c>
      <c r="G2486">
        <v>0.70799999999999996</v>
      </c>
    </row>
    <row r="2487" spans="1:7">
      <c r="A2487" t="s">
        <v>30</v>
      </c>
      <c r="B2487" t="s">
        <v>42</v>
      </c>
      <c r="C2487">
        <v>734.4</v>
      </c>
      <c r="D2487">
        <v>735.4</v>
      </c>
      <c r="E2487" t="s">
        <v>5074</v>
      </c>
      <c r="F2487">
        <v>1</v>
      </c>
      <c r="G2487">
        <v>0.44900000000000001</v>
      </c>
    </row>
    <row r="2488" spans="1:7">
      <c r="A2488" t="s">
        <v>30</v>
      </c>
      <c r="B2488" t="s">
        <v>42</v>
      </c>
      <c r="C2488">
        <v>735.4</v>
      </c>
      <c r="D2488">
        <v>736.4</v>
      </c>
      <c r="E2488" t="s">
        <v>5075</v>
      </c>
      <c r="F2488">
        <v>1</v>
      </c>
      <c r="G2488">
        <v>0.49299999999999999</v>
      </c>
    </row>
    <row r="2489" spans="1:7">
      <c r="A2489" t="s">
        <v>30</v>
      </c>
      <c r="B2489" t="s">
        <v>42</v>
      </c>
      <c r="C2489">
        <v>736.4</v>
      </c>
      <c r="D2489">
        <v>737.4</v>
      </c>
      <c r="E2489" t="s">
        <v>5076</v>
      </c>
      <c r="F2489">
        <v>1</v>
      </c>
      <c r="G2489">
        <v>0.502</v>
      </c>
    </row>
    <row r="2490" spans="1:7">
      <c r="A2490" t="s">
        <v>30</v>
      </c>
      <c r="B2490" t="s">
        <v>42</v>
      </c>
      <c r="C2490">
        <v>737.4</v>
      </c>
      <c r="D2490">
        <v>738.4</v>
      </c>
      <c r="E2490" t="s">
        <v>5077</v>
      </c>
      <c r="F2490">
        <v>1</v>
      </c>
      <c r="G2490">
        <v>0.92500000000000004</v>
      </c>
    </row>
    <row r="2491" spans="1:7">
      <c r="A2491" t="s">
        <v>30</v>
      </c>
      <c r="B2491" t="s">
        <v>42</v>
      </c>
      <c r="C2491">
        <v>738.4</v>
      </c>
      <c r="D2491">
        <v>739.4</v>
      </c>
      <c r="E2491" t="s">
        <v>5078</v>
      </c>
      <c r="F2491">
        <v>1</v>
      </c>
      <c r="G2491">
        <v>0.106</v>
      </c>
    </row>
    <row r="2492" spans="1:7">
      <c r="A2492" t="s">
        <v>30</v>
      </c>
      <c r="B2492" t="s">
        <v>42</v>
      </c>
      <c r="C2492">
        <v>739.4</v>
      </c>
      <c r="D2492">
        <v>740.4</v>
      </c>
      <c r="E2492" t="s">
        <v>5079</v>
      </c>
      <c r="F2492">
        <v>1</v>
      </c>
      <c r="G2492">
        <v>4.9000000000000002E-2</v>
      </c>
    </row>
    <row r="2493" spans="1:7">
      <c r="A2493" t="s">
        <v>30</v>
      </c>
      <c r="B2493" t="s">
        <v>42</v>
      </c>
      <c r="C2493">
        <v>740.4</v>
      </c>
      <c r="D2493">
        <v>741.4</v>
      </c>
      <c r="E2493" t="s">
        <v>5080</v>
      </c>
      <c r="F2493">
        <v>1</v>
      </c>
      <c r="G2493">
        <v>0.129</v>
      </c>
    </row>
    <row r="2494" spans="1:7">
      <c r="A2494" t="s">
        <v>30</v>
      </c>
      <c r="B2494" t="s">
        <v>42</v>
      </c>
      <c r="C2494">
        <v>741.4</v>
      </c>
      <c r="D2494">
        <v>742.4</v>
      </c>
      <c r="E2494" t="s">
        <v>5081</v>
      </c>
      <c r="F2494">
        <v>1</v>
      </c>
      <c r="G2494">
        <v>8.4000000000000005E-2</v>
      </c>
    </row>
    <row r="2495" spans="1:7">
      <c r="A2495" t="s">
        <v>30</v>
      </c>
      <c r="B2495" t="s">
        <v>42</v>
      </c>
      <c r="C2495">
        <v>742.4</v>
      </c>
      <c r="D2495">
        <v>743.4</v>
      </c>
      <c r="E2495" t="s">
        <v>5082</v>
      </c>
      <c r="F2495">
        <v>1</v>
      </c>
      <c r="G2495">
        <v>1.7999999999999999E-2</v>
      </c>
    </row>
    <row r="2496" spans="1:7">
      <c r="A2496" t="s">
        <v>30</v>
      </c>
      <c r="B2496" t="s">
        <v>42</v>
      </c>
      <c r="C2496">
        <v>743.4</v>
      </c>
      <c r="D2496">
        <v>744.4</v>
      </c>
      <c r="E2496" t="s">
        <v>5083</v>
      </c>
      <c r="F2496">
        <v>1</v>
      </c>
      <c r="G2496">
        <v>3.6999999999999998E-2</v>
      </c>
    </row>
    <row r="2497" spans="1:7">
      <c r="A2497" t="s">
        <v>30</v>
      </c>
      <c r="B2497" t="s">
        <v>42</v>
      </c>
      <c r="C2497">
        <v>744.4</v>
      </c>
      <c r="D2497">
        <v>745.4</v>
      </c>
      <c r="E2497" t="s">
        <v>5084</v>
      </c>
      <c r="F2497">
        <v>1</v>
      </c>
      <c r="G2497">
        <v>2.4E-2</v>
      </c>
    </row>
    <row r="2498" spans="1:7">
      <c r="A2498" t="s">
        <v>30</v>
      </c>
      <c r="B2498" t="s">
        <v>42</v>
      </c>
      <c r="C2498">
        <v>745.4</v>
      </c>
      <c r="D2498">
        <v>746.2</v>
      </c>
      <c r="E2498" t="s">
        <v>5085</v>
      </c>
      <c r="F2498">
        <v>0.8</v>
      </c>
      <c r="G2498">
        <v>5.3999999999999999E-2</v>
      </c>
    </row>
    <row r="2499" spans="1:7">
      <c r="A2499" t="s">
        <v>30</v>
      </c>
      <c r="B2499" t="s">
        <v>42</v>
      </c>
      <c r="C2499">
        <v>746.2</v>
      </c>
      <c r="D2499">
        <v>746.7</v>
      </c>
      <c r="E2499" t="s">
        <v>5086</v>
      </c>
      <c r="F2499">
        <v>0.5</v>
      </c>
      <c r="G2499">
        <v>1.57</v>
      </c>
    </row>
    <row r="2500" spans="1:7">
      <c r="A2500" t="s">
        <v>30</v>
      </c>
      <c r="B2500" t="s">
        <v>42</v>
      </c>
      <c r="C2500">
        <v>746.7</v>
      </c>
      <c r="D2500">
        <v>747.5</v>
      </c>
      <c r="E2500" t="s">
        <v>5087</v>
      </c>
      <c r="F2500">
        <v>0.8</v>
      </c>
      <c r="G2500">
        <v>0.13100000000000001</v>
      </c>
    </row>
    <row r="2501" spans="1:7">
      <c r="A2501" t="s">
        <v>30</v>
      </c>
      <c r="B2501" t="s">
        <v>42</v>
      </c>
      <c r="C2501">
        <v>747.5</v>
      </c>
      <c r="D2501">
        <v>748.3</v>
      </c>
      <c r="E2501" t="s">
        <v>5088</v>
      </c>
      <c r="F2501">
        <v>0.8</v>
      </c>
      <c r="G2501">
        <v>0.42199999999999999</v>
      </c>
    </row>
    <row r="2502" spans="1:7">
      <c r="A2502" t="s">
        <v>30</v>
      </c>
      <c r="B2502" t="s">
        <v>42</v>
      </c>
      <c r="C2502">
        <v>748.3</v>
      </c>
      <c r="D2502">
        <v>749.4</v>
      </c>
      <c r="E2502" t="s">
        <v>5089</v>
      </c>
      <c r="F2502">
        <v>1.1000000000000001</v>
      </c>
      <c r="G2502">
        <v>1.03</v>
      </c>
    </row>
    <row r="2503" spans="1:7">
      <c r="A2503" t="s">
        <v>30</v>
      </c>
      <c r="B2503" t="s">
        <v>42</v>
      </c>
      <c r="C2503">
        <v>749.4</v>
      </c>
      <c r="D2503">
        <v>750</v>
      </c>
      <c r="E2503" t="s">
        <v>5090</v>
      </c>
      <c r="F2503">
        <v>0.6</v>
      </c>
      <c r="G2503">
        <v>1.24</v>
      </c>
    </row>
    <row r="2504" spans="1:7">
      <c r="A2504" t="s">
        <v>30</v>
      </c>
      <c r="B2504" t="s">
        <v>42</v>
      </c>
      <c r="C2504">
        <v>750</v>
      </c>
      <c r="D2504">
        <v>751</v>
      </c>
      <c r="E2504" t="s">
        <v>5091</v>
      </c>
      <c r="F2504">
        <v>1</v>
      </c>
      <c r="G2504">
        <v>0.36499999999999999</v>
      </c>
    </row>
    <row r="2505" spans="1:7">
      <c r="A2505" t="s">
        <v>30</v>
      </c>
      <c r="B2505" t="s">
        <v>42</v>
      </c>
      <c r="C2505">
        <v>751</v>
      </c>
      <c r="D2505">
        <v>752</v>
      </c>
      <c r="E2505" t="s">
        <v>5092</v>
      </c>
      <c r="F2505">
        <v>1</v>
      </c>
      <c r="G2505">
        <v>0.76100000000000001</v>
      </c>
    </row>
    <row r="2506" spans="1:7">
      <c r="A2506" t="s">
        <v>30</v>
      </c>
      <c r="B2506" t="s">
        <v>42</v>
      </c>
      <c r="C2506">
        <v>752</v>
      </c>
      <c r="D2506">
        <v>753</v>
      </c>
      <c r="E2506" t="s">
        <v>5093</v>
      </c>
      <c r="F2506">
        <v>1</v>
      </c>
      <c r="G2506">
        <v>0.68500000000000005</v>
      </c>
    </row>
    <row r="2507" spans="1:7">
      <c r="A2507" t="s">
        <v>30</v>
      </c>
      <c r="B2507" t="s">
        <v>42</v>
      </c>
      <c r="C2507">
        <v>753</v>
      </c>
      <c r="D2507">
        <v>754</v>
      </c>
      <c r="E2507" t="s">
        <v>5094</v>
      </c>
      <c r="F2507">
        <v>1</v>
      </c>
      <c r="G2507">
        <v>12.35</v>
      </c>
    </row>
    <row r="2508" spans="1:7">
      <c r="A2508" t="s">
        <v>30</v>
      </c>
      <c r="B2508" t="s">
        <v>42</v>
      </c>
      <c r="C2508">
        <v>754</v>
      </c>
      <c r="D2508">
        <v>755</v>
      </c>
      <c r="E2508" t="s">
        <v>5095</v>
      </c>
      <c r="F2508">
        <v>1</v>
      </c>
      <c r="G2508">
        <v>5.2999999999999999E-2</v>
      </c>
    </row>
    <row r="2509" spans="1:7">
      <c r="A2509" t="s">
        <v>30</v>
      </c>
      <c r="B2509" t="s">
        <v>42</v>
      </c>
      <c r="C2509">
        <v>755</v>
      </c>
      <c r="D2509">
        <v>756</v>
      </c>
      <c r="E2509" t="s">
        <v>5096</v>
      </c>
      <c r="F2509">
        <v>1</v>
      </c>
      <c r="G2509">
        <v>0.83799999999999997</v>
      </c>
    </row>
    <row r="2510" spans="1:7">
      <c r="A2510" t="s">
        <v>30</v>
      </c>
      <c r="B2510" t="s">
        <v>42</v>
      </c>
      <c r="C2510">
        <v>756</v>
      </c>
      <c r="D2510">
        <v>757</v>
      </c>
      <c r="E2510" t="s">
        <v>5097</v>
      </c>
      <c r="F2510">
        <v>1</v>
      </c>
      <c r="G2510">
        <v>0.61599999999999999</v>
      </c>
    </row>
    <row r="2511" spans="1:7">
      <c r="A2511" t="s">
        <v>30</v>
      </c>
      <c r="B2511" t="s">
        <v>42</v>
      </c>
      <c r="C2511">
        <v>757</v>
      </c>
      <c r="D2511">
        <v>758</v>
      </c>
      <c r="E2511" t="s">
        <v>5098</v>
      </c>
      <c r="F2511">
        <v>1</v>
      </c>
      <c r="G2511">
        <v>0.93</v>
      </c>
    </row>
    <row r="2512" spans="1:7">
      <c r="A2512" t="s">
        <v>30</v>
      </c>
      <c r="B2512" t="s">
        <v>42</v>
      </c>
      <c r="C2512">
        <v>758</v>
      </c>
      <c r="D2512">
        <v>759</v>
      </c>
      <c r="E2512" t="s">
        <v>5099</v>
      </c>
      <c r="F2512">
        <v>1</v>
      </c>
      <c r="G2512">
        <v>0.48099999999999998</v>
      </c>
    </row>
    <row r="2513" spans="1:7">
      <c r="A2513" t="s">
        <v>30</v>
      </c>
      <c r="B2513" t="s">
        <v>42</v>
      </c>
      <c r="C2513">
        <v>759</v>
      </c>
      <c r="D2513">
        <v>760</v>
      </c>
      <c r="E2513" t="s">
        <v>5100</v>
      </c>
      <c r="F2513">
        <v>1</v>
      </c>
      <c r="G2513">
        <v>1.395</v>
      </c>
    </row>
    <row r="2514" spans="1:7">
      <c r="A2514" t="s">
        <v>30</v>
      </c>
      <c r="B2514" t="s">
        <v>42</v>
      </c>
      <c r="C2514">
        <v>760</v>
      </c>
      <c r="D2514">
        <v>761</v>
      </c>
      <c r="E2514" t="s">
        <v>5101</v>
      </c>
      <c r="F2514">
        <v>1</v>
      </c>
      <c r="G2514">
        <v>0.70399999999999996</v>
      </c>
    </row>
    <row r="2515" spans="1:7">
      <c r="A2515" t="s">
        <v>30</v>
      </c>
      <c r="B2515" t="s">
        <v>42</v>
      </c>
      <c r="C2515">
        <v>761</v>
      </c>
      <c r="D2515">
        <v>762</v>
      </c>
      <c r="E2515" t="s">
        <v>5102</v>
      </c>
      <c r="F2515">
        <v>1</v>
      </c>
      <c r="G2515">
        <v>0.82899999999999996</v>
      </c>
    </row>
    <row r="2516" spans="1:7">
      <c r="A2516" t="s">
        <v>30</v>
      </c>
      <c r="B2516" t="s">
        <v>42</v>
      </c>
      <c r="C2516">
        <v>762</v>
      </c>
      <c r="D2516">
        <v>762.6</v>
      </c>
      <c r="E2516" t="s">
        <v>5103</v>
      </c>
      <c r="F2516">
        <v>0.6</v>
      </c>
      <c r="G2516">
        <v>1.9450000000000001</v>
      </c>
    </row>
    <row r="2517" spans="1:7">
      <c r="A2517" t="s">
        <v>30</v>
      </c>
      <c r="B2517" t="s">
        <v>42</v>
      </c>
      <c r="C2517">
        <v>762.6</v>
      </c>
      <c r="D2517">
        <v>763.1</v>
      </c>
      <c r="E2517" t="s">
        <v>5104</v>
      </c>
      <c r="F2517">
        <v>0.5</v>
      </c>
      <c r="G2517">
        <v>0.76300000000000001</v>
      </c>
    </row>
    <row r="2518" spans="1:7">
      <c r="A2518" t="s">
        <v>30</v>
      </c>
      <c r="B2518" t="s">
        <v>42</v>
      </c>
      <c r="C2518">
        <v>763.1</v>
      </c>
      <c r="D2518">
        <v>764.1</v>
      </c>
      <c r="E2518" t="s">
        <v>5105</v>
      </c>
      <c r="F2518">
        <v>1</v>
      </c>
      <c r="G2518">
        <v>2.0299999999999998</v>
      </c>
    </row>
    <row r="2519" spans="1:7">
      <c r="A2519" t="s">
        <v>30</v>
      </c>
      <c r="B2519" t="s">
        <v>42</v>
      </c>
      <c r="C2519">
        <v>764.1</v>
      </c>
      <c r="D2519">
        <v>765.1</v>
      </c>
      <c r="E2519" t="s">
        <v>5106</v>
      </c>
      <c r="F2519">
        <v>1</v>
      </c>
      <c r="G2519">
        <v>5.33</v>
      </c>
    </row>
    <row r="2520" spans="1:7">
      <c r="A2520" t="s">
        <v>30</v>
      </c>
      <c r="B2520" t="s">
        <v>42</v>
      </c>
      <c r="C2520">
        <v>765.1</v>
      </c>
      <c r="D2520">
        <v>766</v>
      </c>
      <c r="E2520" t="s">
        <v>5107</v>
      </c>
      <c r="F2520">
        <v>0.9</v>
      </c>
      <c r="G2520">
        <v>1.73</v>
      </c>
    </row>
    <row r="2521" spans="1:7">
      <c r="A2521" t="s">
        <v>30</v>
      </c>
      <c r="B2521" t="s">
        <v>42</v>
      </c>
      <c r="C2521">
        <v>766</v>
      </c>
      <c r="D2521">
        <v>766.8</v>
      </c>
      <c r="E2521" t="s">
        <v>5108</v>
      </c>
      <c r="F2521">
        <v>0.8</v>
      </c>
      <c r="G2521">
        <v>1.1850000000000001</v>
      </c>
    </row>
    <row r="2522" spans="1:7">
      <c r="A2522" t="s">
        <v>30</v>
      </c>
      <c r="B2522" t="s">
        <v>42</v>
      </c>
      <c r="C2522">
        <v>766.8</v>
      </c>
      <c r="D2522">
        <v>767.5</v>
      </c>
      <c r="E2522" t="s">
        <v>5109</v>
      </c>
      <c r="F2522">
        <v>0.7</v>
      </c>
      <c r="G2522">
        <v>2.81</v>
      </c>
    </row>
    <row r="2523" spans="1:7">
      <c r="A2523" t="s">
        <v>30</v>
      </c>
      <c r="B2523" t="s">
        <v>42</v>
      </c>
      <c r="C2523">
        <v>767.5</v>
      </c>
      <c r="D2523">
        <v>768.4</v>
      </c>
      <c r="E2523" t="s">
        <v>5110</v>
      </c>
      <c r="F2523">
        <v>0.9</v>
      </c>
      <c r="G2523">
        <v>0.40899999999999997</v>
      </c>
    </row>
    <row r="2524" spans="1:7">
      <c r="A2524" t="s">
        <v>30</v>
      </c>
      <c r="B2524" t="s">
        <v>42</v>
      </c>
      <c r="C2524">
        <v>768.4</v>
      </c>
      <c r="D2524">
        <v>769</v>
      </c>
      <c r="E2524" t="s">
        <v>5111</v>
      </c>
      <c r="F2524">
        <v>0.6</v>
      </c>
      <c r="G2524">
        <v>0.42</v>
      </c>
    </row>
    <row r="2525" spans="1:7">
      <c r="A2525" t="s">
        <v>30</v>
      </c>
      <c r="B2525" t="s">
        <v>42</v>
      </c>
      <c r="C2525">
        <v>769</v>
      </c>
      <c r="D2525">
        <v>770</v>
      </c>
      <c r="E2525" t="s">
        <v>5112</v>
      </c>
      <c r="F2525">
        <v>1</v>
      </c>
      <c r="G2525">
        <v>0.30499999999999999</v>
      </c>
    </row>
    <row r="2526" spans="1:7">
      <c r="A2526" t="s">
        <v>30</v>
      </c>
      <c r="B2526" t="s">
        <v>42</v>
      </c>
      <c r="C2526">
        <v>770</v>
      </c>
      <c r="D2526">
        <v>771</v>
      </c>
      <c r="E2526" t="s">
        <v>5113</v>
      </c>
      <c r="F2526">
        <v>1</v>
      </c>
      <c r="G2526">
        <v>0.61299999999999999</v>
      </c>
    </row>
    <row r="2527" spans="1:7">
      <c r="A2527" t="s">
        <v>30</v>
      </c>
      <c r="B2527" t="s">
        <v>42</v>
      </c>
      <c r="C2527">
        <v>797</v>
      </c>
      <c r="D2527">
        <v>798.1</v>
      </c>
      <c r="E2527" t="s">
        <v>5114</v>
      </c>
      <c r="F2527">
        <v>1.1000000000000001</v>
      </c>
      <c r="G2527">
        <v>2.5000000000000001E-2</v>
      </c>
    </row>
    <row r="2528" spans="1:7">
      <c r="A2528" t="s">
        <v>30</v>
      </c>
      <c r="B2528" t="s">
        <v>42</v>
      </c>
      <c r="C2528">
        <v>798.1</v>
      </c>
      <c r="D2528">
        <v>798.6</v>
      </c>
      <c r="E2528" t="s">
        <v>5115</v>
      </c>
      <c r="F2528">
        <v>0.5</v>
      </c>
      <c r="G2528">
        <v>0.74299999999999999</v>
      </c>
    </row>
    <row r="2529" spans="1:7">
      <c r="A2529" t="s">
        <v>30</v>
      </c>
      <c r="B2529" t="s">
        <v>42</v>
      </c>
      <c r="C2529">
        <v>798.6</v>
      </c>
      <c r="D2529">
        <v>799.7</v>
      </c>
      <c r="E2529" t="s">
        <v>5116</v>
      </c>
      <c r="F2529">
        <v>1.1000000000000001</v>
      </c>
      <c r="G2529">
        <v>3.4000000000000002E-2</v>
      </c>
    </row>
    <row r="2530" spans="1:7">
      <c r="A2530" t="s">
        <v>30</v>
      </c>
      <c r="B2530" t="s">
        <v>43</v>
      </c>
      <c r="C2530">
        <v>15.6</v>
      </c>
      <c r="D2530">
        <v>16.600000000000001</v>
      </c>
      <c r="E2530" t="s">
        <v>5117</v>
      </c>
      <c r="F2530">
        <v>1</v>
      </c>
      <c r="G2530">
        <v>2.1999999999999999E-2</v>
      </c>
    </row>
    <row r="2531" spans="1:7">
      <c r="A2531" t="s">
        <v>30</v>
      </c>
      <c r="B2531" t="s">
        <v>43</v>
      </c>
      <c r="C2531">
        <v>16.600000000000001</v>
      </c>
      <c r="D2531">
        <v>17.600000000000001</v>
      </c>
      <c r="E2531" t="s">
        <v>5118</v>
      </c>
      <c r="F2531">
        <v>1</v>
      </c>
      <c r="G2531">
        <v>2.1999999999999999E-2</v>
      </c>
    </row>
    <row r="2532" spans="1:7">
      <c r="A2532" t="s">
        <v>30</v>
      </c>
      <c r="B2532" t="s">
        <v>43</v>
      </c>
      <c r="C2532">
        <v>17.600000000000001</v>
      </c>
      <c r="D2532">
        <v>18.600000000000001</v>
      </c>
      <c r="E2532" t="s">
        <v>5119</v>
      </c>
      <c r="F2532">
        <v>1</v>
      </c>
      <c r="G2532">
        <v>1.4999999999999999E-2</v>
      </c>
    </row>
    <row r="2533" spans="1:7">
      <c r="A2533" t="s">
        <v>30</v>
      </c>
      <c r="B2533" t="s">
        <v>43</v>
      </c>
      <c r="C2533">
        <v>18.600000000000001</v>
      </c>
      <c r="D2533">
        <v>19.600000000000001</v>
      </c>
      <c r="E2533" t="s">
        <v>5120</v>
      </c>
      <c r="F2533">
        <v>1</v>
      </c>
      <c r="G2533">
        <v>1.4E-2</v>
      </c>
    </row>
    <row r="2534" spans="1:7">
      <c r="A2534" t="s">
        <v>30</v>
      </c>
      <c r="B2534" t="s">
        <v>43</v>
      </c>
      <c r="C2534">
        <v>19.600000000000001</v>
      </c>
      <c r="D2534">
        <v>20.6</v>
      </c>
      <c r="E2534" t="s">
        <v>5121</v>
      </c>
      <c r="F2534">
        <v>1</v>
      </c>
      <c r="G2534">
        <v>1.2999999999999999E-2</v>
      </c>
    </row>
    <row r="2535" spans="1:7">
      <c r="A2535" t="s">
        <v>30</v>
      </c>
      <c r="B2535" t="s">
        <v>43</v>
      </c>
      <c r="C2535">
        <v>20.6</v>
      </c>
      <c r="D2535">
        <v>21.6</v>
      </c>
      <c r="E2535" t="s">
        <v>5122</v>
      </c>
      <c r="F2535">
        <v>1</v>
      </c>
      <c r="G2535">
        <v>6.0000000000000001E-3</v>
      </c>
    </row>
    <row r="2536" spans="1:7">
      <c r="A2536" t="s">
        <v>30</v>
      </c>
      <c r="B2536" t="s">
        <v>43</v>
      </c>
      <c r="C2536">
        <v>21.6</v>
      </c>
      <c r="D2536">
        <v>22.6</v>
      </c>
      <c r="E2536" t="s">
        <v>5123</v>
      </c>
      <c r="F2536">
        <v>1</v>
      </c>
      <c r="G2536">
        <v>0.18099999999999999</v>
      </c>
    </row>
    <row r="2537" spans="1:7">
      <c r="A2537" t="s">
        <v>30</v>
      </c>
      <c r="B2537" t="s">
        <v>43</v>
      </c>
      <c r="C2537">
        <v>28</v>
      </c>
      <c r="D2537">
        <v>29</v>
      </c>
      <c r="E2537" t="s">
        <v>5124</v>
      </c>
      <c r="F2537">
        <v>1</v>
      </c>
      <c r="G2537">
        <v>1.4999999999999999E-2</v>
      </c>
    </row>
    <row r="2538" spans="1:7">
      <c r="A2538" t="s">
        <v>30</v>
      </c>
      <c r="B2538" t="s">
        <v>43</v>
      </c>
      <c r="C2538">
        <v>29</v>
      </c>
      <c r="D2538">
        <v>30</v>
      </c>
      <c r="E2538" t="s">
        <v>5125</v>
      </c>
      <c r="F2538">
        <v>1</v>
      </c>
      <c r="G2538">
        <v>1.2999999999999999E-2</v>
      </c>
    </row>
    <row r="2539" spans="1:7">
      <c r="A2539" t="s">
        <v>30</v>
      </c>
      <c r="B2539" t="s">
        <v>43</v>
      </c>
      <c r="C2539">
        <v>30</v>
      </c>
      <c r="D2539">
        <v>31</v>
      </c>
      <c r="E2539" t="s">
        <v>5126</v>
      </c>
      <c r="F2539">
        <v>1</v>
      </c>
      <c r="G2539">
        <v>1.4E-2</v>
      </c>
    </row>
    <row r="2540" spans="1:7">
      <c r="A2540" t="s">
        <v>30</v>
      </c>
      <c r="B2540" t="s">
        <v>43</v>
      </c>
      <c r="C2540">
        <v>31</v>
      </c>
      <c r="D2540">
        <v>32</v>
      </c>
      <c r="E2540" t="s">
        <v>5127</v>
      </c>
      <c r="F2540">
        <v>1</v>
      </c>
      <c r="G2540">
        <v>8.0000000000000002E-3</v>
      </c>
    </row>
    <row r="2541" spans="1:7">
      <c r="A2541" t="s">
        <v>30</v>
      </c>
      <c r="B2541" t="s">
        <v>43</v>
      </c>
      <c r="C2541">
        <v>32</v>
      </c>
      <c r="D2541">
        <v>33</v>
      </c>
      <c r="E2541" t="s">
        <v>5128</v>
      </c>
      <c r="F2541">
        <v>1</v>
      </c>
      <c r="G2541">
        <v>1.4999999999999999E-2</v>
      </c>
    </row>
    <row r="2542" spans="1:7">
      <c r="A2542" t="s">
        <v>30</v>
      </c>
      <c r="B2542" t="s">
        <v>43</v>
      </c>
      <c r="C2542">
        <v>46.3</v>
      </c>
      <c r="D2542">
        <v>47.3</v>
      </c>
      <c r="E2542" t="s">
        <v>5129</v>
      </c>
      <c r="F2542">
        <v>1</v>
      </c>
      <c r="G2542">
        <v>1.2999999999999999E-2</v>
      </c>
    </row>
    <row r="2543" spans="1:7">
      <c r="A2543" t="s">
        <v>30</v>
      </c>
      <c r="B2543" t="s">
        <v>43</v>
      </c>
      <c r="C2543">
        <v>54</v>
      </c>
      <c r="D2543">
        <v>55</v>
      </c>
      <c r="E2543" t="s">
        <v>5130</v>
      </c>
      <c r="F2543">
        <v>1</v>
      </c>
      <c r="G2543">
        <v>0.01</v>
      </c>
    </row>
    <row r="2544" spans="1:7">
      <c r="A2544" t="s">
        <v>30</v>
      </c>
      <c r="B2544" t="s">
        <v>43</v>
      </c>
      <c r="C2544">
        <v>55</v>
      </c>
      <c r="D2544">
        <v>56</v>
      </c>
      <c r="E2544" t="s">
        <v>5131</v>
      </c>
      <c r="F2544">
        <v>1</v>
      </c>
      <c r="G2544">
        <v>1.7999999999999999E-2</v>
      </c>
    </row>
    <row r="2545" spans="1:7">
      <c r="A2545" t="s">
        <v>30</v>
      </c>
      <c r="B2545" t="s">
        <v>43</v>
      </c>
      <c r="C2545">
        <v>58</v>
      </c>
      <c r="D2545">
        <v>59</v>
      </c>
      <c r="E2545" t="s">
        <v>5132</v>
      </c>
      <c r="F2545">
        <v>1</v>
      </c>
      <c r="G2545">
        <v>0.01</v>
      </c>
    </row>
    <row r="2546" spans="1:7">
      <c r="A2546" t="s">
        <v>30</v>
      </c>
      <c r="B2546" t="s">
        <v>43</v>
      </c>
      <c r="C2546">
        <v>90.9</v>
      </c>
      <c r="D2546">
        <v>92.4</v>
      </c>
      <c r="E2546" t="s">
        <v>5133</v>
      </c>
      <c r="F2546">
        <v>1.5</v>
      </c>
      <c r="G2546">
        <v>4.9000000000000002E-2</v>
      </c>
    </row>
    <row r="2547" spans="1:7">
      <c r="A2547" t="s">
        <v>30</v>
      </c>
      <c r="B2547" t="s">
        <v>43</v>
      </c>
      <c r="C2547">
        <v>98.7</v>
      </c>
      <c r="D2547">
        <v>99.7</v>
      </c>
      <c r="E2547" t="s">
        <v>5134</v>
      </c>
      <c r="F2547">
        <v>1</v>
      </c>
      <c r="G2547">
        <v>1.4E-2</v>
      </c>
    </row>
    <row r="2548" spans="1:7">
      <c r="A2548" t="s">
        <v>30</v>
      </c>
      <c r="B2548" t="s">
        <v>43</v>
      </c>
      <c r="C2548">
        <v>99.7</v>
      </c>
      <c r="D2548">
        <v>100.2</v>
      </c>
      <c r="E2548" t="s">
        <v>5135</v>
      </c>
      <c r="F2548">
        <v>0.5</v>
      </c>
      <c r="G2548">
        <v>8.9999999999999993E-3</v>
      </c>
    </row>
    <row r="2549" spans="1:7">
      <c r="A2549" t="s">
        <v>30</v>
      </c>
      <c r="B2549" t="s">
        <v>43</v>
      </c>
      <c r="C2549">
        <v>100.2</v>
      </c>
      <c r="D2549">
        <v>101</v>
      </c>
      <c r="E2549" t="s">
        <v>5136</v>
      </c>
      <c r="F2549">
        <v>0.8</v>
      </c>
      <c r="G2549">
        <v>8.0000000000000002E-3</v>
      </c>
    </row>
    <row r="2550" spans="1:7">
      <c r="A2550" t="s">
        <v>30</v>
      </c>
      <c r="B2550" t="s">
        <v>43</v>
      </c>
      <c r="C2550">
        <v>101</v>
      </c>
      <c r="D2550">
        <v>101.5</v>
      </c>
      <c r="E2550" t="s">
        <v>5137</v>
      </c>
      <c r="F2550">
        <v>0.5</v>
      </c>
      <c r="G2550">
        <v>3.0000000000000001E-3</v>
      </c>
    </row>
    <row r="2551" spans="1:7">
      <c r="A2551" t="s">
        <v>30</v>
      </c>
      <c r="B2551" t="s">
        <v>43</v>
      </c>
      <c r="C2551">
        <v>101.5</v>
      </c>
      <c r="D2551">
        <v>102.5</v>
      </c>
      <c r="E2551" t="s">
        <v>5138</v>
      </c>
      <c r="F2551">
        <v>1</v>
      </c>
      <c r="G2551">
        <v>1.2E-2</v>
      </c>
    </row>
    <row r="2552" spans="1:7">
      <c r="A2552" t="s">
        <v>30</v>
      </c>
      <c r="B2552" t="s">
        <v>43</v>
      </c>
      <c r="C2552">
        <v>111.9</v>
      </c>
      <c r="D2552">
        <v>112.9</v>
      </c>
      <c r="E2552" t="s">
        <v>5139</v>
      </c>
      <c r="F2552">
        <v>1</v>
      </c>
      <c r="G2552">
        <v>5.0000000000000001E-3</v>
      </c>
    </row>
    <row r="2553" spans="1:7">
      <c r="A2553" t="s">
        <v>30</v>
      </c>
      <c r="B2553" t="s">
        <v>43</v>
      </c>
      <c r="C2553">
        <v>112.9</v>
      </c>
      <c r="D2553">
        <v>113.9</v>
      </c>
      <c r="E2553" t="s">
        <v>5140</v>
      </c>
      <c r="F2553">
        <v>1</v>
      </c>
      <c r="G2553">
        <v>0.01</v>
      </c>
    </row>
    <row r="2554" spans="1:7">
      <c r="A2554" t="s">
        <v>30</v>
      </c>
      <c r="B2554" t="s">
        <v>43</v>
      </c>
      <c r="C2554">
        <v>113.9</v>
      </c>
      <c r="D2554">
        <v>114.6</v>
      </c>
      <c r="E2554" t="s">
        <v>5141</v>
      </c>
      <c r="F2554">
        <v>0.7</v>
      </c>
      <c r="G2554">
        <v>8.0000000000000002E-3</v>
      </c>
    </row>
    <row r="2555" spans="1:7">
      <c r="A2555" t="s">
        <v>30</v>
      </c>
      <c r="B2555" t="s">
        <v>43</v>
      </c>
      <c r="C2555">
        <v>114.6</v>
      </c>
      <c r="D2555">
        <v>115.2</v>
      </c>
      <c r="E2555" t="s">
        <v>5142</v>
      </c>
      <c r="F2555">
        <v>0.6</v>
      </c>
      <c r="G2555">
        <v>1.0999999999999999E-2</v>
      </c>
    </row>
    <row r="2556" spans="1:7">
      <c r="A2556" t="s">
        <v>30</v>
      </c>
      <c r="B2556" t="s">
        <v>43</v>
      </c>
      <c r="C2556">
        <v>115.2</v>
      </c>
      <c r="D2556">
        <v>116.1</v>
      </c>
      <c r="E2556" t="s">
        <v>5143</v>
      </c>
      <c r="F2556">
        <v>0.9</v>
      </c>
      <c r="G2556">
        <v>0.03</v>
      </c>
    </row>
    <row r="2557" spans="1:7">
      <c r="A2557" t="s">
        <v>30</v>
      </c>
      <c r="B2557" t="s">
        <v>43</v>
      </c>
      <c r="C2557">
        <v>116.1</v>
      </c>
      <c r="D2557">
        <v>117.2</v>
      </c>
      <c r="E2557" t="s">
        <v>5144</v>
      </c>
      <c r="F2557">
        <v>1.1000000000000001</v>
      </c>
      <c r="G2557">
        <v>3.0000000000000001E-3</v>
      </c>
    </row>
    <row r="2558" spans="1:7">
      <c r="A2558" t="s">
        <v>30</v>
      </c>
      <c r="B2558" t="s">
        <v>43</v>
      </c>
      <c r="C2558">
        <v>117.2</v>
      </c>
      <c r="D2558">
        <v>118.3</v>
      </c>
      <c r="E2558" t="s">
        <v>5145</v>
      </c>
      <c r="F2558">
        <v>1.1000000000000001</v>
      </c>
      <c r="G2558">
        <v>4.8000000000000001E-2</v>
      </c>
    </row>
    <row r="2559" spans="1:7">
      <c r="A2559" t="s">
        <v>30</v>
      </c>
      <c r="B2559" t="s">
        <v>43</v>
      </c>
      <c r="C2559">
        <v>118.3</v>
      </c>
      <c r="D2559">
        <v>119.3</v>
      </c>
      <c r="E2559" t="s">
        <v>5146</v>
      </c>
      <c r="F2559">
        <v>1</v>
      </c>
      <c r="G2559">
        <v>0.02</v>
      </c>
    </row>
    <row r="2560" spans="1:7">
      <c r="A2560" t="s">
        <v>30</v>
      </c>
      <c r="B2560" t="s">
        <v>43</v>
      </c>
      <c r="C2560">
        <v>123</v>
      </c>
      <c r="D2560">
        <v>124</v>
      </c>
      <c r="E2560" t="s">
        <v>5147</v>
      </c>
      <c r="F2560">
        <v>1</v>
      </c>
      <c r="G2560">
        <v>0.01</v>
      </c>
    </row>
    <row r="2561" spans="1:7">
      <c r="A2561" t="s">
        <v>30</v>
      </c>
      <c r="B2561" t="s">
        <v>43</v>
      </c>
      <c r="C2561">
        <v>124</v>
      </c>
      <c r="D2561">
        <v>124.8</v>
      </c>
      <c r="E2561" t="s">
        <v>5148</v>
      </c>
      <c r="F2561">
        <v>0.8</v>
      </c>
      <c r="G2561">
        <v>1.9E-2</v>
      </c>
    </row>
    <row r="2562" spans="1:7">
      <c r="A2562" t="s">
        <v>30</v>
      </c>
      <c r="B2562" t="s">
        <v>43</v>
      </c>
      <c r="C2562">
        <v>124.8</v>
      </c>
      <c r="D2562">
        <v>125.6</v>
      </c>
      <c r="E2562" t="s">
        <v>5149</v>
      </c>
      <c r="F2562">
        <v>0.8</v>
      </c>
      <c r="G2562">
        <v>0.33100000000000002</v>
      </c>
    </row>
    <row r="2563" spans="1:7">
      <c r="A2563" t="s">
        <v>30</v>
      </c>
      <c r="B2563" t="s">
        <v>43</v>
      </c>
      <c r="C2563">
        <v>125.6</v>
      </c>
      <c r="D2563">
        <v>126.3</v>
      </c>
      <c r="E2563" t="s">
        <v>5150</v>
      </c>
      <c r="F2563">
        <v>0.7</v>
      </c>
      <c r="G2563">
        <v>4.9000000000000002E-2</v>
      </c>
    </row>
    <row r="2564" spans="1:7">
      <c r="A2564" t="s">
        <v>30</v>
      </c>
      <c r="B2564" t="s">
        <v>43</v>
      </c>
      <c r="C2564">
        <v>126.3</v>
      </c>
      <c r="D2564">
        <v>127.4</v>
      </c>
      <c r="E2564" t="s">
        <v>5151</v>
      </c>
      <c r="F2564">
        <v>1.1000000000000001</v>
      </c>
      <c r="G2564">
        <v>8.0000000000000002E-3</v>
      </c>
    </row>
    <row r="2565" spans="1:7">
      <c r="A2565" t="s">
        <v>30</v>
      </c>
      <c r="B2565" t="s">
        <v>43</v>
      </c>
      <c r="C2565">
        <v>127.4</v>
      </c>
      <c r="D2565">
        <v>128</v>
      </c>
      <c r="E2565" t="s">
        <v>5152</v>
      </c>
      <c r="F2565">
        <v>0.6</v>
      </c>
      <c r="G2565">
        <v>1.4999999999999999E-2</v>
      </c>
    </row>
    <row r="2566" spans="1:7">
      <c r="A2566" t="s">
        <v>30</v>
      </c>
      <c r="B2566" t="s">
        <v>43</v>
      </c>
      <c r="C2566">
        <v>128</v>
      </c>
      <c r="D2566">
        <v>128.80000000000001</v>
      </c>
      <c r="E2566" t="s">
        <v>5153</v>
      </c>
      <c r="F2566">
        <v>0.8</v>
      </c>
      <c r="G2566">
        <v>2.4E-2</v>
      </c>
    </row>
    <row r="2567" spans="1:7">
      <c r="A2567" t="s">
        <v>30</v>
      </c>
      <c r="B2567" t="s">
        <v>43</v>
      </c>
      <c r="C2567">
        <v>128.80000000000001</v>
      </c>
      <c r="D2567">
        <v>129.9</v>
      </c>
      <c r="E2567" t="s">
        <v>5154</v>
      </c>
      <c r="F2567">
        <v>1.1000000000000001</v>
      </c>
      <c r="G2567">
        <v>1.2999999999999999E-2</v>
      </c>
    </row>
    <row r="2568" spans="1:7">
      <c r="A2568" t="s">
        <v>30</v>
      </c>
      <c r="B2568" t="s">
        <v>43</v>
      </c>
      <c r="C2568">
        <v>129.9</v>
      </c>
      <c r="D2568">
        <v>130.9</v>
      </c>
      <c r="E2568" t="s">
        <v>5155</v>
      </c>
      <c r="F2568">
        <v>1</v>
      </c>
      <c r="G2568">
        <v>2.7E-2</v>
      </c>
    </row>
    <row r="2569" spans="1:7">
      <c r="A2569" t="s">
        <v>30</v>
      </c>
      <c r="B2569" t="s">
        <v>43</v>
      </c>
      <c r="C2569">
        <v>130.9</v>
      </c>
      <c r="D2569">
        <v>132</v>
      </c>
      <c r="E2569" t="s">
        <v>5156</v>
      </c>
      <c r="F2569">
        <v>1.1000000000000001</v>
      </c>
      <c r="G2569">
        <v>0.23499999999999999</v>
      </c>
    </row>
    <row r="2570" spans="1:7">
      <c r="A2570" t="s">
        <v>30</v>
      </c>
      <c r="B2570" t="s">
        <v>43</v>
      </c>
      <c r="C2570">
        <v>132</v>
      </c>
      <c r="D2570">
        <v>133</v>
      </c>
      <c r="E2570" t="s">
        <v>5157</v>
      </c>
      <c r="F2570">
        <v>1</v>
      </c>
      <c r="G2570">
        <v>0.86499999999999999</v>
      </c>
    </row>
    <row r="2571" spans="1:7">
      <c r="A2571" t="s">
        <v>30</v>
      </c>
      <c r="B2571" t="s">
        <v>43</v>
      </c>
      <c r="C2571">
        <v>133</v>
      </c>
      <c r="D2571">
        <v>134</v>
      </c>
      <c r="E2571" t="s">
        <v>5158</v>
      </c>
      <c r="F2571">
        <v>1</v>
      </c>
      <c r="G2571">
        <v>0.193</v>
      </c>
    </row>
    <row r="2572" spans="1:7">
      <c r="A2572" t="s">
        <v>30</v>
      </c>
      <c r="B2572" t="s">
        <v>43</v>
      </c>
      <c r="C2572">
        <v>139.6</v>
      </c>
      <c r="D2572">
        <v>140.6</v>
      </c>
      <c r="E2572" t="s">
        <v>5159</v>
      </c>
      <c r="F2572">
        <v>1</v>
      </c>
      <c r="G2572">
        <v>7.1999999999999995E-2</v>
      </c>
    </row>
    <row r="2573" spans="1:7">
      <c r="A2573" t="s">
        <v>30</v>
      </c>
      <c r="B2573" t="s">
        <v>43</v>
      </c>
      <c r="C2573">
        <v>140.6</v>
      </c>
      <c r="D2573">
        <v>141.6</v>
      </c>
      <c r="E2573" t="s">
        <v>5160</v>
      </c>
      <c r="F2573">
        <v>1</v>
      </c>
      <c r="G2573">
        <v>6.82</v>
      </c>
    </row>
    <row r="2574" spans="1:7">
      <c r="A2574" t="s">
        <v>30</v>
      </c>
      <c r="B2574" t="s">
        <v>43</v>
      </c>
      <c r="C2574">
        <v>141.6</v>
      </c>
      <c r="D2574">
        <v>142.5</v>
      </c>
      <c r="E2574" t="s">
        <v>5161</v>
      </c>
      <c r="F2574">
        <v>0.9</v>
      </c>
      <c r="G2574">
        <v>4.4999999999999998E-2</v>
      </c>
    </row>
    <row r="2575" spans="1:7">
      <c r="A2575" t="s">
        <v>30</v>
      </c>
      <c r="B2575" t="s">
        <v>43</v>
      </c>
      <c r="C2575">
        <v>142.5</v>
      </c>
      <c r="D2575">
        <v>143.30000000000001</v>
      </c>
      <c r="E2575" t="s">
        <v>5162</v>
      </c>
      <c r="F2575">
        <v>0.8</v>
      </c>
      <c r="G2575">
        <v>0.42199999999999999</v>
      </c>
    </row>
    <row r="2576" spans="1:7">
      <c r="A2576" t="s">
        <v>30</v>
      </c>
      <c r="B2576" t="s">
        <v>43</v>
      </c>
      <c r="C2576">
        <v>143.30000000000001</v>
      </c>
      <c r="D2576">
        <v>144</v>
      </c>
      <c r="E2576" t="s">
        <v>5163</v>
      </c>
      <c r="F2576">
        <v>0.7</v>
      </c>
      <c r="G2576">
        <v>8.9999999999999993E-3</v>
      </c>
    </row>
    <row r="2577" spans="1:7">
      <c r="A2577" t="s">
        <v>30</v>
      </c>
      <c r="B2577" t="s">
        <v>43</v>
      </c>
      <c r="C2577">
        <v>144</v>
      </c>
      <c r="D2577">
        <v>144.80000000000001</v>
      </c>
      <c r="E2577" t="s">
        <v>5164</v>
      </c>
      <c r="F2577">
        <v>0.8</v>
      </c>
      <c r="G2577">
        <v>2.5000000000000001E-2</v>
      </c>
    </row>
    <row r="2578" spans="1:7">
      <c r="A2578" t="s">
        <v>30</v>
      </c>
      <c r="B2578" t="s">
        <v>43</v>
      </c>
      <c r="C2578">
        <v>144.80000000000001</v>
      </c>
      <c r="D2578">
        <v>145.69999999999999</v>
      </c>
      <c r="E2578" t="s">
        <v>5165</v>
      </c>
      <c r="F2578">
        <v>0.9</v>
      </c>
      <c r="G2578">
        <v>0.111</v>
      </c>
    </row>
    <row r="2579" spans="1:7">
      <c r="A2579" t="s">
        <v>30</v>
      </c>
      <c r="B2579" t="s">
        <v>43</v>
      </c>
      <c r="C2579">
        <v>153.4</v>
      </c>
      <c r="D2579">
        <v>154.4</v>
      </c>
      <c r="E2579" t="s">
        <v>5166</v>
      </c>
      <c r="F2579">
        <v>1</v>
      </c>
      <c r="G2579">
        <v>4.2000000000000003E-2</v>
      </c>
    </row>
    <row r="2580" spans="1:7">
      <c r="A2580" t="s">
        <v>30</v>
      </c>
      <c r="B2580" t="s">
        <v>43</v>
      </c>
      <c r="C2580">
        <v>154.4</v>
      </c>
      <c r="D2580">
        <v>155.4</v>
      </c>
      <c r="E2580" t="s">
        <v>5167</v>
      </c>
      <c r="F2580">
        <v>1</v>
      </c>
      <c r="G2580">
        <v>2.5000000000000001E-2</v>
      </c>
    </row>
    <row r="2581" spans="1:7">
      <c r="A2581" t="s">
        <v>30</v>
      </c>
      <c r="B2581" t="s">
        <v>43</v>
      </c>
      <c r="C2581">
        <v>155.4</v>
      </c>
      <c r="D2581">
        <v>156.4</v>
      </c>
      <c r="E2581" t="s">
        <v>5168</v>
      </c>
      <c r="F2581">
        <v>1</v>
      </c>
      <c r="G2581">
        <v>2.5999999999999999E-2</v>
      </c>
    </row>
    <row r="2582" spans="1:7">
      <c r="A2582" t="s">
        <v>30</v>
      </c>
      <c r="B2582" t="s">
        <v>43</v>
      </c>
      <c r="C2582">
        <v>156.4</v>
      </c>
      <c r="D2582">
        <v>157.4</v>
      </c>
      <c r="E2582" t="s">
        <v>5169</v>
      </c>
      <c r="F2582">
        <v>1</v>
      </c>
      <c r="G2582">
        <v>3.4000000000000002E-2</v>
      </c>
    </row>
    <row r="2583" spans="1:7">
      <c r="A2583" t="s">
        <v>30</v>
      </c>
      <c r="B2583" t="s">
        <v>43</v>
      </c>
      <c r="C2583">
        <v>157.4</v>
      </c>
      <c r="D2583">
        <v>158.4</v>
      </c>
      <c r="E2583" t="s">
        <v>5170</v>
      </c>
      <c r="F2583">
        <v>1</v>
      </c>
      <c r="G2583">
        <v>1.7999999999999999E-2</v>
      </c>
    </row>
    <row r="2584" spans="1:7">
      <c r="A2584" t="s">
        <v>30</v>
      </c>
      <c r="B2584" t="s">
        <v>43</v>
      </c>
      <c r="C2584">
        <v>158.4</v>
      </c>
      <c r="D2584">
        <v>159.4</v>
      </c>
      <c r="E2584" t="s">
        <v>5171</v>
      </c>
      <c r="F2584">
        <v>1</v>
      </c>
      <c r="G2584">
        <v>0.01</v>
      </c>
    </row>
    <row r="2585" spans="1:7">
      <c r="A2585" t="s">
        <v>30</v>
      </c>
      <c r="B2585" t="s">
        <v>43</v>
      </c>
      <c r="C2585">
        <v>176.5</v>
      </c>
      <c r="D2585">
        <v>177.3</v>
      </c>
      <c r="E2585" t="s">
        <v>5172</v>
      </c>
      <c r="F2585">
        <v>0.8</v>
      </c>
      <c r="G2585">
        <v>0.86699999999999999</v>
      </c>
    </row>
    <row r="2586" spans="1:7">
      <c r="A2586" t="s">
        <v>30</v>
      </c>
      <c r="B2586" t="s">
        <v>43</v>
      </c>
      <c r="C2586">
        <v>180.8</v>
      </c>
      <c r="D2586">
        <v>181.8</v>
      </c>
      <c r="E2586" t="s">
        <v>5173</v>
      </c>
      <c r="F2586">
        <v>1</v>
      </c>
      <c r="G2586">
        <v>2.8000000000000001E-2</v>
      </c>
    </row>
    <row r="2587" spans="1:7">
      <c r="A2587" t="s">
        <v>30</v>
      </c>
      <c r="B2587" t="s">
        <v>43</v>
      </c>
      <c r="C2587">
        <v>181.8</v>
      </c>
      <c r="D2587">
        <v>182.3</v>
      </c>
      <c r="E2587" t="s">
        <v>5174</v>
      </c>
      <c r="F2587">
        <v>0.5</v>
      </c>
      <c r="G2587">
        <v>2.7E-2</v>
      </c>
    </row>
    <row r="2588" spans="1:7">
      <c r="A2588" t="s">
        <v>30</v>
      </c>
      <c r="B2588" t="s">
        <v>43</v>
      </c>
      <c r="C2588">
        <v>182.3</v>
      </c>
      <c r="D2588">
        <v>183</v>
      </c>
      <c r="E2588" t="s">
        <v>5175</v>
      </c>
      <c r="F2588">
        <v>0.7</v>
      </c>
      <c r="G2588">
        <v>0.19700000000000001</v>
      </c>
    </row>
    <row r="2589" spans="1:7">
      <c r="A2589" t="s">
        <v>30</v>
      </c>
      <c r="B2589" t="s">
        <v>43</v>
      </c>
      <c r="C2589">
        <v>183</v>
      </c>
      <c r="D2589">
        <v>184</v>
      </c>
      <c r="E2589" t="s">
        <v>5176</v>
      </c>
      <c r="F2589">
        <v>1</v>
      </c>
      <c r="G2589">
        <v>0.10100000000000001</v>
      </c>
    </row>
    <row r="2590" spans="1:7">
      <c r="A2590" t="s">
        <v>30</v>
      </c>
      <c r="B2590" t="s">
        <v>43</v>
      </c>
      <c r="C2590">
        <v>210.5</v>
      </c>
      <c r="D2590">
        <v>211.5</v>
      </c>
      <c r="E2590" t="s">
        <v>5177</v>
      </c>
      <c r="F2590">
        <v>1</v>
      </c>
      <c r="G2590">
        <v>2.4E-2</v>
      </c>
    </row>
    <row r="2591" spans="1:7">
      <c r="A2591" t="s">
        <v>30</v>
      </c>
      <c r="B2591" t="s">
        <v>43</v>
      </c>
      <c r="C2591">
        <v>211.5</v>
      </c>
      <c r="D2591">
        <v>212</v>
      </c>
      <c r="E2591" t="s">
        <v>5178</v>
      </c>
      <c r="F2591">
        <v>0.5</v>
      </c>
      <c r="G2591">
        <v>0.30299999999999999</v>
      </c>
    </row>
    <row r="2592" spans="1:7">
      <c r="A2592" t="s">
        <v>30</v>
      </c>
      <c r="B2592" t="s">
        <v>43</v>
      </c>
      <c r="C2592">
        <v>212</v>
      </c>
      <c r="D2592">
        <v>213</v>
      </c>
      <c r="E2592" t="s">
        <v>5179</v>
      </c>
      <c r="F2592">
        <v>1</v>
      </c>
      <c r="G2592">
        <v>3.5000000000000003E-2</v>
      </c>
    </row>
    <row r="2593" spans="1:7">
      <c r="A2593" t="s">
        <v>30</v>
      </c>
      <c r="B2593" t="s">
        <v>43</v>
      </c>
      <c r="C2593">
        <v>236.1</v>
      </c>
      <c r="D2593">
        <v>237.1</v>
      </c>
      <c r="E2593" t="s">
        <v>5180</v>
      </c>
      <c r="F2593">
        <v>1</v>
      </c>
      <c r="G2593">
        <v>1.7000000000000001E-2</v>
      </c>
    </row>
    <row r="2594" spans="1:7">
      <c r="A2594" t="s">
        <v>30</v>
      </c>
      <c r="B2594" t="s">
        <v>43</v>
      </c>
      <c r="C2594">
        <v>237.1</v>
      </c>
      <c r="D2594">
        <v>238.1</v>
      </c>
      <c r="E2594" t="s">
        <v>5181</v>
      </c>
      <c r="F2594">
        <v>1</v>
      </c>
      <c r="G2594">
        <v>5.1999999999999998E-2</v>
      </c>
    </row>
    <row r="2595" spans="1:7">
      <c r="A2595" t="s">
        <v>30</v>
      </c>
      <c r="B2595" t="s">
        <v>43</v>
      </c>
      <c r="C2595">
        <v>238.1</v>
      </c>
      <c r="D2595">
        <v>238.9</v>
      </c>
      <c r="E2595" t="s">
        <v>5182</v>
      </c>
      <c r="F2595">
        <v>0.8</v>
      </c>
      <c r="G2595">
        <v>2.9000000000000001E-2</v>
      </c>
    </row>
    <row r="2596" spans="1:7">
      <c r="A2596" t="s">
        <v>30</v>
      </c>
      <c r="B2596" t="s">
        <v>43</v>
      </c>
      <c r="C2596">
        <v>238.9</v>
      </c>
      <c r="D2596">
        <v>239.7</v>
      </c>
      <c r="E2596" t="s">
        <v>5183</v>
      </c>
      <c r="F2596">
        <v>0.8</v>
      </c>
      <c r="G2596">
        <v>3.7999999999999999E-2</v>
      </c>
    </row>
    <row r="2597" spans="1:7">
      <c r="A2597" t="s">
        <v>30</v>
      </c>
      <c r="B2597" t="s">
        <v>43</v>
      </c>
      <c r="C2597">
        <v>239.7</v>
      </c>
      <c r="D2597">
        <v>240.4</v>
      </c>
      <c r="E2597" t="s">
        <v>5184</v>
      </c>
      <c r="F2597">
        <v>0.7</v>
      </c>
      <c r="G2597">
        <v>0.38</v>
      </c>
    </row>
    <row r="2598" spans="1:7">
      <c r="A2598" t="s">
        <v>30</v>
      </c>
      <c r="B2598" t="s">
        <v>43</v>
      </c>
      <c r="C2598">
        <v>240.4</v>
      </c>
      <c r="D2598">
        <v>241.2</v>
      </c>
      <c r="E2598" t="s">
        <v>5185</v>
      </c>
      <c r="F2598">
        <v>0.8</v>
      </c>
      <c r="G2598">
        <v>2.5999999999999999E-2</v>
      </c>
    </row>
    <row r="2599" spans="1:7">
      <c r="A2599" t="s">
        <v>30</v>
      </c>
      <c r="B2599" t="s">
        <v>43</v>
      </c>
      <c r="C2599">
        <v>241.2</v>
      </c>
      <c r="D2599">
        <v>242.2</v>
      </c>
      <c r="E2599" t="s">
        <v>5186</v>
      </c>
      <c r="F2599">
        <v>1</v>
      </c>
      <c r="G2599">
        <v>2.4E-2</v>
      </c>
    </row>
    <row r="2600" spans="1:7">
      <c r="A2600" t="s">
        <v>30</v>
      </c>
      <c r="B2600" t="s">
        <v>43</v>
      </c>
      <c r="C2600">
        <v>253.2</v>
      </c>
      <c r="D2600">
        <v>254.2</v>
      </c>
      <c r="E2600" t="s">
        <v>5187</v>
      </c>
      <c r="F2600">
        <v>1</v>
      </c>
      <c r="G2600">
        <v>6.0000000000000001E-3</v>
      </c>
    </row>
    <row r="2601" spans="1:7">
      <c r="A2601" t="s">
        <v>30</v>
      </c>
      <c r="B2601" t="s">
        <v>43</v>
      </c>
      <c r="C2601">
        <v>254.2</v>
      </c>
      <c r="D2601">
        <v>255.2</v>
      </c>
      <c r="E2601" t="s">
        <v>5188</v>
      </c>
      <c r="F2601">
        <v>1</v>
      </c>
      <c r="G2601">
        <v>1.2E-2</v>
      </c>
    </row>
    <row r="2602" spans="1:7">
      <c r="A2602" t="s">
        <v>30</v>
      </c>
      <c r="B2602" t="s">
        <v>43</v>
      </c>
      <c r="C2602">
        <v>262</v>
      </c>
      <c r="D2602">
        <v>263.10000000000002</v>
      </c>
      <c r="E2602" t="s">
        <v>5189</v>
      </c>
      <c r="F2602">
        <v>1.1000000000000001</v>
      </c>
      <c r="G2602">
        <v>1.2999999999999999E-2</v>
      </c>
    </row>
    <row r="2603" spans="1:7">
      <c r="A2603" t="s">
        <v>30</v>
      </c>
      <c r="B2603" t="s">
        <v>43</v>
      </c>
      <c r="C2603">
        <v>263.10000000000002</v>
      </c>
      <c r="D2603">
        <v>263.8</v>
      </c>
      <c r="E2603" t="s">
        <v>5190</v>
      </c>
      <c r="F2603">
        <v>0.7</v>
      </c>
      <c r="G2603">
        <v>1.4E-2</v>
      </c>
    </row>
    <row r="2604" spans="1:7">
      <c r="A2604" t="s">
        <v>30</v>
      </c>
      <c r="B2604" t="s">
        <v>43</v>
      </c>
      <c r="C2604">
        <v>263.8</v>
      </c>
      <c r="D2604">
        <v>264.60000000000002</v>
      </c>
      <c r="E2604" t="s">
        <v>5191</v>
      </c>
      <c r="F2604">
        <v>0.8</v>
      </c>
      <c r="G2604">
        <v>1.2E-2</v>
      </c>
    </row>
    <row r="2605" spans="1:7">
      <c r="A2605" t="s">
        <v>30</v>
      </c>
      <c r="B2605" t="s">
        <v>43</v>
      </c>
      <c r="C2605">
        <v>264.60000000000002</v>
      </c>
      <c r="D2605">
        <v>266.10000000000002</v>
      </c>
      <c r="E2605" t="s">
        <v>5192</v>
      </c>
      <c r="F2605">
        <v>1.5</v>
      </c>
      <c r="G2605">
        <v>2.1000000000000001E-2</v>
      </c>
    </row>
    <row r="2606" spans="1:7">
      <c r="A2606" t="s">
        <v>30</v>
      </c>
      <c r="B2606" t="s">
        <v>43</v>
      </c>
      <c r="C2606">
        <v>266.10000000000002</v>
      </c>
      <c r="D2606">
        <v>266.60000000000002</v>
      </c>
      <c r="E2606" t="s">
        <v>5193</v>
      </c>
      <c r="F2606">
        <v>0.5</v>
      </c>
      <c r="G2606">
        <v>1.2999999999999999E-2</v>
      </c>
    </row>
    <row r="2607" spans="1:7">
      <c r="A2607" t="s">
        <v>30</v>
      </c>
      <c r="B2607" t="s">
        <v>43</v>
      </c>
      <c r="C2607">
        <v>266.60000000000002</v>
      </c>
      <c r="D2607">
        <v>267.60000000000002</v>
      </c>
      <c r="E2607" t="s">
        <v>5194</v>
      </c>
      <c r="F2607">
        <v>1</v>
      </c>
      <c r="G2607">
        <v>1.6E-2</v>
      </c>
    </row>
    <row r="2608" spans="1:7">
      <c r="A2608" t="s">
        <v>30</v>
      </c>
      <c r="B2608" t="s">
        <v>43</v>
      </c>
      <c r="C2608">
        <v>275.8</v>
      </c>
      <c r="D2608">
        <v>276.8</v>
      </c>
      <c r="E2608" t="s">
        <v>5195</v>
      </c>
      <c r="F2608">
        <v>1</v>
      </c>
      <c r="G2608">
        <v>1.6E-2</v>
      </c>
    </row>
    <row r="2609" spans="1:7">
      <c r="A2609" t="s">
        <v>30</v>
      </c>
      <c r="B2609" t="s">
        <v>43</v>
      </c>
      <c r="C2609">
        <v>276.8</v>
      </c>
      <c r="D2609">
        <v>277.39999999999998</v>
      </c>
      <c r="E2609" t="s">
        <v>5196</v>
      </c>
      <c r="F2609">
        <v>0.6</v>
      </c>
      <c r="G2609">
        <v>1.9E-2</v>
      </c>
    </row>
    <row r="2610" spans="1:7">
      <c r="A2610" t="s">
        <v>30</v>
      </c>
      <c r="B2610" t="s">
        <v>43</v>
      </c>
      <c r="C2610">
        <v>277.39999999999998</v>
      </c>
      <c r="D2610">
        <v>278.10000000000002</v>
      </c>
      <c r="E2610" t="s">
        <v>5197</v>
      </c>
      <c r="F2610">
        <v>0.7</v>
      </c>
      <c r="G2610">
        <v>2</v>
      </c>
    </row>
    <row r="2611" spans="1:7">
      <c r="A2611" t="s">
        <v>30</v>
      </c>
      <c r="B2611" t="s">
        <v>43</v>
      </c>
      <c r="C2611">
        <v>278.10000000000002</v>
      </c>
      <c r="D2611">
        <v>279</v>
      </c>
      <c r="E2611" t="s">
        <v>5198</v>
      </c>
      <c r="F2611">
        <v>0.9</v>
      </c>
      <c r="G2611">
        <v>4.8000000000000001E-2</v>
      </c>
    </row>
    <row r="2612" spans="1:7">
      <c r="A2612" t="s">
        <v>30</v>
      </c>
      <c r="B2612" t="s">
        <v>43</v>
      </c>
      <c r="C2612">
        <v>279</v>
      </c>
      <c r="D2612">
        <v>280</v>
      </c>
      <c r="E2612" t="s">
        <v>5199</v>
      </c>
      <c r="F2612">
        <v>1</v>
      </c>
      <c r="G2612">
        <v>1.4999999999999999E-2</v>
      </c>
    </row>
    <row r="2613" spans="1:7">
      <c r="A2613" t="s">
        <v>30</v>
      </c>
      <c r="B2613" t="s">
        <v>43</v>
      </c>
      <c r="C2613">
        <v>280</v>
      </c>
      <c r="D2613">
        <v>281</v>
      </c>
      <c r="E2613" t="s">
        <v>5200</v>
      </c>
      <c r="F2613">
        <v>1</v>
      </c>
      <c r="G2613">
        <v>1.7999999999999999E-2</v>
      </c>
    </row>
    <row r="2614" spans="1:7">
      <c r="A2614" t="s">
        <v>30</v>
      </c>
      <c r="B2614" t="s">
        <v>43</v>
      </c>
      <c r="C2614">
        <v>290.3</v>
      </c>
      <c r="D2614">
        <v>291.39999999999998</v>
      </c>
      <c r="E2614" t="s">
        <v>5201</v>
      </c>
      <c r="F2614">
        <v>1.1000000000000001</v>
      </c>
      <c r="G2614">
        <v>1.7999999999999999E-2</v>
      </c>
    </row>
    <row r="2615" spans="1:7">
      <c r="A2615" t="s">
        <v>30</v>
      </c>
      <c r="B2615" t="s">
        <v>43</v>
      </c>
      <c r="C2615">
        <v>291.39999999999998</v>
      </c>
      <c r="D2615">
        <v>292.10000000000002</v>
      </c>
      <c r="E2615" t="s">
        <v>5202</v>
      </c>
      <c r="F2615">
        <v>0.7</v>
      </c>
      <c r="G2615">
        <v>0.01</v>
      </c>
    </row>
    <row r="2616" spans="1:7">
      <c r="A2616" t="s">
        <v>30</v>
      </c>
      <c r="B2616" t="s">
        <v>43</v>
      </c>
      <c r="C2616">
        <v>292.10000000000002</v>
      </c>
      <c r="D2616">
        <v>293</v>
      </c>
      <c r="E2616" t="s">
        <v>5203</v>
      </c>
      <c r="F2616">
        <v>0.9</v>
      </c>
      <c r="G2616">
        <v>8.0000000000000002E-3</v>
      </c>
    </row>
    <row r="2617" spans="1:7">
      <c r="A2617" t="s">
        <v>30</v>
      </c>
      <c r="B2617" t="s">
        <v>43</v>
      </c>
      <c r="C2617">
        <v>293</v>
      </c>
      <c r="D2617">
        <v>294.39999999999998</v>
      </c>
      <c r="E2617" t="s">
        <v>5204</v>
      </c>
      <c r="F2617">
        <v>1.4</v>
      </c>
      <c r="G2617">
        <v>2.7E-2</v>
      </c>
    </row>
    <row r="2618" spans="1:7">
      <c r="A2618" t="s">
        <v>30</v>
      </c>
      <c r="B2618" t="s">
        <v>43</v>
      </c>
      <c r="C2618">
        <v>294.39999999999998</v>
      </c>
      <c r="D2618">
        <v>295.2</v>
      </c>
      <c r="E2618" t="s">
        <v>5205</v>
      </c>
      <c r="F2618">
        <v>0.8</v>
      </c>
      <c r="G2618">
        <v>9.0999999999999998E-2</v>
      </c>
    </row>
    <row r="2619" spans="1:7">
      <c r="A2619" t="s">
        <v>30</v>
      </c>
      <c r="B2619" t="s">
        <v>43</v>
      </c>
      <c r="C2619">
        <v>295.2</v>
      </c>
      <c r="D2619">
        <v>295.7</v>
      </c>
      <c r="E2619" t="s">
        <v>5206</v>
      </c>
      <c r="F2619">
        <v>0.5</v>
      </c>
      <c r="G2619">
        <v>2.72</v>
      </c>
    </row>
    <row r="2620" spans="1:7">
      <c r="A2620" t="s">
        <v>30</v>
      </c>
      <c r="B2620" t="s">
        <v>43</v>
      </c>
      <c r="C2620">
        <v>295.7</v>
      </c>
      <c r="D2620">
        <v>296.7</v>
      </c>
      <c r="E2620" t="s">
        <v>5207</v>
      </c>
      <c r="F2620">
        <v>1</v>
      </c>
      <c r="G2620">
        <v>6.0999999999999999E-2</v>
      </c>
    </row>
    <row r="2621" spans="1:7">
      <c r="A2621" t="s">
        <v>30</v>
      </c>
      <c r="B2621" t="s">
        <v>43</v>
      </c>
      <c r="C2621">
        <v>296.7</v>
      </c>
      <c r="D2621">
        <v>297.3</v>
      </c>
      <c r="E2621" t="s">
        <v>5208</v>
      </c>
      <c r="F2621">
        <v>0.6</v>
      </c>
      <c r="G2621">
        <v>3.3000000000000002E-2</v>
      </c>
    </row>
    <row r="2622" spans="1:7">
      <c r="A2622" t="s">
        <v>30</v>
      </c>
      <c r="B2622" t="s">
        <v>43</v>
      </c>
      <c r="C2622">
        <v>297.3</v>
      </c>
      <c r="D2622">
        <v>298</v>
      </c>
      <c r="E2622" t="s">
        <v>5209</v>
      </c>
      <c r="F2622">
        <v>0.7</v>
      </c>
      <c r="G2622">
        <v>5.8000000000000003E-2</v>
      </c>
    </row>
    <row r="2623" spans="1:7">
      <c r="A2623" t="s">
        <v>30</v>
      </c>
      <c r="B2623" t="s">
        <v>43</v>
      </c>
      <c r="C2623">
        <v>298</v>
      </c>
      <c r="D2623">
        <v>298.89999999999998</v>
      </c>
      <c r="E2623" t="s">
        <v>5210</v>
      </c>
      <c r="F2623">
        <v>0.9</v>
      </c>
      <c r="G2623">
        <v>3.6999999999999998E-2</v>
      </c>
    </row>
    <row r="2624" spans="1:7">
      <c r="A2624" t="s">
        <v>30</v>
      </c>
      <c r="B2624" t="s">
        <v>43</v>
      </c>
      <c r="C2624">
        <v>298.89999999999998</v>
      </c>
      <c r="D2624">
        <v>299.39999999999998</v>
      </c>
      <c r="E2624" t="s">
        <v>5211</v>
      </c>
      <c r="F2624">
        <v>0.5</v>
      </c>
      <c r="G2624">
        <v>0.20799999999999999</v>
      </c>
    </row>
    <row r="2625" spans="1:7">
      <c r="A2625" t="s">
        <v>30</v>
      </c>
      <c r="B2625" t="s">
        <v>43</v>
      </c>
      <c r="C2625">
        <v>299.39999999999998</v>
      </c>
      <c r="D2625">
        <v>299.89999999999998</v>
      </c>
      <c r="E2625" t="s">
        <v>5212</v>
      </c>
      <c r="F2625">
        <v>0.5</v>
      </c>
      <c r="G2625">
        <v>1.2350000000000001</v>
      </c>
    </row>
    <row r="2626" spans="1:7">
      <c r="A2626" t="s">
        <v>30</v>
      </c>
      <c r="B2626" t="s">
        <v>43</v>
      </c>
      <c r="C2626">
        <v>299.89999999999998</v>
      </c>
      <c r="D2626">
        <v>300.89999999999998</v>
      </c>
      <c r="E2626" t="s">
        <v>5213</v>
      </c>
      <c r="F2626">
        <v>1</v>
      </c>
      <c r="G2626">
        <v>0.02</v>
      </c>
    </row>
    <row r="2627" spans="1:7">
      <c r="A2627" t="s">
        <v>30</v>
      </c>
      <c r="B2627" t="s">
        <v>43</v>
      </c>
      <c r="C2627">
        <v>300.89999999999998</v>
      </c>
      <c r="D2627">
        <v>302.3</v>
      </c>
      <c r="E2627" t="s">
        <v>5214</v>
      </c>
      <c r="F2627">
        <v>1.4</v>
      </c>
      <c r="G2627">
        <v>6.7000000000000004E-2</v>
      </c>
    </row>
    <row r="2628" spans="1:7">
      <c r="A2628" t="s">
        <v>30</v>
      </c>
      <c r="B2628" t="s">
        <v>43</v>
      </c>
      <c r="C2628">
        <v>302.3</v>
      </c>
      <c r="D2628">
        <v>303.2</v>
      </c>
      <c r="E2628" t="s">
        <v>5215</v>
      </c>
      <c r="F2628">
        <v>0.9</v>
      </c>
      <c r="G2628">
        <v>0.48699999999999999</v>
      </c>
    </row>
    <row r="2629" spans="1:7">
      <c r="A2629" t="s">
        <v>30</v>
      </c>
      <c r="B2629" t="s">
        <v>43</v>
      </c>
      <c r="C2629">
        <v>303.2</v>
      </c>
      <c r="D2629">
        <v>303.89999999999998</v>
      </c>
      <c r="E2629" t="s">
        <v>5216</v>
      </c>
      <c r="F2629">
        <v>0.7</v>
      </c>
      <c r="G2629">
        <v>0.42399999999999999</v>
      </c>
    </row>
    <row r="2630" spans="1:7">
      <c r="A2630" t="s">
        <v>30</v>
      </c>
      <c r="B2630" t="s">
        <v>43</v>
      </c>
      <c r="C2630">
        <v>303.89999999999998</v>
      </c>
      <c r="D2630">
        <v>304.5</v>
      </c>
      <c r="E2630" t="s">
        <v>5217</v>
      </c>
      <c r="F2630">
        <v>0.6</v>
      </c>
      <c r="G2630">
        <v>1.7000000000000001E-2</v>
      </c>
    </row>
    <row r="2631" spans="1:7">
      <c r="A2631" t="s">
        <v>30</v>
      </c>
      <c r="B2631" t="s">
        <v>43</v>
      </c>
      <c r="C2631">
        <v>304.5</v>
      </c>
      <c r="D2631">
        <v>305.39999999999998</v>
      </c>
      <c r="E2631" t="s">
        <v>5218</v>
      </c>
      <c r="F2631">
        <v>0.9</v>
      </c>
      <c r="G2631">
        <v>2.4E-2</v>
      </c>
    </row>
    <row r="2632" spans="1:7">
      <c r="A2632" t="s">
        <v>30</v>
      </c>
      <c r="B2632" t="s">
        <v>43</v>
      </c>
      <c r="C2632">
        <v>305.39999999999998</v>
      </c>
      <c r="D2632">
        <v>306.39999999999998</v>
      </c>
      <c r="E2632" t="s">
        <v>5219</v>
      </c>
      <c r="F2632">
        <v>1</v>
      </c>
      <c r="G2632">
        <v>6.0000000000000001E-3</v>
      </c>
    </row>
    <row r="2633" spans="1:7">
      <c r="A2633" t="s">
        <v>30</v>
      </c>
      <c r="B2633" t="s">
        <v>43</v>
      </c>
      <c r="C2633">
        <v>306.39999999999998</v>
      </c>
      <c r="D2633">
        <v>307.39999999999998</v>
      </c>
      <c r="E2633" t="s">
        <v>5220</v>
      </c>
      <c r="F2633">
        <v>1</v>
      </c>
      <c r="G2633">
        <v>1.6E-2</v>
      </c>
    </row>
    <row r="2634" spans="1:7">
      <c r="A2634" t="s">
        <v>30</v>
      </c>
      <c r="B2634" t="s">
        <v>43</v>
      </c>
      <c r="C2634">
        <v>307.39999999999998</v>
      </c>
      <c r="D2634">
        <v>308.39999999999998</v>
      </c>
      <c r="E2634" t="s">
        <v>5221</v>
      </c>
      <c r="F2634">
        <v>1</v>
      </c>
      <c r="G2634">
        <v>3.0000000000000001E-3</v>
      </c>
    </row>
    <row r="2635" spans="1:7">
      <c r="A2635" t="s">
        <v>30</v>
      </c>
      <c r="B2635" t="s">
        <v>43</v>
      </c>
      <c r="C2635">
        <v>308.39999999999998</v>
      </c>
      <c r="D2635">
        <v>309.2</v>
      </c>
      <c r="E2635" t="s">
        <v>5222</v>
      </c>
      <c r="F2635">
        <v>0.8</v>
      </c>
      <c r="G2635">
        <v>8.0000000000000002E-3</v>
      </c>
    </row>
    <row r="2636" spans="1:7">
      <c r="A2636" t="s">
        <v>30</v>
      </c>
      <c r="B2636" t="s">
        <v>43</v>
      </c>
      <c r="C2636">
        <v>309.2</v>
      </c>
      <c r="D2636">
        <v>309.89999999999998</v>
      </c>
      <c r="E2636" t="s">
        <v>5223</v>
      </c>
      <c r="F2636">
        <v>0.7</v>
      </c>
      <c r="G2636">
        <v>0.01</v>
      </c>
    </row>
    <row r="2637" spans="1:7">
      <c r="A2637" t="s">
        <v>30</v>
      </c>
      <c r="B2637" t="s">
        <v>43</v>
      </c>
      <c r="C2637">
        <v>309.89999999999998</v>
      </c>
      <c r="D2637">
        <v>311.2</v>
      </c>
      <c r="E2637" t="s">
        <v>5224</v>
      </c>
      <c r="F2637">
        <v>1.3</v>
      </c>
      <c r="G2637">
        <v>5.0000000000000001E-3</v>
      </c>
    </row>
    <row r="2638" spans="1:7">
      <c r="A2638" t="s">
        <v>30</v>
      </c>
      <c r="B2638" t="s">
        <v>43</v>
      </c>
      <c r="C2638">
        <v>311.2</v>
      </c>
      <c r="D2638">
        <v>311.89999999999998</v>
      </c>
      <c r="E2638" t="s">
        <v>5225</v>
      </c>
      <c r="F2638">
        <v>0.7</v>
      </c>
      <c r="G2638">
        <v>0.08</v>
      </c>
    </row>
    <row r="2639" spans="1:7">
      <c r="A2639" t="s">
        <v>30</v>
      </c>
      <c r="B2639" t="s">
        <v>43</v>
      </c>
      <c r="C2639">
        <v>311.89999999999998</v>
      </c>
      <c r="D2639">
        <v>312.8</v>
      </c>
      <c r="E2639" t="s">
        <v>5226</v>
      </c>
      <c r="F2639">
        <v>0.9</v>
      </c>
      <c r="G2639">
        <v>1.2E-2</v>
      </c>
    </row>
    <row r="2640" spans="1:7">
      <c r="A2640" t="s">
        <v>30</v>
      </c>
      <c r="B2640" t="s">
        <v>43</v>
      </c>
      <c r="C2640">
        <v>312.8</v>
      </c>
      <c r="D2640">
        <v>313.8</v>
      </c>
      <c r="E2640" t="s">
        <v>5227</v>
      </c>
      <c r="F2640">
        <v>1</v>
      </c>
      <c r="G2640">
        <v>3.1E-2</v>
      </c>
    </row>
    <row r="2641" spans="1:7">
      <c r="A2641" t="s">
        <v>30</v>
      </c>
      <c r="B2641" t="s">
        <v>43</v>
      </c>
      <c r="C2641">
        <v>313.8</v>
      </c>
      <c r="D2641">
        <v>314.8</v>
      </c>
      <c r="E2641" t="s">
        <v>5228</v>
      </c>
      <c r="F2641">
        <v>1</v>
      </c>
      <c r="G2641">
        <v>0.55400000000000005</v>
      </c>
    </row>
    <row r="2642" spans="1:7">
      <c r="A2642" t="s">
        <v>30</v>
      </c>
      <c r="B2642" t="s">
        <v>43</v>
      </c>
      <c r="C2642">
        <v>314.8</v>
      </c>
      <c r="D2642">
        <v>315.8</v>
      </c>
      <c r="E2642" t="s">
        <v>5229</v>
      </c>
      <c r="F2642">
        <v>1</v>
      </c>
      <c r="G2642">
        <v>0.40200000000000002</v>
      </c>
    </row>
    <row r="2643" spans="1:7">
      <c r="A2643" t="s">
        <v>30</v>
      </c>
      <c r="B2643" t="s">
        <v>43</v>
      </c>
      <c r="C2643">
        <v>315.8</v>
      </c>
      <c r="D2643">
        <v>316.8</v>
      </c>
      <c r="E2643" t="s">
        <v>5230</v>
      </c>
      <c r="F2643">
        <v>1</v>
      </c>
      <c r="G2643">
        <v>0.35299999999999998</v>
      </c>
    </row>
    <row r="2644" spans="1:7">
      <c r="A2644" t="s">
        <v>30</v>
      </c>
      <c r="B2644" t="s">
        <v>43</v>
      </c>
      <c r="C2644">
        <v>316.8</v>
      </c>
      <c r="D2644">
        <v>317.8</v>
      </c>
      <c r="E2644" t="s">
        <v>5231</v>
      </c>
      <c r="F2644">
        <v>1</v>
      </c>
      <c r="G2644">
        <v>0.35399999999999998</v>
      </c>
    </row>
    <row r="2645" spans="1:7">
      <c r="A2645" t="s">
        <v>30</v>
      </c>
      <c r="B2645" t="s">
        <v>43</v>
      </c>
      <c r="C2645">
        <v>317.8</v>
      </c>
      <c r="D2645">
        <v>318.8</v>
      </c>
      <c r="E2645" t="s">
        <v>5232</v>
      </c>
      <c r="F2645">
        <v>1</v>
      </c>
      <c r="G2645">
        <v>0.217</v>
      </c>
    </row>
    <row r="2646" spans="1:7">
      <c r="A2646" t="s">
        <v>30</v>
      </c>
      <c r="B2646" t="s">
        <v>43</v>
      </c>
      <c r="C2646">
        <v>318.8</v>
      </c>
      <c r="D2646">
        <v>319.8</v>
      </c>
      <c r="E2646" t="s">
        <v>5233</v>
      </c>
      <c r="F2646">
        <v>1</v>
      </c>
      <c r="G2646">
        <v>0.35199999999999998</v>
      </c>
    </row>
    <row r="2647" spans="1:7">
      <c r="A2647" t="s">
        <v>30</v>
      </c>
      <c r="B2647" t="s">
        <v>43</v>
      </c>
      <c r="C2647">
        <v>319.8</v>
      </c>
      <c r="D2647">
        <v>320.8</v>
      </c>
      <c r="E2647" t="s">
        <v>5234</v>
      </c>
      <c r="F2647">
        <v>1</v>
      </c>
      <c r="G2647">
        <v>0.18</v>
      </c>
    </row>
    <row r="2648" spans="1:7">
      <c r="A2648" t="s">
        <v>30</v>
      </c>
      <c r="B2648" t="s">
        <v>43</v>
      </c>
      <c r="C2648">
        <v>320.8</v>
      </c>
      <c r="D2648">
        <v>321.60000000000002</v>
      </c>
      <c r="E2648" t="s">
        <v>5235</v>
      </c>
      <c r="F2648">
        <v>0.8</v>
      </c>
      <c r="G2648">
        <v>2.1000000000000001E-2</v>
      </c>
    </row>
    <row r="2649" spans="1:7">
      <c r="A2649" t="s">
        <v>30</v>
      </c>
      <c r="B2649" t="s">
        <v>43</v>
      </c>
      <c r="C2649">
        <v>321.60000000000002</v>
      </c>
      <c r="D2649">
        <v>322.60000000000002</v>
      </c>
      <c r="E2649" t="s">
        <v>5236</v>
      </c>
      <c r="F2649">
        <v>1</v>
      </c>
      <c r="G2649">
        <v>3.0000000000000001E-3</v>
      </c>
    </row>
    <row r="2650" spans="1:7">
      <c r="A2650" t="s">
        <v>30</v>
      </c>
      <c r="B2650" t="s">
        <v>43</v>
      </c>
      <c r="C2650">
        <v>322.60000000000002</v>
      </c>
      <c r="D2650">
        <v>323.60000000000002</v>
      </c>
      <c r="E2650" t="s">
        <v>5237</v>
      </c>
      <c r="F2650">
        <v>1</v>
      </c>
      <c r="G2650">
        <v>9.9000000000000005E-2</v>
      </c>
    </row>
    <row r="2651" spans="1:7">
      <c r="A2651" t="s">
        <v>30</v>
      </c>
      <c r="B2651" t="s">
        <v>43</v>
      </c>
      <c r="C2651">
        <v>323.60000000000002</v>
      </c>
      <c r="D2651">
        <v>324.2</v>
      </c>
      <c r="E2651" t="s">
        <v>5238</v>
      </c>
      <c r="F2651">
        <v>0.6</v>
      </c>
      <c r="G2651">
        <v>0.40400000000000003</v>
      </c>
    </row>
    <row r="2652" spans="1:7">
      <c r="A2652" t="s">
        <v>30</v>
      </c>
      <c r="B2652" t="s">
        <v>43</v>
      </c>
      <c r="C2652">
        <v>324.2</v>
      </c>
      <c r="D2652">
        <v>325.2</v>
      </c>
      <c r="E2652" t="s">
        <v>5239</v>
      </c>
      <c r="F2652">
        <v>1</v>
      </c>
      <c r="G2652">
        <v>3.0000000000000001E-3</v>
      </c>
    </row>
    <row r="2653" spans="1:7">
      <c r="A2653" t="s">
        <v>30</v>
      </c>
      <c r="B2653" t="s">
        <v>43</v>
      </c>
      <c r="C2653">
        <v>325.2</v>
      </c>
      <c r="D2653">
        <v>326.2</v>
      </c>
      <c r="E2653" t="s">
        <v>5240</v>
      </c>
      <c r="F2653">
        <v>1</v>
      </c>
      <c r="G2653">
        <v>0.108</v>
      </c>
    </row>
    <row r="2654" spans="1:7">
      <c r="A2654" t="s">
        <v>30</v>
      </c>
      <c r="B2654" t="s">
        <v>43</v>
      </c>
      <c r="C2654">
        <v>326.2</v>
      </c>
      <c r="D2654">
        <v>327.10000000000002</v>
      </c>
      <c r="E2654" t="s">
        <v>5241</v>
      </c>
      <c r="F2654">
        <v>0.9</v>
      </c>
      <c r="G2654">
        <v>0.39100000000000001</v>
      </c>
    </row>
    <row r="2655" spans="1:7">
      <c r="A2655" t="s">
        <v>30</v>
      </c>
      <c r="B2655" t="s">
        <v>43</v>
      </c>
      <c r="C2655">
        <v>327.10000000000002</v>
      </c>
      <c r="D2655">
        <v>328.5</v>
      </c>
      <c r="E2655" t="s">
        <v>5242</v>
      </c>
      <c r="F2655">
        <v>1.4</v>
      </c>
      <c r="G2655">
        <v>6.0999999999999999E-2</v>
      </c>
    </row>
    <row r="2656" spans="1:7">
      <c r="A2656" t="s">
        <v>30</v>
      </c>
      <c r="B2656" t="s">
        <v>43</v>
      </c>
      <c r="C2656">
        <v>328.5</v>
      </c>
      <c r="D2656">
        <v>329.7</v>
      </c>
      <c r="E2656" t="s">
        <v>5243</v>
      </c>
      <c r="F2656">
        <v>1.2</v>
      </c>
      <c r="G2656">
        <v>0.01</v>
      </c>
    </row>
    <row r="2657" spans="1:7">
      <c r="A2657" t="s">
        <v>30</v>
      </c>
      <c r="B2657" t="s">
        <v>43</v>
      </c>
      <c r="C2657">
        <v>329.7</v>
      </c>
      <c r="D2657">
        <v>330.4</v>
      </c>
      <c r="E2657" t="s">
        <v>5244</v>
      </c>
      <c r="F2657">
        <v>0.7</v>
      </c>
      <c r="G2657">
        <v>4.7E-2</v>
      </c>
    </row>
    <row r="2658" spans="1:7">
      <c r="A2658" t="s">
        <v>30</v>
      </c>
      <c r="B2658" t="s">
        <v>43</v>
      </c>
      <c r="C2658">
        <v>330.4</v>
      </c>
      <c r="D2658">
        <v>331.4</v>
      </c>
      <c r="E2658" t="s">
        <v>5245</v>
      </c>
      <c r="F2658">
        <v>1</v>
      </c>
      <c r="G2658">
        <v>2.7E-2</v>
      </c>
    </row>
    <row r="2659" spans="1:7">
      <c r="A2659" t="s">
        <v>30</v>
      </c>
      <c r="B2659" t="s">
        <v>43</v>
      </c>
      <c r="C2659">
        <v>331.4</v>
      </c>
      <c r="D2659">
        <v>332.2</v>
      </c>
      <c r="E2659" t="s">
        <v>5246</v>
      </c>
      <c r="F2659">
        <v>0.8</v>
      </c>
      <c r="G2659">
        <v>8.1000000000000003E-2</v>
      </c>
    </row>
    <row r="2660" spans="1:7">
      <c r="A2660" t="s">
        <v>30</v>
      </c>
      <c r="B2660" t="s">
        <v>43</v>
      </c>
      <c r="C2660">
        <v>332.2</v>
      </c>
      <c r="D2660">
        <v>333.7</v>
      </c>
      <c r="E2660" t="s">
        <v>5247</v>
      </c>
      <c r="F2660">
        <v>1.5</v>
      </c>
      <c r="G2660">
        <v>1.0999999999999999E-2</v>
      </c>
    </row>
    <row r="2661" spans="1:7">
      <c r="A2661" t="s">
        <v>30</v>
      </c>
      <c r="B2661" t="s">
        <v>43</v>
      </c>
      <c r="C2661">
        <v>333.7</v>
      </c>
      <c r="D2661">
        <v>334.7</v>
      </c>
      <c r="E2661" t="s">
        <v>5248</v>
      </c>
      <c r="F2661">
        <v>1</v>
      </c>
      <c r="G2661">
        <v>8.0000000000000002E-3</v>
      </c>
    </row>
    <row r="2662" spans="1:7">
      <c r="A2662" t="s">
        <v>30</v>
      </c>
      <c r="B2662" t="s">
        <v>43</v>
      </c>
      <c r="C2662">
        <v>334.7</v>
      </c>
      <c r="D2662">
        <v>335.8</v>
      </c>
      <c r="E2662" t="s">
        <v>5249</v>
      </c>
      <c r="F2662">
        <v>1.1000000000000001</v>
      </c>
      <c r="G2662">
        <v>8.9999999999999993E-3</v>
      </c>
    </row>
    <row r="2663" spans="1:7">
      <c r="A2663" t="s">
        <v>30</v>
      </c>
      <c r="B2663" t="s">
        <v>43</v>
      </c>
      <c r="C2663">
        <v>335.8</v>
      </c>
      <c r="D2663">
        <v>336.7</v>
      </c>
      <c r="E2663" t="s">
        <v>5250</v>
      </c>
      <c r="F2663">
        <v>0.9</v>
      </c>
      <c r="G2663">
        <v>7.0000000000000001E-3</v>
      </c>
    </row>
    <row r="2664" spans="1:7">
      <c r="A2664" t="s">
        <v>30</v>
      </c>
      <c r="B2664" t="s">
        <v>43</v>
      </c>
      <c r="C2664">
        <v>336.7</v>
      </c>
      <c r="D2664">
        <v>338.2</v>
      </c>
      <c r="E2664" t="s">
        <v>5251</v>
      </c>
      <c r="F2664">
        <v>1.5</v>
      </c>
      <c r="G2664">
        <v>3.0000000000000001E-3</v>
      </c>
    </row>
    <row r="2665" spans="1:7">
      <c r="A2665" t="s">
        <v>30</v>
      </c>
      <c r="B2665" t="s">
        <v>43</v>
      </c>
      <c r="C2665">
        <v>338.2</v>
      </c>
      <c r="D2665">
        <v>339.6</v>
      </c>
      <c r="E2665" t="s">
        <v>5252</v>
      </c>
      <c r="F2665">
        <v>1.4</v>
      </c>
      <c r="G2665">
        <v>8.0000000000000002E-3</v>
      </c>
    </row>
    <row r="2666" spans="1:7">
      <c r="A2666" t="s">
        <v>30</v>
      </c>
      <c r="B2666" t="s">
        <v>43</v>
      </c>
      <c r="C2666">
        <v>339.6</v>
      </c>
      <c r="D2666">
        <v>340.9</v>
      </c>
      <c r="E2666" t="s">
        <v>5253</v>
      </c>
      <c r="F2666">
        <v>1.3</v>
      </c>
      <c r="G2666">
        <v>8.0000000000000002E-3</v>
      </c>
    </row>
    <row r="2667" spans="1:7">
      <c r="A2667" t="s">
        <v>30</v>
      </c>
      <c r="B2667" t="s">
        <v>43</v>
      </c>
      <c r="C2667">
        <v>340.9</v>
      </c>
      <c r="D2667">
        <v>342.2</v>
      </c>
      <c r="E2667" t="s">
        <v>5254</v>
      </c>
      <c r="F2667">
        <v>1.3</v>
      </c>
      <c r="G2667">
        <v>5.0000000000000001E-3</v>
      </c>
    </row>
    <row r="2668" spans="1:7">
      <c r="A2668" t="s">
        <v>30</v>
      </c>
      <c r="B2668" t="s">
        <v>43</v>
      </c>
      <c r="C2668">
        <v>342.2</v>
      </c>
      <c r="D2668">
        <v>343.2</v>
      </c>
      <c r="E2668" t="s">
        <v>5255</v>
      </c>
      <c r="F2668">
        <v>1</v>
      </c>
      <c r="G2668">
        <v>8.0000000000000002E-3</v>
      </c>
    </row>
    <row r="2669" spans="1:7">
      <c r="A2669" t="s">
        <v>30</v>
      </c>
      <c r="B2669" t="s">
        <v>43</v>
      </c>
      <c r="C2669">
        <v>343.2</v>
      </c>
      <c r="D2669">
        <v>344</v>
      </c>
      <c r="E2669" t="s">
        <v>5256</v>
      </c>
      <c r="F2669">
        <v>0.8</v>
      </c>
      <c r="G2669">
        <v>3.0000000000000001E-3</v>
      </c>
    </row>
    <row r="2670" spans="1:7">
      <c r="A2670" t="s">
        <v>30</v>
      </c>
      <c r="B2670" t="s">
        <v>43</v>
      </c>
      <c r="C2670">
        <v>344</v>
      </c>
      <c r="D2670">
        <v>344.9</v>
      </c>
      <c r="E2670" t="s">
        <v>5257</v>
      </c>
      <c r="F2670">
        <v>0.9</v>
      </c>
      <c r="G2670">
        <v>5.0000000000000001E-3</v>
      </c>
    </row>
    <row r="2671" spans="1:7">
      <c r="A2671" t="s">
        <v>30</v>
      </c>
      <c r="B2671" t="s">
        <v>43</v>
      </c>
      <c r="C2671">
        <v>344.9</v>
      </c>
      <c r="D2671">
        <v>345.9</v>
      </c>
      <c r="E2671" t="s">
        <v>5258</v>
      </c>
      <c r="F2671">
        <v>1</v>
      </c>
      <c r="G2671">
        <v>9.4E-2</v>
      </c>
    </row>
    <row r="2672" spans="1:7">
      <c r="A2672" t="s">
        <v>30</v>
      </c>
      <c r="B2672" t="s">
        <v>43</v>
      </c>
      <c r="C2672">
        <v>345.9</v>
      </c>
      <c r="D2672">
        <v>346.9</v>
      </c>
      <c r="E2672" t="s">
        <v>5259</v>
      </c>
      <c r="F2672">
        <v>1</v>
      </c>
      <c r="G2672">
        <v>1.7000000000000001E-2</v>
      </c>
    </row>
    <row r="2673" spans="1:7">
      <c r="A2673" t="s">
        <v>30</v>
      </c>
      <c r="B2673" t="s">
        <v>43</v>
      </c>
      <c r="C2673">
        <v>346.9</v>
      </c>
      <c r="D2673">
        <v>347.9</v>
      </c>
      <c r="E2673" t="s">
        <v>5260</v>
      </c>
      <c r="F2673">
        <v>1</v>
      </c>
      <c r="G2673">
        <v>5.7000000000000002E-2</v>
      </c>
    </row>
    <row r="2674" spans="1:7">
      <c r="A2674" t="s">
        <v>30</v>
      </c>
      <c r="B2674" t="s">
        <v>43</v>
      </c>
      <c r="C2674">
        <v>347.9</v>
      </c>
      <c r="D2674">
        <v>348.9</v>
      </c>
      <c r="E2674" t="s">
        <v>5261</v>
      </c>
      <c r="F2674">
        <v>1</v>
      </c>
      <c r="G2674">
        <v>0.114</v>
      </c>
    </row>
    <row r="2675" spans="1:7">
      <c r="A2675" t="s">
        <v>30</v>
      </c>
      <c r="B2675" t="s">
        <v>43</v>
      </c>
      <c r="C2675">
        <v>348.9</v>
      </c>
      <c r="D2675">
        <v>349.9</v>
      </c>
      <c r="E2675" t="s">
        <v>5262</v>
      </c>
      <c r="F2675">
        <v>1</v>
      </c>
      <c r="G2675">
        <v>1.6E-2</v>
      </c>
    </row>
    <row r="2676" spans="1:7">
      <c r="A2676" t="s">
        <v>30</v>
      </c>
      <c r="B2676" t="s">
        <v>43</v>
      </c>
      <c r="C2676">
        <v>349.9</v>
      </c>
      <c r="D2676">
        <v>350.9</v>
      </c>
      <c r="E2676" t="s">
        <v>5263</v>
      </c>
      <c r="F2676">
        <v>1</v>
      </c>
      <c r="G2676">
        <v>1.4E-2</v>
      </c>
    </row>
    <row r="2677" spans="1:7">
      <c r="A2677" t="s">
        <v>30</v>
      </c>
      <c r="B2677" t="s">
        <v>43</v>
      </c>
      <c r="C2677">
        <v>350.9</v>
      </c>
      <c r="D2677">
        <v>351.9</v>
      </c>
      <c r="E2677" t="s">
        <v>5264</v>
      </c>
      <c r="F2677">
        <v>1</v>
      </c>
      <c r="G2677">
        <v>1.2E-2</v>
      </c>
    </row>
    <row r="2678" spans="1:7">
      <c r="A2678" t="s">
        <v>30</v>
      </c>
      <c r="B2678" t="s">
        <v>43</v>
      </c>
      <c r="C2678">
        <v>351.9</v>
      </c>
      <c r="D2678">
        <v>352.9</v>
      </c>
      <c r="E2678" t="s">
        <v>5265</v>
      </c>
      <c r="F2678">
        <v>1</v>
      </c>
      <c r="G2678">
        <v>0.05</v>
      </c>
    </row>
    <row r="2679" spans="1:7">
      <c r="A2679" t="s">
        <v>30</v>
      </c>
      <c r="B2679" t="s">
        <v>43</v>
      </c>
      <c r="C2679">
        <v>352.9</v>
      </c>
      <c r="D2679">
        <v>353.9</v>
      </c>
      <c r="E2679" t="s">
        <v>5266</v>
      </c>
      <c r="F2679">
        <v>1</v>
      </c>
      <c r="G2679">
        <v>2.5999999999999999E-2</v>
      </c>
    </row>
    <row r="2680" spans="1:7">
      <c r="A2680" t="s">
        <v>30</v>
      </c>
      <c r="B2680" t="s">
        <v>43</v>
      </c>
      <c r="C2680">
        <v>353.9</v>
      </c>
      <c r="D2680">
        <v>354.7</v>
      </c>
      <c r="E2680" t="s">
        <v>5267</v>
      </c>
      <c r="F2680">
        <v>0.8</v>
      </c>
      <c r="G2680">
        <v>6.0999999999999999E-2</v>
      </c>
    </row>
    <row r="2681" spans="1:7">
      <c r="A2681" t="s">
        <v>30</v>
      </c>
      <c r="B2681" t="s">
        <v>43</v>
      </c>
      <c r="C2681">
        <v>354.7</v>
      </c>
      <c r="D2681">
        <v>355.2</v>
      </c>
      <c r="E2681" t="s">
        <v>5268</v>
      </c>
      <c r="F2681">
        <v>0.5</v>
      </c>
      <c r="G2681">
        <v>1.7150000000000001</v>
      </c>
    </row>
    <row r="2682" spans="1:7">
      <c r="A2682" t="s">
        <v>30</v>
      </c>
      <c r="B2682" t="s">
        <v>43</v>
      </c>
      <c r="C2682">
        <v>355.2</v>
      </c>
      <c r="D2682">
        <v>356.4</v>
      </c>
      <c r="E2682" t="s">
        <v>5269</v>
      </c>
      <c r="F2682">
        <v>1.2</v>
      </c>
      <c r="G2682">
        <v>6.19</v>
      </c>
    </row>
    <row r="2683" spans="1:7">
      <c r="A2683" t="s">
        <v>30</v>
      </c>
      <c r="B2683" t="s">
        <v>43</v>
      </c>
      <c r="C2683">
        <v>356.4</v>
      </c>
      <c r="D2683">
        <v>357.1</v>
      </c>
      <c r="E2683" t="s">
        <v>5270</v>
      </c>
      <c r="F2683">
        <v>0.7</v>
      </c>
      <c r="G2683">
        <v>0.13800000000000001</v>
      </c>
    </row>
    <row r="2684" spans="1:7">
      <c r="A2684" t="s">
        <v>30</v>
      </c>
      <c r="B2684" t="s">
        <v>43</v>
      </c>
      <c r="C2684">
        <v>357.1</v>
      </c>
      <c r="D2684">
        <v>357.9</v>
      </c>
      <c r="E2684" t="s">
        <v>5271</v>
      </c>
      <c r="F2684">
        <v>0.8</v>
      </c>
      <c r="G2684">
        <v>0.17100000000000001</v>
      </c>
    </row>
    <row r="2685" spans="1:7">
      <c r="A2685" t="s">
        <v>30</v>
      </c>
      <c r="B2685" t="s">
        <v>43</v>
      </c>
      <c r="C2685">
        <v>357.9</v>
      </c>
      <c r="D2685">
        <v>358.4</v>
      </c>
      <c r="E2685" t="s">
        <v>5272</v>
      </c>
      <c r="F2685">
        <v>0.5</v>
      </c>
      <c r="G2685">
        <v>7.5999999999999998E-2</v>
      </c>
    </row>
    <row r="2686" spans="1:7">
      <c r="A2686" t="s">
        <v>30</v>
      </c>
      <c r="B2686" t="s">
        <v>43</v>
      </c>
      <c r="C2686">
        <v>358.4</v>
      </c>
      <c r="D2686">
        <v>359</v>
      </c>
      <c r="E2686" t="s">
        <v>5273</v>
      </c>
      <c r="F2686">
        <v>0.6</v>
      </c>
      <c r="G2686">
        <v>9.5000000000000001E-2</v>
      </c>
    </row>
    <row r="2687" spans="1:7">
      <c r="A2687" t="s">
        <v>30</v>
      </c>
      <c r="B2687" t="s">
        <v>43</v>
      </c>
      <c r="C2687">
        <v>359</v>
      </c>
      <c r="D2687">
        <v>360</v>
      </c>
      <c r="E2687" t="s">
        <v>5274</v>
      </c>
      <c r="F2687">
        <v>1</v>
      </c>
      <c r="G2687">
        <v>0.68700000000000006</v>
      </c>
    </row>
    <row r="2688" spans="1:7">
      <c r="A2688" t="s">
        <v>30</v>
      </c>
      <c r="B2688" t="s">
        <v>43</v>
      </c>
      <c r="C2688">
        <v>360</v>
      </c>
      <c r="D2688">
        <v>361</v>
      </c>
      <c r="E2688" t="s">
        <v>5275</v>
      </c>
      <c r="F2688">
        <v>1</v>
      </c>
      <c r="G2688">
        <v>0.56899999999999995</v>
      </c>
    </row>
    <row r="2689" spans="1:7">
      <c r="A2689" t="s">
        <v>30</v>
      </c>
      <c r="B2689" t="s">
        <v>43</v>
      </c>
      <c r="C2689">
        <v>361</v>
      </c>
      <c r="D2689">
        <v>362</v>
      </c>
      <c r="E2689" t="s">
        <v>5276</v>
      </c>
      <c r="F2689">
        <v>1</v>
      </c>
      <c r="G2689">
        <v>4.9000000000000002E-2</v>
      </c>
    </row>
    <row r="2690" spans="1:7">
      <c r="A2690" t="s">
        <v>30</v>
      </c>
      <c r="B2690" t="s">
        <v>43</v>
      </c>
      <c r="C2690">
        <v>362</v>
      </c>
      <c r="D2690">
        <v>363</v>
      </c>
      <c r="E2690" t="s">
        <v>5277</v>
      </c>
      <c r="F2690">
        <v>1</v>
      </c>
      <c r="G2690">
        <v>7.2999999999999995E-2</v>
      </c>
    </row>
    <row r="2691" spans="1:7">
      <c r="A2691" t="s">
        <v>30</v>
      </c>
      <c r="B2691" t="s">
        <v>43</v>
      </c>
      <c r="C2691">
        <v>363</v>
      </c>
      <c r="D2691">
        <v>363.8</v>
      </c>
      <c r="E2691" t="s">
        <v>5278</v>
      </c>
      <c r="F2691">
        <v>0.8</v>
      </c>
      <c r="G2691">
        <v>8.4000000000000005E-2</v>
      </c>
    </row>
    <row r="2692" spans="1:7">
      <c r="A2692" t="s">
        <v>30</v>
      </c>
      <c r="B2692" t="s">
        <v>43</v>
      </c>
      <c r="C2692">
        <v>363.8</v>
      </c>
      <c r="D2692">
        <v>364.8</v>
      </c>
      <c r="E2692" t="s">
        <v>5279</v>
      </c>
      <c r="F2692">
        <v>1</v>
      </c>
      <c r="G2692">
        <v>2.3E-2</v>
      </c>
    </row>
    <row r="2693" spans="1:7">
      <c r="A2693" t="s">
        <v>30</v>
      </c>
      <c r="B2693" t="s">
        <v>43</v>
      </c>
      <c r="C2693">
        <v>364.8</v>
      </c>
      <c r="D2693">
        <v>365.8</v>
      </c>
      <c r="E2693" t="s">
        <v>5280</v>
      </c>
      <c r="F2693">
        <v>1</v>
      </c>
      <c r="G2693">
        <v>0.40300000000000002</v>
      </c>
    </row>
    <row r="2694" spans="1:7">
      <c r="A2694" t="s">
        <v>30</v>
      </c>
      <c r="B2694" t="s">
        <v>43</v>
      </c>
      <c r="C2694">
        <v>365.8</v>
      </c>
      <c r="D2694">
        <v>366.6</v>
      </c>
      <c r="E2694" t="s">
        <v>5281</v>
      </c>
      <c r="F2694">
        <v>0.8</v>
      </c>
      <c r="G2694">
        <v>3.9</v>
      </c>
    </row>
    <row r="2695" spans="1:7">
      <c r="A2695" t="s">
        <v>30</v>
      </c>
      <c r="B2695" t="s">
        <v>43</v>
      </c>
      <c r="C2695">
        <v>366.6</v>
      </c>
      <c r="D2695">
        <v>367.6</v>
      </c>
      <c r="E2695" t="s">
        <v>5282</v>
      </c>
      <c r="F2695">
        <v>1</v>
      </c>
      <c r="G2695">
        <v>0.73699999999999999</v>
      </c>
    </row>
    <row r="2696" spans="1:7">
      <c r="A2696" t="s">
        <v>30</v>
      </c>
      <c r="B2696" t="s">
        <v>43</v>
      </c>
      <c r="C2696">
        <v>367.6</v>
      </c>
      <c r="D2696">
        <v>369</v>
      </c>
      <c r="E2696" t="s">
        <v>5283</v>
      </c>
      <c r="F2696">
        <v>1.4</v>
      </c>
      <c r="G2696">
        <v>1.2E-2</v>
      </c>
    </row>
    <row r="2697" spans="1:7">
      <c r="A2697" t="s">
        <v>30</v>
      </c>
      <c r="B2697" t="s">
        <v>43</v>
      </c>
      <c r="C2697">
        <v>369</v>
      </c>
      <c r="D2697">
        <v>370</v>
      </c>
      <c r="E2697" t="s">
        <v>5284</v>
      </c>
      <c r="F2697">
        <v>1</v>
      </c>
      <c r="G2697">
        <v>3.84</v>
      </c>
    </row>
    <row r="2698" spans="1:7">
      <c r="A2698" t="s">
        <v>30</v>
      </c>
      <c r="B2698" t="s">
        <v>43</v>
      </c>
      <c r="C2698">
        <v>370</v>
      </c>
      <c r="D2698">
        <v>371</v>
      </c>
      <c r="E2698" t="s">
        <v>5285</v>
      </c>
      <c r="F2698">
        <v>1</v>
      </c>
      <c r="G2698">
        <v>0.69199999999999995</v>
      </c>
    </row>
    <row r="2699" spans="1:7">
      <c r="A2699" t="s">
        <v>30</v>
      </c>
      <c r="B2699" t="s">
        <v>43</v>
      </c>
      <c r="C2699">
        <v>392</v>
      </c>
      <c r="D2699">
        <v>392.6</v>
      </c>
      <c r="E2699" t="s">
        <v>5286</v>
      </c>
      <c r="F2699">
        <v>0.6</v>
      </c>
      <c r="G2699">
        <v>5.0000000000000001E-3</v>
      </c>
    </row>
    <row r="2700" spans="1:7">
      <c r="A2700" t="s">
        <v>30</v>
      </c>
      <c r="B2700" t="s">
        <v>44</v>
      </c>
      <c r="C2700">
        <v>32.200000000000003</v>
      </c>
      <c r="D2700">
        <v>32.700000000000003</v>
      </c>
      <c r="E2700" t="s">
        <v>5287</v>
      </c>
      <c r="F2700">
        <v>0.5</v>
      </c>
      <c r="G2700">
        <v>0.16900000000000001</v>
      </c>
    </row>
    <row r="2701" spans="1:7">
      <c r="A2701" t="s">
        <v>30</v>
      </c>
      <c r="B2701" t="s">
        <v>44</v>
      </c>
      <c r="C2701">
        <v>39.299999999999997</v>
      </c>
      <c r="D2701">
        <v>40</v>
      </c>
      <c r="E2701" t="s">
        <v>5288</v>
      </c>
      <c r="F2701">
        <v>0.7</v>
      </c>
      <c r="G2701">
        <v>0.01</v>
      </c>
    </row>
    <row r="2702" spans="1:7">
      <c r="A2702" t="s">
        <v>30</v>
      </c>
      <c r="B2702" t="s">
        <v>44</v>
      </c>
      <c r="C2702">
        <v>46.3</v>
      </c>
      <c r="D2702">
        <v>46.8</v>
      </c>
      <c r="E2702" t="s">
        <v>5289</v>
      </c>
      <c r="F2702">
        <v>0.5</v>
      </c>
      <c r="G2702">
        <v>2.4E-2</v>
      </c>
    </row>
    <row r="2703" spans="1:7">
      <c r="A2703" t="s">
        <v>30</v>
      </c>
      <c r="B2703" t="s">
        <v>44</v>
      </c>
      <c r="C2703">
        <v>49.3</v>
      </c>
      <c r="D2703">
        <v>49.8</v>
      </c>
      <c r="E2703" t="s">
        <v>5290</v>
      </c>
      <c r="F2703">
        <v>0.5</v>
      </c>
      <c r="G2703">
        <v>8.9999999999999993E-3</v>
      </c>
    </row>
    <row r="2704" spans="1:7">
      <c r="A2704" t="s">
        <v>30</v>
      </c>
      <c r="B2704" t="s">
        <v>44</v>
      </c>
      <c r="C2704">
        <v>54.3</v>
      </c>
      <c r="D2704">
        <v>54.9</v>
      </c>
      <c r="E2704" t="s">
        <v>5291</v>
      </c>
      <c r="F2704">
        <v>0.6</v>
      </c>
      <c r="G2704">
        <v>1.95</v>
      </c>
    </row>
    <row r="2705" spans="1:7">
      <c r="A2705" t="s">
        <v>30</v>
      </c>
      <c r="B2705" t="s">
        <v>44</v>
      </c>
      <c r="C2705">
        <v>57.5</v>
      </c>
      <c r="D2705">
        <v>58</v>
      </c>
      <c r="E2705" t="s">
        <v>5292</v>
      </c>
      <c r="F2705">
        <v>0.5</v>
      </c>
      <c r="G2705">
        <v>0.03</v>
      </c>
    </row>
    <row r="2706" spans="1:7">
      <c r="A2706" t="s">
        <v>30</v>
      </c>
      <c r="B2706" t="s">
        <v>44</v>
      </c>
      <c r="C2706">
        <v>58</v>
      </c>
      <c r="D2706">
        <v>59</v>
      </c>
      <c r="E2706" t="s">
        <v>5293</v>
      </c>
      <c r="F2706">
        <v>1</v>
      </c>
      <c r="G2706">
        <v>1.4999999999999999E-2</v>
      </c>
    </row>
    <row r="2707" spans="1:7">
      <c r="A2707" t="s">
        <v>30</v>
      </c>
      <c r="B2707" t="s">
        <v>44</v>
      </c>
      <c r="C2707">
        <v>59</v>
      </c>
      <c r="D2707">
        <v>60</v>
      </c>
      <c r="E2707" t="s">
        <v>5294</v>
      </c>
      <c r="F2707">
        <v>1</v>
      </c>
      <c r="G2707">
        <v>7.0000000000000001E-3</v>
      </c>
    </row>
    <row r="2708" spans="1:7">
      <c r="A2708" t="s">
        <v>30</v>
      </c>
      <c r="B2708" t="s">
        <v>44</v>
      </c>
      <c r="C2708">
        <v>60</v>
      </c>
      <c r="D2708">
        <v>61</v>
      </c>
      <c r="E2708" t="s">
        <v>5295</v>
      </c>
      <c r="F2708">
        <v>1</v>
      </c>
      <c r="G2708">
        <v>7.0000000000000001E-3</v>
      </c>
    </row>
    <row r="2709" spans="1:7">
      <c r="A2709" t="s">
        <v>30</v>
      </c>
      <c r="B2709" t="s">
        <v>44</v>
      </c>
      <c r="C2709">
        <v>61</v>
      </c>
      <c r="D2709">
        <v>62</v>
      </c>
      <c r="E2709" t="s">
        <v>5296</v>
      </c>
      <c r="F2709">
        <v>1</v>
      </c>
      <c r="G2709">
        <v>1.7000000000000001E-2</v>
      </c>
    </row>
    <row r="2710" spans="1:7">
      <c r="A2710" t="s">
        <v>30</v>
      </c>
      <c r="B2710" t="s">
        <v>44</v>
      </c>
      <c r="C2710">
        <v>62</v>
      </c>
      <c r="D2710">
        <v>62.5</v>
      </c>
      <c r="E2710" t="s">
        <v>5297</v>
      </c>
      <c r="F2710">
        <v>0.5</v>
      </c>
      <c r="G2710">
        <v>1.4E-2</v>
      </c>
    </row>
    <row r="2711" spans="1:7">
      <c r="A2711" t="s">
        <v>30</v>
      </c>
      <c r="B2711" t="s">
        <v>44</v>
      </c>
      <c r="C2711">
        <v>67.400000000000006</v>
      </c>
      <c r="D2711">
        <v>68.400000000000006</v>
      </c>
      <c r="E2711" t="s">
        <v>5298</v>
      </c>
      <c r="F2711">
        <v>1</v>
      </c>
      <c r="G2711">
        <v>2.7E-2</v>
      </c>
    </row>
    <row r="2712" spans="1:7">
      <c r="A2712" t="s">
        <v>30</v>
      </c>
      <c r="B2712" t="s">
        <v>44</v>
      </c>
      <c r="C2712">
        <v>81</v>
      </c>
      <c r="D2712">
        <v>82</v>
      </c>
      <c r="E2712" t="s">
        <v>5299</v>
      </c>
      <c r="F2712">
        <v>1</v>
      </c>
      <c r="G2712">
        <v>7.0000000000000001E-3</v>
      </c>
    </row>
    <row r="2713" spans="1:7">
      <c r="A2713" t="s">
        <v>30</v>
      </c>
      <c r="B2713" t="s">
        <v>44</v>
      </c>
      <c r="C2713">
        <v>82</v>
      </c>
      <c r="D2713">
        <v>83</v>
      </c>
      <c r="E2713" t="s">
        <v>5300</v>
      </c>
      <c r="F2713">
        <v>1</v>
      </c>
      <c r="G2713">
        <v>1.6E-2</v>
      </c>
    </row>
    <row r="2714" spans="1:7">
      <c r="A2714" t="s">
        <v>30</v>
      </c>
      <c r="B2714" t="s">
        <v>44</v>
      </c>
      <c r="C2714">
        <v>83</v>
      </c>
      <c r="D2714">
        <v>84</v>
      </c>
      <c r="E2714" t="s">
        <v>5301</v>
      </c>
      <c r="F2714">
        <v>1</v>
      </c>
      <c r="G2714">
        <v>1.7000000000000001E-2</v>
      </c>
    </row>
    <row r="2715" spans="1:7">
      <c r="A2715" t="s">
        <v>30</v>
      </c>
      <c r="B2715" t="s">
        <v>44</v>
      </c>
      <c r="C2715">
        <v>90.6</v>
      </c>
      <c r="D2715">
        <v>91</v>
      </c>
      <c r="E2715" t="s">
        <v>5302</v>
      </c>
      <c r="F2715">
        <v>0.4</v>
      </c>
      <c r="G2715">
        <v>6.0000000000000001E-3</v>
      </c>
    </row>
    <row r="2716" spans="1:7">
      <c r="A2716" t="s">
        <v>30</v>
      </c>
      <c r="B2716" t="s">
        <v>44</v>
      </c>
      <c r="C2716">
        <v>91</v>
      </c>
      <c r="D2716">
        <v>92</v>
      </c>
      <c r="E2716" t="s">
        <v>5303</v>
      </c>
      <c r="F2716">
        <v>1</v>
      </c>
      <c r="G2716">
        <v>8.0000000000000002E-3</v>
      </c>
    </row>
    <row r="2717" spans="1:7">
      <c r="A2717" t="s">
        <v>30</v>
      </c>
      <c r="B2717" t="s">
        <v>44</v>
      </c>
      <c r="C2717">
        <v>92</v>
      </c>
      <c r="D2717">
        <v>93</v>
      </c>
      <c r="E2717" t="s">
        <v>5304</v>
      </c>
      <c r="F2717">
        <v>1</v>
      </c>
      <c r="G2717">
        <v>8.0000000000000002E-3</v>
      </c>
    </row>
    <row r="2718" spans="1:7">
      <c r="A2718" t="s">
        <v>30</v>
      </c>
      <c r="B2718" t="s">
        <v>44</v>
      </c>
      <c r="C2718">
        <v>103</v>
      </c>
      <c r="D2718">
        <v>104</v>
      </c>
      <c r="E2718" t="s">
        <v>5305</v>
      </c>
      <c r="F2718">
        <v>1</v>
      </c>
      <c r="G2718">
        <v>1.2E-2</v>
      </c>
    </row>
    <row r="2719" spans="1:7">
      <c r="A2719" t="s">
        <v>30</v>
      </c>
      <c r="B2719" t="s">
        <v>44</v>
      </c>
      <c r="C2719">
        <v>104</v>
      </c>
      <c r="D2719">
        <v>104.5</v>
      </c>
      <c r="E2719" t="s">
        <v>5306</v>
      </c>
      <c r="F2719">
        <v>0.5</v>
      </c>
      <c r="G2719">
        <v>1.4E-2</v>
      </c>
    </row>
    <row r="2720" spans="1:7">
      <c r="A2720" t="s">
        <v>30</v>
      </c>
      <c r="B2720" t="s">
        <v>44</v>
      </c>
      <c r="C2720">
        <v>125</v>
      </c>
      <c r="D2720">
        <v>126</v>
      </c>
      <c r="E2720" t="s">
        <v>5307</v>
      </c>
      <c r="F2720">
        <v>1</v>
      </c>
      <c r="G2720">
        <v>7.0000000000000001E-3</v>
      </c>
    </row>
    <row r="2721" spans="1:7">
      <c r="A2721" t="s">
        <v>30</v>
      </c>
      <c r="B2721" t="s">
        <v>44</v>
      </c>
      <c r="C2721">
        <v>141</v>
      </c>
      <c r="D2721">
        <v>142</v>
      </c>
      <c r="E2721" t="s">
        <v>5308</v>
      </c>
      <c r="F2721">
        <v>1</v>
      </c>
      <c r="G2721">
        <v>3.7999999999999999E-2</v>
      </c>
    </row>
    <row r="2722" spans="1:7">
      <c r="A2722" t="s">
        <v>30</v>
      </c>
      <c r="B2722" t="s">
        <v>44</v>
      </c>
      <c r="C2722">
        <v>142</v>
      </c>
      <c r="D2722">
        <v>143</v>
      </c>
      <c r="E2722" t="s">
        <v>5309</v>
      </c>
      <c r="F2722">
        <v>1</v>
      </c>
      <c r="G2722">
        <v>2.5999999999999999E-2</v>
      </c>
    </row>
    <row r="2723" spans="1:7">
      <c r="A2723" t="s">
        <v>30</v>
      </c>
      <c r="B2723" t="s">
        <v>44</v>
      </c>
      <c r="C2723">
        <v>155</v>
      </c>
      <c r="D2723">
        <v>156</v>
      </c>
      <c r="E2723" t="s">
        <v>5310</v>
      </c>
      <c r="F2723">
        <v>1</v>
      </c>
      <c r="G2723">
        <v>0.379</v>
      </c>
    </row>
    <row r="2724" spans="1:7">
      <c r="A2724" t="s">
        <v>30</v>
      </c>
      <c r="B2724" t="s">
        <v>44</v>
      </c>
      <c r="C2724">
        <v>156</v>
      </c>
      <c r="D2724">
        <v>157</v>
      </c>
      <c r="E2724" t="s">
        <v>5311</v>
      </c>
      <c r="F2724">
        <v>1</v>
      </c>
      <c r="G2724">
        <v>1.2E-2</v>
      </c>
    </row>
    <row r="2725" spans="1:7">
      <c r="A2725" t="s">
        <v>30</v>
      </c>
      <c r="B2725" t="s">
        <v>44</v>
      </c>
      <c r="C2725">
        <v>157</v>
      </c>
      <c r="D2725">
        <v>158</v>
      </c>
      <c r="E2725" t="s">
        <v>5312</v>
      </c>
      <c r="F2725">
        <v>1</v>
      </c>
      <c r="G2725">
        <v>2.4E-2</v>
      </c>
    </row>
    <row r="2726" spans="1:7">
      <c r="A2726" t="s">
        <v>30</v>
      </c>
      <c r="B2726" t="s">
        <v>44</v>
      </c>
      <c r="C2726">
        <v>158</v>
      </c>
      <c r="D2726">
        <v>159</v>
      </c>
      <c r="E2726" t="s">
        <v>5313</v>
      </c>
      <c r="F2726">
        <v>1</v>
      </c>
      <c r="G2726">
        <v>0.04</v>
      </c>
    </row>
    <row r="2727" spans="1:7">
      <c r="A2727" t="s">
        <v>30</v>
      </c>
      <c r="B2727" t="s">
        <v>44</v>
      </c>
      <c r="C2727">
        <v>159</v>
      </c>
      <c r="D2727">
        <v>160</v>
      </c>
      <c r="E2727" t="s">
        <v>5314</v>
      </c>
      <c r="F2727">
        <v>1</v>
      </c>
      <c r="G2727">
        <v>3.4000000000000002E-2</v>
      </c>
    </row>
    <row r="2728" spans="1:7">
      <c r="A2728" t="s">
        <v>30</v>
      </c>
      <c r="B2728" t="s">
        <v>44</v>
      </c>
      <c r="C2728">
        <v>160</v>
      </c>
      <c r="D2728">
        <v>161</v>
      </c>
      <c r="E2728" t="s">
        <v>5315</v>
      </c>
      <c r="F2728">
        <v>1</v>
      </c>
      <c r="G2728">
        <v>3.5999999999999997E-2</v>
      </c>
    </row>
    <row r="2729" spans="1:7">
      <c r="A2729" t="s">
        <v>30</v>
      </c>
      <c r="B2729" t="s">
        <v>44</v>
      </c>
      <c r="C2729">
        <v>161</v>
      </c>
      <c r="D2729">
        <v>162</v>
      </c>
      <c r="E2729" t="s">
        <v>5316</v>
      </c>
      <c r="F2729">
        <v>1</v>
      </c>
      <c r="G2729">
        <v>1.9E-2</v>
      </c>
    </row>
    <row r="2730" spans="1:7">
      <c r="A2730" t="s">
        <v>30</v>
      </c>
      <c r="B2730" t="s">
        <v>44</v>
      </c>
      <c r="C2730">
        <v>162</v>
      </c>
      <c r="D2730">
        <v>163</v>
      </c>
      <c r="E2730" t="s">
        <v>5317</v>
      </c>
      <c r="F2730">
        <v>1</v>
      </c>
      <c r="G2730">
        <v>0.02</v>
      </c>
    </row>
    <row r="2731" spans="1:7">
      <c r="A2731" t="s">
        <v>30</v>
      </c>
      <c r="B2731" t="s">
        <v>44</v>
      </c>
      <c r="C2731">
        <v>163</v>
      </c>
      <c r="D2731">
        <v>164</v>
      </c>
      <c r="E2731" t="s">
        <v>5318</v>
      </c>
      <c r="F2731">
        <v>1</v>
      </c>
      <c r="G2731">
        <v>3.6999999999999998E-2</v>
      </c>
    </row>
    <row r="2732" spans="1:7">
      <c r="A2732" t="s">
        <v>30</v>
      </c>
      <c r="B2732" t="s">
        <v>44</v>
      </c>
      <c r="C2732">
        <v>164</v>
      </c>
      <c r="D2732">
        <v>165</v>
      </c>
      <c r="E2732" t="s">
        <v>5319</v>
      </c>
      <c r="F2732">
        <v>1</v>
      </c>
      <c r="G2732">
        <v>7.2999999999999995E-2</v>
      </c>
    </row>
    <row r="2733" spans="1:7">
      <c r="A2733" t="s">
        <v>30</v>
      </c>
      <c r="B2733" t="s">
        <v>44</v>
      </c>
      <c r="C2733">
        <v>165</v>
      </c>
      <c r="D2733">
        <v>166</v>
      </c>
      <c r="E2733" t="s">
        <v>5320</v>
      </c>
      <c r="F2733">
        <v>1</v>
      </c>
      <c r="G2733">
        <v>4.9000000000000002E-2</v>
      </c>
    </row>
    <row r="2734" spans="1:7">
      <c r="A2734" t="s">
        <v>30</v>
      </c>
      <c r="B2734" t="s">
        <v>44</v>
      </c>
      <c r="C2734">
        <v>166</v>
      </c>
      <c r="D2734">
        <v>166.6</v>
      </c>
      <c r="E2734" t="s">
        <v>5321</v>
      </c>
      <c r="F2734">
        <v>0.6</v>
      </c>
      <c r="G2734">
        <v>3.1E-2</v>
      </c>
    </row>
    <row r="2735" spans="1:7">
      <c r="A2735" t="s">
        <v>30</v>
      </c>
      <c r="B2735" t="s">
        <v>44</v>
      </c>
      <c r="C2735">
        <v>179</v>
      </c>
      <c r="D2735">
        <v>180</v>
      </c>
      <c r="E2735" t="s">
        <v>5322</v>
      </c>
      <c r="F2735">
        <v>1</v>
      </c>
      <c r="G2735">
        <v>1.2E-2</v>
      </c>
    </row>
    <row r="2736" spans="1:7">
      <c r="A2736" t="s">
        <v>30</v>
      </c>
      <c r="B2736" t="s">
        <v>44</v>
      </c>
      <c r="C2736">
        <v>194.5</v>
      </c>
      <c r="D2736">
        <v>195</v>
      </c>
      <c r="E2736" t="s">
        <v>5323</v>
      </c>
      <c r="F2736">
        <v>0.5</v>
      </c>
      <c r="G2736">
        <v>5.0000000000000001E-3</v>
      </c>
    </row>
    <row r="2737" spans="1:7">
      <c r="A2737" t="s">
        <v>30</v>
      </c>
      <c r="B2737" t="s">
        <v>44</v>
      </c>
      <c r="C2737">
        <v>198</v>
      </c>
      <c r="D2737">
        <v>199</v>
      </c>
      <c r="E2737" t="s">
        <v>5324</v>
      </c>
      <c r="F2737">
        <v>1</v>
      </c>
      <c r="G2737">
        <v>2.4E-2</v>
      </c>
    </row>
    <row r="2738" spans="1:7">
      <c r="A2738" t="s">
        <v>30</v>
      </c>
      <c r="B2738" t="s">
        <v>44</v>
      </c>
      <c r="C2738">
        <v>209</v>
      </c>
      <c r="D2738">
        <v>210</v>
      </c>
      <c r="E2738" t="s">
        <v>5325</v>
      </c>
      <c r="F2738">
        <v>1</v>
      </c>
      <c r="G2738">
        <v>1.7000000000000001E-2</v>
      </c>
    </row>
    <row r="2739" spans="1:7">
      <c r="A2739" t="s">
        <v>30</v>
      </c>
      <c r="B2739" t="s">
        <v>44</v>
      </c>
      <c r="C2739">
        <v>210</v>
      </c>
      <c r="D2739">
        <v>211</v>
      </c>
      <c r="E2739" t="s">
        <v>5326</v>
      </c>
      <c r="F2739">
        <v>1</v>
      </c>
      <c r="G2739">
        <v>8.9999999999999993E-3</v>
      </c>
    </row>
    <row r="2740" spans="1:7">
      <c r="A2740" t="s">
        <v>30</v>
      </c>
      <c r="B2740" t="s">
        <v>44</v>
      </c>
      <c r="C2740">
        <v>214.9</v>
      </c>
      <c r="D2740">
        <v>215.9</v>
      </c>
      <c r="E2740" t="s">
        <v>5327</v>
      </c>
      <c r="F2740">
        <v>1</v>
      </c>
      <c r="G2740">
        <v>1.2E-2</v>
      </c>
    </row>
    <row r="2741" spans="1:7">
      <c r="A2741" t="s">
        <v>30</v>
      </c>
      <c r="B2741" t="s">
        <v>44</v>
      </c>
      <c r="C2741">
        <v>222.8</v>
      </c>
      <c r="D2741">
        <v>223.7</v>
      </c>
      <c r="E2741" t="s">
        <v>5328</v>
      </c>
      <c r="F2741">
        <v>0.9</v>
      </c>
      <c r="G2741">
        <v>2.1999999999999999E-2</v>
      </c>
    </row>
    <row r="2742" spans="1:7">
      <c r="A2742" t="s">
        <v>30</v>
      </c>
      <c r="B2742" t="s">
        <v>44</v>
      </c>
      <c r="C2742">
        <v>223.7</v>
      </c>
      <c r="D2742">
        <v>224.3</v>
      </c>
      <c r="E2742" t="s">
        <v>5329</v>
      </c>
      <c r="F2742">
        <v>0.6</v>
      </c>
      <c r="G2742">
        <v>0.14899999999999999</v>
      </c>
    </row>
    <row r="2743" spans="1:7">
      <c r="A2743" t="s">
        <v>30</v>
      </c>
      <c r="B2743" t="s">
        <v>44</v>
      </c>
      <c r="C2743">
        <v>226</v>
      </c>
      <c r="D2743">
        <v>227.3</v>
      </c>
      <c r="E2743" t="s">
        <v>5330</v>
      </c>
      <c r="F2743">
        <v>1.3</v>
      </c>
      <c r="G2743">
        <v>2.5000000000000001E-2</v>
      </c>
    </row>
    <row r="2744" spans="1:7">
      <c r="A2744" t="s">
        <v>30</v>
      </c>
      <c r="B2744" t="s">
        <v>44</v>
      </c>
      <c r="C2744">
        <v>229</v>
      </c>
      <c r="D2744">
        <v>230</v>
      </c>
      <c r="E2744" t="s">
        <v>5331</v>
      </c>
      <c r="F2744">
        <v>1</v>
      </c>
      <c r="G2744">
        <v>2.5999999999999999E-2</v>
      </c>
    </row>
    <row r="2745" spans="1:7">
      <c r="A2745" t="s">
        <v>30</v>
      </c>
      <c r="B2745" t="s">
        <v>44</v>
      </c>
      <c r="C2745">
        <v>230</v>
      </c>
      <c r="D2745">
        <v>231</v>
      </c>
      <c r="E2745" t="s">
        <v>5332</v>
      </c>
      <c r="F2745">
        <v>1</v>
      </c>
      <c r="G2745">
        <v>0.308</v>
      </c>
    </row>
    <row r="2746" spans="1:7">
      <c r="A2746" t="s">
        <v>30</v>
      </c>
      <c r="B2746" t="s">
        <v>44</v>
      </c>
      <c r="C2746">
        <v>233</v>
      </c>
      <c r="D2746">
        <v>234</v>
      </c>
      <c r="E2746" t="s">
        <v>5333</v>
      </c>
      <c r="F2746">
        <v>1</v>
      </c>
      <c r="G2746">
        <v>1.4E-2</v>
      </c>
    </row>
    <row r="2747" spans="1:7">
      <c r="A2747" t="s">
        <v>30</v>
      </c>
      <c r="B2747" t="s">
        <v>44</v>
      </c>
      <c r="C2747">
        <v>235.8</v>
      </c>
      <c r="D2747">
        <v>236.5</v>
      </c>
      <c r="E2747" t="s">
        <v>5334</v>
      </c>
      <c r="F2747">
        <v>0.7</v>
      </c>
      <c r="G2747">
        <v>8.0000000000000002E-3</v>
      </c>
    </row>
    <row r="2748" spans="1:7">
      <c r="A2748" t="s">
        <v>30</v>
      </c>
      <c r="B2748" t="s">
        <v>44</v>
      </c>
      <c r="C2748">
        <v>236.5</v>
      </c>
      <c r="D2748">
        <v>237.2</v>
      </c>
      <c r="E2748" t="s">
        <v>5335</v>
      </c>
      <c r="F2748">
        <v>0.7</v>
      </c>
      <c r="G2748">
        <v>0.01</v>
      </c>
    </row>
    <row r="2749" spans="1:7">
      <c r="A2749" t="s">
        <v>30</v>
      </c>
      <c r="B2749" t="s">
        <v>44</v>
      </c>
      <c r="C2749">
        <v>242</v>
      </c>
      <c r="D2749">
        <v>243</v>
      </c>
      <c r="E2749" t="s">
        <v>5336</v>
      </c>
      <c r="F2749">
        <v>1</v>
      </c>
      <c r="G2749">
        <v>6.0000000000000001E-3</v>
      </c>
    </row>
    <row r="2750" spans="1:7">
      <c r="A2750" t="s">
        <v>30</v>
      </c>
      <c r="B2750" t="s">
        <v>44</v>
      </c>
      <c r="C2750">
        <v>243.85</v>
      </c>
      <c r="D2750">
        <v>244.5</v>
      </c>
      <c r="E2750" t="s">
        <v>5337</v>
      </c>
      <c r="F2750">
        <v>0.65</v>
      </c>
      <c r="G2750">
        <v>7.0000000000000001E-3</v>
      </c>
    </row>
    <row r="2751" spans="1:7">
      <c r="A2751" t="s">
        <v>30</v>
      </c>
      <c r="B2751" t="s">
        <v>44</v>
      </c>
      <c r="C2751">
        <v>249.5</v>
      </c>
      <c r="D2751">
        <v>250</v>
      </c>
      <c r="E2751" t="s">
        <v>5338</v>
      </c>
      <c r="F2751">
        <v>0.5</v>
      </c>
      <c r="G2751">
        <v>8.0000000000000002E-3</v>
      </c>
    </row>
    <row r="2752" spans="1:7">
      <c r="A2752" t="s">
        <v>30</v>
      </c>
      <c r="B2752" t="s">
        <v>44</v>
      </c>
      <c r="C2752">
        <v>253</v>
      </c>
      <c r="D2752">
        <v>254</v>
      </c>
      <c r="E2752" t="s">
        <v>5339</v>
      </c>
      <c r="F2752">
        <v>1</v>
      </c>
      <c r="G2752">
        <v>6.0000000000000001E-3</v>
      </c>
    </row>
    <row r="2753" spans="1:7">
      <c r="A2753" t="s">
        <v>30</v>
      </c>
      <c r="B2753" t="s">
        <v>44</v>
      </c>
      <c r="C2753">
        <v>255.5</v>
      </c>
      <c r="D2753">
        <v>256</v>
      </c>
      <c r="E2753" t="s">
        <v>5340</v>
      </c>
      <c r="F2753">
        <v>0.5</v>
      </c>
      <c r="G2753">
        <v>8.0000000000000002E-3</v>
      </c>
    </row>
    <row r="2754" spans="1:7">
      <c r="A2754" t="s">
        <v>30</v>
      </c>
      <c r="B2754" t="s">
        <v>44</v>
      </c>
      <c r="C2754">
        <v>260.5</v>
      </c>
      <c r="D2754">
        <v>261</v>
      </c>
      <c r="E2754" t="s">
        <v>5341</v>
      </c>
      <c r="F2754">
        <v>0.5</v>
      </c>
      <c r="G2754">
        <v>8.0000000000000002E-3</v>
      </c>
    </row>
    <row r="2755" spans="1:7">
      <c r="A2755" t="s">
        <v>30</v>
      </c>
      <c r="B2755" t="s">
        <v>44</v>
      </c>
      <c r="C2755">
        <v>261</v>
      </c>
      <c r="D2755">
        <v>262</v>
      </c>
      <c r="E2755" t="s">
        <v>5342</v>
      </c>
      <c r="F2755">
        <v>1</v>
      </c>
      <c r="G2755">
        <v>0.01</v>
      </c>
    </row>
    <row r="2756" spans="1:7">
      <c r="A2756" t="s">
        <v>30</v>
      </c>
      <c r="B2756" t="s">
        <v>44</v>
      </c>
      <c r="C2756">
        <v>262.89999999999998</v>
      </c>
      <c r="D2756">
        <v>263.5</v>
      </c>
      <c r="E2756" t="s">
        <v>5343</v>
      </c>
      <c r="F2756">
        <v>0.6</v>
      </c>
      <c r="G2756">
        <v>0.01</v>
      </c>
    </row>
    <row r="2757" spans="1:7">
      <c r="A2757" t="s">
        <v>30</v>
      </c>
      <c r="B2757" t="s">
        <v>44</v>
      </c>
      <c r="C2757">
        <v>268.3</v>
      </c>
      <c r="D2757">
        <v>269</v>
      </c>
      <c r="E2757" t="s">
        <v>5344</v>
      </c>
      <c r="F2757">
        <v>0.7</v>
      </c>
      <c r="G2757">
        <v>3.0000000000000001E-3</v>
      </c>
    </row>
    <row r="2758" spans="1:7">
      <c r="A2758" t="s">
        <v>30</v>
      </c>
      <c r="B2758" t="s">
        <v>44</v>
      </c>
      <c r="C2758">
        <v>269</v>
      </c>
      <c r="D2758">
        <v>270.3</v>
      </c>
      <c r="E2758" t="s">
        <v>5345</v>
      </c>
      <c r="F2758">
        <v>1.3</v>
      </c>
      <c r="G2758">
        <v>7.0000000000000001E-3</v>
      </c>
    </row>
    <row r="2759" spans="1:7">
      <c r="A2759" t="s">
        <v>30</v>
      </c>
      <c r="B2759" t="s">
        <v>44</v>
      </c>
      <c r="C2759">
        <v>274.89999999999998</v>
      </c>
      <c r="D2759">
        <v>275.39999999999998</v>
      </c>
      <c r="E2759" t="s">
        <v>5346</v>
      </c>
      <c r="F2759">
        <v>0.5</v>
      </c>
      <c r="G2759">
        <v>6.0000000000000001E-3</v>
      </c>
    </row>
    <row r="2760" spans="1:7">
      <c r="A2760" t="s">
        <v>30</v>
      </c>
      <c r="B2760" t="s">
        <v>44</v>
      </c>
      <c r="C2760">
        <v>277.89999999999998</v>
      </c>
      <c r="D2760">
        <v>278.5</v>
      </c>
      <c r="E2760" t="s">
        <v>5347</v>
      </c>
      <c r="F2760">
        <v>0.6</v>
      </c>
      <c r="G2760">
        <v>6.0000000000000001E-3</v>
      </c>
    </row>
    <row r="2761" spans="1:7">
      <c r="A2761" t="s">
        <v>30</v>
      </c>
      <c r="B2761" t="s">
        <v>44</v>
      </c>
      <c r="C2761">
        <v>285.60000000000002</v>
      </c>
      <c r="D2761">
        <v>286.3</v>
      </c>
      <c r="E2761" t="s">
        <v>5348</v>
      </c>
      <c r="F2761">
        <v>0.7</v>
      </c>
      <c r="G2761">
        <v>0.41</v>
      </c>
    </row>
    <row r="2762" spans="1:7">
      <c r="A2762" t="s">
        <v>30</v>
      </c>
      <c r="B2762" t="s">
        <v>44</v>
      </c>
      <c r="C2762">
        <v>287</v>
      </c>
      <c r="D2762">
        <v>287.5</v>
      </c>
      <c r="E2762" t="s">
        <v>5349</v>
      </c>
      <c r="F2762">
        <v>0.5</v>
      </c>
      <c r="G2762">
        <v>6.0999999999999999E-2</v>
      </c>
    </row>
    <row r="2763" spans="1:7">
      <c r="A2763" t="s">
        <v>30</v>
      </c>
      <c r="B2763" t="s">
        <v>44</v>
      </c>
      <c r="C2763">
        <v>298.3</v>
      </c>
      <c r="D2763">
        <v>299.3</v>
      </c>
      <c r="E2763" t="s">
        <v>5350</v>
      </c>
      <c r="F2763">
        <v>1</v>
      </c>
      <c r="G2763">
        <v>9.5000000000000001E-2</v>
      </c>
    </row>
    <row r="2764" spans="1:7">
      <c r="A2764" t="s">
        <v>30</v>
      </c>
      <c r="B2764" t="s">
        <v>44</v>
      </c>
      <c r="C2764">
        <v>301.39999999999998</v>
      </c>
      <c r="D2764">
        <v>301.89999999999998</v>
      </c>
      <c r="E2764" t="s">
        <v>5351</v>
      </c>
      <c r="F2764">
        <v>0.5</v>
      </c>
      <c r="G2764">
        <v>0.38300000000000001</v>
      </c>
    </row>
    <row r="2765" spans="1:7">
      <c r="A2765" t="s">
        <v>30</v>
      </c>
      <c r="B2765" t="s">
        <v>44</v>
      </c>
      <c r="C2765">
        <v>304.39999999999998</v>
      </c>
      <c r="D2765">
        <v>304.89999999999998</v>
      </c>
      <c r="E2765" t="s">
        <v>5352</v>
      </c>
      <c r="F2765">
        <v>0.5</v>
      </c>
      <c r="G2765">
        <v>7.1999999999999995E-2</v>
      </c>
    </row>
    <row r="2766" spans="1:7">
      <c r="A2766" t="s">
        <v>30</v>
      </c>
      <c r="B2766" t="s">
        <v>44</v>
      </c>
      <c r="C2766">
        <v>307</v>
      </c>
      <c r="D2766">
        <v>308</v>
      </c>
      <c r="E2766" t="s">
        <v>5353</v>
      </c>
      <c r="F2766">
        <v>1</v>
      </c>
      <c r="G2766">
        <v>3.5000000000000003E-2</v>
      </c>
    </row>
    <row r="2767" spans="1:7">
      <c r="A2767" t="s">
        <v>30</v>
      </c>
      <c r="B2767" t="s">
        <v>44</v>
      </c>
      <c r="C2767">
        <v>308</v>
      </c>
      <c r="D2767">
        <v>309.3</v>
      </c>
      <c r="E2767" t="s">
        <v>5354</v>
      </c>
      <c r="F2767">
        <v>1.3</v>
      </c>
      <c r="G2767">
        <v>5.0000000000000001E-3</v>
      </c>
    </row>
    <row r="2768" spans="1:7">
      <c r="A2768" t="s">
        <v>30</v>
      </c>
      <c r="B2768" t="s">
        <v>44</v>
      </c>
      <c r="C2768">
        <v>309.3</v>
      </c>
      <c r="D2768">
        <v>310</v>
      </c>
      <c r="E2768" t="s">
        <v>5355</v>
      </c>
      <c r="F2768">
        <v>0.7</v>
      </c>
      <c r="G2768">
        <v>0.219</v>
      </c>
    </row>
    <row r="2769" spans="1:7">
      <c r="A2769" t="s">
        <v>30</v>
      </c>
      <c r="B2769" t="s">
        <v>44</v>
      </c>
      <c r="C2769">
        <v>310</v>
      </c>
      <c r="D2769">
        <v>311</v>
      </c>
      <c r="E2769" t="s">
        <v>5356</v>
      </c>
      <c r="F2769">
        <v>1</v>
      </c>
      <c r="G2769">
        <v>0.40300000000000002</v>
      </c>
    </row>
    <row r="2770" spans="1:7">
      <c r="A2770" t="s">
        <v>30</v>
      </c>
      <c r="B2770" t="s">
        <v>44</v>
      </c>
      <c r="C2770">
        <v>311</v>
      </c>
      <c r="D2770">
        <v>312</v>
      </c>
      <c r="E2770" t="s">
        <v>5357</v>
      </c>
      <c r="F2770">
        <v>1</v>
      </c>
      <c r="G2770">
        <v>0.13600000000000001</v>
      </c>
    </row>
    <row r="2771" spans="1:7">
      <c r="A2771" t="s">
        <v>30</v>
      </c>
      <c r="B2771" t="s">
        <v>44</v>
      </c>
      <c r="C2771">
        <v>312</v>
      </c>
      <c r="D2771">
        <v>312.85000000000002</v>
      </c>
      <c r="E2771" t="s">
        <v>5358</v>
      </c>
      <c r="F2771">
        <v>0.85</v>
      </c>
      <c r="G2771">
        <v>6.0999999999999999E-2</v>
      </c>
    </row>
    <row r="2772" spans="1:7">
      <c r="A2772" t="s">
        <v>30</v>
      </c>
      <c r="B2772" t="s">
        <v>44</v>
      </c>
      <c r="C2772">
        <v>312.85000000000002</v>
      </c>
      <c r="D2772">
        <v>313.5</v>
      </c>
      <c r="E2772" t="s">
        <v>5359</v>
      </c>
      <c r="F2772">
        <v>0.65</v>
      </c>
      <c r="G2772">
        <v>3.4000000000000002E-2</v>
      </c>
    </row>
    <row r="2773" spans="1:7">
      <c r="A2773" t="s">
        <v>30</v>
      </c>
      <c r="B2773" t="s">
        <v>44</v>
      </c>
      <c r="C2773">
        <v>313.5</v>
      </c>
      <c r="D2773">
        <v>315</v>
      </c>
      <c r="E2773" t="s">
        <v>5360</v>
      </c>
      <c r="F2773">
        <v>1.5</v>
      </c>
      <c r="G2773">
        <v>1.7000000000000001E-2</v>
      </c>
    </row>
    <row r="2774" spans="1:7">
      <c r="A2774" t="s">
        <v>30</v>
      </c>
      <c r="B2774" t="s">
        <v>44</v>
      </c>
      <c r="C2774">
        <v>315</v>
      </c>
      <c r="D2774">
        <v>316.5</v>
      </c>
      <c r="E2774" t="s">
        <v>5361</v>
      </c>
      <c r="F2774">
        <v>1.5</v>
      </c>
      <c r="G2774">
        <v>2.9000000000000001E-2</v>
      </c>
    </row>
    <row r="2775" spans="1:7">
      <c r="A2775" t="s">
        <v>30</v>
      </c>
      <c r="B2775" t="s">
        <v>44</v>
      </c>
      <c r="C2775">
        <v>316.5</v>
      </c>
      <c r="D2775">
        <v>318</v>
      </c>
      <c r="E2775" t="s">
        <v>5362</v>
      </c>
      <c r="F2775">
        <v>1.5</v>
      </c>
      <c r="G2775">
        <v>2.3E-2</v>
      </c>
    </row>
    <row r="2776" spans="1:7">
      <c r="A2776" t="s">
        <v>30</v>
      </c>
      <c r="B2776" t="s">
        <v>44</v>
      </c>
      <c r="C2776">
        <v>318</v>
      </c>
      <c r="D2776">
        <v>319.5</v>
      </c>
      <c r="E2776" t="s">
        <v>5363</v>
      </c>
      <c r="F2776">
        <v>1.5</v>
      </c>
      <c r="G2776">
        <v>3.6999999999999998E-2</v>
      </c>
    </row>
    <row r="2777" spans="1:7">
      <c r="A2777" t="s">
        <v>30</v>
      </c>
      <c r="B2777" t="s">
        <v>44</v>
      </c>
      <c r="C2777">
        <v>362</v>
      </c>
      <c r="D2777">
        <v>362.5</v>
      </c>
      <c r="E2777" t="s">
        <v>5364</v>
      </c>
      <c r="F2777">
        <v>0.5</v>
      </c>
      <c r="G2777">
        <v>8.9999999999999993E-3</v>
      </c>
    </row>
    <row r="2778" spans="1:7">
      <c r="A2778" t="s">
        <v>30</v>
      </c>
      <c r="B2778" t="s">
        <v>44</v>
      </c>
      <c r="C2778">
        <v>367.5</v>
      </c>
      <c r="D2778">
        <v>368</v>
      </c>
      <c r="E2778" t="s">
        <v>5365</v>
      </c>
      <c r="F2778">
        <v>0.5</v>
      </c>
      <c r="G2778">
        <v>7.9000000000000001E-2</v>
      </c>
    </row>
    <row r="2779" spans="1:7">
      <c r="A2779" t="s">
        <v>30</v>
      </c>
      <c r="B2779" t="s">
        <v>44</v>
      </c>
      <c r="C2779">
        <v>372</v>
      </c>
      <c r="D2779">
        <v>373</v>
      </c>
      <c r="E2779" t="s">
        <v>5366</v>
      </c>
      <c r="F2779">
        <v>1</v>
      </c>
      <c r="G2779">
        <v>3.5999999999999997E-2</v>
      </c>
    </row>
    <row r="2780" spans="1:7">
      <c r="A2780" t="s">
        <v>30</v>
      </c>
      <c r="B2780" t="s">
        <v>44</v>
      </c>
      <c r="C2780">
        <v>373</v>
      </c>
      <c r="D2780">
        <v>374</v>
      </c>
      <c r="E2780" t="s">
        <v>5367</v>
      </c>
      <c r="F2780">
        <v>1</v>
      </c>
      <c r="G2780">
        <v>8.9999999999999993E-3</v>
      </c>
    </row>
    <row r="2781" spans="1:7">
      <c r="A2781" t="s">
        <v>30</v>
      </c>
      <c r="B2781" t="s">
        <v>44</v>
      </c>
      <c r="C2781">
        <v>374</v>
      </c>
      <c r="D2781">
        <v>374.5</v>
      </c>
      <c r="E2781" t="s">
        <v>5368</v>
      </c>
      <c r="F2781">
        <v>0.5</v>
      </c>
      <c r="G2781">
        <v>5.0000000000000001E-3</v>
      </c>
    </row>
    <row r="2782" spans="1:7">
      <c r="A2782" t="s">
        <v>30</v>
      </c>
      <c r="B2782" t="s">
        <v>44</v>
      </c>
      <c r="C2782">
        <v>379.3</v>
      </c>
      <c r="D2782">
        <v>379.8</v>
      </c>
      <c r="E2782" t="s">
        <v>5369</v>
      </c>
      <c r="F2782">
        <v>0.5</v>
      </c>
      <c r="G2782">
        <v>1.7999999999999999E-2</v>
      </c>
    </row>
    <row r="2783" spans="1:7">
      <c r="A2783" t="s">
        <v>30</v>
      </c>
      <c r="B2783" t="s">
        <v>44</v>
      </c>
      <c r="C2783">
        <v>386</v>
      </c>
      <c r="D2783">
        <v>387</v>
      </c>
      <c r="E2783" t="s">
        <v>5370</v>
      </c>
      <c r="F2783">
        <v>1</v>
      </c>
      <c r="G2783">
        <v>7.0000000000000001E-3</v>
      </c>
    </row>
    <row r="2784" spans="1:7">
      <c r="A2784" t="s">
        <v>30</v>
      </c>
      <c r="B2784" t="s">
        <v>44</v>
      </c>
      <c r="C2784">
        <v>387</v>
      </c>
      <c r="D2784">
        <v>388</v>
      </c>
      <c r="E2784" t="s">
        <v>5371</v>
      </c>
      <c r="F2784">
        <v>1</v>
      </c>
      <c r="G2784">
        <v>5.0000000000000001E-3</v>
      </c>
    </row>
    <row r="2785" spans="1:7">
      <c r="A2785" t="s">
        <v>30</v>
      </c>
      <c r="B2785" t="s">
        <v>44</v>
      </c>
      <c r="C2785">
        <v>388</v>
      </c>
      <c r="D2785">
        <v>389</v>
      </c>
      <c r="E2785" t="s">
        <v>5372</v>
      </c>
      <c r="F2785">
        <v>1</v>
      </c>
      <c r="G2785">
        <v>1.9E-2</v>
      </c>
    </row>
    <row r="2786" spans="1:7">
      <c r="A2786" t="s">
        <v>30</v>
      </c>
      <c r="B2786" t="s">
        <v>44</v>
      </c>
      <c r="C2786">
        <v>389.5</v>
      </c>
      <c r="D2786">
        <v>390</v>
      </c>
      <c r="E2786" t="s">
        <v>5373</v>
      </c>
      <c r="F2786">
        <v>0.5</v>
      </c>
      <c r="G2786">
        <v>8.0000000000000002E-3</v>
      </c>
    </row>
    <row r="2787" spans="1:7">
      <c r="A2787" t="s">
        <v>30</v>
      </c>
      <c r="B2787" t="s">
        <v>44</v>
      </c>
      <c r="C2787">
        <v>395</v>
      </c>
      <c r="D2787">
        <v>396</v>
      </c>
      <c r="E2787" t="s">
        <v>5374</v>
      </c>
      <c r="F2787">
        <v>1</v>
      </c>
      <c r="G2787">
        <v>7.0000000000000001E-3</v>
      </c>
    </row>
    <row r="2788" spans="1:7">
      <c r="A2788" t="s">
        <v>30</v>
      </c>
      <c r="B2788" t="s">
        <v>44</v>
      </c>
      <c r="C2788">
        <v>413.9</v>
      </c>
      <c r="D2788">
        <v>414.9</v>
      </c>
      <c r="E2788" t="s">
        <v>5375</v>
      </c>
      <c r="F2788">
        <v>1</v>
      </c>
      <c r="G2788">
        <v>0.123</v>
      </c>
    </row>
    <row r="2789" spans="1:7">
      <c r="A2789" t="s">
        <v>30</v>
      </c>
      <c r="B2789" t="s">
        <v>44</v>
      </c>
      <c r="C2789">
        <v>414.9</v>
      </c>
      <c r="D2789">
        <v>415.9</v>
      </c>
      <c r="E2789" t="s">
        <v>5376</v>
      </c>
      <c r="F2789">
        <v>1</v>
      </c>
      <c r="G2789">
        <v>9.7899999999999991</v>
      </c>
    </row>
    <row r="2790" spans="1:7">
      <c r="A2790" t="s">
        <v>30</v>
      </c>
      <c r="B2790" t="s">
        <v>44</v>
      </c>
      <c r="C2790">
        <v>415.9</v>
      </c>
      <c r="D2790">
        <v>416.9</v>
      </c>
      <c r="E2790" t="s">
        <v>5377</v>
      </c>
      <c r="F2790">
        <v>1</v>
      </c>
      <c r="G2790">
        <v>6.8000000000000005E-2</v>
      </c>
    </row>
    <row r="2791" spans="1:7">
      <c r="A2791" t="s">
        <v>30</v>
      </c>
      <c r="B2791" t="s">
        <v>44</v>
      </c>
      <c r="C2791">
        <v>416.9</v>
      </c>
      <c r="D2791">
        <v>417.9</v>
      </c>
      <c r="E2791" t="s">
        <v>5378</v>
      </c>
      <c r="F2791">
        <v>1</v>
      </c>
      <c r="G2791">
        <v>9.4E-2</v>
      </c>
    </row>
    <row r="2792" spans="1:7">
      <c r="A2792" t="s">
        <v>30</v>
      </c>
      <c r="B2792" t="s">
        <v>44</v>
      </c>
      <c r="C2792">
        <v>417.9</v>
      </c>
      <c r="D2792">
        <v>418.9</v>
      </c>
      <c r="E2792" t="s">
        <v>5379</v>
      </c>
      <c r="F2792">
        <v>1</v>
      </c>
      <c r="G2792">
        <v>0.13500000000000001</v>
      </c>
    </row>
    <row r="2793" spans="1:7">
      <c r="A2793" t="s">
        <v>30</v>
      </c>
      <c r="B2793" t="s">
        <v>44</v>
      </c>
      <c r="C2793">
        <v>418.9</v>
      </c>
      <c r="D2793">
        <v>419.4</v>
      </c>
      <c r="E2793" t="s">
        <v>5380</v>
      </c>
      <c r="F2793">
        <v>0.5</v>
      </c>
      <c r="G2793">
        <v>9.0999999999999998E-2</v>
      </c>
    </row>
    <row r="2794" spans="1:7">
      <c r="A2794" t="s">
        <v>30</v>
      </c>
      <c r="B2794" t="s">
        <v>44</v>
      </c>
      <c r="C2794">
        <v>419.4</v>
      </c>
      <c r="D2794">
        <v>420.4</v>
      </c>
      <c r="E2794" t="s">
        <v>5381</v>
      </c>
      <c r="F2794">
        <v>1</v>
      </c>
      <c r="G2794">
        <v>0.01</v>
      </c>
    </row>
    <row r="2795" spans="1:7">
      <c r="A2795" t="s">
        <v>30</v>
      </c>
      <c r="B2795" t="s">
        <v>44</v>
      </c>
      <c r="C2795">
        <v>420.4</v>
      </c>
      <c r="D2795">
        <v>421.5</v>
      </c>
      <c r="E2795" t="s">
        <v>5382</v>
      </c>
      <c r="F2795">
        <v>1.1000000000000001</v>
      </c>
      <c r="G2795">
        <v>2.3E-2</v>
      </c>
    </row>
    <row r="2796" spans="1:7">
      <c r="A2796" t="s">
        <v>30</v>
      </c>
      <c r="B2796" t="s">
        <v>44</v>
      </c>
      <c r="C2796">
        <v>421.5</v>
      </c>
      <c r="D2796">
        <v>422.6</v>
      </c>
      <c r="E2796" t="s">
        <v>5383</v>
      </c>
      <c r="F2796">
        <v>1.1000000000000001</v>
      </c>
      <c r="G2796">
        <v>8.9999999999999993E-3</v>
      </c>
    </row>
    <row r="2797" spans="1:7">
      <c r="A2797" t="s">
        <v>30</v>
      </c>
      <c r="B2797" t="s">
        <v>44</v>
      </c>
      <c r="C2797">
        <v>422.6</v>
      </c>
      <c r="D2797">
        <v>423.6</v>
      </c>
      <c r="E2797" t="s">
        <v>5384</v>
      </c>
      <c r="F2797">
        <v>1</v>
      </c>
      <c r="G2797">
        <v>8.0000000000000002E-3</v>
      </c>
    </row>
    <row r="2798" spans="1:7">
      <c r="A2798" t="s">
        <v>30</v>
      </c>
      <c r="B2798" t="s">
        <v>44</v>
      </c>
      <c r="C2798">
        <v>423.6</v>
      </c>
      <c r="D2798">
        <v>424.2</v>
      </c>
      <c r="E2798" t="s">
        <v>5385</v>
      </c>
      <c r="F2798">
        <v>0.6</v>
      </c>
      <c r="G2798">
        <v>0.69299999999999995</v>
      </c>
    </row>
    <row r="2799" spans="1:7">
      <c r="A2799" t="s">
        <v>30</v>
      </c>
      <c r="B2799" t="s">
        <v>44</v>
      </c>
      <c r="C2799">
        <v>424.2</v>
      </c>
      <c r="D2799">
        <v>425.2</v>
      </c>
      <c r="E2799" t="s">
        <v>5386</v>
      </c>
      <c r="F2799">
        <v>1</v>
      </c>
      <c r="G2799">
        <v>7.05</v>
      </c>
    </row>
    <row r="2800" spans="1:7">
      <c r="A2800" t="s">
        <v>30</v>
      </c>
      <c r="B2800" t="s">
        <v>44</v>
      </c>
      <c r="C2800">
        <v>425.2</v>
      </c>
      <c r="D2800">
        <v>426.2</v>
      </c>
      <c r="E2800" t="s">
        <v>5387</v>
      </c>
      <c r="F2800">
        <v>1</v>
      </c>
      <c r="G2800">
        <v>1.82</v>
      </c>
    </row>
    <row r="2801" spans="1:7">
      <c r="A2801" t="s">
        <v>30</v>
      </c>
      <c r="B2801" t="s">
        <v>44</v>
      </c>
      <c r="C2801">
        <v>426.2</v>
      </c>
      <c r="D2801">
        <v>427.35</v>
      </c>
      <c r="E2801" t="s">
        <v>5388</v>
      </c>
      <c r="F2801">
        <v>1.1499999999999999</v>
      </c>
      <c r="G2801">
        <v>1.36</v>
      </c>
    </row>
    <row r="2802" spans="1:7">
      <c r="A2802" t="s">
        <v>30</v>
      </c>
      <c r="B2802" t="s">
        <v>44</v>
      </c>
      <c r="C2802">
        <v>427.35</v>
      </c>
      <c r="D2802">
        <v>428</v>
      </c>
      <c r="E2802" t="s">
        <v>5389</v>
      </c>
      <c r="F2802">
        <v>0.65</v>
      </c>
      <c r="G2802">
        <v>0.65700000000000003</v>
      </c>
    </row>
    <row r="2803" spans="1:7">
      <c r="A2803" t="s">
        <v>30</v>
      </c>
      <c r="B2803" t="s">
        <v>44</v>
      </c>
      <c r="C2803">
        <v>428</v>
      </c>
      <c r="D2803">
        <v>429</v>
      </c>
      <c r="E2803" t="s">
        <v>5390</v>
      </c>
      <c r="F2803">
        <v>1</v>
      </c>
      <c r="G2803">
        <v>0.38</v>
      </c>
    </row>
    <row r="2804" spans="1:7">
      <c r="A2804" t="s">
        <v>30</v>
      </c>
      <c r="B2804" t="s">
        <v>44</v>
      </c>
      <c r="C2804">
        <v>429</v>
      </c>
      <c r="D2804">
        <v>430</v>
      </c>
      <c r="E2804" t="s">
        <v>5391</v>
      </c>
      <c r="F2804">
        <v>1</v>
      </c>
      <c r="G2804">
        <v>0.57399999999999995</v>
      </c>
    </row>
    <row r="2805" spans="1:7">
      <c r="A2805" t="s">
        <v>30</v>
      </c>
      <c r="B2805" t="s">
        <v>44</v>
      </c>
      <c r="C2805">
        <v>430</v>
      </c>
      <c r="D2805">
        <v>431</v>
      </c>
      <c r="E2805" t="s">
        <v>5392</v>
      </c>
      <c r="F2805">
        <v>1</v>
      </c>
      <c r="G2805">
        <v>0.247</v>
      </c>
    </row>
    <row r="2806" spans="1:7">
      <c r="A2806" t="s">
        <v>30</v>
      </c>
      <c r="B2806" t="s">
        <v>44</v>
      </c>
      <c r="C2806">
        <v>431</v>
      </c>
      <c r="D2806">
        <v>432</v>
      </c>
      <c r="E2806" t="s">
        <v>5393</v>
      </c>
      <c r="F2806">
        <v>1</v>
      </c>
      <c r="G2806">
        <v>8.2000000000000003E-2</v>
      </c>
    </row>
    <row r="2807" spans="1:7">
      <c r="A2807" t="s">
        <v>30</v>
      </c>
      <c r="B2807" t="s">
        <v>44</v>
      </c>
      <c r="C2807">
        <v>432</v>
      </c>
      <c r="D2807">
        <v>433</v>
      </c>
      <c r="E2807" t="s">
        <v>5394</v>
      </c>
      <c r="F2807">
        <v>1</v>
      </c>
      <c r="G2807">
        <v>0.84199999999999997</v>
      </c>
    </row>
    <row r="2808" spans="1:7">
      <c r="A2808" t="s">
        <v>30</v>
      </c>
      <c r="B2808" t="s">
        <v>44</v>
      </c>
      <c r="C2808">
        <v>433</v>
      </c>
      <c r="D2808">
        <v>433.65</v>
      </c>
      <c r="E2808" t="s">
        <v>5395</v>
      </c>
      <c r="F2808">
        <v>0.65</v>
      </c>
      <c r="G2808">
        <v>0.27100000000000002</v>
      </c>
    </row>
    <row r="2809" spans="1:7">
      <c r="A2809" t="s">
        <v>30</v>
      </c>
      <c r="B2809" t="s">
        <v>44</v>
      </c>
      <c r="C2809">
        <v>433.65</v>
      </c>
      <c r="D2809">
        <v>434.65</v>
      </c>
      <c r="E2809" t="s">
        <v>5396</v>
      </c>
      <c r="F2809">
        <v>1</v>
      </c>
      <c r="G2809">
        <v>5.7000000000000002E-2</v>
      </c>
    </row>
    <row r="2810" spans="1:7">
      <c r="A2810" t="s">
        <v>30</v>
      </c>
      <c r="B2810" t="s">
        <v>44</v>
      </c>
      <c r="C2810">
        <v>434.65</v>
      </c>
      <c r="D2810">
        <v>435.65</v>
      </c>
      <c r="E2810" t="s">
        <v>5397</v>
      </c>
      <c r="F2810">
        <v>1</v>
      </c>
      <c r="G2810">
        <v>2.1999999999999999E-2</v>
      </c>
    </row>
    <row r="2811" spans="1:7">
      <c r="A2811" t="s">
        <v>30</v>
      </c>
      <c r="B2811" t="s">
        <v>44</v>
      </c>
      <c r="C2811">
        <v>435.65</v>
      </c>
      <c r="D2811">
        <v>436.65</v>
      </c>
      <c r="E2811" t="s">
        <v>5398</v>
      </c>
      <c r="F2811">
        <v>1</v>
      </c>
      <c r="G2811">
        <v>4.9000000000000002E-2</v>
      </c>
    </row>
    <row r="2812" spans="1:7">
      <c r="A2812" t="s">
        <v>30</v>
      </c>
      <c r="B2812" t="s">
        <v>44</v>
      </c>
      <c r="C2812">
        <v>436.65</v>
      </c>
      <c r="D2812">
        <v>437.75</v>
      </c>
      <c r="E2812" t="s">
        <v>5399</v>
      </c>
      <c r="F2812">
        <v>1.1000000000000001</v>
      </c>
      <c r="G2812">
        <v>4.2999999999999997E-2</v>
      </c>
    </row>
    <row r="2813" spans="1:7">
      <c r="A2813" t="s">
        <v>30</v>
      </c>
      <c r="B2813" t="s">
        <v>44</v>
      </c>
      <c r="C2813">
        <v>437.75</v>
      </c>
      <c r="D2813">
        <v>438.75</v>
      </c>
      <c r="E2813" t="s">
        <v>5400</v>
      </c>
      <c r="F2813">
        <v>1</v>
      </c>
      <c r="G2813">
        <v>5.8000000000000003E-2</v>
      </c>
    </row>
    <row r="2814" spans="1:7">
      <c r="A2814" t="s">
        <v>30</v>
      </c>
      <c r="B2814" t="s">
        <v>44</v>
      </c>
      <c r="C2814">
        <v>438.75</v>
      </c>
      <c r="D2814">
        <v>439.75</v>
      </c>
      <c r="E2814" t="s">
        <v>5401</v>
      </c>
      <c r="F2814">
        <v>1</v>
      </c>
      <c r="G2814">
        <v>5.7000000000000002E-2</v>
      </c>
    </row>
    <row r="2815" spans="1:7">
      <c r="A2815" t="s">
        <v>30</v>
      </c>
      <c r="B2815" t="s">
        <v>44</v>
      </c>
      <c r="C2815">
        <v>439.75</v>
      </c>
      <c r="D2815">
        <v>440.35</v>
      </c>
      <c r="E2815" t="s">
        <v>5402</v>
      </c>
      <c r="F2815">
        <v>0.6</v>
      </c>
      <c r="G2815">
        <v>7.3999999999999996E-2</v>
      </c>
    </row>
    <row r="2816" spans="1:7">
      <c r="A2816" t="s">
        <v>30</v>
      </c>
      <c r="B2816" t="s">
        <v>44</v>
      </c>
      <c r="C2816">
        <v>440.35</v>
      </c>
      <c r="D2816">
        <v>441.2</v>
      </c>
      <c r="E2816" t="s">
        <v>5403</v>
      </c>
      <c r="F2816">
        <v>0.85</v>
      </c>
      <c r="G2816">
        <v>0.27300000000000002</v>
      </c>
    </row>
    <row r="2817" spans="1:7">
      <c r="A2817" t="s">
        <v>30</v>
      </c>
      <c r="B2817" t="s">
        <v>44</v>
      </c>
      <c r="C2817">
        <v>441.2</v>
      </c>
      <c r="D2817">
        <v>442.1</v>
      </c>
      <c r="E2817" t="s">
        <v>5404</v>
      </c>
      <c r="F2817">
        <v>0.9</v>
      </c>
      <c r="G2817">
        <v>0.35899999999999999</v>
      </c>
    </row>
    <row r="2818" spans="1:7">
      <c r="A2818" t="s">
        <v>30</v>
      </c>
      <c r="B2818" t="s">
        <v>44</v>
      </c>
      <c r="C2818">
        <v>442.1</v>
      </c>
      <c r="D2818">
        <v>443.3</v>
      </c>
      <c r="E2818" t="s">
        <v>5405</v>
      </c>
      <c r="F2818">
        <v>1.2</v>
      </c>
      <c r="G2818">
        <v>0.76800000000000002</v>
      </c>
    </row>
    <row r="2819" spans="1:7">
      <c r="A2819" t="s">
        <v>30</v>
      </c>
      <c r="B2819" t="s">
        <v>44</v>
      </c>
      <c r="C2819">
        <v>443.3</v>
      </c>
      <c r="D2819">
        <v>444</v>
      </c>
      <c r="E2819" t="s">
        <v>5406</v>
      </c>
      <c r="F2819">
        <v>0.7</v>
      </c>
      <c r="G2819">
        <v>0.46500000000000002</v>
      </c>
    </row>
    <row r="2820" spans="1:7">
      <c r="A2820" t="s">
        <v>30</v>
      </c>
      <c r="B2820" t="s">
        <v>44</v>
      </c>
      <c r="C2820">
        <v>444</v>
      </c>
      <c r="D2820">
        <v>445.3</v>
      </c>
      <c r="E2820" t="s">
        <v>5407</v>
      </c>
      <c r="F2820">
        <v>1.3</v>
      </c>
      <c r="G2820">
        <v>0.11799999999999999</v>
      </c>
    </row>
    <row r="2821" spans="1:7">
      <c r="A2821" t="s">
        <v>30</v>
      </c>
      <c r="B2821" t="s">
        <v>44</v>
      </c>
      <c r="C2821">
        <v>445.3</v>
      </c>
      <c r="D2821">
        <v>446.3</v>
      </c>
      <c r="E2821" t="s">
        <v>5408</v>
      </c>
      <c r="F2821">
        <v>1</v>
      </c>
      <c r="G2821">
        <v>0.26400000000000001</v>
      </c>
    </row>
    <row r="2822" spans="1:7">
      <c r="A2822" t="s">
        <v>30</v>
      </c>
      <c r="B2822" t="s">
        <v>44</v>
      </c>
      <c r="C2822">
        <v>481.8</v>
      </c>
      <c r="D2822">
        <v>482.3</v>
      </c>
      <c r="E2822" t="s">
        <v>5409</v>
      </c>
      <c r="F2822">
        <v>0.5</v>
      </c>
      <c r="G2822">
        <v>6.0000000000000001E-3</v>
      </c>
    </row>
    <row r="2823" spans="1:7">
      <c r="A2823" t="s">
        <v>30</v>
      </c>
      <c r="B2823" t="s">
        <v>44</v>
      </c>
      <c r="C2823">
        <v>482.3</v>
      </c>
      <c r="D2823">
        <v>482.8</v>
      </c>
      <c r="E2823" t="s">
        <v>5410</v>
      </c>
      <c r="F2823">
        <v>0.5</v>
      </c>
      <c r="G2823">
        <v>8.9999999999999993E-3</v>
      </c>
    </row>
    <row r="2824" spans="1:7">
      <c r="A2824" t="s">
        <v>30</v>
      </c>
      <c r="B2824" t="s">
        <v>44</v>
      </c>
      <c r="C2824">
        <v>482.8</v>
      </c>
      <c r="D2824">
        <v>483.3</v>
      </c>
      <c r="E2824" t="s">
        <v>5411</v>
      </c>
      <c r="F2824">
        <v>0.5</v>
      </c>
      <c r="G2824">
        <v>6.0000000000000001E-3</v>
      </c>
    </row>
    <row r="2825" spans="1:7">
      <c r="A2825" t="s">
        <v>30</v>
      </c>
      <c r="B2825" t="s">
        <v>44</v>
      </c>
      <c r="C2825">
        <v>489.4</v>
      </c>
      <c r="D2825">
        <v>490.4</v>
      </c>
      <c r="E2825" t="s">
        <v>5412</v>
      </c>
      <c r="F2825">
        <v>1</v>
      </c>
      <c r="G2825">
        <v>2.4E-2</v>
      </c>
    </row>
    <row r="2826" spans="1:7">
      <c r="A2826" t="s">
        <v>30</v>
      </c>
      <c r="B2826" t="s">
        <v>44</v>
      </c>
      <c r="C2826">
        <v>490.4</v>
      </c>
      <c r="D2826">
        <v>491.3</v>
      </c>
      <c r="E2826" t="s">
        <v>5413</v>
      </c>
      <c r="F2826">
        <v>0.9</v>
      </c>
      <c r="G2826">
        <v>9.4E-2</v>
      </c>
    </row>
    <row r="2827" spans="1:7">
      <c r="A2827" t="s">
        <v>30</v>
      </c>
      <c r="B2827" t="s">
        <v>44</v>
      </c>
      <c r="C2827">
        <v>491.3</v>
      </c>
      <c r="D2827">
        <v>492.3</v>
      </c>
      <c r="E2827" t="s">
        <v>5414</v>
      </c>
      <c r="F2827">
        <v>1</v>
      </c>
      <c r="G2827">
        <v>3.5999999999999997E-2</v>
      </c>
    </row>
    <row r="2828" spans="1:7">
      <c r="A2828" t="s">
        <v>30</v>
      </c>
      <c r="B2828" t="s">
        <v>45</v>
      </c>
      <c r="C2828">
        <v>21.4</v>
      </c>
      <c r="D2828">
        <v>21.9</v>
      </c>
      <c r="E2828" t="s">
        <v>5415</v>
      </c>
      <c r="F2828">
        <v>0.5</v>
      </c>
      <c r="G2828">
        <v>1.9E-2</v>
      </c>
    </row>
    <row r="2829" spans="1:7">
      <c r="A2829" t="s">
        <v>30</v>
      </c>
      <c r="B2829" t="s">
        <v>45</v>
      </c>
      <c r="C2829">
        <v>37.700000000000003</v>
      </c>
      <c r="D2829">
        <v>38.700000000000003</v>
      </c>
      <c r="E2829" t="s">
        <v>5416</v>
      </c>
      <c r="F2829">
        <v>1</v>
      </c>
      <c r="G2829">
        <v>3.0000000000000001E-3</v>
      </c>
    </row>
    <row r="2830" spans="1:7">
      <c r="A2830" t="s">
        <v>30</v>
      </c>
      <c r="B2830" t="s">
        <v>45</v>
      </c>
      <c r="C2830">
        <v>38.700000000000003</v>
      </c>
      <c r="D2830">
        <v>39.6</v>
      </c>
      <c r="E2830" t="s">
        <v>5417</v>
      </c>
      <c r="F2830">
        <v>0.9</v>
      </c>
      <c r="G2830">
        <v>7.0000000000000001E-3</v>
      </c>
    </row>
    <row r="2831" spans="1:7">
      <c r="A2831" t="s">
        <v>30</v>
      </c>
      <c r="B2831" t="s">
        <v>45</v>
      </c>
      <c r="C2831">
        <v>39.6</v>
      </c>
      <c r="D2831">
        <v>40.700000000000003</v>
      </c>
      <c r="E2831" t="s">
        <v>5418</v>
      </c>
      <c r="F2831">
        <v>1.1000000000000001</v>
      </c>
      <c r="G2831">
        <v>1.7000000000000001E-2</v>
      </c>
    </row>
    <row r="2832" spans="1:7">
      <c r="A2832" t="s">
        <v>30</v>
      </c>
      <c r="B2832" t="s">
        <v>45</v>
      </c>
      <c r="C2832">
        <v>40.700000000000003</v>
      </c>
      <c r="D2832">
        <v>41.75</v>
      </c>
      <c r="E2832" t="s">
        <v>5419</v>
      </c>
      <c r="F2832">
        <v>1.05</v>
      </c>
      <c r="G2832">
        <v>5.0000000000000001E-3</v>
      </c>
    </row>
    <row r="2833" spans="1:7">
      <c r="A2833" t="s">
        <v>30</v>
      </c>
      <c r="B2833" t="s">
        <v>45</v>
      </c>
      <c r="C2833">
        <v>41.75</v>
      </c>
      <c r="D2833">
        <v>42.3</v>
      </c>
      <c r="E2833" t="s">
        <v>5420</v>
      </c>
      <c r="F2833">
        <v>0.55000000000000004</v>
      </c>
      <c r="G2833">
        <v>3.0000000000000001E-3</v>
      </c>
    </row>
    <row r="2834" spans="1:7">
      <c r="A2834" t="s">
        <v>30</v>
      </c>
      <c r="B2834" t="s">
        <v>45</v>
      </c>
      <c r="C2834">
        <v>43</v>
      </c>
      <c r="D2834">
        <v>43.5</v>
      </c>
      <c r="E2834" t="s">
        <v>5421</v>
      </c>
      <c r="F2834">
        <v>0.5</v>
      </c>
      <c r="G2834">
        <v>3.0000000000000001E-3</v>
      </c>
    </row>
    <row r="2835" spans="1:7">
      <c r="A2835" t="s">
        <v>30</v>
      </c>
      <c r="B2835" t="s">
        <v>45</v>
      </c>
      <c r="C2835">
        <v>72.8</v>
      </c>
      <c r="D2835">
        <v>73.8</v>
      </c>
      <c r="E2835" t="s">
        <v>5422</v>
      </c>
      <c r="F2835">
        <v>1</v>
      </c>
      <c r="G2835">
        <v>6.0000000000000001E-3</v>
      </c>
    </row>
    <row r="2836" spans="1:7">
      <c r="A2836" t="s">
        <v>30</v>
      </c>
      <c r="B2836" t="s">
        <v>45</v>
      </c>
      <c r="C2836">
        <v>73.8</v>
      </c>
      <c r="D2836">
        <v>74.900000000000006</v>
      </c>
      <c r="E2836" t="s">
        <v>5423</v>
      </c>
      <c r="F2836">
        <v>1.1000000000000001</v>
      </c>
      <c r="G2836">
        <v>2.1000000000000001E-2</v>
      </c>
    </row>
    <row r="2837" spans="1:7">
      <c r="A2837" t="s">
        <v>30</v>
      </c>
      <c r="B2837" t="s">
        <v>45</v>
      </c>
      <c r="C2837">
        <v>74.900000000000006</v>
      </c>
      <c r="D2837">
        <v>75.900000000000006</v>
      </c>
      <c r="E2837" t="s">
        <v>5424</v>
      </c>
      <c r="F2837">
        <v>1</v>
      </c>
      <c r="G2837">
        <v>1.6E-2</v>
      </c>
    </row>
    <row r="2838" spans="1:7">
      <c r="A2838" t="s">
        <v>30</v>
      </c>
      <c r="B2838" t="s">
        <v>45</v>
      </c>
      <c r="C2838">
        <v>116.3</v>
      </c>
      <c r="D2838">
        <v>117.3</v>
      </c>
      <c r="E2838" t="s">
        <v>5425</v>
      </c>
      <c r="F2838">
        <v>1</v>
      </c>
      <c r="G2838">
        <v>3.0000000000000001E-3</v>
      </c>
    </row>
    <row r="2839" spans="1:7">
      <c r="A2839" t="s">
        <v>30</v>
      </c>
      <c r="B2839" t="s">
        <v>45</v>
      </c>
      <c r="C2839">
        <v>117.3</v>
      </c>
      <c r="D2839">
        <v>118.4</v>
      </c>
      <c r="E2839" t="s">
        <v>5426</v>
      </c>
      <c r="F2839">
        <v>1.1000000000000001</v>
      </c>
      <c r="G2839">
        <v>1.0999999999999999E-2</v>
      </c>
    </row>
    <row r="2840" spans="1:7">
      <c r="A2840" t="s">
        <v>30</v>
      </c>
      <c r="B2840" t="s">
        <v>45</v>
      </c>
      <c r="C2840">
        <v>118.4</v>
      </c>
      <c r="D2840">
        <v>119.4</v>
      </c>
      <c r="E2840" t="s">
        <v>5427</v>
      </c>
      <c r="F2840">
        <v>1</v>
      </c>
      <c r="G2840">
        <v>8.9999999999999993E-3</v>
      </c>
    </row>
    <row r="2841" spans="1:7">
      <c r="A2841" t="s">
        <v>30</v>
      </c>
      <c r="B2841" t="s">
        <v>45</v>
      </c>
      <c r="C2841">
        <v>119.4</v>
      </c>
      <c r="D2841">
        <v>120.5</v>
      </c>
      <c r="E2841" t="s">
        <v>5428</v>
      </c>
      <c r="F2841">
        <v>1.1000000000000001</v>
      </c>
      <c r="G2841">
        <v>7.0000000000000001E-3</v>
      </c>
    </row>
    <row r="2842" spans="1:7">
      <c r="A2842" t="s">
        <v>30</v>
      </c>
      <c r="B2842" t="s">
        <v>45</v>
      </c>
      <c r="C2842">
        <v>120.5</v>
      </c>
      <c r="D2842">
        <v>121.5</v>
      </c>
      <c r="E2842" t="s">
        <v>5429</v>
      </c>
      <c r="F2842">
        <v>1</v>
      </c>
      <c r="G2842">
        <v>3.0000000000000001E-3</v>
      </c>
    </row>
    <row r="2843" spans="1:7">
      <c r="A2843" t="s">
        <v>30</v>
      </c>
      <c r="B2843" t="s">
        <v>45</v>
      </c>
      <c r="C2843">
        <v>172</v>
      </c>
      <c r="D2843">
        <v>172.7</v>
      </c>
      <c r="E2843" t="s">
        <v>5430</v>
      </c>
      <c r="F2843">
        <v>0.7</v>
      </c>
      <c r="G2843">
        <v>4.5999999999999999E-2</v>
      </c>
    </row>
    <row r="2844" spans="1:7">
      <c r="A2844" t="s">
        <v>30</v>
      </c>
      <c r="B2844" t="s">
        <v>45</v>
      </c>
      <c r="C2844">
        <v>172.7</v>
      </c>
      <c r="D2844">
        <v>174</v>
      </c>
      <c r="E2844" t="s">
        <v>5431</v>
      </c>
      <c r="F2844">
        <v>1.3</v>
      </c>
      <c r="G2844">
        <v>7.0000000000000001E-3</v>
      </c>
    </row>
    <row r="2845" spans="1:7">
      <c r="A2845" t="s">
        <v>30</v>
      </c>
      <c r="B2845" t="s">
        <v>45</v>
      </c>
      <c r="C2845">
        <v>174</v>
      </c>
      <c r="D2845">
        <v>174.5</v>
      </c>
      <c r="E2845" t="s">
        <v>5432</v>
      </c>
      <c r="F2845">
        <v>0.5</v>
      </c>
      <c r="G2845">
        <v>7.0000000000000001E-3</v>
      </c>
    </row>
    <row r="2846" spans="1:7">
      <c r="A2846" t="s">
        <v>30</v>
      </c>
      <c r="B2846" t="s">
        <v>45</v>
      </c>
      <c r="C2846">
        <v>186.5</v>
      </c>
      <c r="D2846">
        <v>187.4</v>
      </c>
      <c r="E2846" t="s">
        <v>5433</v>
      </c>
      <c r="F2846">
        <v>0.9</v>
      </c>
      <c r="G2846">
        <v>0.01</v>
      </c>
    </row>
    <row r="2847" spans="1:7">
      <c r="A2847" t="s">
        <v>30</v>
      </c>
      <c r="B2847" t="s">
        <v>45</v>
      </c>
      <c r="C2847">
        <v>225.1</v>
      </c>
      <c r="D2847">
        <v>226.3</v>
      </c>
      <c r="E2847" t="s">
        <v>5434</v>
      </c>
      <c r="F2847">
        <v>1.2</v>
      </c>
      <c r="G2847">
        <v>1.2E-2</v>
      </c>
    </row>
    <row r="2848" spans="1:7">
      <c r="A2848" t="s">
        <v>30</v>
      </c>
      <c r="B2848" t="s">
        <v>45</v>
      </c>
      <c r="C2848">
        <v>248.5</v>
      </c>
      <c r="D2848">
        <v>249.5</v>
      </c>
      <c r="E2848" t="s">
        <v>5435</v>
      </c>
      <c r="F2848">
        <v>1</v>
      </c>
      <c r="G2848">
        <v>2.1999999999999999E-2</v>
      </c>
    </row>
    <row r="2849" spans="1:7">
      <c r="A2849" t="s">
        <v>30</v>
      </c>
      <c r="B2849" t="s">
        <v>45</v>
      </c>
      <c r="C2849">
        <v>249.5</v>
      </c>
      <c r="D2849">
        <v>250.8</v>
      </c>
      <c r="E2849" t="s">
        <v>5436</v>
      </c>
      <c r="F2849">
        <v>1.3</v>
      </c>
      <c r="G2849">
        <v>6.64</v>
      </c>
    </row>
    <row r="2850" spans="1:7">
      <c r="A2850" t="s">
        <v>30</v>
      </c>
      <c r="B2850" t="s">
        <v>45</v>
      </c>
      <c r="C2850">
        <v>250.8</v>
      </c>
      <c r="D2850">
        <v>251.8</v>
      </c>
      <c r="E2850" t="s">
        <v>5437</v>
      </c>
      <c r="F2850">
        <v>1</v>
      </c>
      <c r="G2850">
        <v>7.0000000000000007E-2</v>
      </c>
    </row>
    <row r="2851" spans="1:7">
      <c r="A2851" t="s">
        <v>30</v>
      </c>
      <c r="B2851" t="s">
        <v>45</v>
      </c>
      <c r="C2851">
        <v>251.8</v>
      </c>
      <c r="D2851">
        <v>252.3</v>
      </c>
      <c r="E2851" t="s">
        <v>5438</v>
      </c>
      <c r="F2851">
        <v>0.5</v>
      </c>
      <c r="G2851">
        <v>9.7000000000000003E-2</v>
      </c>
    </row>
    <row r="2852" spans="1:7">
      <c r="A2852" t="s">
        <v>30</v>
      </c>
      <c r="B2852" t="s">
        <v>45</v>
      </c>
      <c r="C2852">
        <v>252.3</v>
      </c>
      <c r="D2852">
        <v>253.3</v>
      </c>
      <c r="E2852" t="s">
        <v>5439</v>
      </c>
      <c r="F2852">
        <v>1</v>
      </c>
      <c r="G2852">
        <v>8.6999999999999994E-2</v>
      </c>
    </row>
    <row r="2853" spans="1:7">
      <c r="A2853" t="s">
        <v>30</v>
      </c>
      <c r="B2853" t="s">
        <v>45</v>
      </c>
      <c r="C2853">
        <v>324.75</v>
      </c>
      <c r="D2853">
        <v>325.75</v>
      </c>
      <c r="E2853" t="s">
        <v>5440</v>
      </c>
      <c r="F2853">
        <v>1</v>
      </c>
      <c r="G2853">
        <v>5.0000000000000001E-3</v>
      </c>
    </row>
    <row r="2854" spans="1:7">
      <c r="A2854" t="s">
        <v>30</v>
      </c>
      <c r="B2854" t="s">
        <v>45</v>
      </c>
      <c r="C2854">
        <v>325.75</v>
      </c>
      <c r="D2854">
        <v>326.89999999999998</v>
      </c>
      <c r="E2854" t="s">
        <v>5441</v>
      </c>
      <c r="F2854">
        <v>1.1499999999999999</v>
      </c>
      <c r="G2854">
        <v>3.0000000000000001E-3</v>
      </c>
    </row>
    <row r="2855" spans="1:7">
      <c r="A2855" t="s">
        <v>30</v>
      </c>
      <c r="B2855" t="s">
        <v>45</v>
      </c>
      <c r="C2855">
        <v>326.89999999999998</v>
      </c>
      <c r="D2855">
        <v>328.25</v>
      </c>
      <c r="E2855" t="s">
        <v>5442</v>
      </c>
      <c r="F2855">
        <v>1.35</v>
      </c>
      <c r="G2855">
        <v>1.0999999999999999E-2</v>
      </c>
    </row>
    <row r="2856" spans="1:7">
      <c r="A2856" t="s">
        <v>30</v>
      </c>
      <c r="B2856" t="s">
        <v>45</v>
      </c>
      <c r="C2856">
        <v>328.25</v>
      </c>
      <c r="D2856">
        <v>329.25</v>
      </c>
      <c r="E2856" t="s">
        <v>5443</v>
      </c>
      <c r="F2856">
        <v>1</v>
      </c>
      <c r="G2856">
        <v>8.9999999999999993E-3</v>
      </c>
    </row>
    <row r="2857" spans="1:7">
      <c r="A2857" t="s">
        <v>30</v>
      </c>
      <c r="B2857" t="s">
        <v>45</v>
      </c>
      <c r="C2857">
        <v>329.25</v>
      </c>
      <c r="D2857">
        <v>330.25</v>
      </c>
      <c r="E2857" t="s">
        <v>5444</v>
      </c>
      <c r="F2857">
        <v>1</v>
      </c>
      <c r="G2857">
        <v>7.0000000000000001E-3</v>
      </c>
    </row>
    <row r="2858" spans="1:7">
      <c r="A2858" t="s">
        <v>30</v>
      </c>
      <c r="B2858" t="s">
        <v>45</v>
      </c>
      <c r="C2858">
        <v>330.25</v>
      </c>
      <c r="D2858">
        <v>331.25</v>
      </c>
      <c r="E2858" t="s">
        <v>5445</v>
      </c>
      <c r="F2858">
        <v>1</v>
      </c>
      <c r="G2858">
        <v>8.9999999999999993E-3</v>
      </c>
    </row>
    <row r="2859" spans="1:7">
      <c r="A2859" t="s">
        <v>30</v>
      </c>
      <c r="B2859" t="s">
        <v>45</v>
      </c>
      <c r="C2859">
        <v>331.25</v>
      </c>
      <c r="D2859">
        <v>331.85</v>
      </c>
      <c r="E2859" t="s">
        <v>5446</v>
      </c>
      <c r="F2859">
        <v>0.6</v>
      </c>
      <c r="G2859">
        <v>7.0000000000000001E-3</v>
      </c>
    </row>
    <row r="2860" spans="1:7">
      <c r="A2860" t="s">
        <v>30</v>
      </c>
      <c r="B2860" t="s">
        <v>45</v>
      </c>
      <c r="C2860">
        <v>331.85</v>
      </c>
      <c r="D2860">
        <v>332.85</v>
      </c>
      <c r="E2860" t="s">
        <v>5447</v>
      </c>
      <c r="F2860">
        <v>1</v>
      </c>
      <c r="G2860">
        <v>3.0000000000000001E-3</v>
      </c>
    </row>
    <row r="2861" spans="1:7">
      <c r="A2861" t="s">
        <v>30</v>
      </c>
      <c r="B2861" t="s">
        <v>45</v>
      </c>
      <c r="C2861">
        <v>332.85</v>
      </c>
      <c r="D2861">
        <v>333.85</v>
      </c>
      <c r="E2861" t="s">
        <v>5448</v>
      </c>
      <c r="F2861">
        <v>1</v>
      </c>
      <c r="G2861">
        <v>3.0000000000000001E-3</v>
      </c>
    </row>
    <row r="2862" spans="1:7">
      <c r="A2862" t="s">
        <v>30</v>
      </c>
      <c r="B2862" t="s">
        <v>45</v>
      </c>
      <c r="C2862">
        <v>336</v>
      </c>
      <c r="D2862">
        <v>336.5</v>
      </c>
      <c r="E2862" t="s">
        <v>5449</v>
      </c>
      <c r="F2862">
        <v>0.5</v>
      </c>
      <c r="G2862">
        <v>1.4999999999999999E-2</v>
      </c>
    </row>
    <row r="2863" spans="1:7">
      <c r="A2863" t="s">
        <v>30</v>
      </c>
      <c r="B2863" t="s">
        <v>45</v>
      </c>
      <c r="C2863">
        <v>356.3</v>
      </c>
      <c r="D2863">
        <v>357.3</v>
      </c>
      <c r="E2863" t="s">
        <v>5450</v>
      </c>
      <c r="F2863">
        <v>1</v>
      </c>
      <c r="G2863">
        <v>8.9999999999999993E-3</v>
      </c>
    </row>
    <row r="2864" spans="1:7">
      <c r="A2864" t="s">
        <v>30</v>
      </c>
      <c r="B2864" t="s">
        <v>45</v>
      </c>
      <c r="C2864">
        <v>357.3</v>
      </c>
      <c r="D2864">
        <v>358.3</v>
      </c>
      <c r="E2864" t="s">
        <v>5451</v>
      </c>
      <c r="F2864">
        <v>1</v>
      </c>
      <c r="G2864">
        <v>7.2999999999999995E-2</v>
      </c>
    </row>
    <row r="2865" spans="1:7">
      <c r="A2865" t="s">
        <v>30</v>
      </c>
      <c r="B2865" t="s">
        <v>45</v>
      </c>
      <c r="C2865">
        <v>358.3</v>
      </c>
      <c r="D2865">
        <v>359.35</v>
      </c>
      <c r="E2865" t="s">
        <v>5452</v>
      </c>
      <c r="F2865">
        <v>1.05</v>
      </c>
      <c r="G2865">
        <v>2.8000000000000001E-2</v>
      </c>
    </row>
    <row r="2866" spans="1:7">
      <c r="A2866" t="s">
        <v>30</v>
      </c>
      <c r="B2866" t="s">
        <v>45</v>
      </c>
      <c r="C2866">
        <v>359.35</v>
      </c>
      <c r="D2866">
        <v>360.7</v>
      </c>
      <c r="E2866" t="s">
        <v>5453</v>
      </c>
      <c r="F2866">
        <v>1.35</v>
      </c>
      <c r="G2866">
        <v>1.7000000000000001E-2</v>
      </c>
    </row>
    <row r="2867" spans="1:7">
      <c r="A2867" t="s">
        <v>30</v>
      </c>
      <c r="B2867" t="s">
        <v>45</v>
      </c>
      <c r="C2867">
        <v>360.7</v>
      </c>
      <c r="D2867">
        <v>361.7</v>
      </c>
      <c r="E2867" t="s">
        <v>5454</v>
      </c>
      <c r="F2867">
        <v>1</v>
      </c>
      <c r="G2867">
        <v>2.5000000000000001E-2</v>
      </c>
    </row>
    <row r="2868" spans="1:7">
      <c r="A2868" t="s">
        <v>30</v>
      </c>
      <c r="B2868" t="s">
        <v>45</v>
      </c>
      <c r="C2868">
        <v>361.7</v>
      </c>
      <c r="D2868">
        <v>362.7</v>
      </c>
      <c r="E2868" t="s">
        <v>5455</v>
      </c>
      <c r="F2868">
        <v>1</v>
      </c>
      <c r="G2868">
        <v>6.8000000000000005E-2</v>
      </c>
    </row>
    <row r="2869" spans="1:7">
      <c r="A2869" t="s">
        <v>30</v>
      </c>
      <c r="B2869" t="s">
        <v>45</v>
      </c>
      <c r="C2869">
        <v>362.7</v>
      </c>
      <c r="D2869">
        <v>363.5</v>
      </c>
      <c r="E2869" t="s">
        <v>5456</v>
      </c>
      <c r="F2869">
        <v>0.8</v>
      </c>
      <c r="G2869">
        <v>1.77</v>
      </c>
    </row>
    <row r="2870" spans="1:7">
      <c r="A2870" t="s">
        <v>30</v>
      </c>
      <c r="B2870" t="s">
        <v>45</v>
      </c>
      <c r="C2870">
        <v>363.5</v>
      </c>
      <c r="D2870">
        <v>364.25</v>
      </c>
      <c r="E2870" t="s">
        <v>5457</v>
      </c>
      <c r="F2870">
        <v>0.75</v>
      </c>
      <c r="G2870">
        <v>2.3E-2</v>
      </c>
    </row>
    <row r="2871" spans="1:7">
      <c r="A2871" t="s">
        <v>30</v>
      </c>
      <c r="B2871" t="s">
        <v>45</v>
      </c>
      <c r="C2871">
        <v>364.25</v>
      </c>
      <c r="D2871">
        <v>364.8</v>
      </c>
      <c r="E2871" t="s">
        <v>5458</v>
      </c>
      <c r="F2871">
        <v>0.55000000000000004</v>
      </c>
      <c r="G2871">
        <v>4.1000000000000002E-2</v>
      </c>
    </row>
    <row r="2872" spans="1:7">
      <c r="A2872" t="s">
        <v>30</v>
      </c>
      <c r="B2872" t="s">
        <v>45</v>
      </c>
      <c r="C2872">
        <v>364.8</v>
      </c>
      <c r="D2872">
        <v>365.6</v>
      </c>
      <c r="E2872" t="s">
        <v>5459</v>
      </c>
      <c r="F2872">
        <v>0.8</v>
      </c>
      <c r="G2872">
        <v>2.8000000000000001E-2</v>
      </c>
    </row>
    <row r="2873" spans="1:7">
      <c r="A2873" t="s">
        <v>30</v>
      </c>
      <c r="B2873" t="s">
        <v>45</v>
      </c>
      <c r="C2873">
        <v>365.6</v>
      </c>
      <c r="D2873">
        <v>366.4</v>
      </c>
      <c r="E2873" t="s">
        <v>5460</v>
      </c>
      <c r="F2873">
        <v>0.8</v>
      </c>
      <c r="G2873">
        <v>1.0999999999999999E-2</v>
      </c>
    </row>
    <row r="2874" spans="1:7">
      <c r="A2874" t="s">
        <v>30</v>
      </c>
      <c r="B2874" t="s">
        <v>45</v>
      </c>
      <c r="C2874">
        <v>366.4</v>
      </c>
      <c r="D2874">
        <v>367.4</v>
      </c>
      <c r="E2874" t="s">
        <v>5461</v>
      </c>
      <c r="F2874">
        <v>1</v>
      </c>
      <c r="G2874">
        <v>8.9999999999999993E-3</v>
      </c>
    </row>
    <row r="2875" spans="1:7">
      <c r="A2875" t="s">
        <v>30</v>
      </c>
      <c r="B2875" t="s">
        <v>45</v>
      </c>
      <c r="C2875">
        <v>371.45</v>
      </c>
      <c r="D2875">
        <v>372.45</v>
      </c>
      <c r="E2875" t="s">
        <v>5462</v>
      </c>
      <c r="F2875">
        <v>1</v>
      </c>
      <c r="G2875">
        <v>1.2999999999999999E-2</v>
      </c>
    </row>
    <row r="2876" spans="1:7">
      <c r="A2876" t="s">
        <v>30</v>
      </c>
      <c r="B2876" t="s">
        <v>45</v>
      </c>
      <c r="C2876">
        <v>372.45</v>
      </c>
      <c r="D2876">
        <v>373.45</v>
      </c>
      <c r="E2876" t="s">
        <v>5463</v>
      </c>
      <c r="F2876">
        <v>1</v>
      </c>
      <c r="G2876">
        <v>3.4000000000000002E-2</v>
      </c>
    </row>
    <row r="2877" spans="1:7">
      <c r="A2877" t="s">
        <v>30</v>
      </c>
      <c r="B2877" t="s">
        <v>45</v>
      </c>
      <c r="C2877">
        <v>373.45</v>
      </c>
      <c r="D2877">
        <v>374.45</v>
      </c>
      <c r="E2877" t="s">
        <v>5464</v>
      </c>
      <c r="F2877">
        <v>1</v>
      </c>
      <c r="G2877">
        <v>9.2999999999999999E-2</v>
      </c>
    </row>
    <row r="2878" spans="1:7">
      <c r="A2878" t="s">
        <v>30</v>
      </c>
      <c r="B2878" t="s">
        <v>45</v>
      </c>
      <c r="C2878">
        <v>374.45</v>
      </c>
      <c r="D2878">
        <v>375.4</v>
      </c>
      <c r="E2878" t="s">
        <v>5465</v>
      </c>
      <c r="F2878">
        <v>0.95</v>
      </c>
      <c r="G2878">
        <v>0.18</v>
      </c>
    </row>
    <row r="2879" spans="1:7">
      <c r="A2879" t="s">
        <v>30</v>
      </c>
      <c r="B2879" t="s">
        <v>45</v>
      </c>
      <c r="C2879">
        <v>375.4</v>
      </c>
      <c r="D2879">
        <v>376.4</v>
      </c>
      <c r="E2879" t="s">
        <v>5466</v>
      </c>
      <c r="F2879">
        <v>1</v>
      </c>
      <c r="G2879">
        <v>7.3999999999999996E-2</v>
      </c>
    </row>
    <row r="2880" spans="1:7">
      <c r="A2880" t="s">
        <v>30</v>
      </c>
      <c r="B2880" t="s">
        <v>45</v>
      </c>
      <c r="C2880">
        <v>376.4</v>
      </c>
      <c r="D2880">
        <v>377.4</v>
      </c>
      <c r="E2880" t="s">
        <v>5467</v>
      </c>
      <c r="F2880">
        <v>1</v>
      </c>
      <c r="G2880">
        <v>1.4E-2</v>
      </c>
    </row>
    <row r="2881" spans="1:7">
      <c r="A2881" t="s">
        <v>30</v>
      </c>
      <c r="B2881" t="s">
        <v>45</v>
      </c>
      <c r="C2881">
        <v>377.4</v>
      </c>
      <c r="D2881">
        <v>378.55</v>
      </c>
      <c r="E2881" t="s">
        <v>5468</v>
      </c>
      <c r="F2881">
        <v>1.1499999999999999</v>
      </c>
      <c r="G2881">
        <v>5.1999999999999998E-2</v>
      </c>
    </row>
    <row r="2882" spans="1:7">
      <c r="A2882" t="s">
        <v>30</v>
      </c>
      <c r="B2882" t="s">
        <v>45</v>
      </c>
      <c r="C2882">
        <v>378.55</v>
      </c>
      <c r="D2882">
        <v>379.55</v>
      </c>
      <c r="E2882" t="s">
        <v>5469</v>
      </c>
      <c r="F2882">
        <v>1</v>
      </c>
      <c r="G2882">
        <v>2.7E-2</v>
      </c>
    </row>
    <row r="2883" spans="1:7">
      <c r="A2883" t="s">
        <v>30</v>
      </c>
      <c r="B2883" t="s">
        <v>45</v>
      </c>
      <c r="C2883">
        <v>379.55</v>
      </c>
      <c r="D2883">
        <v>380.5</v>
      </c>
      <c r="E2883" t="s">
        <v>5470</v>
      </c>
      <c r="F2883">
        <v>0.95</v>
      </c>
      <c r="G2883">
        <v>0.01</v>
      </c>
    </row>
    <row r="2884" spans="1:7">
      <c r="A2884" t="s">
        <v>30</v>
      </c>
      <c r="B2884" t="s">
        <v>45</v>
      </c>
      <c r="C2884">
        <v>380.5</v>
      </c>
      <c r="D2884">
        <v>381.25</v>
      </c>
      <c r="E2884" t="s">
        <v>5471</v>
      </c>
      <c r="F2884">
        <v>0.75</v>
      </c>
      <c r="G2884">
        <v>1.6E-2</v>
      </c>
    </row>
    <row r="2885" spans="1:7">
      <c r="A2885" t="s">
        <v>30</v>
      </c>
      <c r="B2885" t="s">
        <v>45</v>
      </c>
      <c r="C2885">
        <v>381.25</v>
      </c>
      <c r="D2885">
        <v>382</v>
      </c>
      <c r="E2885" t="s">
        <v>5472</v>
      </c>
      <c r="F2885">
        <v>0.75</v>
      </c>
      <c r="G2885">
        <v>3.5999999999999997E-2</v>
      </c>
    </row>
    <row r="2886" spans="1:7">
      <c r="A2886" t="s">
        <v>30</v>
      </c>
      <c r="B2886" t="s">
        <v>45</v>
      </c>
      <c r="C2886">
        <v>382</v>
      </c>
      <c r="D2886">
        <v>382.5</v>
      </c>
      <c r="E2886" t="s">
        <v>5473</v>
      </c>
      <c r="F2886">
        <v>0.5</v>
      </c>
      <c r="G2886">
        <v>6.5000000000000002E-2</v>
      </c>
    </row>
    <row r="2887" spans="1:7">
      <c r="A2887" t="s">
        <v>30</v>
      </c>
      <c r="B2887" t="s">
        <v>45</v>
      </c>
      <c r="C2887">
        <v>382.5</v>
      </c>
      <c r="D2887">
        <v>383.6</v>
      </c>
      <c r="E2887" t="s">
        <v>5474</v>
      </c>
      <c r="F2887">
        <v>1.1000000000000001</v>
      </c>
      <c r="G2887">
        <v>2.7E-2</v>
      </c>
    </row>
    <row r="2888" spans="1:7">
      <c r="A2888" t="s">
        <v>30</v>
      </c>
      <c r="B2888" t="s">
        <v>45</v>
      </c>
      <c r="C2888">
        <v>383.6</v>
      </c>
      <c r="D2888">
        <v>385</v>
      </c>
      <c r="E2888" t="s">
        <v>5475</v>
      </c>
      <c r="F2888">
        <v>1.4</v>
      </c>
      <c r="G2888">
        <v>2.1000000000000001E-2</v>
      </c>
    </row>
    <row r="2889" spans="1:7">
      <c r="A2889" t="s">
        <v>30</v>
      </c>
      <c r="B2889" t="s">
        <v>45</v>
      </c>
      <c r="C2889">
        <v>385</v>
      </c>
      <c r="D2889">
        <v>385.85</v>
      </c>
      <c r="E2889" t="s">
        <v>5476</v>
      </c>
      <c r="F2889">
        <v>0.85</v>
      </c>
      <c r="G2889">
        <v>4.2000000000000003E-2</v>
      </c>
    </row>
    <row r="2890" spans="1:7">
      <c r="A2890" t="s">
        <v>30</v>
      </c>
      <c r="B2890" t="s">
        <v>45</v>
      </c>
      <c r="C2890">
        <v>394.4</v>
      </c>
      <c r="D2890">
        <v>396.4</v>
      </c>
      <c r="E2890" t="s">
        <v>5477</v>
      </c>
      <c r="F2890">
        <v>2</v>
      </c>
      <c r="G2890">
        <v>6.2E-2</v>
      </c>
    </row>
    <row r="2891" spans="1:7">
      <c r="A2891" t="s">
        <v>30</v>
      </c>
      <c r="B2891" t="s">
        <v>45</v>
      </c>
      <c r="C2891">
        <v>396.4</v>
      </c>
      <c r="D2891">
        <v>397</v>
      </c>
      <c r="E2891" t="s">
        <v>5478</v>
      </c>
      <c r="F2891">
        <v>0.6</v>
      </c>
      <c r="G2891">
        <v>6.6000000000000003E-2</v>
      </c>
    </row>
    <row r="2892" spans="1:7">
      <c r="A2892" t="s">
        <v>30</v>
      </c>
      <c r="B2892" t="s">
        <v>45</v>
      </c>
      <c r="C2892">
        <v>397</v>
      </c>
      <c r="D2892">
        <v>398.1</v>
      </c>
      <c r="E2892" t="s">
        <v>5479</v>
      </c>
      <c r="F2892">
        <v>1.1000000000000001</v>
      </c>
      <c r="G2892">
        <v>4.3999999999999997E-2</v>
      </c>
    </row>
    <row r="2893" spans="1:7">
      <c r="A2893" t="s">
        <v>30</v>
      </c>
      <c r="B2893" t="s">
        <v>45</v>
      </c>
      <c r="C2893">
        <v>398.1</v>
      </c>
      <c r="D2893">
        <v>399.1</v>
      </c>
      <c r="E2893" t="s">
        <v>5480</v>
      </c>
      <c r="F2893">
        <v>1</v>
      </c>
      <c r="G2893">
        <v>0.159</v>
      </c>
    </row>
    <row r="2894" spans="1:7">
      <c r="A2894" t="s">
        <v>30</v>
      </c>
      <c r="B2894" t="s">
        <v>45</v>
      </c>
      <c r="C2894">
        <v>399.1</v>
      </c>
      <c r="D2894">
        <v>400.1</v>
      </c>
      <c r="E2894" t="s">
        <v>5481</v>
      </c>
      <c r="F2894">
        <v>1</v>
      </c>
      <c r="G2894">
        <v>6.3E-2</v>
      </c>
    </row>
    <row r="2895" spans="1:7">
      <c r="A2895" t="s">
        <v>30</v>
      </c>
      <c r="B2895" t="s">
        <v>45</v>
      </c>
      <c r="C2895">
        <v>400.1</v>
      </c>
      <c r="D2895">
        <v>400.7</v>
      </c>
      <c r="E2895" t="s">
        <v>5482</v>
      </c>
      <c r="F2895">
        <v>0.6</v>
      </c>
      <c r="G2895">
        <v>2.9000000000000001E-2</v>
      </c>
    </row>
    <row r="2896" spans="1:7">
      <c r="A2896" t="s">
        <v>30</v>
      </c>
      <c r="B2896" t="s">
        <v>45</v>
      </c>
      <c r="C2896">
        <v>400.7</v>
      </c>
      <c r="D2896">
        <v>402.2</v>
      </c>
      <c r="E2896" t="s">
        <v>5483</v>
      </c>
      <c r="F2896">
        <v>1.5</v>
      </c>
      <c r="G2896">
        <v>0.01</v>
      </c>
    </row>
    <row r="2897" spans="1:7">
      <c r="A2897" t="s">
        <v>30</v>
      </c>
      <c r="B2897" t="s">
        <v>45</v>
      </c>
      <c r="C2897">
        <v>402.2</v>
      </c>
      <c r="D2897">
        <v>403.2</v>
      </c>
      <c r="E2897" t="s">
        <v>5484</v>
      </c>
      <c r="F2897">
        <v>1</v>
      </c>
      <c r="G2897">
        <v>6.0000000000000001E-3</v>
      </c>
    </row>
    <row r="2898" spans="1:7">
      <c r="A2898" t="s">
        <v>30</v>
      </c>
      <c r="B2898" t="s">
        <v>45</v>
      </c>
      <c r="C2898">
        <v>403.2</v>
      </c>
      <c r="D2898">
        <v>404.2</v>
      </c>
      <c r="E2898" t="s">
        <v>5485</v>
      </c>
      <c r="F2898">
        <v>1</v>
      </c>
      <c r="G2898">
        <v>3.0000000000000001E-3</v>
      </c>
    </row>
    <row r="2899" spans="1:7">
      <c r="A2899" t="s">
        <v>30</v>
      </c>
      <c r="B2899" t="s">
        <v>45</v>
      </c>
      <c r="C2899">
        <v>414</v>
      </c>
      <c r="D2899">
        <v>415</v>
      </c>
      <c r="E2899" t="s">
        <v>5486</v>
      </c>
      <c r="F2899">
        <v>1</v>
      </c>
      <c r="G2899">
        <v>0.02</v>
      </c>
    </row>
    <row r="2900" spans="1:7">
      <c r="A2900" t="s">
        <v>30</v>
      </c>
      <c r="B2900" t="s">
        <v>45</v>
      </c>
      <c r="C2900">
        <v>415</v>
      </c>
      <c r="D2900">
        <v>416</v>
      </c>
      <c r="E2900" t="s">
        <v>5487</v>
      </c>
      <c r="F2900">
        <v>1</v>
      </c>
      <c r="G2900">
        <v>0.14299999999999999</v>
      </c>
    </row>
    <row r="2901" spans="1:7">
      <c r="A2901" t="s">
        <v>30</v>
      </c>
      <c r="B2901" t="s">
        <v>45</v>
      </c>
      <c r="C2901">
        <v>416</v>
      </c>
      <c r="D2901">
        <v>417</v>
      </c>
      <c r="E2901" t="s">
        <v>5488</v>
      </c>
      <c r="F2901">
        <v>1</v>
      </c>
      <c r="G2901">
        <v>2.3E-2</v>
      </c>
    </row>
    <row r="2902" spans="1:7">
      <c r="A2902" t="s">
        <v>30</v>
      </c>
      <c r="B2902" t="s">
        <v>45</v>
      </c>
      <c r="C2902">
        <v>426.55</v>
      </c>
      <c r="D2902">
        <v>427.85</v>
      </c>
      <c r="E2902" t="s">
        <v>5489</v>
      </c>
      <c r="F2902">
        <v>1.3</v>
      </c>
      <c r="G2902">
        <v>6.0000000000000001E-3</v>
      </c>
    </row>
    <row r="2903" spans="1:7">
      <c r="A2903" t="s">
        <v>30</v>
      </c>
      <c r="B2903" t="s">
        <v>45</v>
      </c>
      <c r="C2903">
        <v>436</v>
      </c>
      <c r="D2903">
        <v>436.6</v>
      </c>
      <c r="E2903" t="s">
        <v>5490</v>
      </c>
      <c r="F2903">
        <v>0.6</v>
      </c>
      <c r="G2903">
        <v>3.0000000000000001E-3</v>
      </c>
    </row>
    <row r="2904" spans="1:7">
      <c r="A2904" t="s">
        <v>30</v>
      </c>
      <c r="B2904" t="s">
        <v>45</v>
      </c>
      <c r="C2904">
        <v>446.1</v>
      </c>
      <c r="D2904">
        <v>447.65</v>
      </c>
      <c r="E2904" t="s">
        <v>5491</v>
      </c>
      <c r="F2904">
        <v>1.55</v>
      </c>
      <c r="G2904">
        <v>3.0000000000000001E-3</v>
      </c>
    </row>
    <row r="2905" spans="1:7">
      <c r="A2905" t="s">
        <v>30</v>
      </c>
      <c r="B2905" t="s">
        <v>45</v>
      </c>
      <c r="C2905">
        <v>457.9</v>
      </c>
      <c r="D2905">
        <v>458.8</v>
      </c>
      <c r="E2905" t="s">
        <v>5492</v>
      </c>
      <c r="F2905">
        <v>0.9</v>
      </c>
      <c r="G2905">
        <v>3.0000000000000001E-3</v>
      </c>
    </row>
    <row r="2906" spans="1:7">
      <c r="A2906" t="s">
        <v>30</v>
      </c>
      <c r="B2906" t="s">
        <v>45</v>
      </c>
      <c r="C2906">
        <v>472.35</v>
      </c>
      <c r="D2906">
        <v>473.35</v>
      </c>
      <c r="E2906" t="s">
        <v>5493</v>
      </c>
      <c r="F2906">
        <v>1</v>
      </c>
      <c r="G2906">
        <v>3.0000000000000001E-3</v>
      </c>
    </row>
    <row r="2907" spans="1:7">
      <c r="A2907" t="s">
        <v>30</v>
      </c>
      <c r="B2907" t="s">
        <v>45</v>
      </c>
      <c r="C2907">
        <v>473.35</v>
      </c>
      <c r="D2907">
        <v>474.3</v>
      </c>
      <c r="E2907" t="s">
        <v>5494</v>
      </c>
      <c r="F2907">
        <v>0.95</v>
      </c>
      <c r="G2907">
        <v>7.0000000000000001E-3</v>
      </c>
    </row>
    <row r="2908" spans="1:7">
      <c r="A2908" t="s">
        <v>30</v>
      </c>
      <c r="B2908" t="s">
        <v>45</v>
      </c>
      <c r="C2908">
        <v>474.3</v>
      </c>
      <c r="D2908">
        <v>475.3</v>
      </c>
      <c r="E2908" t="s">
        <v>5495</v>
      </c>
      <c r="F2908">
        <v>1</v>
      </c>
      <c r="G2908">
        <v>5.1999999999999998E-2</v>
      </c>
    </row>
    <row r="2909" spans="1:7">
      <c r="A2909" t="s">
        <v>30</v>
      </c>
      <c r="B2909" t="s">
        <v>45</v>
      </c>
      <c r="C2909">
        <v>475.3</v>
      </c>
      <c r="D2909">
        <v>475.8</v>
      </c>
      <c r="E2909" t="s">
        <v>5496</v>
      </c>
      <c r="F2909">
        <v>0.5</v>
      </c>
      <c r="G2909">
        <v>5.65</v>
      </c>
    </row>
    <row r="2910" spans="1:7">
      <c r="A2910" t="s">
        <v>30</v>
      </c>
      <c r="B2910" t="s">
        <v>45</v>
      </c>
      <c r="C2910">
        <v>475.8</v>
      </c>
      <c r="D2910">
        <v>476.5</v>
      </c>
      <c r="E2910" t="s">
        <v>5497</v>
      </c>
      <c r="F2910">
        <v>0.7</v>
      </c>
      <c r="G2910">
        <v>0.63500000000000001</v>
      </c>
    </row>
    <row r="2911" spans="1:7">
      <c r="A2911" t="s">
        <v>30</v>
      </c>
      <c r="B2911" t="s">
        <v>45</v>
      </c>
      <c r="C2911">
        <v>476.5</v>
      </c>
      <c r="D2911">
        <v>477.5</v>
      </c>
      <c r="E2911" t="s">
        <v>5498</v>
      </c>
      <c r="F2911">
        <v>1</v>
      </c>
      <c r="G2911">
        <v>1.7999999999999999E-2</v>
      </c>
    </row>
    <row r="2912" spans="1:7">
      <c r="A2912" t="s">
        <v>30</v>
      </c>
      <c r="B2912" t="s">
        <v>45</v>
      </c>
      <c r="C2912">
        <v>477.5</v>
      </c>
      <c r="D2912">
        <v>478.5</v>
      </c>
      <c r="E2912" t="s">
        <v>5499</v>
      </c>
      <c r="F2912">
        <v>1</v>
      </c>
      <c r="G2912">
        <v>0.65100000000000002</v>
      </c>
    </row>
    <row r="2913" spans="1:7">
      <c r="A2913" t="s">
        <v>30</v>
      </c>
      <c r="B2913" t="s">
        <v>45</v>
      </c>
      <c r="C2913">
        <v>478.5</v>
      </c>
      <c r="D2913">
        <v>479.6</v>
      </c>
      <c r="E2913" t="s">
        <v>5500</v>
      </c>
      <c r="F2913">
        <v>1.1000000000000001</v>
      </c>
      <c r="G2913">
        <v>0.04</v>
      </c>
    </row>
    <row r="2914" spans="1:7">
      <c r="A2914" t="s">
        <v>30</v>
      </c>
      <c r="B2914" t="s">
        <v>45</v>
      </c>
      <c r="C2914">
        <v>479.6</v>
      </c>
      <c r="D2914">
        <v>480.6</v>
      </c>
      <c r="E2914" t="s">
        <v>5501</v>
      </c>
      <c r="F2914">
        <v>1</v>
      </c>
      <c r="G2914">
        <v>1.2E-2</v>
      </c>
    </row>
    <row r="2915" spans="1:7">
      <c r="A2915" t="s">
        <v>30</v>
      </c>
      <c r="B2915" t="s">
        <v>45</v>
      </c>
      <c r="C2915">
        <v>482.5</v>
      </c>
      <c r="D2915">
        <v>483</v>
      </c>
      <c r="E2915" t="s">
        <v>5502</v>
      </c>
      <c r="F2915">
        <v>0.5</v>
      </c>
      <c r="G2915">
        <v>3.0000000000000001E-3</v>
      </c>
    </row>
    <row r="2916" spans="1:7">
      <c r="A2916" t="s">
        <v>30</v>
      </c>
      <c r="B2916" t="s">
        <v>45</v>
      </c>
      <c r="C2916">
        <v>483</v>
      </c>
      <c r="D2916">
        <v>483.5</v>
      </c>
      <c r="E2916" t="s">
        <v>5503</v>
      </c>
      <c r="F2916">
        <v>0.5</v>
      </c>
      <c r="G2916">
        <v>3.0000000000000001E-3</v>
      </c>
    </row>
    <row r="2917" spans="1:7">
      <c r="A2917" t="s">
        <v>30</v>
      </c>
      <c r="B2917" t="s">
        <v>45</v>
      </c>
      <c r="C2917">
        <v>483.5</v>
      </c>
      <c r="D2917">
        <v>484.1</v>
      </c>
      <c r="E2917" t="s">
        <v>5504</v>
      </c>
      <c r="F2917">
        <v>0.6</v>
      </c>
      <c r="G2917">
        <v>3.0000000000000001E-3</v>
      </c>
    </row>
    <row r="2918" spans="1:7">
      <c r="A2918" t="s">
        <v>30</v>
      </c>
      <c r="B2918" t="s">
        <v>45</v>
      </c>
      <c r="C2918">
        <v>484.1</v>
      </c>
      <c r="D2918">
        <v>485.6</v>
      </c>
      <c r="E2918" t="s">
        <v>5505</v>
      </c>
      <c r="F2918">
        <v>1.5</v>
      </c>
      <c r="G2918">
        <v>8.0000000000000002E-3</v>
      </c>
    </row>
    <row r="2919" spans="1:7">
      <c r="A2919" t="s">
        <v>30</v>
      </c>
      <c r="B2919" t="s">
        <v>45</v>
      </c>
      <c r="C2919">
        <v>485.6</v>
      </c>
      <c r="D2919">
        <v>486.6</v>
      </c>
      <c r="E2919" t="s">
        <v>5506</v>
      </c>
      <c r="F2919">
        <v>1</v>
      </c>
      <c r="G2919">
        <v>1.2E-2</v>
      </c>
    </row>
    <row r="2920" spans="1:7">
      <c r="A2920" t="s">
        <v>30</v>
      </c>
      <c r="B2920" t="s">
        <v>45</v>
      </c>
      <c r="C2920">
        <v>486.6</v>
      </c>
      <c r="D2920">
        <v>487.1</v>
      </c>
      <c r="E2920" t="s">
        <v>5507</v>
      </c>
      <c r="F2920">
        <v>0.5</v>
      </c>
      <c r="G2920">
        <v>3.5000000000000003E-2</v>
      </c>
    </row>
    <row r="2921" spans="1:7">
      <c r="A2921" t="s">
        <v>30</v>
      </c>
      <c r="B2921" t="s">
        <v>45</v>
      </c>
      <c r="C2921">
        <v>487.1</v>
      </c>
      <c r="D2921">
        <v>487.9</v>
      </c>
      <c r="E2921" t="s">
        <v>5508</v>
      </c>
      <c r="F2921">
        <v>0.8</v>
      </c>
      <c r="G2921">
        <v>2.5000000000000001E-2</v>
      </c>
    </row>
    <row r="2922" spans="1:7">
      <c r="A2922" t="s">
        <v>30</v>
      </c>
      <c r="B2922" t="s">
        <v>45</v>
      </c>
      <c r="C2922">
        <v>487.9</v>
      </c>
      <c r="D2922">
        <v>489</v>
      </c>
      <c r="E2922" t="s">
        <v>5509</v>
      </c>
      <c r="F2922">
        <v>1.1000000000000001</v>
      </c>
      <c r="G2922">
        <v>0.80500000000000005</v>
      </c>
    </row>
    <row r="2923" spans="1:7">
      <c r="A2923" t="s">
        <v>30</v>
      </c>
      <c r="B2923" t="s">
        <v>45</v>
      </c>
      <c r="C2923">
        <v>489</v>
      </c>
      <c r="D2923">
        <v>490</v>
      </c>
      <c r="E2923" t="s">
        <v>5510</v>
      </c>
      <c r="F2923">
        <v>1</v>
      </c>
      <c r="G2923">
        <v>0.08</v>
      </c>
    </row>
    <row r="2924" spans="1:7">
      <c r="A2924" t="s">
        <v>30</v>
      </c>
      <c r="B2924" t="s">
        <v>45</v>
      </c>
      <c r="C2924">
        <v>490</v>
      </c>
      <c r="D2924">
        <v>491</v>
      </c>
      <c r="E2924" t="s">
        <v>5511</v>
      </c>
      <c r="F2924">
        <v>1</v>
      </c>
      <c r="G2924">
        <v>0.02</v>
      </c>
    </row>
    <row r="2925" spans="1:7">
      <c r="A2925" t="s">
        <v>30</v>
      </c>
      <c r="B2925" t="s">
        <v>45</v>
      </c>
      <c r="C2925">
        <v>491</v>
      </c>
      <c r="D2925">
        <v>491.55</v>
      </c>
      <c r="E2925" t="s">
        <v>5512</v>
      </c>
      <c r="F2925">
        <v>0.55000000000000004</v>
      </c>
      <c r="G2925">
        <v>0.11700000000000001</v>
      </c>
    </row>
    <row r="2926" spans="1:7">
      <c r="A2926" t="s">
        <v>30</v>
      </c>
      <c r="B2926" t="s">
        <v>45</v>
      </c>
      <c r="C2926">
        <v>491.55</v>
      </c>
      <c r="D2926">
        <v>492.55</v>
      </c>
      <c r="E2926" t="s">
        <v>5513</v>
      </c>
      <c r="F2926">
        <v>1</v>
      </c>
      <c r="G2926">
        <v>1.7000000000000001E-2</v>
      </c>
    </row>
    <row r="2927" spans="1:7">
      <c r="A2927" t="s">
        <v>30</v>
      </c>
      <c r="B2927" t="s">
        <v>45</v>
      </c>
      <c r="C2927">
        <v>507.5</v>
      </c>
      <c r="D2927">
        <v>508.5</v>
      </c>
      <c r="E2927" t="s">
        <v>5514</v>
      </c>
      <c r="F2927">
        <v>1</v>
      </c>
      <c r="G2927">
        <v>5.8000000000000003E-2</v>
      </c>
    </row>
    <row r="2928" spans="1:7">
      <c r="A2928" t="s">
        <v>30</v>
      </c>
      <c r="B2928" t="s">
        <v>45</v>
      </c>
      <c r="C2928">
        <v>508.5</v>
      </c>
      <c r="D2928">
        <v>509.5</v>
      </c>
      <c r="E2928" t="s">
        <v>5515</v>
      </c>
      <c r="F2928">
        <v>1</v>
      </c>
      <c r="G2928">
        <v>2.4900000000000002</v>
      </c>
    </row>
    <row r="2929" spans="1:7">
      <c r="A2929" t="s">
        <v>30</v>
      </c>
      <c r="B2929" t="s">
        <v>45</v>
      </c>
      <c r="C2929">
        <v>509.5</v>
      </c>
      <c r="D2929">
        <v>510.5</v>
      </c>
      <c r="E2929" t="s">
        <v>5516</v>
      </c>
      <c r="F2929">
        <v>1</v>
      </c>
      <c r="G2929">
        <v>0.14399999999999999</v>
      </c>
    </row>
    <row r="2930" spans="1:7">
      <c r="A2930" t="s">
        <v>30</v>
      </c>
      <c r="B2930" t="s">
        <v>45</v>
      </c>
      <c r="C2930">
        <v>510.5</v>
      </c>
      <c r="D2930">
        <v>511.45</v>
      </c>
      <c r="E2930" t="s">
        <v>5517</v>
      </c>
      <c r="F2930">
        <v>0.95</v>
      </c>
      <c r="G2930">
        <v>4.2999999999999997E-2</v>
      </c>
    </row>
    <row r="2931" spans="1:7">
      <c r="A2931" t="s">
        <v>30</v>
      </c>
      <c r="B2931" t="s">
        <v>45</v>
      </c>
      <c r="C2931">
        <v>511.45</v>
      </c>
      <c r="D2931">
        <v>511.95</v>
      </c>
      <c r="E2931" t="s">
        <v>5518</v>
      </c>
      <c r="F2931">
        <v>0.5</v>
      </c>
      <c r="G2931">
        <v>3.18</v>
      </c>
    </row>
    <row r="2932" spans="1:7">
      <c r="A2932" t="s">
        <v>30</v>
      </c>
      <c r="B2932" t="s">
        <v>45</v>
      </c>
      <c r="C2932">
        <v>511.95</v>
      </c>
      <c r="D2932">
        <v>513</v>
      </c>
      <c r="E2932" t="s">
        <v>5519</v>
      </c>
      <c r="F2932">
        <v>1.05</v>
      </c>
      <c r="G2932">
        <v>0.109</v>
      </c>
    </row>
    <row r="2933" spans="1:7">
      <c r="A2933" t="s">
        <v>30</v>
      </c>
      <c r="B2933" t="s">
        <v>45</v>
      </c>
      <c r="C2933">
        <v>513</v>
      </c>
      <c r="D2933">
        <v>514</v>
      </c>
      <c r="E2933" t="s">
        <v>5520</v>
      </c>
      <c r="F2933">
        <v>1</v>
      </c>
      <c r="G2933">
        <v>1.855</v>
      </c>
    </row>
    <row r="2934" spans="1:7">
      <c r="A2934" t="s">
        <v>30</v>
      </c>
      <c r="B2934" t="s">
        <v>45</v>
      </c>
      <c r="C2934">
        <v>514</v>
      </c>
      <c r="D2934">
        <v>515.35</v>
      </c>
      <c r="E2934" t="s">
        <v>5521</v>
      </c>
      <c r="F2934">
        <v>1.35</v>
      </c>
      <c r="G2934">
        <v>0.77800000000000002</v>
      </c>
    </row>
    <row r="2935" spans="1:7">
      <c r="A2935" t="s">
        <v>30</v>
      </c>
      <c r="B2935" t="s">
        <v>45</v>
      </c>
      <c r="C2935">
        <v>515.35</v>
      </c>
      <c r="D2935">
        <v>516.45000000000005</v>
      </c>
      <c r="E2935" t="s">
        <v>5522</v>
      </c>
      <c r="F2935">
        <v>1.1000000000000001</v>
      </c>
      <c r="G2935">
        <v>2.35</v>
      </c>
    </row>
    <row r="2936" spans="1:7">
      <c r="A2936" t="s">
        <v>30</v>
      </c>
      <c r="B2936" t="s">
        <v>45</v>
      </c>
      <c r="C2936">
        <v>516.45000000000005</v>
      </c>
      <c r="D2936">
        <v>517</v>
      </c>
      <c r="E2936" t="s">
        <v>5523</v>
      </c>
      <c r="F2936">
        <v>0.55000000000000004</v>
      </c>
      <c r="G2936">
        <v>7.95</v>
      </c>
    </row>
    <row r="2937" spans="1:7">
      <c r="A2937" t="s">
        <v>30</v>
      </c>
      <c r="B2937" t="s">
        <v>45</v>
      </c>
      <c r="C2937">
        <v>517</v>
      </c>
      <c r="D2937">
        <v>518</v>
      </c>
      <c r="E2937" t="s">
        <v>5524</v>
      </c>
      <c r="F2937">
        <v>1</v>
      </c>
      <c r="G2937">
        <v>1.54</v>
      </c>
    </row>
    <row r="2938" spans="1:7">
      <c r="A2938" t="s">
        <v>30</v>
      </c>
      <c r="B2938" t="s">
        <v>45</v>
      </c>
      <c r="C2938">
        <v>518</v>
      </c>
      <c r="D2938">
        <v>519</v>
      </c>
      <c r="E2938" t="s">
        <v>5525</v>
      </c>
      <c r="F2938">
        <v>1</v>
      </c>
      <c r="G2938">
        <v>1.5149999999999999</v>
      </c>
    </row>
    <row r="2939" spans="1:7">
      <c r="A2939" t="s">
        <v>30</v>
      </c>
      <c r="B2939" t="s">
        <v>45</v>
      </c>
      <c r="C2939">
        <v>519</v>
      </c>
      <c r="D2939">
        <v>520</v>
      </c>
      <c r="E2939" t="s">
        <v>5526</v>
      </c>
      <c r="F2939">
        <v>1</v>
      </c>
      <c r="G2939">
        <v>1.165</v>
      </c>
    </row>
    <row r="2940" spans="1:7">
      <c r="A2940" t="s">
        <v>30</v>
      </c>
      <c r="B2940" t="s">
        <v>45</v>
      </c>
      <c r="C2940">
        <v>520</v>
      </c>
      <c r="D2940">
        <v>520.54999999999995</v>
      </c>
      <c r="E2940" t="s">
        <v>5527</v>
      </c>
      <c r="F2940">
        <v>0.55000000000000004</v>
      </c>
      <c r="G2940">
        <v>1.2350000000000001</v>
      </c>
    </row>
    <row r="2941" spans="1:7">
      <c r="A2941" t="s">
        <v>30</v>
      </c>
      <c r="B2941" t="s">
        <v>45</v>
      </c>
      <c r="C2941">
        <v>520.54999999999995</v>
      </c>
      <c r="D2941">
        <v>521.5</v>
      </c>
      <c r="E2941" t="s">
        <v>5528</v>
      </c>
      <c r="F2941">
        <v>0.95</v>
      </c>
      <c r="G2941">
        <v>2.89</v>
      </c>
    </row>
    <row r="2942" spans="1:7">
      <c r="A2942" t="s">
        <v>30</v>
      </c>
      <c r="B2942" t="s">
        <v>45</v>
      </c>
      <c r="C2942">
        <v>521.5</v>
      </c>
      <c r="D2942">
        <v>522.29999999999995</v>
      </c>
      <c r="E2942" t="s">
        <v>5529</v>
      </c>
      <c r="F2942">
        <v>0.8</v>
      </c>
      <c r="G2942">
        <v>1.31</v>
      </c>
    </row>
    <row r="2943" spans="1:7">
      <c r="A2943" t="s">
        <v>30</v>
      </c>
      <c r="B2943" t="s">
        <v>45</v>
      </c>
      <c r="C2943">
        <v>522.29999999999995</v>
      </c>
      <c r="D2943">
        <v>523.20000000000005</v>
      </c>
      <c r="E2943" t="s">
        <v>5530</v>
      </c>
      <c r="F2943">
        <v>0.9</v>
      </c>
      <c r="G2943">
        <v>0.40899999999999997</v>
      </c>
    </row>
    <row r="2944" spans="1:7">
      <c r="A2944" t="s">
        <v>30</v>
      </c>
      <c r="B2944" t="s">
        <v>45</v>
      </c>
      <c r="C2944">
        <v>523.20000000000005</v>
      </c>
      <c r="D2944">
        <v>524.20000000000005</v>
      </c>
      <c r="E2944" t="s">
        <v>5531</v>
      </c>
      <c r="F2944">
        <v>1</v>
      </c>
      <c r="G2944">
        <v>0.22800000000000001</v>
      </c>
    </row>
    <row r="2945" spans="1:7">
      <c r="A2945" t="s">
        <v>30</v>
      </c>
      <c r="B2945" t="s">
        <v>45</v>
      </c>
      <c r="C2945">
        <v>524.20000000000005</v>
      </c>
      <c r="D2945">
        <v>525.20000000000005</v>
      </c>
      <c r="E2945" t="s">
        <v>5532</v>
      </c>
      <c r="F2945">
        <v>1</v>
      </c>
      <c r="G2945">
        <v>0.14299999999999999</v>
      </c>
    </row>
    <row r="2946" spans="1:7">
      <c r="A2946" t="s">
        <v>30</v>
      </c>
      <c r="B2946" t="s">
        <v>45</v>
      </c>
      <c r="C2946">
        <v>525.20000000000005</v>
      </c>
      <c r="D2946">
        <v>526.15</v>
      </c>
      <c r="E2946" t="s">
        <v>5533</v>
      </c>
      <c r="F2946">
        <v>0.95</v>
      </c>
      <c r="G2946">
        <v>0.52700000000000002</v>
      </c>
    </row>
    <row r="2947" spans="1:7">
      <c r="A2947" t="s">
        <v>30</v>
      </c>
      <c r="B2947" t="s">
        <v>45</v>
      </c>
      <c r="C2947">
        <v>526.15</v>
      </c>
      <c r="D2947">
        <v>527.29999999999995</v>
      </c>
      <c r="E2947" t="s">
        <v>5534</v>
      </c>
      <c r="F2947">
        <v>1.1499999999999999</v>
      </c>
      <c r="G2947">
        <v>6.5000000000000002E-2</v>
      </c>
    </row>
    <row r="2948" spans="1:7">
      <c r="A2948" t="s">
        <v>30</v>
      </c>
      <c r="B2948" t="s">
        <v>45</v>
      </c>
      <c r="C2948">
        <v>527.29999999999995</v>
      </c>
      <c r="D2948">
        <v>528.45000000000005</v>
      </c>
      <c r="E2948" t="s">
        <v>5535</v>
      </c>
      <c r="F2948">
        <v>1.1499999999999999</v>
      </c>
      <c r="G2948">
        <v>6.5000000000000002E-2</v>
      </c>
    </row>
    <row r="2949" spans="1:7">
      <c r="A2949" t="s">
        <v>30</v>
      </c>
      <c r="B2949" t="s">
        <v>45</v>
      </c>
      <c r="C2949">
        <v>528.45000000000005</v>
      </c>
      <c r="D2949">
        <v>529.20000000000005</v>
      </c>
      <c r="E2949" t="s">
        <v>5536</v>
      </c>
      <c r="F2949">
        <v>0.75</v>
      </c>
      <c r="G2949">
        <v>6.49</v>
      </c>
    </row>
    <row r="2950" spans="1:7">
      <c r="A2950" t="s">
        <v>30</v>
      </c>
      <c r="B2950" t="s">
        <v>45</v>
      </c>
      <c r="C2950">
        <v>529.20000000000005</v>
      </c>
      <c r="D2950">
        <v>530.65</v>
      </c>
      <c r="E2950" t="s">
        <v>5537</v>
      </c>
      <c r="F2950">
        <v>1.45</v>
      </c>
      <c r="G2950">
        <v>0.27600000000000002</v>
      </c>
    </row>
    <row r="2951" spans="1:7">
      <c r="A2951" t="s">
        <v>30</v>
      </c>
      <c r="B2951" t="s">
        <v>45</v>
      </c>
      <c r="C2951">
        <v>530.65</v>
      </c>
      <c r="D2951">
        <v>531.9</v>
      </c>
      <c r="E2951" t="s">
        <v>5538</v>
      </c>
      <c r="F2951">
        <v>1.25</v>
      </c>
      <c r="G2951">
        <v>0.20100000000000001</v>
      </c>
    </row>
    <row r="2952" spans="1:7">
      <c r="A2952" t="s">
        <v>30</v>
      </c>
      <c r="B2952" t="s">
        <v>45</v>
      </c>
      <c r="C2952">
        <v>531.9</v>
      </c>
      <c r="D2952">
        <v>532.70000000000005</v>
      </c>
      <c r="E2952" t="s">
        <v>5539</v>
      </c>
      <c r="F2952">
        <v>0.8</v>
      </c>
      <c r="G2952">
        <v>6.8000000000000005E-2</v>
      </c>
    </row>
    <row r="2953" spans="1:7">
      <c r="A2953" t="s">
        <v>30</v>
      </c>
      <c r="B2953" t="s">
        <v>45</v>
      </c>
      <c r="C2953">
        <v>532.70000000000005</v>
      </c>
      <c r="D2953">
        <v>533.20000000000005</v>
      </c>
      <c r="E2953" t="s">
        <v>5540</v>
      </c>
      <c r="F2953">
        <v>0.5</v>
      </c>
      <c r="G2953">
        <v>0.217</v>
      </c>
    </row>
    <row r="2954" spans="1:7">
      <c r="A2954" t="s">
        <v>30</v>
      </c>
      <c r="B2954" t="s">
        <v>45</v>
      </c>
      <c r="C2954">
        <v>533.20000000000005</v>
      </c>
      <c r="D2954">
        <v>534</v>
      </c>
      <c r="E2954" t="s">
        <v>5541</v>
      </c>
      <c r="F2954">
        <v>0.8</v>
      </c>
      <c r="G2954">
        <v>0.66100000000000003</v>
      </c>
    </row>
    <row r="2955" spans="1:7">
      <c r="A2955" t="s">
        <v>30</v>
      </c>
      <c r="B2955" t="s">
        <v>45</v>
      </c>
      <c r="C2955">
        <v>534</v>
      </c>
      <c r="D2955">
        <v>535</v>
      </c>
      <c r="E2955" t="s">
        <v>5542</v>
      </c>
      <c r="F2955">
        <v>1</v>
      </c>
      <c r="G2955">
        <v>0.29099999999999998</v>
      </c>
    </row>
    <row r="2956" spans="1:7">
      <c r="A2956" t="s">
        <v>30</v>
      </c>
      <c r="B2956" t="s">
        <v>45</v>
      </c>
      <c r="C2956">
        <v>535</v>
      </c>
      <c r="D2956">
        <v>535.5</v>
      </c>
      <c r="E2956" t="s">
        <v>5543</v>
      </c>
      <c r="F2956">
        <v>0.5</v>
      </c>
      <c r="G2956">
        <v>5.5E-2</v>
      </c>
    </row>
    <row r="2957" spans="1:7">
      <c r="A2957" t="s">
        <v>30</v>
      </c>
      <c r="B2957" t="s">
        <v>45</v>
      </c>
      <c r="C2957">
        <v>535.5</v>
      </c>
      <c r="D2957">
        <v>536.5</v>
      </c>
      <c r="E2957" t="s">
        <v>5544</v>
      </c>
      <c r="F2957">
        <v>1</v>
      </c>
      <c r="G2957">
        <v>0.38500000000000001</v>
      </c>
    </row>
    <row r="2958" spans="1:7">
      <c r="A2958" t="s">
        <v>30</v>
      </c>
      <c r="B2958" t="s">
        <v>45</v>
      </c>
      <c r="C2958">
        <v>536.5</v>
      </c>
      <c r="D2958">
        <v>537.5</v>
      </c>
      <c r="E2958" t="s">
        <v>5545</v>
      </c>
      <c r="F2958">
        <v>1</v>
      </c>
      <c r="G2958">
        <v>0.219</v>
      </c>
    </row>
    <row r="2959" spans="1:7">
      <c r="A2959" t="s">
        <v>30</v>
      </c>
      <c r="B2959" t="s">
        <v>45</v>
      </c>
      <c r="C2959">
        <v>537.5</v>
      </c>
      <c r="D2959">
        <v>538.75</v>
      </c>
      <c r="E2959" t="s">
        <v>5546</v>
      </c>
      <c r="F2959">
        <v>1.25</v>
      </c>
      <c r="G2959">
        <v>1.0549999999999999</v>
      </c>
    </row>
    <row r="2960" spans="1:7">
      <c r="A2960" t="s">
        <v>30</v>
      </c>
      <c r="B2960" t="s">
        <v>45</v>
      </c>
      <c r="C2960">
        <v>538.75</v>
      </c>
      <c r="D2960">
        <v>539.25</v>
      </c>
      <c r="E2960" t="s">
        <v>5547</v>
      </c>
      <c r="F2960">
        <v>0.5</v>
      </c>
      <c r="G2960">
        <v>0.28699999999999998</v>
      </c>
    </row>
    <row r="2961" spans="1:7">
      <c r="A2961" t="s">
        <v>30</v>
      </c>
      <c r="B2961" t="s">
        <v>45</v>
      </c>
      <c r="C2961">
        <v>539.25</v>
      </c>
      <c r="D2961">
        <v>540.25</v>
      </c>
      <c r="E2961" t="s">
        <v>5548</v>
      </c>
      <c r="F2961">
        <v>1</v>
      </c>
      <c r="G2961">
        <v>1.7999999999999999E-2</v>
      </c>
    </row>
    <row r="2962" spans="1:7">
      <c r="A2962" t="s">
        <v>30</v>
      </c>
      <c r="B2962" t="s">
        <v>45</v>
      </c>
      <c r="C2962">
        <v>551.75</v>
      </c>
      <c r="D2962">
        <v>552.75</v>
      </c>
      <c r="E2962" t="s">
        <v>5549</v>
      </c>
      <c r="F2962">
        <v>1</v>
      </c>
      <c r="G2962">
        <v>0.01</v>
      </c>
    </row>
    <row r="2963" spans="1:7">
      <c r="A2963" t="s">
        <v>30</v>
      </c>
      <c r="B2963" t="s">
        <v>45</v>
      </c>
      <c r="C2963">
        <v>552.75</v>
      </c>
      <c r="D2963">
        <v>553.25</v>
      </c>
      <c r="E2963" t="s">
        <v>5550</v>
      </c>
      <c r="F2963">
        <v>0.5</v>
      </c>
      <c r="G2963">
        <v>23.5</v>
      </c>
    </row>
    <row r="2964" spans="1:7">
      <c r="A2964" t="s">
        <v>30</v>
      </c>
      <c r="B2964" t="s">
        <v>45</v>
      </c>
      <c r="C2964">
        <v>553.25</v>
      </c>
      <c r="D2964">
        <v>554.04999999999995</v>
      </c>
      <c r="E2964" t="s">
        <v>5551</v>
      </c>
      <c r="F2964">
        <v>0.8</v>
      </c>
      <c r="G2964">
        <v>1.395</v>
      </c>
    </row>
    <row r="2965" spans="1:7">
      <c r="A2965" t="s">
        <v>30</v>
      </c>
      <c r="B2965" t="s">
        <v>45</v>
      </c>
      <c r="C2965">
        <v>554.04999999999995</v>
      </c>
      <c r="D2965">
        <v>554.85</v>
      </c>
      <c r="E2965" t="s">
        <v>5552</v>
      </c>
      <c r="F2965">
        <v>0.8</v>
      </c>
      <c r="G2965">
        <v>0.33500000000000002</v>
      </c>
    </row>
    <row r="2966" spans="1:7">
      <c r="A2966" t="s">
        <v>30</v>
      </c>
      <c r="B2966" t="s">
        <v>45</v>
      </c>
      <c r="C2966">
        <v>554.85</v>
      </c>
      <c r="D2966">
        <v>555.6</v>
      </c>
      <c r="E2966" t="s">
        <v>5553</v>
      </c>
      <c r="F2966">
        <v>0.75</v>
      </c>
      <c r="G2966">
        <v>0.73399999999999999</v>
      </c>
    </row>
    <row r="2967" spans="1:7">
      <c r="A2967" t="s">
        <v>30</v>
      </c>
      <c r="B2967" t="s">
        <v>45</v>
      </c>
      <c r="C2967">
        <v>555.6</v>
      </c>
      <c r="D2967">
        <v>556.4</v>
      </c>
      <c r="E2967" t="s">
        <v>5554</v>
      </c>
      <c r="F2967">
        <v>0.8</v>
      </c>
      <c r="G2967">
        <v>0.40699999999999997</v>
      </c>
    </row>
    <row r="2968" spans="1:7">
      <c r="A2968" t="s">
        <v>30</v>
      </c>
      <c r="B2968" t="s">
        <v>45</v>
      </c>
      <c r="C2968">
        <v>556.4</v>
      </c>
      <c r="D2968">
        <v>557.4</v>
      </c>
      <c r="E2968" t="s">
        <v>5555</v>
      </c>
      <c r="F2968">
        <v>1</v>
      </c>
      <c r="G2968">
        <v>1.4E-2</v>
      </c>
    </row>
    <row r="2969" spans="1:7">
      <c r="A2969" t="s">
        <v>30</v>
      </c>
      <c r="B2969" t="s">
        <v>45</v>
      </c>
      <c r="C2969">
        <v>557.4</v>
      </c>
      <c r="D2969">
        <v>558.20000000000005</v>
      </c>
      <c r="E2969" t="s">
        <v>5556</v>
      </c>
      <c r="F2969">
        <v>0.8</v>
      </c>
      <c r="G2969">
        <v>7.0000000000000001E-3</v>
      </c>
    </row>
    <row r="2970" spans="1:7">
      <c r="A2970" t="s">
        <v>30</v>
      </c>
      <c r="B2970" t="s">
        <v>45</v>
      </c>
      <c r="C2970">
        <v>558.20000000000005</v>
      </c>
      <c r="D2970">
        <v>559</v>
      </c>
      <c r="E2970" t="s">
        <v>5557</v>
      </c>
      <c r="F2970">
        <v>0.8</v>
      </c>
      <c r="G2970">
        <v>1.4999999999999999E-2</v>
      </c>
    </row>
    <row r="2971" spans="1:7">
      <c r="A2971" t="s">
        <v>30</v>
      </c>
      <c r="B2971" t="s">
        <v>45</v>
      </c>
      <c r="C2971">
        <v>559</v>
      </c>
      <c r="D2971">
        <v>560</v>
      </c>
      <c r="E2971" t="s">
        <v>5558</v>
      </c>
      <c r="F2971">
        <v>1</v>
      </c>
      <c r="G2971">
        <v>9.6000000000000002E-2</v>
      </c>
    </row>
    <row r="2972" spans="1:7">
      <c r="A2972" t="s">
        <v>30</v>
      </c>
      <c r="B2972" t="s">
        <v>45</v>
      </c>
      <c r="C2972">
        <v>560</v>
      </c>
      <c r="D2972">
        <v>561</v>
      </c>
      <c r="E2972" t="s">
        <v>5559</v>
      </c>
      <c r="F2972">
        <v>1</v>
      </c>
      <c r="G2972">
        <v>1.2849999999999999</v>
      </c>
    </row>
    <row r="2973" spans="1:7">
      <c r="A2973" t="s">
        <v>30</v>
      </c>
      <c r="B2973" t="s">
        <v>45</v>
      </c>
      <c r="C2973">
        <v>561</v>
      </c>
      <c r="D2973">
        <v>562</v>
      </c>
      <c r="E2973" t="s">
        <v>5560</v>
      </c>
      <c r="F2973">
        <v>1</v>
      </c>
      <c r="G2973">
        <v>7.6999999999999999E-2</v>
      </c>
    </row>
    <row r="2974" spans="1:7">
      <c r="A2974" t="s">
        <v>30</v>
      </c>
      <c r="B2974" t="s">
        <v>45</v>
      </c>
      <c r="C2974">
        <v>562</v>
      </c>
      <c r="D2974">
        <v>563</v>
      </c>
      <c r="E2974" t="s">
        <v>5561</v>
      </c>
      <c r="F2974">
        <v>1</v>
      </c>
      <c r="G2974">
        <v>0.01</v>
      </c>
    </row>
    <row r="2975" spans="1:7">
      <c r="A2975" t="s">
        <v>30</v>
      </c>
      <c r="B2975" t="s">
        <v>45</v>
      </c>
      <c r="C2975">
        <v>563</v>
      </c>
      <c r="D2975">
        <v>564</v>
      </c>
      <c r="E2975" t="s">
        <v>5562</v>
      </c>
      <c r="F2975">
        <v>1</v>
      </c>
      <c r="G2975">
        <v>3.0000000000000001E-3</v>
      </c>
    </row>
    <row r="2976" spans="1:7">
      <c r="A2976" t="s">
        <v>30</v>
      </c>
      <c r="B2976" t="s">
        <v>45</v>
      </c>
      <c r="C2976">
        <v>572</v>
      </c>
      <c r="D2976">
        <v>573</v>
      </c>
      <c r="E2976" t="s">
        <v>5563</v>
      </c>
      <c r="F2976">
        <v>1</v>
      </c>
      <c r="G2976">
        <v>0.01</v>
      </c>
    </row>
    <row r="2977" spans="1:7">
      <c r="A2977" t="s">
        <v>30</v>
      </c>
      <c r="B2977" t="s">
        <v>45</v>
      </c>
      <c r="C2977">
        <v>573</v>
      </c>
      <c r="D2977">
        <v>573.70000000000005</v>
      </c>
      <c r="E2977" t="s">
        <v>5564</v>
      </c>
      <c r="F2977">
        <v>0.7</v>
      </c>
      <c r="G2977">
        <v>1.6E-2</v>
      </c>
    </row>
    <row r="2978" spans="1:7">
      <c r="A2978" t="s">
        <v>30</v>
      </c>
      <c r="B2978" t="s">
        <v>45</v>
      </c>
      <c r="C2978">
        <v>573.70000000000005</v>
      </c>
      <c r="D2978">
        <v>574.4</v>
      </c>
      <c r="E2978" t="s">
        <v>5565</v>
      </c>
      <c r="F2978">
        <v>0.7</v>
      </c>
      <c r="G2978">
        <v>4.5999999999999999E-2</v>
      </c>
    </row>
    <row r="2979" spans="1:7">
      <c r="A2979" t="s">
        <v>30</v>
      </c>
      <c r="B2979" t="s">
        <v>45</v>
      </c>
      <c r="C2979">
        <v>574.4</v>
      </c>
      <c r="D2979">
        <v>575.4</v>
      </c>
      <c r="E2979" t="s">
        <v>5566</v>
      </c>
      <c r="F2979">
        <v>1</v>
      </c>
      <c r="G2979">
        <v>3.9E-2</v>
      </c>
    </row>
    <row r="2980" spans="1:7">
      <c r="A2980" t="s">
        <v>30</v>
      </c>
      <c r="B2980" t="s">
        <v>46</v>
      </c>
      <c r="C2980">
        <v>38.9</v>
      </c>
      <c r="D2980">
        <v>39.5</v>
      </c>
      <c r="E2980" t="s">
        <v>5567</v>
      </c>
      <c r="F2980">
        <v>0.6</v>
      </c>
      <c r="G2980">
        <v>0.01</v>
      </c>
    </row>
    <row r="2981" spans="1:7">
      <c r="A2981" t="s">
        <v>30</v>
      </c>
      <c r="B2981" t="s">
        <v>46</v>
      </c>
      <c r="C2981">
        <v>39.5</v>
      </c>
      <c r="D2981">
        <v>40.5</v>
      </c>
      <c r="E2981" t="s">
        <v>5568</v>
      </c>
      <c r="F2981">
        <v>1</v>
      </c>
      <c r="G2981">
        <v>3.2000000000000001E-2</v>
      </c>
    </row>
    <row r="2982" spans="1:7">
      <c r="A2982" t="s">
        <v>30</v>
      </c>
      <c r="B2982" t="s">
        <v>46</v>
      </c>
      <c r="C2982">
        <v>40.5</v>
      </c>
      <c r="D2982">
        <v>41.8</v>
      </c>
      <c r="E2982" t="s">
        <v>5569</v>
      </c>
      <c r="F2982">
        <v>1.3</v>
      </c>
      <c r="G2982">
        <v>8.9999999999999993E-3</v>
      </c>
    </row>
    <row r="2983" spans="1:7">
      <c r="A2983" t="s">
        <v>30</v>
      </c>
      <c r="B2983" t="s">
        <v>46</v>
      </c>
      <c r="C2983">
        <v>51</v>
      </c>
      <c r="D2983">
        <v>52</v>
      </c>
      <c r="E2983" t="s">
        <v>5570</v>
      </c>
      <c r="F2983">
        <v>1</v>
      </c>
      <c r="G2983">
        <v>1.2999999999999999E-2</v>
      </c>
    </row>
    <row r="2984" spans="1:7">
      <c r="A2984" t="s">
        <v>30</v>
      </c>
      <c r="B2984" t="s">
        <v>46</v>
      </c>
      <c r="C2984">
        <v>52</v>
      </c>
      <c r="D2984">
        <v>53</v>
      </c>
      <c r="E2984" t="s">
        <v>5571</v>
      </c>
      <c r="F2984">
        <v>1</v>
      </c>
      <c r="G2984">
        <v>1.7999999999999999E-2</v>
      </c>
    </row>
    <row r="2985" spans="1:7">
      <c r="A2985" t="s">
        <v>30</v>
      </c>
      <c r="B2985" t="s">
        <v>46</v>
      </c>
      <c r="C2985">
        <v>53</v>
      </c>
      <c r="D2985">
        <v>53.9</v>
      </c>
      <c r="E2985" t="s">
        <v>5572</v>
      </c>
      <c r="F2985">
        <v>0.9</v>
      </c>
      <c r="G2985">
        <v>8.9999999999999993E-3</v>
      </c>
    </row>
    <row r="2986" spans="1:7">
      <c r="A2986" t="s">
        <v>30</v>
      </c>
      <c r="B2986" t="s">
        <v>46</v>
      </c>
      <c r="C2986">
        <v>76</v>
      </c>
      <c r="D2986">
        <v>77</v>
      </c>
      <c r="E2986" t="s">
        <v>5573</v>
      </c>
      <c r="F2986">
        <v>1</v>
      </c>
      <c r="G2986">
        <v>1.2999999999999999E-2</v>
      </c>
    </row>
    <row r="2987" spans="1:7">
      <c r="A2987" t="s">
        <v>30</v>
      </c>
      <c r="B2987" t="s">
        <v>46</v>
      </c>
      <c r="C2987">
        <v>80</v>
      </c>
      <c r="D2987">
        <v>81</v>
      </c>
      <c r="E2987" t="s">
        <v>5574</v>
      </c>
      <c r="F2987">
        <v>1</v>
      </c>
      <c r="G2987">
        <v>6.0000000000000001E-3</v>
      </c>
    </row>
    <row r="2988" spans="1:7">
      <c r="A2988" t="s">
        <v>30</v>
      </c>
      <c r="B2988" t="s">
        <v>46</v>
      </c>
      <c r="C2988">
        <v>81</v>
      </c>
      <c r="D2988">
        <v>82</v>
      </c>
      <c r="E2988" t="s">
        <v>5575</v>
      </c>
      <c r="F2988">
        <v>1</v>
      </c>
      <c r="G2988">
        <v>8.9999999999999993E-3</v>
      </c>
    </row>
    <row r="2989" spans="1:7">
      <c r="A2989" t="s">
        <v>30</v>
      </c>
      <c r="B2989" t="s">
        <v>46</v>
      </c>
      <c r="C2989">
        <v>82</v>
      </c>
      <c r="D2989">
        <v>83</v>
      </c>
      <c r="E2989" t="s">
        <v>5576</v>
      </c>
      <c r="F2989">
        <v>1</v>
      </c>
      <c r="G2989">
        <v>7.0000000000000001E-3</v>
      </c>
    </row>
    <row r="2990" spans="1:7">
      <c r="A2990" t="s">
        <v>117</v>
      </c>
      <c r="B2990" t="s">
        <v>119</v>
      </c>
      <c r="C2990">
        <v>113.4</v>
      </c>
      <c r="D2990">
        <v>113.9</v>
      </c>
      <c r="E2990" t="s">
        <v>17533</v>
      </c>
      <c r="F2990">
        <v>0.5</v>
      </c>
      <c r="G2990">
        <v>0.15</v>
      </c>
    </row>
    <row r="2991" spans="1:7">
      <c r="A2991" t="s">
        <v>117</v>
      </c>
      <c r="B2991" t="s">
        <v>119</v>
      </c>
      <c r="C2991">
        <v>113.9</v>
      </c>
      <c r="D2991">
        <v>115.4</v>
      </c>
      <c r="E2991" t="s">
        <v>17534</v>
      </c>
      <c r="F2991">
        <v>1.5</v>
      </c>
      <c r="G2991">
        <v>8.9999999999999993E-3</v>
      </c>
    </row>
    <row r="2992" spans="1:7">
      <c r="A2992" t="s">
        <v>117</v>
      </c>
      <c r="B2992" t="s">
        <v>119</v>
      </c>
      <c r="C2992">
        <v>115.4</v>
      </c>
      <c r="D2992">
        <v>116</v>
      </c>
      <c r="E2992" t="s">
        <v>17535</v>
      </c>
      <c r="F2992">
        <v>0.6</v>
      </c>
      <c r="G2992">
        <v>5.0000000000000001E-3</v>
      </c>
    </row>
    <row r="2993" spans="1:7">
      <c r="A2993" t="s">
        <v>117</v>
      </c>
      <c r="B2993" t="s">
        <v>119</v>
      </c>
      <c r="C2993">
        <v>123.3</v>
      </c>
      <c r="D2993">
        <v>124.2</v>
      </c>
      <c r="E2993" t="s">
        <v>17536</v>
      </c>
      <c r="F2993">
        <v>0.9</v>
      </c>
      <c r="G2993">
        <v>1.0999999999999999E-2</v>
      </c>
    </row>
    <row r="2994" spans="1:7">
      <c r="A2994" t="s">
        <v>117</v>
      </c>
      <c r="B2994" t="s">
        <v>119</v>
      </c>
      <c r="C2994">
        <v>137</v>
      </c>
      <c r="D2994">
        <v>138</v>
      </c>
      <c r="E2994" t="s">
        <v>17537</v>
      </c>
      <c r="F2994">
        <v>1</v>
      </c>
      <c r="G2994">
        <v>6.6000000000000003E-2</v>
      </c>
    </row>
    <row r="2995" spans="1:7">
      <c r="A2995" t="s">
        <v>117</v>
      </c>
      <c r="B2995" t="s">
        <v>119</v>
      </c>
      <c r="C2995">
        <v>159.80000000000001</v>
      </c>
      <c r="D2995">
        <v>160.80000000000001</v>
      </c>
      <c r="E2995" t="s">
        <v>17538</v>
      </c>
      <c r="F2995">
        <v>1</v>
      </c>
      <c r="G2995">
        <v>4.2000000000000003E-2</v>
      </c>
    </row>
    <row r="2996" spans="1:7">
      <c r="A2996" t="s">
        <v>117</v>
      </c>
      <c r="B2996" t="s">
        <v>119</v>
      </c>
      <c r="C2996">
        <v>160.80000000000001</v>
      </c>
      <c r="D2996">
        <v>161.5</v>
      </c>
      <c r="E2996" t="s">
        <v>17539</v>
      </c>
      <c r="F2996">
        <v>0.7</v>
      </c>
      <c r="G2996">
        <v>0.17100000000000001</v>
      </c>
    </row>
    <row r="2997" spans="1:7">
      <c r="A2997" t="s">
        <v>117</v>
      </c>
      <c r="B2997" t="s">
        <v>119</v>
      </c>
      <c r="C2997">
        <v>161.5</v>
      </c>
      <c r="D2997">
        <v>162.5</v>
      </c>
      <c r="E2997" t="s">
        <v>17540</v>
      </c>
      <c r="F2997">
        <v>1</v>
      </c>
      <c r="G2997">
        <v>3.2000000000000001E-2</v>
      </c>
    </row>
    <row r="2998" spans="1:7">
      <c r="A2998" t="s">
        <v>117</v>
      </c>
      <c r="B2998" t="s">
        <v>119</v>
      </c>
      <c r="C2998">
        <v>178.6</v>
      </c>
      <c r="D2998">
        <v>179.3</v>
      </c>
      <c r="E2998" t="s">
        <v>17541</v>
      </c>
      <c r="F2998">
        <v>0.7</v>
      </c>
      <c r="G2998">
        <v>2.3E-2</v>
      </c>
    </row>
    <row r="2999" spans="1:7">
      <c r="A2999" t="s">
        <v>117</v>
      </c>
      <c r="B2999" t="s">
        <v>119</v>
      </c>
      <c r="C2999">
        <v>201.7</v>
      </c>
      <c r="D2999">
        <v>202.5</v>
      </c>
      <c r="E2999" t="s">
        <v>17542</v>
      </c>
      <c r="F2999">
        <v>0.8</v>
      </c>
      <c r="G2999">
        <v>2.5999999999999999E-2</v>
      </c>
    </row>
    <row r="3000" spans="1:7">
      <c r="A3000" t="s">
        <v>117</v>
      </c>
      <c r="B3000" t="s">
        <v>119</v>
      </c>
      <c r="C3000">
        <v>207.4</v>
      </c>
      <c r="D3000">
        <v>208.3</v>
      </c>
      <c r="E3000" t="s">
        <v>17543</v>
      </c>
      <c r="F3000">
        <v>0.9</v>
      </c>
      <c r="G3000">
        <v>3.0000000000000001E-3</v>
      </c>
    </row>
    <row r="3001" spans="1:7">
      <c r="A3001" t="s">
        <v>117</v>
      </c>
      <c r="B3001" t="s">
        <v>119</v>
      </c>
      <c r="C3001">
        <v>228.4</v>
      </c>
      <c r="D3001">
        <v>229.5</v>
      </c>
      <c r="E3001" t="s">
        <v>17544</v>
      </c>
      <c r="F3001">
        <v>1.1000000000000001</v>
      </c>
      <c r="G3001">
        <v>3.7999999999999999E-2</v>
      </c>
    </row>
    <row r="3002" spans="1:7">
      <c r="A3002" t="s">
        <v>117</v>
      </c>
      <c r="B3002" t="s">
        <v>119</v>
      </c>
      <c r="C3002">
        <v>233.8</v>
      </c>
      <c r="D3002">
        <v>234.5</v>
      </c>
      <c r="E3002" t="s">
        <v>17545</v>
      </c>
      <c r="F3002">
        <v>0.7</v>
      </c>
      <c r="G3002">
        <v>7.0000000000000001E-3</v>
      </c>
    </row>
    <row r="3003" spans="1:7">
      <c r="A3003" t="s">
        <v>117</v>
      </c>
      <c r="B3003" t="s">
        <v>119</v>
      </c>
      <c r="C3003">
        <v>256.5</v>
      </c>
      <c r="D3003">
        <v>257.5</v>
      </c>
      <c r="E3003" t="s">
        <v>17546</v>
      </c>
      <c r="F3003">
        <v>1</v>
      </c>
      <c r="G3003">
        <v>3.0000000000000001E-3</v>
      </c>
    </row>
    <row r="3004" spans="1:7">
      <c r="A3004" t="s">
        <v>117</v>
      </c>
      <c r="B3004" t="s">
        <v>119</v>
      </c>
      <c r="C3004">
        <v>261.7</v>
      </c>
      <c r="D3004">
        <v>262.7</v>
      </c>
      <c r="E3004" t="s">
        <v>17547</v>
      </c>
      <c r="F3004">
        <v>1</v>
      </c>
      <c r="G3004">
        <v>7.0000000000000001E-3</v>
      </c>
    </row>
    <row r="3005" spans="1:7">
      <c r="A3005" t="s">
        <v>117</v>
      </c>
      <c r="B3005" t="s">
        <v>119</v>
      </c>
      <c r="C3005">
        <v>271.89999999999998</v>
      </c>
      <c r="D3005">
        <v>272.89999999999998</v>
      </c>
      <c r="E3005" t="s">
        <v>17548</v>
      </c>
      <c r="F3005">
        <v>1</v>
      </c>
      <c r="G3005">
        <v>5.0000000000000001E-3</v>
      </c>
    </row>
    <row r="3006" spans="1:7">
      <c r="A3006" t="s">
        <v>117</v>
      </c>
      <c r="B3006" t="s">
        <v>119</v>
      </c>
      <c r="C3006">
        <v>278.7</v>
      </c>
      <c r="D3006">
        <v>279.60000000000002</v>
      </c>
      <c r="E3006" t="s">
        <v>17549</v>
      </c>
      <c r="F3006">
        <v>0.9</v>
      </c>
      <c r="G3006">
        <v>2.1000000000000001E-2</v>
      </c>
    </row>
    <row r="3007" spans="1:7">
      <c r="A3007" t="s">
        <v>117</v>
      </c>
      <c r="B3007" t="s">
        <v>119</v>
      </c>
      <c r="C3007">
        <v>279.60000000000002</v>
      </c>
      <c r="D3007">
        <v>280.5</v>
      </c>
      <c r="E3007" t="s">
        <v>17550</v>
      </c>
      <c r="F3007">
        <v>0.9</v>
      </c>
      <c r="G3007">
        <v>4.9000000000000002E-2</v>
      </c>
    </row>
    <row r="3008" spans="1:7">
      <c r="A3008" t="s">
        <v>117</v>
      </c>
      <c r="B3008" t="s">
        <v>119</v>
      </c>
      <c r="C3008">
        <v>280.5</v>
      </c>
      <c r="D3008">
        <v>281.5</v>
      </c>
      <c r="E3008" t="s">
        <v>17551</v>
      </c>
      <c r="F3008">
        <v>1</v>
      </c>
      <c r="G3008">
        <v>7.4999999999999997E-2</v>
      </c>
    </row>
    <row r="3009" spans="1:7">
      <c r="A3009" t="s">
        <v>117</v>
      </c>
      <c r="B3009" t="s">
        <v>119</v>
      </c>
      <c r="C3009">
        <v>281.5</v>
      </c>
      <c r="D3009">
        <v>282.5</v>
      </c>
      <c r="E3009" t="s">
        <v>17552</v>
      </c>
      <c r="F3009">
        <v>1</v>
      </c>
      <c r="G3009">
        <v>0.04</v>
      </c>
    </row>
    <row r="3010" spans="1:7">
      <c r="A3010" t="s">
        <v>117</v>
      </c>
      <c r="B3010" t="s">
        <v>119</v>
      </c>
      <c r="C3010">
        <v>282.5</v>
      </c>
      <c r="D3010">
        <v>283.5</v>
      </c>
      <c r="E3010" t="s">
        <v>17553</v>
      </c>
      <c r="F3010">
        <v>1</v>
      </c>
      <c r="G3010">
        <v>5.1999999999999998E-2</v>
      </c>
    </row>
    <row r="3011" spans="1:7">
      <c r="A3011" t="s">
        <v>117</v>
      </c>
      <c r="B3011" t="s">
        <v>119</v>
      </c>
      <c r="C3011">
        <v>283.5</v>
      </c>
      <c r="D3011">
        <v>284.3</v>
      </c>
      <c r="E3011" t="s">
        <v>17554</v>
      </c>
      <c r="F3011">
        <v>0.8</v>
      </c>
      <c r="G3011">
        <v>1.2999999999999999E-2</v>
      </c>
    </row>
    <row r="3012" spans="1:7">
      <c r="A3012" t="s">
        <v>117</v>
      </c>
      <c r="B3012" t="s">
        <v>119</v>
      </c>
      <c r="C3012">
        <v>284.3</v>
      </c>
      <c r="D3012">
        <v>285</v>
      </c>
      <c r="E3012" t="s">
        <v>17555</v>
      </c>
      <c r="F3012">
        <v>0.7</v>
      </c>
      <c r="G3012">
        <v>3.5000000000000003E-2</v>
      </c>
    </row>
    <row r="3013" spans="1:7">
      <c r="A3013" t="s">
        <v>117</v>
      </c>
      <c r="B3013" t="s">
        <v>119</v>
      </c>
      <c r="C3013">
        <v>285</v>
      </c>
      <c r="D3013">
        <v>286</v>
      </c>
      <c r="E3013" t="s">
        <v>17556</v>
      </c>
      <c r="F3013">
        <v>1</v>
      </c>
      <c r="G3013">
        <v>4.5999999999999999E-2</v>
      </c>
    </row>
    <row r="3014" spans="1:7">
      <c r="A3014" t="s">
        <v>117</v>
      </c>
      <c r="B3014" t="s">
        <v>119</v>
      </c>
      <c r="C3014">
        <v>286</v>
      </c>
      <c r="D3014">
        <v>287.5</v>
      </c>
      <c r="E3014" t="s">
        <v>17557</v>
      </c>
      <c r="F3014">
        <v>1.5</v>
      </c>
      <c r="G3014">
        <v>2.1999999999999999E-2</v>
      </c>
    </row>
    <row r="3015" spans="1:7">
      <c r="A3015" t="s">
        <v>117</v>
      </c>
      <c r="B3015" t="s">
        <v>119</v>
      </c>
      <c r="C3015">
        <v>287.5</v>
      </c>
      <c r="D3015">
        <v>288.10000000000002</v>
      </c>
      <c r="E3015" t="s">
        <v>17558</v>
      </c>
      <c r="F3015">
        <v>0.6</v>
      </c>
      <c r="G3015">
        <v>0.39800000000000002</v>
      </c>
    </row>
    <row r="3016" spans="1:7">
      <c r="A3016" t="s">
        <v>117</v>
      </c>
      <c r="B3016" t="s">
        <v>119</v>
      </c>
      <c r="C3016">
        <v>288.10000000000002</v>
      </c>
      <c r="D3016">
        <v>289</v>
      </c>
      <c r="E3016" t="s">
        <v>17559</v>
      </c>
      <c r="F3016">
        <v>0.9</v>
      </c>
      <c r="G3016">
        <v>6.5000000000000002E-2</v>
      </c>
    </row>
    <row r="3017" spans="1:7">
      <c r="A3017" t="s">
        <v>117</v>
      </c>
      <c r="B3017" t="s">
        <v>119</v>
      </c>
      <c r="C3017">
        <v>289</v>
      </c>
      <c r="D3017">
        <v>290.10000000000002</v>
      </c>
      <c r="E3017" t="s">
        <v>17560</v>
      </c>
      <c r="F3017">
        <v>1.1000000000000001</v>
      </c>
      <c r="G3017">
        <v>3.6999999999999998E-2</v>
      </c>
    </row>
    <row r="3018" spans="1:7">
      <c r="A3018" t="s">
        <v>117</v>
      </c>
      <c r="B3018" t="s">
        <v>119</v>
      </c>
      <c r="C3018">
        <v>301.7</v>
      </c>
      <c r="D3018">
        <v>302.7</v>
      </c>
      <c r="E3018" t="s">
        <v>17561</v>
      </c>
      <c r="F3018">
        <v>1</v>
      </c>
      <c r="G3018">
        <v>4.2999999999999997E-2</v>
      </c>
    </row>
    <row r="3019" spans="1:7">
      <c r="A3019" t="s">
        <v>117</v>
      </c>
      <c r="B3019" t="s">
        <v>119</v>
      </c>
      <c r="C3019">
        <v>302.7</v>
      </c>
      <c r="D3019">
        <v>303.5</v>
      </c>
      <c r="E3019" t="s">
        <v>17562</v>
      </c>
      <c r="F3019">
        <v>0.8</v>
      </c>
      <c r="G3019">
        <v>7.0000000000000001E-3</v>
      </c>
    </row>
    <row r="3020" spans="1:7">
      <c r="A3020" t="s">
        <v>117</v>
      </c>
      <c r="B3020" t="s">
        <v>119</v>
      </c>
      <c r="C3020">
        <v>303.5</v>
      </c>
      <c r="D3020">
        <v>304.5</v>
      </c>
      <c r="E3020" t="s">
        <v>17563</v>
      </c>
      <c r="F3020">
        <v>1</v>
      </c>
      <c r="G3020">
        <v>4.3999999999999997E-2</v>
      </c>
    </row>
    <row r="3021" spans="1:7">
      <c r="A3021" t="s">
        <v>117</v>
      </c>
      <c r="B3021" t="s">
        <v>119</v>
      </c>
      <c r="C3021">
        <v>304.5</v>
      </c>
      <c r="D3021">
        <v>305</v>
      </c>
      <c r="E3021" t="s">
        <v>17564</v>
      </c>
      <c r="F3021">
        <v>0.5</v>
      </c>
      <c r="G3021">
        <v>8.9999999999999993E-3</v>
      </c>
    </row>
    <row r="3022" spans="1:7">
      <c r="A3022" t="s">
        <v>117</v>
      </c>
      <c r="B3022" t="s">
        <v>119</v>
      </c>
      <c r="C3022">
        <v>322</v>
      </c>
      <c r="D3022">
        <v>323</v>
      </c>
      <c r="E3022" t="s">
        <v>17565</v>
      </c>
      <c r="F3022">
        <v>1</v>
      </c>
      <c r="G3022">
        <v>0.154</v>
      </c>
    </row>
    <row r="3023" spans="1:7">
      <c r="A3023" t="s">
        <v>117</v>
      </c>
      <c r="B3023" t="s">
        <v>119</v>
      </c>
      <c r="C3023">
        <v>342.5</v>
      </c>
      <c r="D3023">
        <v>343.3</v>
      </c>
      <c r="E3023" t="s">
        <v>17566</v>
      </c>
      <c r="F3023">
        <v>0.8</v>
      </c>
      <c r="G3023">
        <v>3.0000000000000001E-3</v>
      </c>
    </row>
    <row r="3024" spans="1:7">
      <c r="A3024" t="s">
        <v>117</v>
      </c>
      <c r="B3024" t="s">
        <v>119</v>
      </c>
      <c r="C3024">
        <v>373</v>
      </c>
      <c r="D3024">
        <v>374.2</v>
      </c>
      <c r="E3024" t="s">
        <v>17567</v>
      </c>
      <c r="F3024">
        <v>1.2</v>
      </c>
      <c r="G3024">
        <v>2.1000000000000001E-2</v>
      </c>
    </row>
    <row r="3025" spans="1:7">
      <c r="A3025" t="s">
        <v>117</v>
      </c>
      <c r="B3025" t="s">
        <v>119</v>
      </c>
      <c r="C3025">
        <v>374.2</v>
      </c>
      <c r="D3025">
        <v>375.4</v>
      </c>
      <c r="E3025" t="s">
        <v>17568</v>
      </c>
      <c r="F3025">
        <v>1.2</v>
      </c>
      <c r="G3025">
        <v>1.9E-2</v>
      </c>
    </row>
    <row r="3026" spans="1:7">
      <c r="A3026" t="s">
        <v>117</v>
      </c>
      <c r="B3026" t="s">
        <v>119</v>
      </c>
      <c r="C3026">
        <v>399</v>
      </c>
      <c r="D3026">
        <v>400.2</v>
      </c>
      <c r="E3026" t="s">
        <v>17569</v>
      </c>
      <c r="F3026">
        <v>1.2</v>
      </c>
      <c r="G3026">
        <v>1.4999999999999999E-2</v>
      </c>
    </row>
    <row r="3027" spans="1:7">
      <c r="A3027" t="s">
        <v>117</v>
      </c>
      <c r="B3027" t="s">
        <v>119</v>
      </c>
      <c r="C3027">
        <v>400.2</v>
      </c>
      <c r="D3027">
        <v>401.4</v>
      </c>
      <c r="E3027" t="s">
        <v>17570</v>
      </c>
      <c r="F3027">
        <v>1.2</v>
      </c>
      <c r="G3027">
        <v>5.7000000000000002E-2</v>
      </c>
    </row>
    <row r="3028" spans="1:7">
      <c r="A3028" t="s">
        <v>117</v>
      </c>
      <c r="B3028" t="s">
        <v>119</v>
      </c>
      <c r="C3028">
        <v>412.1</v>
      </c>
      <c r="D3028">
        <v>412.6</v>
      </c>
      <c r="E3028" t="s">
        <v>17571</v>
      </c>
      <c r="F3028">
        <v>0.5</v>
      </c>
      <c r="G3028">
        <v>2.5999999999999999E-2</v>
      </c>
    </row>
    <row r="3029" spans="1:7">
      <c r="A3029" t="s">
        <v>117</v>
      </c>
      <c r="B3029" t="s">
        <v>119</v>
      </c>
      <c r="C3029">
        <v>423</v>
      </c>
      <c r="D3029">
        <v>423.7</v>
      </c>
      <c r="E3029" t="s">
        <v>17572</v>
      </c>
      <c r="F3029">
        <v>0.7</v>
      </c>
      <c r="G3029">
        <v>7.0000000000000001E-3</v>
      </c>
    </row>
    <row r="3030" spans="1:7">
      <c r="A3030" t="s">
        <v>117</v>
      </c>
      <c r="B3030" t="s">
        <v>119</v>
      </c>
      <c r="C3030">
        <v>442</v>
      </c>
      <c r="D3030">
        <v>443</v>
      </c>
      <c r="E3030" t="s">
        <v>17573</v>
      </c>
      <c r="F3030">
        <v>1</v>
      </c>
      <c r="G3030">
        <v>1.6E-2</v>
      </c>
    </row>
    <row r="3031" spans="1:7">
      <c r="A3031" t="s">
        <v>117</v>
      </c>
      <c r="B3031" t="s">
        <v>119</v>
      </c>
      <c r="C3031">
        <v>443</v>
      </c>
      <c r="D3031">
        <v>443.8</v>
      </c>
      <c r="E3031" t="s">
        <v>17574</v>
      </c>
      <c r="F3031">
        <v>0.8</v>
      </c>
      <c r="G3031">
        <v>2.3E-2</v>
      </c>
    </row>
    <row r="3032" spans="1:7">
      <c r="A3032" t="s">
        <v>117</v>
      </c>
      <c r="B3032" t="s">
        <v>119</v>
      </c>
      <c r="C3032">
        <v>443.8</v>
      </c>
      <c r="D3032">
        <v>444.7</v>
      </c>
      <c r="E3032" t="s">
        <v>17575</v>
      </c>
      <c r="F3032">
        <v>0.9</v>
      </c>
      <c r="G3032">
        <v>5.0999999999999997E-2</v>
      </c>
    </row>
    <row r="3033" spans="1:7">
      <c r="A3033" t="s">
        <v>117</v>
      </c>
      <c r="B3033" t="s">
        <v>119</v>
      </c>
      <c r="C3033">
        <v>444.7</v>
      </c>
      <c r="D3033">
        <v>445.7</v>
      </c>
      <c r="E3033" t="s">
        <v>17576</v>
      </c>
      <c r="F3033">
        <v>1</v>
      </c>
      <c r="G3033">
        <v>1.7999999999999999E-2</v>
      </c>
    </row>
    <row r="3034" spans="1:7">
      <c r="A3034" t="s">
        <v>117</v>
      </c>
      <c r="B3034" t="s">
        <v>119</v>
      </c>
      <c r="C3034">
        <v>450.6</v>
      </c>
      <c r="D3034">
        <v>451.6</v>
      </c>
      <c r="E3034" t="s">
        <v>17577</v>
      </c>
      <c r="F3034">
        <v>1</v>
      </c>
      <c r="G3034">
        <v>5.0000000000000001E-3</v>
      </c>
    </row>
    <row r="3035" spans="1:7">
      <c r="A3035" t="s">
        <v>117</v>
      </c>
      <c r="B3035" t="s">
        <v>119</v>
      </c>
      <c r="C3035">
        <v>451.6</v>
      </c>
      <c r="D3035">
        <v>452.6</v>
      </c>
      <c r="E3035" t="s">
        <v>17578</v>
      </c>
      <c r="F3035">
        <v>1</v>
      </c>
      <c r="G3035">
        <v>2.1999999999999999E-2</v>
      </c>
    </row>
    <row r="3036" spans="1:7">
      <c r="A3036" t="s">
        <v>117</v>
      </c>
      <c r="B3036" t="s">
        <v>119</v>
      </c>
      <c r="C3036">
        <v>452.6</v>
      </c>
      <c r="D3036">
        <v>453.1</v>
      </c>
      <c r="E3036" t="s">
        <v>17579</v>
      </c>
      <c r="F3036">
        <v>0.5</v>
      </c>
      <c r="G3036">
        <v>6.8000000000000005E-2</v>
      </c>
    </row>
    <row r="3037" spans="1:7">
      <c r="A3037" t="s">
        <v>117</v>
      </c>
      <c r="B3037" t="s">
        <v>119</v>
      </c>
      <c r="C3037">
        <v>453.1</v>
      </c>
      <c r="D3037">
        <v>454.1</v>
      </c>
      <c r="E3037" t="s">
        <v>17580</v>
      </c>
      <c r="F3037">
        <v>1</v>
      </c>
      <c r="G3037">
        <v>3.6999999999999998E-2</v>
      </c>
    </row>
    <row r="3038" spans="1:7">
      <c r="A3038" t="s">
        <v>117</v>
      </c>
      <c r="B3038" t="s">
        <v>119</v>
      </c>
      <c r="C3038">
        <v>454.1</v>
      </c>
      <c r="D3038">
        <v>454.8</v>
      </c>
      <c r="E3038" t="s">
        <v>17581</v>
      </c>
      <c r="F3038">
        <v>0.7</v>
      </c>
      <c r="G3038">
        <v>6.9000000000000006E-2</v>
      </c>
    </row>
    <row r="3039" spans="1:7">
      <c r="A3039" t="s">
        <v>117</v>
      </c>
      <c r="B3039" t="s">
        <v>119</v>
      </c>
      <c r="C3039">
        <v>454.8</v>
      </c>
      <c r="D3039">
        <v>455.8</v>
      </c>
      <c r="E3039" t="s">
        <v>17582</v>
      </c>
      <c r="F3039">
        <v>1</v>
      </c>
      <c r="G3039">
        <v>0.51400000000000001</v>
      </c>
    </row>
    <row r="3040" spans="1:7">
      <c r="A3040" t="s">
        <v>117</v>
      </c>
      <c r="B3040" t="s">
        <v>119</v>
      </c>
      <c r="C3040">
        <v>455.8</v>
      </c>
      <c r="D3040">
        <v>456.6</v>
      </c>
      <c r="E3040" t="s">
        <v>17583</v>
      </c>
      <c r="F3040">
        <v>0.8</v>
      </c>
      <c r="G3040">
        <v>0.32200000000000001</v>
      </c>
    </row>
    <row r="3041" spans="1:7">
      <c r="A3041" t="s">
        <v>117</v>
      </c>
      <c r="B3041" t="s">
        <v>119</v>
      </c>
      <c r="C3041">
        <v>456.6</v>
      </c>
      <c r="D3041">
        <v>457.6</v>
      </c>
      <c r="E3041" t="s">
        <v>17584</v>
      </c>
      <c r="F3041">
        <v>1</v>
      </c>
      <c r="G3041">
        <v>1.0999999999999999E-2</v>
      </c>
    </row>
    <row r="3042" spans="1:7">
      <c r="A3042" t="s">
        <v>117</v>
      </c>
      <c r="B3042" t="s">
        <v>119</v>
      </c>
      <c r="C3042">
        <v>461.9</v>
      </c>
      <c r="D3042">
        <v>462.9</v>
      </c>
      <c r="E3042" t="s">
        <v>17585</v>
      </c>
      <c r="F3042">
        <v>1</v>
      </c>
      <c r="G3042">
        <v>4.8000000000000001E-2</v>
      </c>
    </row>
    <row r="3043" spans="1:7">
      <c r="A3043" t="s">
        <v>117</v>
      </c>
      <c r="B3043" t="s">
        <v>119</v>
      </c>
      <c r="C3043">
        <v>462.9</v>
      </c>
      <c r="D3043">
        <v>463.5</v>
      </c>
      <c r="E3043" t="s">
        <v>17586</v>
      </c>
      <c r="F3043">
        <v>0.6</v>
      </c>
      <c r="G3043">
        <v>2.0299999999999998</v>
      </c>
    </row>
    <row r="3044" spans="1:7">
      <c r="A3044" t="s">
        <v>117</v>
      </c>
      <c r="B3044" t="s">
        <v>119</v>
      </c>
      <c r="C3044">
        <v>463.5</v>
      </c>
      <c r="D3044">
        <v>464.5</v>
      </c>
      <c r="E3044" t="s">
        <v>17587</v>
      </c>
      <c r="F3044">
        <v>1</v>
      </c>
      <c r="G3044">
        <v>2.4E-2</v>
      </c>
    </row>
    <row r="3045" spans="1:7">
      <c r="A3045" t="s">
        <v>117</v>
      </c>
      <c r="B3045" t="s">
        <v>119</v>
      </c>
      <c r="C3045">
        <v>491</v>
      </c>
      <c r="D3045">
        <v>492</v>
      </c>
      <c r="E3045" t="s">
        <v>17588</v>
      </c>
      <c r="F3045">
        <v>1</v>
      </c>
      <c r="G3045">
        <v>1.7000000000000001E-2</v>
      </c>
    </row>
    <row r="3046" spans="1:7">
      <c r="A3046" t="s">
        <v>117</v>
      </c>
      <c r="B3046" t="s">
        <v>119</v>
      </c>
      <c r="C3046">
        <v>492</v>
      </c>
      <c r="D3046">
        <v>493</v>
      </c>
      <c r="E3046" t="s">
        <v>17589</v>
      </c>
      <c r="F3046">
        <v>1</v>
      </c>
      <c r="G3046">
        <v>3.7999999999999999E-2</v>
      </c>
    </row>
    <row r="3047" spans="1:7">
      <c r="A3047" t="s">
        <v>117</v>
      </c>
      <c r="B3047" t="s">
        <v>119</v>
      </c>
      <c r="C3047">
        <v>493</v>
      </c>
      <c r="D3047">
        <v>494</v>
      </c>
      <c r="E3047" t="s">
        <v>17590</v>
      </c>
      <c r="F3047">
        <v>1</v>
      </c>
      <c r="G3047">
        <v>0.01</v>
      </c>
    </row>
    <row r="3048" spans="1:7">
      <c r="A3048" t="s">
        <v>117</v>
      </c>
      <c r="B3048" t="s">
        <v>119</v>
      </c>
      <c r="C3048">
        <v>494</v>
      </c>
      <c r="D3048">
        <v>495</v>
      </c>
      <c r="E3048" t="s">
        <v>17591</v>
      </c>
      <c r="F3048">
        <v>1</v>
      </c>
      <c r="G3048">
        <v>8.9999999999999993E-3</v>
      </c>
    </row>
    <row r="3049" spans="1:7">
      <c r="A3049" t="s">
        <v>117</v>
      </c>
      <c r="B3049" t="s">
        <v>119</v>
      </c>
      <c r="C3049">
        <v>495</v>
      </c>
      <c r="D3049">
        <v>495.5</v>
      </c>
      <c r="E3049" t="s">
        <v>17592</v>
      </c>
      <c r="F3049">
        <v>0.5</v>
      </c>
      <c r="G3049">
        <v>8.9999999999999993E-3</v>
      </c>
    </row>
    <row r="3050" spans="1:7">
      <c r="A3050" t="s">
        <v>117</v>
      </c>
      <c r="B3050" t="s">
        <v>119</v>
      </c>
      <c r="C3050">
        <v>495.5</v>
      </c>
      <c r="D3050">
        <v>496</v>
      </c>
      <c r="E3050" t="s">
        <v>17593</v>
      </c>
      <c r="F3050">
        <v>0.5</v>
      </c>
      <c r="G3050">
        <v>1.7999999999999999E-2</v>
      </c>
    </row>
    <row r="3051" spans="1:7">
      <c r="A3051" t="s">
        <v>117</v>
      </c>
      <c r="B3051" t="s">
        <v>119</v>
      </c>
      <c r="C3051">
        <v>496</v>
      </c>
      <c r="D3051">
        <v>497</v>
      </c>
      <c r="E3051" t="s">
        <v>17594</v>
      </c>
      <c r="F3051">
        <v>1</v>
      </c>
      <c r="G3051">
        <v>1.4999999999999999E-2</v>
      </c>
    </row>
    <row r="3052" spans="1:7">
      <c r="A3052" t="s">
        <v>117</v>
      </c>
      <c r="B3052" t="s">
        <v>119</v>
      </c>
      <c r="C3052">
        <v>497</v>
      </c>
      <c r="D3052">
        <v>498</v>
      </c>
      <c r="E3052" t="s">
        <v>17595</v>
      </c>
      <c r="F3052">
        <v>1</v>
      </c>
      <c r="G3052">
        <v>3.7999999999999999E-2</v>
      </c>
    </row>
    <row r="3053" spans="1:7">
      <c r="A3053" t="s">
        <v>117</v>
      </c>
      <c r="B3053" t="s">
        <v>119</v>
      </c>
      <c r="C3053">
        <v>498</v>
      </c>
      <c r="D3053">
        <v>499</v>
      </c>
      <c r="E3053" t="s">
        <v>17596</v>
      </c>
      <c r="F3053">
        <v>1</v>
      </c>
      <c r="G3053">
        <v>8.0000000000000002E-3</v>
      </c>
    </row>
    <row r="3054" spans="1:7">
      <c r="A3054" t="s">
        <v>117</v>
      </c>
      <c r="B3054" t="s">
        <v>119</v>
      </c>
      <c r="C3054">
        <v>505.5</v>
      </c>
      <c r="D3054">
        <v>506</v>
      </c>
      <c r="E3054" t="s">
        <v>17597</v>
      </c>
      <c r="F3054">
        <v>0.5</v>
      </c>
      <c r="G3054">
        <v>0.63800000000000001</v>
      </c>
    </row>
    <row r="3055" spans="1:7">
      <c r="A3055" t="s">
        <v>117</v>
      </c>
      <c r="B3055" t="s">
        <v>119</v>
      </c>
      <c r="C3055">
        <v>506</v>
      </c>
      <c r="D3055">
        <v>507</v>
      </c>
      <c r="E3055" t="s">
        <v>17598</v>
      </c>
      <c r="F3055">
        <v>1</v>
      </c>
      <c r="G3055">
        <v>1.4E-2</v>
      </c>
    </row>
    <row r="3056" spans="1:7">
      <c r="A3056" t="s">
        <v>117</v>
      </c>
      <c r="B3056" t="s">
        <v>119</v>
      </c>
      <c r="C3056">
        <v>509.6</v>
      </c>
      <c r="D3056">
        <v>510.3</v>
      </c>
      <c r="E3056" t="s">
        <v>17599</v>
      </c>
      <c r="F3056">
        <v>0.7</v>
      </c>
      <c r="G3056">
        <v>3.0000000000000001E-3</v>
      </c>
    </row>
    <row r="3057" spans="1:7">
      <c r="A3057" t="s">
        <v>117</v>
      </c>
      <c r="B3057" t="s">
        <v>119</v>
      </c>
      <c r="C3057">
        <v>523</v>
      </c>
      <c r="D3057">
        <v>524</v>
      </c>
      <c r="E3057" t="s">
        <v>17600</v>
      </c>
      <c r="F3057">
        <v>1</v>
      </c>
      <c r="G3057">
        <v>8.9999999999999993E-3</v>
      </c>
    </row>
    <row r="3058" spans="1:7">
      <c r="A3058" t="s">
        <v>117</v>
      </c>
      <c r="B3058" t="s">
        <v>119</v>
      </c>
      <c r="C3058">
        <v>524</v>
      </c>
      <c r="D3058">
        <v>525</v>
      </c>
      <c r="E3058" t="s">
        <v>17601</v>
      </c>
      <c r="F3058">
        <v>1</v>
      </c>
      <c r="G3058">
        <v>5.0000000000000001E-3</v>
      </c>
    </row>
    <row r="3059" spans="1:7">
      <c r="A3059" t="s">
        <v>117</v>
      </c>
      <c r="B3059" t="s">
        <v>119</v>
      </c>
      <c r="C3059">
        <v>525</v>
      </c>
      <c r="D3059">
        <v>526</v>
      </c>
      <c r="E3059" t="s">
        <v>17602</v>
      </c>
      <c r="F3059">
        <v>1</v>
      </c>
      <c r="G3059">
        <v>0.41899999999999998</v>
      </c>
    </row>
    <row r="3060" spans="1:7">
      <c r="A3060" t="s">
        <v>117</v>
      </c>
      <c r="B3060" t="s">
        <v>119</v>
      </c>
      <c r="C3060">
        <v>526</v>
      </c>
      <c r="D3060">
        <v>527</v>
      </c>
      <c r="E3060" t="s">
        <v>17603</v>
      </c>
      <c r="F3060">
        <v>1</v>
      </c>
      <c r="G3060">
        <v>0.01</v>
      </c>
    </row>
    <row r="3061" spans="1:7">
      <c r="A3061" t="s">
        <v>117</v>
      </c>
      <c r="B3061" t="s">
        <v>119</v>
      </c>
      <c r="C3061">
        <v>542</v>
      </c>
      <c r="D3061">
        <v>542.6</v>
      </c>
      <c r="E3061" t="s">
        <v>17604</v>
      </c>
      <c r="F3061">
        <v>0.6</v>
      </c>
      <c r="G3061">
        <v>3.0000000000000001E-3</v>
      </c>
    </row>
    <row r="3062" spans="1:7">
      <c r="A3062" t="s">
        <v>117</v>
      </c>
      <c r="B3062" t="s">
        <v>119</v>
      </c>
      <c r="C3062">
        <v>543.6</v>
      </c>
      <c r="D3062">
        <v>544.20000000000005</v>
      </c>
      <c r="E3062" t="s">
        <v>17605</v>
      </c>
      <c r="F3062">
        <v>0.6</v>
      </c>
      <c r="G3062">
        <v>1.4850000000000001</v>
      </c>
    </row>
    <row r="3063" spans="1:7">
      <c r="A3063" t="s">
        <v>117</v>
      </c>
      <c r="B3063" t="s">
        <v>119</v>
      </c>
      <c r="C3063">
        <v>553.70000000000005</v>
      </c>
      <c r="D3063">
        <v>554.20000000000005</v>
      </c>
      <c r="E3063" t="s">
        <v>17606</v>
      </c>
      <c r="F3063">
        <v>0.5</v>
      </c>
      <c r="G3063">
        <v>2.5000000000000001E-2</v>
      </c>
    </row>
    <row r="3064" spans="1:7">
      <c r="A3064" t="s">
        <v>117</v>
      </c>
      <c r="B3064" t="s">
        <v>119</v>
      </c>
      <c r="C3064">
        <v>563</v>
      </c>
      <c r="D3064">
        <v>564</v>
      </c>
      <c r="E3064" t="s">
        <v>17607</v>
      </c>
      <c r="F3064">
        <v>1</v>
      </c>
      <c r="G3064">
        <v>0.01</v>
      </c>
    </row>
    <row r="3065" spans="1:7">
      <c r="A3065" t="s">
        <v>117</v>
      </c>
      <c r="B3065" t="s">
        <v>119</v>
      </c>
      <c r="C3065">
        <v>564</v>
      </c>
      <c r="D3065">
        <v>565</v>
      </c>
      <c r="E3065" t="s">
        <v>17608</v>
      </c>
      <c r="F3065">
        <v>1</v>
      </c>
      <c r="G3065">
        <v>1.0999999999999999E-2</v>
      </c>
    </row>
    <row r="3066" spans="1:7">
      <c r="A3066" t="s">
        <v>117</v>
      </c>
      <c r="B3066" t="s">
        <v>119</v>
      </c>
      <c r="C3066">
        <v>565</v>
      </c>
      <c r="D3066">
        <v>566</v>
      </c>
      <c r="E3066" t="s">
        <v>17609</v>
      </c>
      <c r="F3066">
        <v>1</v>
      </c>
      <c r="G3066">
        <v>0.01</v>
      </c>
    </row>
    <row r="3067" spans="1:7">
      <c r="A3067" t="s">
        <v>117</v>
      </c>
      <c r="B3067" t="s">
        <v>119</v>
      </c>
      <c r="C3067">
        <v>566</v>
      </c>
      <c r="D3067">
        <v>567</v>
      </c>
      <c r="E3067" t="s">
        <v>17610</v>
      </c>
      <c r="F3067">
        <v>1</v>
      </c>
      <c r="G3067">
        <v>1.0999999999999999E-2</v>
      </c>
    </row>
    <row r="3068" spans="1:7">
      <c r="A3068" t="s">
        <v>117</v>
      </c>
      <c r="B3068" t="s">
        <v>119</v>
      </c>
      <c r="C3068">
        <v>567</v>
      </c>
      <c r="D3068">
        <v>568</v>
      </c>
      <c r="E3068" t="s">
        <v>17611</v>
      </c>
      <c r="F3068">
        <v>1</v>
      </c>
      <c r="G3068">
        <v>1.2999999999999999E-2</v>
      </c>
    </row>
    <row r="3069" spans="1:7">
      <c r="A3069" t="s">
        <v>117</v>
      </c>
      <c r="B3069" t="s">
        <v>119</v>
      </c>
      <c r="C3069">
        <v>587</v>
      </c>
      <c r="D3069">
        <v>587.5</v>
      </c>
      <c r="E3069" t="s">
        <v>17612</v>
      </c>
      <c r="F3069">
        <v>0.5</v>
      </c>
      <c r="G3069">
        <v>1.0999999999999999E-2</v>
      </c>
    </row>
    <row r="3070" spans="1:7">
      <c r="A3070" t="s">
        <v>117</v>
      </c>
      <c r="B3070" t="s">
        <v>119</v>
      </c>
      <c r="C3070">
        <v>587.5</v>
      </c>
      <c r="D3070">
        <v>588.20000000000005</v>
      </c>
      <c r="E3070" t="s">
        <v>17613</v>
      </c>
      <c r="F3070">
        <v>0.7</v>
      </c>
      <c r="G3070">
        <v>7.0000000000000001E-3</v>
      </c>
    </row>
    <row r="3071" spans="1:7">
      <c r="A3071" t="s">
        <v>117</v>
      </c>
      <c r="B3071" t="s">
        <v>119</v>
      </c>
      <c r="C3071">
        <v>588.20000000000005</v>
      </c>
      <c r="D3071">
        <v>589.1</v>
      </c>
      <c r="E3071" t="s">
        <v>17614</v>
      </c>
      <c r="F3071">
        <v>0.9</v>
      </c>
      <c r="G3071">
        <v>2.3E-2</v>
      </c>
    </row>
    <row r="3072" spans="1:7">
      <c r="A3072" t="s">
        <v>117</v>
      </c>
      <c r="B3072" t="s">
        <v>119</v>
      </c>
      <c r="C3072">
        <v>589.1</v>
      </c>
      <c r="D3072">
        <v>589.65</v>
      </c>
      <c r="E3072" t="s">
        <v>17615</v>
      </c>
      <c r="F3072">
        <v>0.55000000000000004</v>
      </c>
      <c r="G3072">
        <v>0.59399999999999997</v>
      </c>
    </row>
    <row r="3073" spans="1:7">
      <c r="A3073" t="s">
        <v>117</v>
      </c>
      <c r="B3073" t="s">
        <v>119</v>
      </c>
      <c r="C3073">
        <v>589.65</v>
      </c>
      <c r="D3073">
        <v>590.70000000000005</v>
      </c>
      <c r="E3073" t="s">
        <v>17616</v>
      </c>
      <c r="F3073">
        <v>1.05</v>
      </c>
      <c r="G3073">
        <v>3.95</v>
      </c>
    </row>
    <row r="3074" spans="1:7">
      <c r="A3074" t="s">
        <v>117</v>
      </c>
      <c r="B3074" t="s">
        <v>119</v>
      </c>
      <c r="C3074">
        <v>590.70000000000005</v>
      </c>
      <c r="D3074">
        <v>591.20000000000005</v>
      </c>
      <c r="E3074" t="s">
        <v>17617</v>
      </c>
      <c r="F3074">
        <v>0.5</v>
      </c>
      <c r="G3074">
        <v>0.115</v>
      </c>
    </row>
    <row r="3075" spans="1:7">
      <c r="A3075" t="s">
        <v>117</v>
      </c>
      <c r="B3075" t="s">
        <v>119</v>
      </c>
      <c r="C3075">
        <v>591.20000000000005</v>
      </c>
      <c r="D3075">
        <v>592</v>
      </c>
      <c r="E3075" t="s">
        <v>17618</v>
      </c>
      <c r="F3075">
        <v>0.8</v>
      </c>
      <c r="G3075">
        <v>0.108</v>
      </c>
    </row>
    <row r="3076" spans="1:7">
      <c r="A3076" t="s">
        <v>117</v>
      </c>
      <c r="B3076" t="s">
        <v>119</v>
      </c>
      <c r="C3076">
        <v>592</v>
      </c>
      <c r="D3076">
        <v>593</v>
      </c>
      <c r="E3076" t="s">
        <v>17619</v>
      </c>
      <c r="F3076">
        <v>1</v>
      </c>
      <c r="G3076">
        <v>0.23100000000000001</v>
      </c>
    </row>
    <row r="3077" spans="1:7">
      <c r="A3077" t="s">
        <v>117</v>
      </c>
      <c r="B3077" t="s">
        <v>119</v>
      </c>
      <c r="C3077">
        <v>593</v>
      </c>
      <c r="D3077">
        <v>594</v>
      </c>
      <c r="E3077" t="s">
        <v>17620</v>
      </c>
      <c r="F3077">
        <v>1</v>
      </c>
      <c r="G3077">
        <v>0.24399999999999999</v>
      </c>
    </row>
    <row r="3078" spans="1:7">
      <c r="A3078" t="s">
        <v>117</v>
      </c>
      <c r="B3078" t="s">
        <v>119</v>
      </c>
      <c r="C3078">
        <v>594</v>
      </c>
      <c r="D3078">
        <v>595</v>
      </c>
      <c r="E3078" t="s">
        <v>17621</v>
      </c>
      <c r="F3078">
        <v>1</v>
      </c>
      <c r="G3078">
        <v>7.6999999999999999E-2</v>
      </c>
    </row>
    <row r="3079" spans="1:7">
      <c r="A3079" t="s">
        <v>117</v>
      </c>
      <c r="B3079" t="s">
        <v>119</v>
      </c>
      <c r="C3079">
        <v>595</v>
      </c>
      <c r="D3079">
        <v>596</v>
      </c>
      <c r="E3079" t="s">
        <v>17622</v>
      </c>
      <c r="F3079">
        <v>1</v>
      </c>
      <c r="G3079">
        <v>3.0000000000000001E-3</v>
      </c>
    </row>
    <row r="3080" spans="1:7">
      <c r="A3080" t="s">
        <v>117</v>
      </c>
      <c r="B3080" t="s">
        <v>119</v>
      </c>
      <c r="C3080">
        <v>596</v>
      </c>
      <c r="D3080">
        <v>597</v>
      </c>
      <c r="E3080" t="s">
        <v>17623</v>
      </c>
      <c r="F3080">
        <v>1</v>
      </c>
      <c r="G3080">
        <v>5.1999999999999998E-2</v>
      </c>
    </row>
    <row r="3081" spans="1:7">
      <c r="A3081" t="s">
        <v>117</v>
      </c>
      <c r="B3081" t="s">
        <v>119</v>
      </c>
      <c r="C3081">
        <v>597</v>
      </c>
      <c r="D3081">
        <v>598</v>
      </c>
      <c r="E3081" t="s">
        <v>17624</v>
      </c>
      <c r="F3081">
        <v>1</v>
      </c>
      <c r="G3081">
        <v>0.47599999999999998</v>
      </c>
    </row>
    <row r="3082" spans="1:7">
      <c r="A3082" t="s">
        <v>117</v>
      </c>
      <c r="B3082" t="s">
        <v>119</v>
      </c>
      <c r="C3082">
        <v>598</v>
      </c>
      <c r="D3082">
        <v>599</v>
      </c>
      <c r="E3082" t="s">
        <v>17625</v>
      </c>
      <c r="F3082">
        <v>1</v>
      </c>
      <c r="G3082">
        <v>0.624</v>
      </c>
    </row>
    <row r="3083" spans="1:7">
      <c r="A3083" t="s">
        <v>117</v>
      </c>
      <c r="B3083" t="s">
        <v>119</v>
      </c>
      <c r="C3083">
        <v>599</v>
      </c>
      <c r="D3083">
        <v>600</v>
      </c>
      <c r="E3083" t="s">
        <v>17626</v>
      </c>
      <c r="F3083">
        <v>1</v>
      </c>
      <c r="G3083">
        <v>1.07</v>
      </c>
    </row>
    <row r="3084" spans="1:7">
      <c r="A3084" t="s">
        <v>117</v>
      </c>
      <c r="B3084" t="s">
        <v>119</v>
      </c>
      <c r="C3084">
        <v>600</v>
      </c>
      <c r="D3084">
        <v>601</v>
      </c>
      <c r="E3084" t="s">
        <v>17627</v>
      </c>
      <c r="F3084">
        <v>1</v>
      </c>
      <c r="G3084">
        <v>3.07</v>
      </c>
    </row>
    <row r="3085" spans="1:7">
      <c r="A3085" t="s">
        <v>117</v>
      </c>
      <c r="B3085" t="s">
        <v>119</v>
      </c>
      <c r="C3085">
        <v>601</v>
      </c>
      <c r="D3085">
        <v>602.1</v>
      </c>
      <c r="E3085" t="s">
        <v>17628</v>
      </c>
      <c r="F3085">
        <v>1.1000000000000001</v>
      </c>
      <c r="G3085">
        <v>2.5000000000000001E-2</v>
      </c>
    </row>
    <row r="3086" spans="1:7">
      <c r="A3086" t="s">
        <v>117</v>
      </c>
      <c r="B3086" t="s">
        <v>119</v>
      </c>
      <c r="C3086">
        <v>602.1</v>
      </c>
      <c r="D3086">
        <v>603</v>
      </c>
      <c r="E3086" t="s">
        <v>17629</v>
      </c>
      <c r="F3086">
        <v>0.9</v>
      </c>
      <c r="G3086">
        <v>6.0000000000000001E-3</v>
      </c>
    </row>
    <row r="3087" spans="1:7">
      <c r="A3087" t="s">
        <v>117</v>
      </c>
      <c r="B3087" t="s">
        <v>119</v>
      </c>
      <c r="C3087">
        <v>603</v>
      </c>
      <c r="D3087">
        <v>604</v>
      </c>
      <c r="E3087" t="s">
        <v>17630</v>
      </c>
      <c r="F3087">
        <v>1</v>
      </c>
      <c r="G3087">
        <v>7.0000000000000001E-3</v>
      </c>
    </row>
    <row r="3088" spans="1:7">
      <c r="A3088" t="s">
        <v>117</v>
      </c>
      <c r="B3088" t="s">
        <v>119</v>
      </c>
      <c r="C3088">
        <v>604</v>
      </c>
      <c r="D3088">
        <v>604.6</v>
      </c>
      <c r="E3088" t="s">
        <v>17631</v>
      </c>
      <c r="F3088">
        <v>0.6</v>
      </c>
      <c r="G3088">
        <v>2.8000000000000001E-2</v>
      </c>
    </row>
    <row r="3089" spans="1:7">
      <c r="A3089" t="s">
        <v>117</v>
      </c>
      <c r="B3089" t="s">
        <v>119</v>
      </c>
      <c r="C3089">
        <v>604.6</v>
      </c>
      <c r="D3089">
        <v>605</v>
      </c>
      <c r="E3089" t="s">
        <v>17632</v>
      </c>
      <c r="F3089">
        <v>0.4</v>
      </c>
      <c r="G3089">
        <v>0.44600000000000001</v>
      </c>
    </row>
    <row r="3090" spans="1:7">
      <c r="A3090" t="s">
        <v>117</v>
      </c>
      <c r="B3090" t="s">
        <v>119</v>
      </c>
      <c r="C3090">
        <v>605</v>
      </c>
      <c r="D3090">
        <v>606</v>
      </c>
      <c r="E3090" t="s">
        <v>17633</v>
      </c>
      <c r="F3090">
        <v>1</v>
      </c>
      <c r="G3090">
        <v>0.26500000000000001</v>
      </c>
    </row>
    <row r="3091" spans="1:7">
      <c r="A3091" t="s">
        <v>117</v>
      </c>
      <c r="B3091" t="s">
        <v>119</v>
      </c>
      <c r="C3091">
        <v>606</v>
      </c>
      <c r="D3091">
        <v>607</v>
      </c>
      <c r="E3091" t="s">
        <v>17634</v>
      </c>
      <c r="F3091">
        <v>1</v>
      </c>
      <c r="G3091">
        <v>8.9999999999999993E-3</v>
      </c>
    </row>
    <row r="3092" spans="1:7">
      <c r="A3092" t="s">
        <v>117</v>
      </c>
      <c r="B3092" t="s">
        <v>119</v>
      </c>
      <c r="C3092">
        <v>607</v>
      </c>
      <c r="D3092">
        <v>608</v>
      </c>
      <c r="E3092" t="s">
        <v>17635</v>
      </c>
      <c r="F3092">
        <v>1</v>
      </c>
      <c r="G3092">
        <v>1.7999999999999999E-2</v>
      </c>
    </row>
    <row r="3093" spans="1:7">
      <c r="A3093" t="s">
        <v>117</v>
      </c>
      <c r="B3093" t="s">
        <v>119</v>
      </c>
      <c r="C3093">
        <v>608</v>
      </c>
      <c r="D3093">
        <v>609</v>
      </c>
      <c r="E3093" t="s">
        <v>17636</v>
      </c>
      <c r="F3093">
        <v>1</v>
      </c>
      <c r="G3093">
        <v>0.2</v>
      </c>
    </row>
    <row r="3094" spans="1:7">
      <c r="A3094" t="s">
        <v>117</v>
      </c>
      <c r="B3094" t="s">
        <v>119</v>
      </c>
      <c r="C3094">
        <v>609</v>
      </c>
      <c r="D3094">
        <v>610</v>
      </c>
      <c r="E3094" t="s">
        <v>17637</v>
      </c>
      <c r="F3094">
        <v>1</v>
      </c>
      <c r="G3094">
        <v>0.04</v>
      </c>
    </row>
    <row r="3095" spans="1:7">
      <c r="A3095" t="s">
        <v>117</v>
      </c>
      <c r="B3095" t="s">
        <v>119</v>
      </c>
      <c r="C3095">
        <v>610</v>
      </c>
      <c r="D3095">
        <v>611</v>
      </c>
      <c r="E3095" t="s">
        <v>17638</v>
      </c>
      <c r="F3095">
        <v>1</v>
      </c>
      <c r="G3095">
        <v>3.2000000000000001E-2</v>
      </c>
    </row>
    <row r="3096" spans="1:7">
      <c r="A3096" t="s">
        <v>117</v>
      </c>
      <c r="B3096" t="s">
        <v>119</v>
      </c>
      <c r="C3096">
        <v>611</v>
      </c>
      <c r="D3096">
        <v>612</v>
      </c>
      <c r="E3096" t="s">
        <v>17639</v>
      </c>
      <c r="F3096">
        <v>1</v>
      </c>
      <c r="G3096">
        <v>1.7000000000000001E-2</v>
      </c>
    </row>
    <row r="3097" spans="1:7">
      <c r="A3097" t="s">
        <v>117</v>
      </c>
      <c r="B3097" t="s">
        <v>119</v>
      </c>
      <c r="C3097">
        <v>612</v>
      </c>
      <c r="D3097">
        <v>613</v>
      </c>
      <c r="E3097" t="s">
        <v>17640</v>
      </c>
      <c r="F3097">
        <v>1</v>
      </c>
      <c r="G3097">
        <v>1.9E-2</v>
      </c>
    </row>
    <row r="3098" spans="1:7">
      <c r="A3098" t="s">
        <v>117</v>
      </c>
      <c r="B3098" t="s">
        <v>119</v>
      </c>
      <c r="C3098">
        <v>613</v>
      </c>
      <c r="D3098">
        <v>614</v>
      </c>
      <c r="E3098" t="s">
        <v>17641</v>
      </c>
      <c r="F3098">
        <v>1</v>
      </c>
      <c r="G3098">
        <v>0.03</v>
      </c>
    </row>
    <row r="3099" spans="1:7">
      <c r="A3099" t="s">
        <v>117</v>
      </c>
      <c r="B3099" t="s">
        <v>119</v>
      </c>
      <c r="C3099">
        <v>614</v>
      </c>
      <c r="D3099">
        <v>615</v>
      </c>
      <c r="E3099" t="s">
        <v>17642</v>
      </c>
      <c r="F3099">
        <v>1</v>
      </c>
      <c r="G3099">
        <v>2.4E-2</v>
      </c>
    </row>
    <row r="3100" spans="1:7">
      <c r="A3100" t="s">
        <v>117</v>
      </c>
      <c r="B3100" t="s">
        <v>119</v>
      </c>
      <c r="C3100">
        <v>615</v>
      </c>
      <c r="D3100">
        <v>616</v>
      </c>
      <c r="E3100" t="s">
        <v>17643</v>
      </c>
      <c r="F3100">
        <v>1</v>
      </c>
      <c r="G3100">
        <v>0.104</v>
      </c>
    </row>
    <row r="3101" spans="1:7">
      <c r="A3101" t="s">
        <v>117</v>
      </c>
      <c r="B3101" t="s">
        <v>119</v>
      </c>
      <c r="C3101">
        <v>616</v>
      </c>
      <c r="D3101">
        <v>617</v>
      </c>
      <c r="E3101" t="s">
        <v>17644</v>
      </c>
      <c r="F3101">
        <v>1</v>
      </c>
      <c r="G3101">
        <v>0.26</v>
      </c>
    </row>
    <row r="3102" spans="1:7">
      <c r="A3102" t="s">
        <v>117</v>
      </c>
      <c r="B3102" t="s">
        <v>119</v>
      </c>
      <c r="C3102">
        <v>617</v>
      </c>
      <c r="D3102">
        <v>618</v>
      </c>
      <c r="E3102" t="s">
        <v>17645</v>
      </c>
      <c r="F3102">
        <v>1</v>
      </c>
      <c r="G3102">
        <v>1.7999999999999999E-2</v>
      </c>
    </row>
    <row r="3103" spans="1:7">
      <c r="A3103" t="s">
        <v>117</v>
      </c>
      <c r="B3103" t="s">
        <v>119</v>
      </c>
      <c r="C3103">
        <v>618</v>
      </c>
      <c r="D3103">
        <v>619</v>
      </c>
      <c r="E3103" t="s">
        <v>17646</v>
      </c>
      <c r="F3103">
        <v>1</v>
      </c>
      <c r="G3103">
        <v>1.7000000000000001E-2</v>
      </c>
    </row>
    <row r="3104" spans="1:7">
      <c r="A3104" t="s">
        <v>117</v>
      </c>
      <c r="B3104" t="s">
        <v>119</v>
      </c>
      <c r="C3104">
        <v>619</v>
      </c>
      <c r="D3104">
        <v>620</v>
      </c>
      <c r="E3104" t="s">
        <v>17647</v>
      </c>
      <c r="F3104">
        <v>1</v>
      </c>
      <c r="G3104">
        <v>3.5999999999999997E-2</v>
      </c>
    </row>
    <row r="3105" spans="1:7">
      <c r="A3105" t="s">
        <v>117</v>
      </c>
      <c r="B3105" t="s">
        <v>119</v>
      </c>
      <c r="C3105">
        <v>620</v>
      </c>
      <c r="D3105">
        <v>621</v>
      </c>
      <c r="E3105" t="s">
        <v>17648</v>
      </c>
      <c r="F3105">
        <v>1</v>
      </c>
      <c r="G3105">
        <v>2.1999999999999999E-2</v>
      </c>
    </row>
    <row r="3106" spans="1:7">
      <c r="A3106" t="s">
        <v>117</v>
      </c>
      <c r="B3106" t="s">
        <v>119</v>
      </c>
      <c r="C3106">
        <v>621</v>
      </c>
      <c r="D3106">
        <v>622</v>
      </c>
      <c r="E3106" t="s">
        <v>17649</v>
      </c>
      <c r="F3106">
        <v>1</v>
      </c>
      <c r="G3106">
        <v>2.5999999999999999E-2</v>
      </c>
    </row>
    <row r="3107" spans="1:7">
      <c r="A3107" t="s">
        <v>117</v>
      </c>
      <c r="B3107" t="s">
        <v>119</v>
      </c>
      <c r="C3107">
        <v>622</v>
      </c>
      <c r="D3107">
        <v>623</v>
      </c>
      <c r="E3107" t="s">
        <v>17650</v>
      </c>
      <c r="F3107">
        <v>1</v>
      </c>
      <c r="G3107">
        <v>2.09</v>
      </c>
    </row>
    <row r="3108" spans="1:7">
      <c r="A3108" t="s">
        <v>117</v>
      </c>
      <c r="B3108" t="s">
        <v>119</v>
      </c>
      <c r="C3108">
        <v>623</v>
      </c>
      <c r="D3108">
        <v>623.95000000000005</v>
      </c>
      <c r="E3108" t="s">
        <v>17651</v>
      </c>
      <c r="F3108">
        <v>0.95</v>
      </c>
      <c r="G3108">
        <v>0.33100000000000002</v>
      </c>
    </row>
    <row r="3109" spans="1:7">
      <c r="A3109" t="s">
        <v>117</v>
      </c>
      <c r="B3109" t="s">
        <v>119</v>
      </c>
      <c r="C3109">
        <v>623.95000000000005</v>
      </c>
      <c r="D3109">
        <v>625</v>
      </c>
      <c r="E3109" t="s">
        <v>17652</v>
      </c>
      <c r="F3109">
        <v>1.05</v>
      </c>
      <c r="G3109">
        <v>8.4000000000000005E-2</v>
      </c>
    </row>
    <row r="3110" spans="1:7">
      <c r="A3110" t="s">
        <v>117</v>
      </c>
      <c r="B3110" t="s">
        <v>119</v>
      </c>
      <c r="C3110">
        <v>625</v>
      </c>
      <c r="D3110">
        <v>626</v>
      </c>
      <c r="E3110" t="s">
        <v>17653</v>
      </c>
      <c r="F3110">
        <v>1</v>
      </c>
      <c r="G3110">
        <v>0.13900000000000001</v>
      </c>
    </row>
    <row r="3111" spans="1:7">
      <c r="A3111" t="s">
        <v>117</v>
      </c>
      <c r="B3111" t="s">
        <v>119</v>
      </c>
      <c r="C3111">
        <v>626</v>
      </c>
      <c r="D3111">
        <v>627</v>
      </c>
      <c r="E3111" t="s">
        <v>17654</v>
      </c>
      <c r="F3111">
        <v>1</v>
      </c>
      <c r="G3111">
        <v>2.4E-2</v>
      </c>
    </row>
    <row r="3112" spans="1:7">
      <c r="A3112" t="s">
        <v>117</v>
      </c>
      <c r="B3112" t="s">
        <v>119</v>
      </c>
      <c r="C3112">
        <v>627</v>
      </c>
      <c r="D3112">
        <v>628</v>
      </c>
      <c r="E3112" t="s">
        <v>17655</v>
      </c>
      <c r="F3112">
        <v>1</v>
      </c>
      <c r="G3112">
        <v>1.385</v>
      </c>
    </row>
    <row r="3113" spans="1:7">
      <c r="A3113" t="s">
        <v>117</v>
      </c>
      <c r="B3113" t="s">
        <v>119</v>
      </c>
      <c r="C3113">
        <v>628</v>
      </c>
      <c r="D3113">
        <v>629</v>
      </c>
      <c r="E3113" t="s">
        <v>17656</v>
      </c>
      <c r="F3113">
        <v>1</v>
      </c>
      <c r="G3113">
        <v>0.21</v>
      </c>
    </row>
    <row r="3114" spans="1:7">
      <c r="A3114" t="s">
        <v>117</v>
      </c>
      <c r="B3114" t="s">
        <v>119</v>
      </c>
      <c r="C3114">
        <v>629</v>
      </c>
      <c r="D3114">
        <v>630</v>
      </c>
      <c r="E3114" t="s">
        <v>17657</v>
      </c>
      <c r="F3114">
        <v>1</v>
      </c>
      <c r="G3114">
        <v>0.26300000000000001</v>
      </c>
    </row>
    <row r="3115" spans="1:7">
      <c r="A3115" t="s">
        <v>117</v>
      </c>
      <c r="B3115" t="s">
        <v>119</v>
      </c>
      <c r="C3115">
        <v>630</v>
      </c>
      <c r="D3115">
        <v>631</v>
      </c>
      <c r="E3115" t="s">
        <v>17658</v>
      </c>
      <c r="F3115">
        <v>1</v>
      </c>
      <c r="G3115">
        <v>6.6000000000000003E-2</v>
      </c>
    </row>
    <row r="3116" spans="1:7">
      <c r="A3116" t="s">
        <v>117</v>
      </c>
      <c r="B3116" t="s">
        <v>119</v>
      </c>
      <c r="C3116">
        <v>631</v>
      </c>
      <c r="D3116">
        <v>631.4</v>
      </c>
      <c r="E3116" t="s">
        <v>17659</v>
      </c>
      <c r="F3116">
        <v>0.4</v>
      </c>
      <c r="G3116">
        <v>1.0549999999999999</v>
      </c>
    </row>
    <row r="3117" spans="1:7">
      <c r="A3117" t="s">
        <v>117</v>
      </c>
      <c r="B3117" t="s">
        <v>119</v>
      </c>
      <c r="C3117">
        <v>631.4</v>
      </c>
      <c r="D3117">
        <v>632</v>
      </c>
      <c r="E3117" t="s">
        <v>17660</v>
      </c>
      <c r="F3117">
        <v>0.6</v>
      </c>
      <c r="G3117">
        <v>0.56699999999999995</v>
      </c>
    </row>
    <row r="3118" spans="1:7">
      <c r="A3118" t="s">
        <v>117</v>
      </c>
      <c r="B3118" t="s">
        <v>119</v>
      </c>
      <c r="C3118">
        <v>632</v>
      </c>
      <c r="D3118">
        <v>633</v>
      </c>
      <c r="E3118" t="s">
        <v>17661</v>
      </c>
      <c r="F3118">
        <v>1</v>
      </c>
      <c r="G3118">
        <v>0.03</v>
      </c>
    </row>
    <row r="3119" spans="1:7">
      <c r="A3119" t="s">
        <v>117</v>
      </c>
      <c r="B3119" t="s">
        <v>119</v>
      </c>
      <c r="C3119">
        <v>633</v>
      </c>
      <c r="D3119">
        <v>634</v>
      </c>
      <c r="E3119" t="s">
        <v>17662</v>
      </c>
      <c r="F3119">
        <v>1</v>
      </c>
      <c r="G3119">
        <v>8.0000000000000002E-3</v>
      </c>
    </row>
    <row r="3120" spans="1:7">
      <c r="A3120" t="s">
        <v>117</v>
      </c>
      <c r="B3120" t="s">
        <v>119</v>
      </c>
      <c r="C3120">
        <v>634</v>
      </c>
      <c r="D3120">
        <v>634.9</v>
      </c>
      <c r="E3120" t="s">
        <v>17663</v>
      </c>
      <c r="F3120">
        <v>0.9</v>
      </c>
      <c r="G3120">
        <v>0.33900000000000002</v>
      </c>
    </row>
    <row r="3121" spans="1:7">
      <c r="A3121" t="s">
        <v>117</v>
      </c>
      <c r="B3121" t="s">
        <v>119</v>
      </c>
      <c r="C3121">
        <v>634.9</v>
      </c>
      <c r="D3121">
        <v>635.9</v>
      </c>
      <c r="E3121" t="s">
        <v>17664</v>
      </c>
      <c r="F3121">
        <v>1</v>
      </c>
      <c r="G3121">
        <v>1.77</v>
      </c>
    </row>
    <row r="3122" spans="1:7">
      <c r="A3122" t="s">
        <v>117</v>
      </c>
      <c r="B3122" t="s">
        <v>119</v>
      </c>
      <c r="C3122">
        <v>635.9</v>
      </c>
      <c r="D3122">
        <v>637</v>
      </c>
      <c r="E3122" t="s">
        <v>17665</v>
      </c>
      <c r="F3122">
        <v>1.1000000000000001</v>
      </c>
      <c r="G3122">
        <v>1.7999999999999999E-2</v>
      </c>
    </row>
    <row r="3123" spans="1:7">
      <c r="A3123" t="s">
        <v>117</v>
      </c>
      <c r="B3123" t="s">
        <v>119</v>
      </c>
      <c r="C3123">
        <v>637</v>
      </c>
      <c r="D3123">
        <v>638</v>
      </c>
      <c r="E3123" t="s">
        <v>17666</v>
      </c>
      <c r="F3123">
        <v>1</v>
      </c>
      <c r="G3123">
        <v>2.9000000000000001E-2</v>
      </c>
    </row>
    <row r="3124" spans="1:7">
      <c r="A3124" t="s">
        <v>117</v>
      </c>
      <c r="B3124" t="s">
        <v>119</v>
      </c>
      <c r="C3124">
        <v>638</v>
      </c>
      <c r="D3124">
        <v>639</v>
      </c>
      <c r="E3124" t="s">
        <v>17667</v>
      </c>
      <c r="F3124">
        <v>1</v>
      </c>
      <c r="G3124">
        <v>2.13</v>
      </c>
    </row>
    <row r="3125" spans="1:7">
      <c r="A3125" t="s">
        <v>117</v>
      </c>
      <c r="B3125" t="s">
        <v>119</v>
      </c>
      <c r="C3125">
        <v>639</v>
      </c>
      <c r="D3125">
        <v>640</v>
      </c>
      <c r="E3125" t="s">
        <v>17668</v>
      </c>
      <c r="F3125">
        <v>1</v>
      </c>
      <c r="G3125">
        <v>2.93</v>
      </c>
    </row>
    <row r="3126" spans="1:7">
      <c r="A3126" t="s">
        <v>117</v>
      </c>
      <c r="B3126" t="s">
        <v>119</v>
      </c>
      <c r="C3126">
        <v>640</v>
      </c>
      <c r="D3126">
        <v>640.79999999999995</v>
      </c>
      <c r="E3126" t="s">
        <v>17669</v>
      </c>
      <c r="F3126">
        <v>0.8</v>
      </c>
      <c r="G3126">
        <v>6.92</v>
      </c>
    </row>
    <row r="3127" spans="1:7">
      <c r="A3127" t="s">
        <v>117</v>
      </c>
      <c r="B3127" t="s">
        <v>119</v>
      </c>
      <c r="C3127">
        <v>640.79999999999995</v>
      </c>
      <c r="D3127">
        <v>641.20000000000005</v>
      </c>
      <c r="E3127" t="s">
        <v>17670</v>
      </c>
      <c r="F3127">
        <v>0.4</v>
      </c>
      <c r="G3127">
        <v>7.53</v>
      </c>
    </row>
    <row r="3128" spans="1:7">
      <c r="A3128" t="s">
        <v>117</v>
      </c>
      <c r="B3128" t="s">
        <v>119</v>
      </c>
      <c r="C3128">
        <v>641.20000000000005</v>
      </c>
      <c r="D3128">
        <v>642</v>
      </c>
      <c r="E3128" t="s">
        <v>17671</v>
      </c>
      <c r="F3128">
        <v>0.8</v>
      </c>
      <c r="G3128">
        <v>3.7999999999999999E-2</v>
      </c>
    </row>
    <row r="3129" spans="1:7">
      <c r="A3129" t="s">
        <v>117</v>
      </c>
      <c r="B3129" t="s">
        <v>119</v>
      </c>
      <c r="C3129">
        <v>642</v>
      </c>
      <c r="D3129">
        <v>643</v>
      </c>
      <c r="E3129" t="s">
        <v>17672</v>
      </c>
      <c r="F3129">
        <v>1</v>
      </c>
      <c r="G3129">
        <v>3.0000000000000001E-3</v>
      </c>
    </row>
    <row r="3130" spans="1:7">
      <c r="A3130" t="s">
        <v>117</v>
      </c>
      <c r="B3130" t="s">
        <v>119</v>
      </c>
      <c r="C3130">
        <v>643</v>
      </c>
      <c r="D3130">
        <v>643.79999999999995</v>
      </c>
      <c r="E3130" t="s">
        <v>17673</v>
      </c>
      <c r="F3130">
        <v>0.8</v>
      </c>
      <c r="G3130">
        <v>6.0000000000000001E-3</v>
      </c>
    </row>
    <row r="3131" spans="1:7">
      <c r="A3131" t="s">
        <v>117</v>
      </c>
      <c r="B3131" t="s">
        <v>119</v>
      </c>
      <c r="C3131">
        <v>643.79999999999995</v>
      </c>
      <c r="D3131">
        <v>644.4</v>
      </c>
      <c r="E3131" t="s">
        <v>17674</v>
      </c>
      <c r="F3131">
        <v>0.6</v>
      </c>
      <c r="G3131">
        <v>2.1000000000000001E-2</v>
      </c>
    </row>
    <row r="3132" spans="1:7">
      <c r="A3132" t="s">
        <v>117</v>
      </c>
      <c r="B3132" t="s">
        <v>119</v>
      </c>
      <c r="C3132">
        <v>644.4</v>
      </c>
      <c r="D3132">
        <v>645.29999999999995</v>
      </c>
      <c r="E3132" t="s">
        <v>17675</v>
      </c>
      <c r="F3132">
        <v>0.9</v>
      </c>
      <c r="G3132">
        <v>3.4000000000000002E-2</v>
      </c>
    </row>
    <row r="3133" spans="1:7">
      <c r="A3133" t="s">
        <v>117</v>
      </c>
      <c r="B3133" t="s">
        <v>119</v>
      </c>
      <c r="C3133">
        <v>645.29999999999995</v>
      </c>
      <c r="D3133">
        <v>646</v>
      </c>
      <c r="E3133" t="s">
        <v>17676</v>
      </c>
      <c r="F3133">
        <v>0.7</v>
      </c>
      <c r="G3133">
        <v>1.2999999999999999E-2</v>
      </c>
    </row>
    <row r="3134" spans="1:7">
      <c r="A3134" t="s">
        <v>117</v>
      </c>
      <c r="B3134" t="s">
        <v>119</v>
      </c>
      <c r="C3134">
        <v>650</v>
      </c>
      <c r="D3134">
        <v>651</v>
      </c>
      <c r="E3134" t="s">
        <v>17677</v>
      </c>
      <c r="F3134">
        <v>1</v>
      </c>
      <c r="G3134">
        <v>3.42</v>
      </c>
    </row>
    <row r="3135" spans="1:7">
      <c r="A3135" t="s">
        <v>117</v>
      </c>
      <c r="B3135" t="s">
        <v>119</v>
      </c>
      <c r="C3135">
        <v>651</v>
      </c>
      <c r="D3135">
        <v>651.65</v>
      </c>
      <c r="E3135" t="s">
        <v>17678</v>
      </c>
      <c r="F3135">
        <v>0.65</v>
      </c>
      <c r="G3135">
        <v>0.16600000000000001</v>
      </c>
    </row>
    <row r="3136" spans="1:7">
      <c r="A3136" t="s">
        <v>117</v>
      </c>
      <c r="B3136" t="s">
        <v>119</v>
      </c>
      <c r="C3136">
        <v>651.65</v>
      </c>
      <c r="D3136">
        <v>652.29999999999995</v>
      </c>
      <c r="E3136" t="s">
        <v>17679</v>
      </c>
      <c r="F3136">
        <v>0.65</v>
      </c>
      <c r="G3136">
        <v>7.9000000000000001E-2</v>
      </c>
    </row>
    <row r="3137" spans="1:7">
      <c r="A3137" t="s">
        <v>117</v>
      </c>
      <c r="B3137" t="s">
        <v>119</v>
      </c>
      <c r="C3137">
        <v>652.29999999999995</v>
      </c>
      <c r="D3137">
        <v>653</v>
      </c>
      <c r="E3137" t="s">
        <v>17680</v>
      </c>
      <c r="F3137">
        <v>0.7</v>
      </c>
      <c r="G3137">
        <v>1.9E-2</v>
      </c>
    </row>
    <row r="3138" spans="1:7">
      <c r="A3138" t="s">
        <v>117</v>
      </c>
      <c r="B3138" t="s">
        <v>119</v>
      </c>
      <c r="C3138">
        <v>653</v>
      </c>
      <c r="D3138">
        <v>654</v>
      </c>
      <c r="E3138" t="s">
        <v>17681</v>
      </c>
      <c r="F3138">
        <v>1</v>
      </c>
      <c r="G3138">
        <v>0.29699999999999999</v>
      </c>
    </row>
    <row r="3139" spans="1:7">
      <c r="A3139" t="s">
        <v>117</v>
      </c>
      <c r="B3139" t="s">
        <v>119</v>
      </c>
      <c r="C3139">
        <v>654</v>
      </c>
      <c r="D3139">
        <v>655</v>
      </c>
      <c r="E3139" t="s">
        <v>17682</v>
      </c>
      <c r="F3139">
        <v>1</v>
      </c>
      <c r="G3139">
        <v>0.10199999999999999</v>
      </c>
    </row>
    <row r="3140" spans="1:7">
      <c r="A3140" t="s">
        <v>117</v>
      </c>
      <c r="B3140" t="s">
        <v>119</v>
      </c>
      <c r="C3140">
        <v>655</v>
      </c>
      <c r="D3140">
        <v>655.6</v>
      </c>
      <c r="E3140" t="s">
        <v>17683</v>
      </c>
      <c r="F3140">
        <v>0.6</v>
      </c>
      <c r="G3140">
        <v>0.104</v>
      </c>
    </row>
    <row r="3141" spans="1:7">
      <c r="A3141" t="s">
        <v>117</v>
      </c>
      <c r="B3141" t="s">
        <v>119</v>
      </c>
      <c r="C3141">
        <v>655.6</v>
      </c>
      <c r="D3141">
        <v>656</v>
      </c>
      <c r="E3141" t="s">
        <v>17684</v>
      </c>
      <c r="F3141">
        <v>0.4</v>
      </c>
      <c r="G3141">
        <v>0.17599999999999999</v>
      </c>
    </row>
    <row r="3142" spans="1:7">
      <c r="A3142" t="s">
        <v>117</v>
      </c>
      <c r="B3142" t="s">
        <v>119</v>
      </c>
      <c r="C3142">
        <v>656</v>
      </c>
      <c r="D3142">
        <v>657</v>
      </c>
      <c r="E3142" t="s">
        <v>17685</v>
      </c>
      <c r="F3142">
        <v>1</v>
      </c>
      <c r="G3142">
        <v>0.16500000000000001</v>
      </c>
    </row>
    <row r="3143" spans="1:7">
      <c r="A3143" t="s">
        <v>117</v>
      </c>
      <c r="B3143" t="s">
        <v>119</v>
      </c>
      <c r="C3143">
        <v>657</v>
      </c>
      <c r="D3143">
        <v>657.65</v>
      </c>
      <c r="E3143" t="s">
        <v>17686</v>
      </c>
      <c r="F3143">
        <v>0.65</v>
      </c>
      <c r="G3143">
        <v>0.20699999999999999</v>
      </c>
    </row>
    <row r="3144" spans="1:7">
      <c r="A3144" t="s">
        <v>117</v>
      </c>
      <c r="B3144" t="s">
        <v>119</v>
      </c>
      <c r="C3144">
        <v>657.65</v>
      </c>
      <c r="D3144">
        <v>658.3</v>
      </c>
      <c r="E3144" t="s">
        <v>17687</v>
      </c>
      <c r="F3144">
        <v>0.65</v>
      </c>
      <c r="G3144">
        <v>2.4E-2</v>
      </c>
    </row>
    <row r="3145" spans="1:7">
      <c r="A3145" t="s">
        <v>117</v>
      </c>
      <c r="B3145" t="s">
        <v>119</v>
      </c>
      <c r="C3145">
        <v>666</v>
      </c>
      <c r="D3145">
        <v>667.25</v>
      </c>
      <c r="E3145" t="s">
        <v>17688</v>
      </c>
      <c r="F3145">
        <v>1.25</v>
      </c>
      <c r="G3145">
        <v>0.01</v>
      </c>
    </row>
    <row r="3146" spans="1:7">
      <c r="A3146" t="s">
        <v>117</v>
      </c>
      <c r="B3146" t="s">
        <v>119</v>
      </c>
      <c r="C3146">
        <v>667.25</v>
      </c>
      <c r="D3146">
        <v>668.25</v>
      </c>
      <c r="E3146" t="s">
        <v>17689</v>
      </c>
      <c r="F3146">
        <v>1</v>
      </c>
      <c r="G3146">
        <v>1.4E-2</v>
      </c>
    </row>
    <row r="3147" spans="1:7">
      <c r="A3147" t="s">
        <v>117</v>
      </c>
      <c r="B3147" t="s">
        <v>119</v>
      </c>
      <c r="C3147">
        <v>668.25</v>
      </c>
      <c r="D3147">
        <v>669</v>
      </c>
      <c r="E3147" t="s">
        <v>17690</v>
      </c>
      <c r="F3147">
        <v>0.75</v>
      </c>
      <c r="G3147">
        <v>1.2999999999999999E-2</v>
      </c>
    </row>
    <row r="3148" spans="1:7">
      <c r="A3148" t="s">
        <v>30</v>
      </c>
      <c r="B3148" t="s">
        <v>47</v>
      </c>
      <c r="C3148">
        <v>25.25</v>
      </c>
      <c r="D3148">
        <v>25.75</v>
      </c>
      <c r="E3148" t="s">
        <v>5577</v>
      </c>
      <c r="F3148">
        <v>0.5</v>
      </c>
      <c r="G3148">
        <v>5.0000000000000001E-3</v>
      </c>
    </row>
    <row r="3149" spans="1:7">
      <c r="A3149" t="s">
        <v>30</v>
      </c>
      <c r="B3149" t="s">
        <v>47</v>
      </c>
      <c r="C3149">
        <v>25.75</v>
      </c>
      <c r="D3149">
        <v>26.5</v>
      </c>
      <c r="E3149" t="s">
        <v>5578</v>
      </c>
      <c r="F3149">
        <v>0.75</v>
      </c>
      <c r="G3149">
        <v>1.2E-2</v>
      </c>
    </row>
    <row r="3150" spans="1:7">
      <c r="A3150" t="s">
        <v>30</v>
      </c>
      <c r="B3150" t="s">
        <v>47</v>
      </c>
      <c r="C3150">
        <v>26.5</v>
      </c>
      <c r="D3150">
        <v>27.6</v>
      </c>
      <c r="E3150" t="s">
        <v>5579</v>
      </c>
      <c r="F3150">
        <v>1.1000000000000001</v>
      </c>
      <c r="G3150">
        <v>5.0000000000000001E-3</v>
      </c>
    </row>
    <row r="3151" spans="1:7">
      <c r="A3151" t="s">
        <v>30</v>
      </c>
      <c r="B3151" t="s">
        <v>47</v>
      </c>
      <c r="C3151">
        <v>27.6</v>
      </c>
      <c r="D3151">
        <v>28.1</v>
      </c>
      <c r="E3151" t="s">
        <v>5580</v>
      </c>
      <c r="F3151">
        <v>0.5</v>
      </c>
      <c r="G3151">
        <v>1.7000000000000001E-2</v>
      </c>
    </row>
    <row r="3152" spans="1:7">
      <c r="A3152" t="s">
        <v>30</v>
      </c>
      <c r="B3152" t="s">
        <v>47</v>
      </c>
      <c r="C3152">
        <v>63.8</v>
      </c>
      <c r="D3152">
        <v>64.900000000000006</v>
      </c>
      <c r="E3152" t="s">
        <v>5581</v>
      </c>
      <c r="F3152">
        <v>1.1000000000000001</v>
      </c>
      <c r="G3152">
        <v>3.0000000000000001E-3</v>
      </c>
    </row>
    <row r="3153" spans="1:7">
      <c r="A3153" t="s">
        <v>30</v>
      </c>
      <c r="B3153" t="s">
        <v>47</v>
      </c>
      <c r="C3153">
        <v>64.900000000000006</v>
      </c>
      <c r="D3153">
        <v>65.900000000000006</v>
      </c>
      <c r="E3153" t="s">
        <v>5582</v>
      </c>
      <c r="F3153">
        <v>1</v>
      </c>
      <c r="G3153">
        <v>5.0000000000000001E-3</v>
      </c>
    </row>
    <row r="3154" spans="1:7">
      <c r="A3154" t="s">
        <v>30</v>
      </c>
      <c r="B3154" t="s">
        <v>47</v>
      </c>
      <c r="C3154">
        <v>65.900000000000006</v>
      </c>
      <c r="D3154">
        <v>66.900000000000006</v>
      </c>
      <c r="E3154" t="s">
        <v>5583</v>
      </c>
      <c r="F3154">
        <v>1</v>
      </c>
      <c r="G3154">
        <v>3.0000000000000001E-3</v>
      </c>
    </row>
    <row r="3155" spans="1:7">
      <c r="A3155" t="s">
        <v>30</v>
      </c>
      <c r="B3155" t="s">
        <v>47</v>
      </c>
      <c r="C3155">
        <v>113.1</v>
      </c>
      <c r="D3155">
        <v>113.6</v>
      </c>
      <c r="E3155" t="s">
        <v>5584</v>
      </c>
      <c r="F3155">
        <v>0.5</v>
      </c>
      <c r="G3155">
        <v>8.0000000000000002E-3</v>
      </c>
    </row>
    <row r="3156" spans="1:7">
      <c r="A3156" t="s">
        <v>30</v>
      </c>
      <c r="B3156" t="s">
        <v>47</v>
      </c>
      <c r="C3156">
        <v>134.1</v>
      </c>
      <c r="D3156">
        <v>135.6</v>
      </c>
      <c r="E3156" t="s">
        <v>5585</v>
      </c>
      <c r="F3156">
        <v>1.5</v>
      </c>
      <c r="G3156">
        <v>8.0000000000000002E-3</v>
      </c>
    </row>
    <row r="3157" spans="1:7">
      <c r="A3157" t="s">
        <v>30</v>
      </c>
      <c r="B3157" t="s">
        <v>47</v>
      </c>
      <c r="C3157">
        <v>177.2</v>
      </c>
      <c r="D3157">
        <v>178</v>
      </c>
      <c r="E3157" t="s">
        <v>5586</v>
      </c>
      <c r="F3157">
        <v>0.8</v>
      </c>
      <c r="G3157">
        <v>6.0000000000000001E-3</v>
      </c>
    </row>
    <row r="3158" spans="1:7">
      <c r="A3158" t="s">
        <v>30</v>
      </c>
      <c r="B3158" t="s">
        <v>47</v>
      </c>
      <c r="C3158">
        <v>178</v>
      </c>
      <c r="D3158">
        <v>178.75</v>
      </c>
      <c r="E3158" t="s">
        <v>5587</v>
      </c>
      <c r="F3158">
        <v>0.75</v>
      </c>
      <c r="G3158">
        <v>1.2999999999999999E-2</v>
      </c>
    </row>
    <row r="3159" spans="1:7">
      <c r="A3159" t="s">
        <v>30</v>
      </c>
      <c r="B3159" t="s">
        <v>47</v>
      </c>
      <c r="C3159">
        <v>201.55</v>
      </c>
      <c r="D3159">
        <v>202.55</v>
      </c>
      <c r="E3159" t="s">
        <v>5588</v>
      </c>
      <c r="F3159">
        <v>1</v>
      </c>
      <c r="G3159">
        <v>1.2E-2</v>
      </c>
    </row>
    <row r="3160" spans="1:7">
      <c r="A3160" t="s">
        <v>30</v>
      </c>
      <c r="B3160" t="s">
        <v>47</v>
      </c>
      <c r="C3160">
        <v>202.55</v>
      </c>
      <c r="D3160">
        <v>203.5</v>
      </c>
      <c r="E3160" t="s">
        <v>5589</v>
      </c>
      <c r="F3160">
        <v>0.95</v>
      </c>
      <c r="G3160">
        <v>1.0999999999999999E-2</v>
      </c>
    </row>
    <row r="3161" spans="1:7">
      <c r="A3161" t="s">
        <v>30</v>
      </c>
      <c r="B3161" t="s">
        <v>47</v>
      </c>
      <c r="C3161">
        <v>203.5</v>
      </c>
      <c r="D3161">
        <v>204.5</v>
      </c>
      <c r="E3161" t="s">
        <v>5590</v>
      </c>
      <c r="F3161">
        <v>1</v>
      </c>
      <c r="G3161">
        <v>2.1000000000000001E-2</v>
      </c>
    </row>
    <row r="3162" spans="1:7">
      <c r="A3162" t="s">
        <v>30</v>
      </c>
      <c r="B3162" t="s">
        <v>47</v>
      </c>
      <c r="C3162">
        <v>204.5</v>
      </c>
      <c r="D3162">
        <v>205.5</v>
      </c>
      <c r="E3162" t="s">
        <v>5591</v>
      </c>
      <c r="F3162">
        <v>1</v>
      </c>
      <c r="G3162">
        <v>0.08</v>
      </c>
    </row>
    <row r="3163" spans="1:7">
      <c r="A3163" t="s">
        <v>30</v>
      </c>
      <c r="B3163" t="s">
        <v>47</v>
      </c>
      <c r="C3163">
        <v>205.5</v>
      </c>
      <c r="D3163">
        <v>206.5</v>
      </c>
      <c r="E3163" t="s">
        <v>5592</v>
      </c>
      <c r="F3163">
        <v>1</v>
      </c>
      <c r="G3163">
        <v>1.4E-2</v>
      </c>
    </row>
    <row r="3164" spans="1:7">
      <c r="A3164" t="s">
        <v>30</v>
      </c>
      <c r="B3164" t="s">
        <v>47</v>
      </c>
      <c r="C3164">
        <v>206.5</v>
      </c>
      <c r="D3164">
        <v>207.2</v>
      </c>
      <c r="E3164" t="s">
        <v>5593</v>
      </c>
      <c r="F3164">
        <v>0.7</v>
      </c>
      <c r="G3164">
        <v>1.7999999999999999E-2</v>
      </c>
    </row>
    <row r="3165" spans="1:7">
      <c r="A3165" t="s">
        <v>30</v>
      </c>
      <c r="B3165" t="s">
        <v>47</v>
      </c>
      <c r="C3165">
        <v>207.2</v>
      </c>
      <c r="D3165">
        <v>208.15</v>
      </c>
      <c r="E3165" t="s">
        <v>5594</v>
      </c>
      <c r="F3165">
        <v>0.95</v>
      </c>
      <c r="G3165">
        <v>2.5000000000000001E-2</v>
      </c>
    </row>
    <row r="3166" spans="1:7">
      <c r="A3166" t="s">
        <v>30</v>
      </c>
      <c r="B3166" t="s">
        <v>47</v>
      </c>
      <c r="C3166">
        <v>208.15</v>
      </c>
      <c r="D3166">
        <v>208.65</v>
      </c>
      <c r="E3166" t="s">
        <v>5595</v>
      </c>
      <c r="F3166">
        <v>0.5</v>
      </c>
      <c r="G3166">
        <v>1.0999999999999999E-2</v>
      </c>
    </row>
    <row r="3167" spans="1:7">
      <c r="A3167" t="s">
        <v>30</v>
      </c>
      <c r="B3167" t="s">
        <v>47</v>
      </c>
      <c r="C3167">
        <v>208.65</v>
      </c>
      <c r="D3167">
        <v>209.15</v>
      </c>
      <c r="E3167" t="s">
        <v>5596</v>
      </c>
      <c r="F3167">
        <v>0.5</v>
      </c>
      <c r="G3167">
        <v>4.2000000000000003E-2</v>
      </c>
    </row>
    <row r="3168" spans="1:7">
      <c r="A3168" t="s">
        <v>30</v>
      </c>
      <c r="B3168" t="s">
        <v>47</v>
      </c>
      <c r="C3168">
        <v>209.15</v>
      </c>
      <c r="D3168">
        <v>210.15</v>
      </c>
      <c r="E3168" t="s">
        <v>5597</v>
      </c>
      <c r="F3168">
        <v>1</v>
      </c>
      <c r="G3168">
        <v>2.4E-2</v>
      </c>
    </row>
    <row r="3169" spans="1:7">
      <c r="A3169" t="s">
        <v>30</v>
      </c>
      <c r="B3169" t="s">
        <v>47</v>
      </c>
      <c r="C3169">
        <v>210.15</v>
      </c>
      <c r="D3169">
        <v>211.4</v>
      </c>
      <c r="E3169" t="s">
        <v>5598</v>
      </c>
      <c r="F3169">
        <v>1.25</v>
      </c>
      <c r="G3169">
        <v>5.5E-2</v>
      </c>
    </row>
    <row r="3170" spans="1:7">
      <c r="A3170" t="s">
        <v>30</v>
      </c>
      <c r="B3170" t="s">
        <v>47</v>
      </c>
      <c r="C3170">
        <v>211.4</v>
      </c>
      <c r="D3170">
        <v>212.5</v>
      </c>
      <c r="E3170" t="s">
        <v>5599</v>
      </c>
      <c r="F3170">
        <v>1.1000000000000001</v>
      </c>
      <c r="G3170">
        <v>0.05</v>
      </c>
    </row>
    <row r="3171" spans="1:7">
      <c r="A3171" t="s">
        <v>30</v>
      </c>
      <c r="B3171" t="s">
        <v>47</v>
      </c>
      <c r="C3171">
        <v>212.5</v>
      </c>
      <c r="D3171">
        <v>213</v>
      </c>
      <c r="E3171" t="s">
        <v>5600</v>
      </c>
      <c r="F3171">
        <v>0.5</v>
      </c>
      <c r="G3171">
        <v>3.2000000000000001E-2</v>
      </c>
    </row>
    <row r="3172" spans="1:7">
      <c r="A3172" t="s">
        <v>30</v>
      </c>
      <c r="B3172" t="s">
        <v>47</v>
      </c>
      <c r="C3172">
        <v>213</v>
      </c>
      <c r="D3172">
        <v>214</v>
      </c>
      <c r="E3172" t="s">
        <v>5601</v>
      </c>
      <c r="F3172">
        <v>1</v>
      </c>
      <c r="G3172">
        <v>2.1999999999999999E-2</v>
      </c>
    </row>
    <row r="3173" spans="1:7">
      <c r="A3173" t="s">
        <v>30</v>
      </c>
      <c r="B3173" t="s">
        <v>47</v>
      </c>
      <c r="C3173">
        <v>313.14999999999998</v>
      </c>
      <c r="D3173">
        <v>314.14999999999998</v>
      </c>
      <c r="E3173" t="s">
        <v>5602</v>
      </c>
      <c r="F3173">
        <v>1</v>
      </c>
      <c r="G3173">
        <v>1.4E-2</v>
      </c>
    </row>
    <row r="3174" spans="1:7">
      <c r="A3174" t="s">
        <v>30</v>
      </c>
      <c r="B3174" t="s">
        <v>47</v>
      </c>
      <c r="C3174">
        <v>314.14999999999998</v>
      </c>
      <c r="D3174">
        <v>314.89999999999998</v>
      </c>
      <c r="E3174" t="s">
        <v>5603</v>
      </c>
      <c r="F3174">
        <v>0.75</v>
      </c>
      <c r="G3174">
        <v>2.1999999999999999E-2</v>
      </c>
    </row>
    <row r="3175" spans="1:7">
      <c r="A3175" t="s">
        <v>30</v>
      </c>
      <c r="B3175" t="s">
        <v>47</v>
      </c>
      <c r="C3175">
        <v>314.89999999999998</v>
      </c>
      <c r="D3175">
        <v>316</v>
      </c>
      <c r="E3175" t="s">
        <v>5604</v>
      </c>
      <c r="F3175">
        <v>1.1000000000000001</v>
      </c>
      <c r="G3175">
        <v>0.46200000000000002</v>
      </c>
    </row>
    <row r="3176" spans="1:7">
      <c r="A3176" t="s">
        <v>30</v>
      </c>
      <c r="B3176" t="s">
        <v>47</v>
      </c>
      <c r="C3176">
        <v>316</v>
      </c>
      <c r="D3176">
        <v>317</v>
      </c>
      <c r="E3176" t="s">
        <v>5605</v>
      </c>
      <c r="F3176">
        <v>1</v>
      </c>
      <c r="G3176">
        <v>2.9000000000000001E-2</v>
      </c>
    </row>
    <row r="3177" spans="1:7">
      <c r="A3177" t="s">
        <v>30</v>
      </c>
      <c r="B3177" t="s">
        <v>47</v>
      </c>
      <c r="C3177">
        <v>331.6</v>
      </c>
      <c r="D3177">
        <v>332.6</v>
      </c>
      <c r="E3177" t="s">
        <v>5606</v>
      </c>
      <c r="F3177">
        <v>1</v>
      </c>
      <c r="G3177">
        <v>0.03</v>
      </c>
    </row>
    <row r="3178" spans="1:7">
      <c r="A3178" t="s">
        <v>30</v>
      </c>
      <c r="B3178" t="s">
        <v>47</v>
      </c>
      <c r="C3178">
        <v>332.6</v>
      </c>
      <c r="D3178">
        <v>333.6</v>
      </c>
      <c r="E3178" t="s">
        <v>5607</v>
      </c>
      <c r="F3178">
        <v>1</v>
      </c>
      <c r="G3178">
        <v>1.9E-2</v>
      </c>
    </row>
    <row r="3179" spans="1:7">
      <c r="A3179" t="s">
        <v>30</v>
      </c>
      <c r="B3179" t="s">
        <v>47</v>
      </c>
      <c r="C3179">
        <v>333.6</v>
      </c>
      <c r="D3179">
        <v>334.45</v>
      </c>
      <c r="E3179" t="s">
        <v>5608</v>
      </c>
      <c r="F3179">
        <v>0.85</v>
      </c>
      <c r="G3179">
        <v>8.9999999999999993E-3</v>
      </c>
    </row>
    <row r="3180" spans="1:7">
      <c r="A3180" t="s">
        <v>30</v>
      </c>
      <c r="B3180" t="s">
        <v>47</v>
      </c>
      <c r="C3180">
        <v>355.75</v>
      </c>
      <c r="D3180">
        <v>356.7</v>
      </c>
      <c r="E3180" t="s">
        <v>5609</v>
      </c>
      <c r="F3180">
        <v>0.95</v>
      </c>
      <c r="G3180">
        <v>5.0000000000000001E-3</v>
      </c>
    </row>
    <row r="3181" spans="1:7">
      <c r="A3181" t="s">
        <v>30</v>
      </c>
      <c r="B3181" t="s">
        <v>47</v>
      </c>
      <c r="C3181">
        <v>385.05</v>
      </c>
      <c r="D3181">
        <v>386.55</v>
      </c>
      <c r="E3181" t="s">
        <v>5610</v>
      </c>
      <c r="F3181">
        <v>1.5</v>
      </c>
      <c r="G3181">
        <v>2.7E-2</v>
      </c>
    </row>
    <row r="3182" spans="1:7">
      <c r="A3182" t="s">
        <v>30</v>
      </c>
      <c r="B3182" t="s">
        <v>47</v>
      </c>
      <c r="C3182">
        <v>398.7</v>
      </c>
      <c r="D3182">
        <v>399.2</v>
      </c>
      <c r="E3182" t="s">
        <v>5611</v>
      </c>
      <c r="F3182">
        <v>0.5</v>
      </c>
      <c r="G3182">
        <v>8.0000000000000002E-3</v>
      </c>
    </row>
    <row r="3183" spans="1:7">
      <c r="A3183" t="s">
        <v>30</v>
      </c>
      <c r="B3183" t="s">
        <v>47</v>
      </c>
      <c r="C3183">
        <v>405.9</v>
      </c>
      <c r="D3183">
        <v>406.4</v>
      </c>
      <c r="E3183" t="s">
        <v>5612</v>
      </c>
      <c r="F3183">
        <v>0.5</v>
      </c>
      <c r="G3183">
        <v>7.0000000000000001E-3</v>
      </c>
    </row>
    <row r="3184" spans="1:7">
      <c r="A3184" t="s">
        <v>30</v>
      </c>
      <c r="B3184" t="s">
        <v>47</v>
      </c>
      <c r="C3184">
        <v>406.4</v>
      </c>
      <c r="D3184">
        <v>407.2</v>
      </c>
      <c r="E3184" t="s">
        <v>5613</v>
      </c>
      <c r="F3184">
        <v>0.8</v>
      </c>
      <c r="G3184">
        <v>3.0000000000000001E-3</v>
      </c>
    </row>
    <row r="3185" spans="1:7">
      <c r="A3185" t="s">
        <v>30</v>
      </c>
      <c r="B3185" t="s">
        <v>47</v>
      </c>
      <c r="C3185">
        <v>407.2</v>
      </c>
      <c r="D3185">
        <v>408</v>
      </c>
      <c r="E3185" t="s">
        <v>5614</v>
      </c>
      <c r="F3185">
        <v>0.8</v>
      </c>
      <c r="G3185">
        <v>1.7000000000000001E-2</v>
      </c>
    </row>
    <row r="3186" spans="1:7">
      <c r="A3186" t="s">
        <v>30</v>
      </c>
      <c r="B3186" t="s">
        <v>47</v>
      </c>
      <c r="C3186">
        <v>408</v>
      </c>
      <c r="D3186">
        <v>409.1</v>
      </c>
      <c r="E3186" t="s">
        <v>5615</v>
      </c>
      <c r="F3186">
        <v>1.1000000000000001</v>
      </c>
      <c r="G3186">
        <v>0.01</v>
      </c>
    </row>
    <row r="3187" spans="1:7">
      <c r="A3187" t="s">
        <v>30</v>
      </c>
      <c r="B3187" t="s">
        <v>47</v>
      </c>
      <c r="C3187">
        <v>433.1</v>
      </c>
      <c r="D3187">
        <v>434.1</v>
      </c>
      <c r="E3187" t="s">
        <v>5616</v>
      </c>
      <c r="F3187">
        <v>1</v>
      </c>
      <c r="G3187">
        <v>2.1000000000000001E-2</v>
      </c>
    </row>
    <row r="3188" spans="1:7">
      <c r="A3188" t="s">
        <v>30</v>
      </c>
      <c r="B3188" t="s">
        <v>47</v>
      </c>
      <c r="C3188">
        <v>434.1</v>
      </c>
      <c r="D3188">
        <v>435.1</v>
      </c>
      <c r="E3188" t="s">
        <v>5617</v>
      </c>
      <c r="F3188">
        <v>1</v>
      </c>
      <c r="G3188">
        <v>2.9000000000000001E-2</v>
      </c>
    </row>
    <row r="3189" spans="1:7">
      <c r="A3189" t="s">
        <v>30</v>
      </c>
      <c r="B3189" t="s">
        <v>47</v>
      </c>
      <c r="C3189">
        <v>435.1</v>
      </c>
      <c r="D3189">
        <v>435.85</v>
      </c>
      <c r="E3189" t="s">
        <v>5618</v>
      </c>
      <c r="F3189">
        <v>0.75</v>
      </c>
      <c r="G3189">
        <v>0.17399999999999999</v>
      </c>
    </row>
    <row r="3190" spans="1:7">
      <c r="A3190" t="s">
        <v>30</v>
      </c>
      <c r="B3190" t="s">
        <v>47</v>
      </c>
      <c r="C3190">
        <v>435.85</v>
      </c>
      <c r="D3190">
        <v>436.6</v>
      </c>
      <c r="E3190" t="s">
        <v>5619</v>
      </c>
      <c r="F3190">
        <v>0.75</v>
      </c>
      <c r="G3190">
        <v>4.12</v>
      </c>
    </row>
    <row r="3191" spans="1:7">
      <c r="A3191" t="s">
        <v>30</v>
      </c>
      <c r="B3191" t="s">
        <v>47</v>
      </c>
      <c r="C3191">
        <v>436.6</v>
      </c>
      <c r="D3191">
        <v>437.1</v>
      </c>
      <c r="E3191" t="s">
        <v>5620</v>
      </c>
      <c r="F3191">
        <v>0.5</v>
      </c>
      <c r="G3191">
        <v>0.56999999999999995</v>
      </c>
    </row>
    <row r="3192" spans="1:7">
      <c r="A3192" t="s">
        <v>30</v>
      </c>
      <c r="B3192" t="s">
        <v>47</v>
      </c>
      <c r="C3192">
        <v>437.1</v>
      </c>
      <c r="D3192">
        <v>438.2</v>
      </c>
      <c r="E3192" t="s">
        <v>5621</v>
      </c>
      <c r="F3192">
        <v>1.1000000000000001</v>
      </c>
      <c r="G3192">
        <v>0.10299999999999999</v>
      </c>
    </row>
    <row r="3193" spans="1:7">
      <c r="A3193" t="s">
        <v>30</v>
      </c>
      <c r="B3193" t="s">
        <v>47</v>
      </c>
      <c r="C3193">
        <v>438.2</v>
      </c>
      <c r="D3193">
        <v>439</v>
      </c>
      <c r="E3193" t="s">
        <v>5622</v>
      </c>
      <c r="F3193">
        <v>0.8</v>
      </c>
      <c r="G3193">
        <v>0.32900000000000001</v>
      </c>
    </row>
    <row r="3194" spans="1:7">
      <c r="A3194" t="s">
        <v>30</v>
      </c>
      <c r="B3194" t="s">
        <v>47</v>
      </c>
      <c r="C3194">
        <v>439</v>
      </c>
      <c r="D3194">
        <v>440.25</v>
      </c>
      <c r="E3194" t="s">
        <v>5623</v>
      </c>
      <c r="F3194">
        <v>1.25</v>
      </c>
      <c r="G3194">
        <v>0.29699999999999999</v>
      </c>
    </row>
    <row r="3195" spans="1:7">
      <c r="A3195" t="s">
        <v>30</v>
      </c>
      <c r="B3195" t="s">
        <v>47</v>
      </c>
      <c r="C3195">
        <v>440.25</v>
      </c>
      <c r="D3195">
        <v>440.9</v>
      </c>
      <c r="E3195" t="s">
        <v>5624</v>
      </c>
      <c r="F3195">
        <v>0.65</v>
      </c>
      <c r="G3195">
        <v>7.0000000000000007E-2</v>
      </c>
    </row>
    <row r="3196" spans="1:7">
      <c r="A3196" t="s">
        <v>30</v>
      </c>
      <c r="B3196" t="s">
        <v>47</v>
      </c>
      <c r="C3196">
        <v>440.9</v>
      </c>
      <c r="D3196">
        <v>441.55</v>
      </c>
      <c r="E3196" t="s">
        <v>5625</v>
      </c>
      <c r="F3196">
        <v>0.65</v>
      </c>
      <c r="G3196">
        <v>4.1000000000000002E-2</v>
      </c>
    </row>
    <row r="3197" spans="1:7">
      <c r="A3197" t="s">
        <v>30</v>
      </c>
      <c r="B3197" t="s">
        <v>47</v>
      </c>
      <c r="C3197">
        <v>441.55</v>
      </c>
      <c r="D3197">
        <v>442</v>
      </c>
      <c r="E3197" t="s">
        <v>5626</v>
      </c>
      <c r="F3197">
        <v>0.45</v>
      </c>
      <c r="G3197">
        <v>4.2000000000000003E-2</v>
      </c>
    </row>
    <row r="3198" spans="1:7">
      <c r="A3198" t="s">
        <v>30</v>
      </c>
      <c r="B3198" t="s">
        <v>47</v>
      </c>
      <c r="C3198">
        <v>442</v>
      </c>
      <c r="D3198">
        <v>443</v>
      </c>
      <c r="E3198" t="s">
        <v>5627</v>
      </c>
      <c r="F3198">
        <v>1</v>
      </c>
      <c r="G3198">
        <v>0.56399999999999995</v>
      </c>
    </row>
    <row r="3199" spans="1:7">
      <c r="A3199" t="s">
        <v>30</v>
      </c>
      <c r="B3199" t="s">
        <v>47</v>
      </c>
      <c r="C3199">
        <v>443</v>
      </c>
      <c r="D3199">
        <v>444</v>
      </c>
      <c r="E3199" t="s">
        <v>5628</v>
      </c>
      <c r="F3199">
        <v>1</v>
      </c>
      <c r="G3199">
        <v>3.1E-2</v>
      </c>
    </row>
    <row r="3200" spans="1:7">
      <c r="A3200" t="s">
        <v>30</v>
      </c>
      <c r="B3200" t="s">
        <v>47</v>
      </c>
      <c r="C3200">
        <v>444</v>
      </c>
      <c r="D3200">
        <v>444.95</v>
      </c>
      <c r="E3200" t="s">
        <v>5629</v>
      </c>
      <c r="F3200">
        <v>0.95</v>
      </c>
      <c r="G3200">
        <v>4.1000000000000002E-2</v>
      </c>
    </row>
    <row r="3201" spans="1:7">
      <c r="A3201" t="s">
        <v>30</v>
      </c>
      <c r="B3201" t="s">
        <v>47</v>
      </c>
      <c r="C3201">
        <v>444.95</v>
      </c>
      <c r="D3201">
        <v>445.5</v>
      </c>
      <c r="E3201" t="s">
        <v>5630</v>
      </c>
      <c r="F3201">
        <v>0.55000000000000004</v>
      </c>
      <c r="G3201">
        <v>7.3999999999999996E-2</v>
      </c>
    </row>
    <row r="3202" spans="1:7">
      <c r="A3202" t="s">
        <v>30</v>
      </c>
      <c r="B3202" t="s">
        <v>47</v>
      </c>
      <c r="C3202">
        <v>445.5</v>
      </c>
      <c r="D3202">
        <v>446.6</v>
      </c>
      <c r="E3202" t="s">
        <v>5631</v>
      </c>
      <c r="F3202">
        <v>1.1000000000000001</v>
      </c>
      <c r="G3202">
        <v>7.0999999999999994E-2</v>
      </c>
    </row>
    <row r="3203" spans="1:7">
      <c r="A3203" t="s">
        <v>30</v>
      </c>
      <c r="B3203" t="s">
        <v>47</v>
      </c>
      <c r="C3203">
        <v>446.6</v>
      </c>
      <c r="D3203">
        <v>447.8</v>
      </c>
      <c r="E3203" t="s">
        <v>5632</v>
      </c>
      <c r="F3203">
        <v>1.2</v>
      </c>
      <c r="G3203">
        <v>4.5999999999999999E-2</v>
      </c>
    </row>
    <row r="3204" spans="1:7">
      <c r="A3204" t="s">
        <v>30</v>
      </c>
      <c r="B3204" t="s">
        <v>47</v>
      </c>
      <c r="C3204">
        <v>447.8</v>
      </c>
      <c r="D3204">
        <v>448.3</v>
      </c>
      <c r="E3204" t="s">
        <v>5633</v>
      </c>
      <c r="F3204">
        <v>0.5</v>
      </c>
      <c r="G3204">
        <v>0.125</v>
      </c>
    </row>
    <row r="3205" spans="1:7">
      <c r="A3205" t="s">
        <v>30</v>
      </c>
      <c r="B3205" t="s">
        <v>47</v>
      </c>
      <c r="C3205">
        <v>448.3</v>
      </c>
      <c r="D3205">
        <v>449.15</v>
      </c>
      <c r="E3205" t="s">
        <v>5634</v>
      </c>
      <c r="F3205">
        <v>0.85</v>
      </c>
      <c r="G3205">
        <v>4.4999999999999998E-2</v>
      </c>
    </row>
    <row r="3206" spans="1:7">
      <c r="A3206" t="s">
        <v>30</v>
      </c>
      <c r="B3206" t="s">
        <v>47</v>
      </c>
      <c r="C3206">
        <v>449.15</v>
      </c>
      <c r="D3206">
        <v>449.85</v>
      </c>
      <c r="E3206" t="s">
        <v>5635</v>
      </c>
      <c r="F3206">
        <v>0.7</v>
      </c>
      <c r="G3206">
        <v>7.0999999999999994E-2</v>
      </c>
    </row>
    <row r="3207" spans="1:7">
      <c r="A3207" t="s">
        <v>30</v>
      </c>
      <c r="B3207" t="s">
        <v>47</v>
      </c>
      <c r="C3207">
        <v>449.85</v>
      </c>
      <c r="D3207">
        <v>450.35</v>
      </c>
      <c r="E3207" t="s">
        <v>5636</v>
      </c>
      <c r="F3207">
        <v>0.5</v>
      </c>
      <c r="G3207">
        <v>3.1E-2</v>
      </c>
    </row>
    <row r="3208" spans="1:7">
      <c r="A3208" t="s">
        <v>30</v>
      </c>
      <c r="B3208" t="s">
        <v>47</v>
      </c>
      <c r="C3208">
        <v>450.35</v>
      </c>
      <c r="D3208">
        <v>451.4</v>
      </c>
      <c r="E3208" t="s">
        <v>5637</v>
      </c>
      <c r="F3208">
        <v>1.05</v>
      </c>
      <c r="G3208">
        <v>0.40300000000000002</v>
      </c>
    </row>
    <row r="3209" spans="1:7">
      <c r="A3209" t="s">
        <v>30</v>
      </c>
      <c r="B3209" t="s">
        <v>47</v>
      </c>
      <c r="C3209">
        <v>451.4</v>
      </c>
      <c r="D3209">
        <v>452.5</v>
      </c>
      <c r="E3209" t="s">
        <v>5638</v>
      </c>
      <c r="F3209">
        <v>1.1000000000000001</v>
      </c>
      <c r="G3209">
        <v>8.8999999999999996E-2</v>
      </c>
    </row>
    <row r="3210" spans="1:7">
      <c r="A3210" t="s">
        <v>30</v>
      </c>
      <c r="B3210" t="s">
        <v>47</v>
      </c>
      <c r="C3210">
        <v>452.5</v>
      </c>
      <c r="D3210">
        <v>453.6</v>
      </c>
      <c r="E3210" t="s">
        <v>5639</v>
      </c>
      <c r="F3210">
        <v>1.1000000000000001</v>
      </c>
      <c r="G3210">
        <v>3.2000000000000001E-2</v>
      </c>
    </row>
    <row r="3211" spans="1:7">
      <c r="A3211" t="s">
        <v>30</v>
      </c>
      <c r="B3211" t="s">
        <v>47</v>
      </c>
      <c r="C3211">
        <v>453.6</v>
      </c>
      <c r="D3211">
        <v>454.6</v>
      </c>
      <c r="E3211" t="s">
        <v>5640</v>
      </c>
      <c r="F3211">
        <v>1</v>
      </c>
      <c r="G3211">
        <v>5.8999999999999997E-2</v>
      </c>
    </row>
    <row r="3212" spans="1:7">
      <c r="A3212" t="s">
        <v>30</v>
      </c>
      <c r="B3212" t="s">
        <v>47</v>
      </c>
      <c r="C3212">
        <v>454.6</v>
      </c>
      <c r="D3212">
        <v>455.6</v>
      </c>
      <c r="E3212" t="s">
        <v>5641</v>
      </c>
      <c r="F3212">
        <v>1</v>
      </c>
      <c r="G3212">
        <v>5.0999999999999997E-2</v>
      </c>
    </row>
    <row r="3213" spans="1:7">
      <c r="A3213" t="s">
        <v>30</v>
      </c>
      <c r="B3213" t="s">
        <v>47</v>
      </c>
      <c r="C3213">
        <v>455.6</v>
      </c>
      <c r="D3213">
        <v>456.6</v>
      </c>
      <c r="E3213" t="s">
        <v>5642</v>
      </c>
      <c r="F3213">
        <v>1</v>
      </c>
      <c r="G3213">
        <v>1.4999999999999999E-2</v>
      </c>
    </row>
    <row r="3214" spans="1:7">
      <c r="A3214" t="s">
        <v>30</v>
      </c>
      <c r="B3214" t="s">
        <v>47</v>
      </c>
      <c r="C3214">
        <v>456.6</v>
      </c>
      <c r="D3214">
        <v>457.3</v>
      </c>
      <c r="E3214" t="s">
        <v>5643</v>
      </c>
      <c r="F3214">
        <v>0.7</v>
      </c>
      <c r="G3214">
        <v>1.2999999999999999E-2</v>
      </c>
    </row>
    <row r="3215" spans="1:7">
      <c r="A3215" t="s">
        <v>30</v>
      </c>
      <c r="B3215" t="s">
        <v>47</v>
      </c>
      <c r="C3215">
        <v>457.3</v>
      </c>
      <c r="D3215">
        <v>458</v>
      </c>
      <c r="E3215" t="s">
        <v>5644</v>
      </c>
      <c r="F3215">
        <v>0.7</v>
      </c>
      <c r="G3215">
        <v>6.6000000000000003E-2</v>
      </c>
    </row>
    <row r="3216" spans="1:7">
      <c r="A3216" t="s">
        <v>30</v>
      </c>
      <c r="B3216" t="s">
        <v>47</v>
      </c>
      <c r="C3216">
        <v>458</v>
      </c>
      <c r="D3216">
        <v>459</v>
      </c>
      <c r="E3216" t="s">
        <v>5645</v>
      </c>
      <c r="F3216">
        <v>1</v>
      </c>
      <c r="G3216">
        <v>3.09</v>
      </c>
    </row>
    <row r="3217" spans="1:7">
      <c r="A3217" t="s">
        <v>30</v>
      </c>
      <c r="B3217" t="s">
        <v>47</v>
      </c>
      <c r="C3217">
        <v>459</v>
      </c>
      <c r="D3217">
        <v>460</v>
      </c>
      <c r="E3217" t="s">
        <v>5646</v>
      </c>
      <c r="F3217">
        <v>1</v>
      </c>
      <c r="G3217">
        <v>1.35</v>
      </c>
    </row>
    <row r="3218" spans="1:7">
      <c r="A3218" t="s">
        <v>30</v>
      </c>
      <c r="B3218" t="s">
        <v>47</v>
      </c>
      <c r="C3218">
        <v>460</v>
      </c>
      <c r="D3218">
        <v>461</v>
      </c>
      <c r="E3218" t="s">
        <v>5647</v>
      </c>
      <c r="F3218">
        <v>1</v>
      </c>
      <c r="G3218">
        <v>1.6</v>
      </c>
    </row>
    <row r="3219" spans="1:7">
      <c r="A3219" t="s">
        <v>30</v>
      </c>
      <c r="B3219" t="s">
        <v>47</v>
      </c>
      <c r="C3219">
        <v>461</v>
      </c>
      <c r="D3219">
        <v>462</v>
      </c>
      <c r="E3219" t="s">
        <v>5648</v>
      </c>
      <c r="F3219">
        <v>1</v>
      </c>
      <c r="G3219">
        <v>0.125</v>
      </c>
    </row>
    <row r="3220" spans="1:7">
      <c r="A3220" t="s">
        <v>30</v>
      </c>
      <c r="B3220" t="s">
        <v>47</v>
      </c>
      <c r="C3220">
        <v>462</v>
      </c>
      <c r="D3220">
        <v>463.5</v>
      </c>
      <c r="E3220" t="s">
        <v>5649</v>
      </c>
      <c r="F3220">
        <v>1.5</v>
      </c>
      <c r="G3220">
        <v>4.1000000000000002E-2</v>
      </c>
    </row>
    <row r="3221" spans="1:7">
      <c r="A3221" t="s">
        <v>30</v>
      </c>
      <c r="B3221" t="s">
        <v>47</v>
      </c>
      <c r="C3221">
        <v>463.5</v>
      </c>
      <c r="D3221">
        <v>465</v>
      </c>
      <c r="E3221" t="s">
        <v>5650</v>
      </c>
      <c r="F3221">
        <v>1.5</v>
      </c>
      <c r="G3221">
        <v>2.8000000000000001E-2</v>
      </c>
    </row>
    <row r="3222" spans="1:7">
      <c r="A3222" t="s">
        <v>30</v>
      </c>
      <c r="B3222" t="s">
        <v>47</v>
      </c>
      <c r="C3222">
        <v>465</v>
      </c>
      <c r="D3222">
        <v>465.5</v>
      </c>
      <c r="E3222" t="s">
        <v>5651</v>
      </c>
      <c r="F3222">
        <v>0.5</v>
      </c>
      <c r="G3222">
        <v>2.1000000000000001E-2</v>
      </c>
    </row>
    <row r="3223" spans="1:7">
      <c r="A3223" t="s">
        <v>30</v>
      </c>
      <c r="B3223" t="s">
        <v>47</v>
      </c>
      <c r="C3223">
        <v>465.5</v>
      </c>
      <c r="D3223">
        <v>466.3</v>
      </c>
      <c r="E3223" t="s">
        <v>5652</v>
      </c>
      <c r="F3223">
        <v>0.8</v>
      </c>
      <c r="G3223">
        <v>4.4999999999999998E-2</v>
      </c>
    </row>
    <row r="3224" spans="1:7">
      <c r="A3224" t="s">
        <v>30</v>
      </c>
      <c r="B3224" t="s">
        <v>47</v>
      </c>
      <c r="C3224">
        <v>466.3</v>
      </c>
      <c r="D3224">
        <v>466.8</v>
      </c>
      <c r="E3224" t="s">
        <v>5653</v>
      </c>
      <c r="F3224">
        <v>0.5</v>
      </c>
      <c r="G3224">
        <v>1.9E-2</v>
      </c>
    </row>
    <row r="3225" spans="1:7">
      <c r="A3225" t="s">
        <v>30</v>
      </c>
      <c r="B3225" t="s">
        <v>47</v>
      </c>
      <c r="C3225">
        <v>466.8</v>
      </c>
      <c r="D3225">
        <v>467.3</v>
      </c>
      <c r="E3225" t="s">
        <v>5654</v>
      </c>
      <c r="F3225">
        <v>0.5</v>
      </c>
      <c r="G3225">
        <v>0.35799999999999998</v>
      </c>
    </row>
    <row r="3226" spans="1:7">
      <c r="A3226" t="s">
        <v>30</v>
      </c>
      <c r="B3226" t="s">
        <v>47</v>
      </c>
      <c r="C3226">
        <v>467.3</v>
      </c>
      <c r="D3226">
        <v>468.3</v>
      </c>
      <c r="E3226" t="s">
        <v>5655</v>
      </c>
      <c r="F3226">
        <v>1</v>
      </c>
      <c r="G3226">
        <v>8.0000000000000002E-3</v>
      </c>
    </row>
    <row r="3227" spans="1:7">
      <c r="A3227" t="s">
        <v>30</v>
      </c>
      <c r="B3227" t="s">
        <v>47</v>
      </c>
      <c r="C3227">
        <v>476.6</v>
      </c>
      <c r="D3227">
        <v>477.55</v>
      </c>
      <c r="E3227" t="s">
        <v>5656</v>
      </c>
      <c r="F3227">
        <v>0.95</v>
      </c>
      <c r="G3227">
        <v>8.3000000000000004E-2</v>
      </c>
    </row>
    <row r="3228" spans="1:7">
      <c r="A3228" t="s">
        <v>30</v>
      </c>
      <c r="B3228" t="s">
        <v>47</v>
      </c>
      <c r="C3228">
        <v>514</v>
      </c>
      <c r="D3228">
        <v>514.5</v>
      </c>
      <c r="E3228" t="s">
        <v>5657</v>
      </c>
      <c r="F3228">
        <v>0.5</v>
      </c>
      <c r="G3228">
        <v>0.01</v>
      </c>
    </row>
    <row r="3229" spans="1:7">
      <c r="A3229" t="s">
        <v>30</v>
      </c>
      <c r="B3229" t="s">
        <v>47</v>
      </c>
      <c r="C3229">
        <v>518.29999999999995</v>
      </c>
      <c r="D3229">
        <v>518.79999999999995</v>
      </c>
      <c r="E3229" t="s">
        <v>5658</v>
      </c>
      <c r="F3229">
        <v>0.5</v>
      </c>
      <c r="G3229">
        <v>0.04</v>
      </c>
    </row>
    <row r="3230" spans="1:7">
      <c r="A3230" t="s">
        <v>30</v>
      </c>
      <c r="B3230" t="s">
        <v>47</v>
      </c>
      <c r="C3230">
        <v>523</v>
      </c>
      <c r="D3230">
        <v>523.5</v>
      </c>
      <c r="E3230" t="s">
        <v>5659</v>
      </c>
      <c r="F3230">
        <v>0.5</v>
      </c>
      <c r="G3230">
        <v>1.9E-2</v>
      </c>
    </row>
    <row r="3231" spans="1:7">
      <c r="A3231" t="s">
        <v>30</v>
      </c>
      <c r="B3231" t="s">
        <v>47</v>
      </c>
      <c r="C3231">
        <v>526.65</v>
      </c>
      <c r="D3231">
        <v>527.4</v>
      </c>
      <c r="E3231" t="s">
        <v>5660</v>
      </c>
      <c r="F3231">
        <v>0.75</v>
      </c>
      <c r="G3231">
        <v>3.0000000000000001E-3</v>
      </c>
    </row>
    <row r="3232" spans="1:7">
      <c r="A3232" t="s">
        <v>30</v>
      </c>
      <c r="B3232" t="s">
        <v>47</v>
      </c>
      <c r="C3232">
        <v>527.4</v>
      </c>
      <c r="D3232">
        <v>528</v>
      </c>
      <c r="E3232" t="s">
        <v>5661</v>
      </c>
      <c r="F3232">
        <v>0.6</v>
      </c>
      <c r="G3232">
        <v>3.0000000000000001E-3</v>
      </c>
    </row>
    <row r="3233" spans="1:7">
      <c r="A3233" t="s">
        <v>30</v>
      </c>
      <c r="B3233" t="s">
        <v>47</v>
      </c>
      <c r="C3233">
        <v>531.65</v>
      </c>
      <c r="D3233">
        <v>532.15</v>
      </c>
      <c r="E3233" t="s">
        <v>5662</v>
      </c>
      <c r="F3233">
        <v>0.5</v>
      </c>
      <c r="G3233">
        <v>7.0000000000000001E-3</v>
      </c>
    </row>
    <row r="3234" spans="1:7">
      <c r="A3234" t="s">
        <v>30</v>
      </c>
      <c r="B3234" t="s">
        <v>47</v>
      </c>
      <c r="C3234">
        <v>538.35</v>
      </c>
      <c r="D3234">
        <v>539</v>
      </c>
      <c r="E3234" t="s">
        <v>5663</v>
      </c>
      <c r="F3234">
        <v>0.65</v>
      </c>
      <c r="G3234">
        <v>5.0000000000000001E-3</v>
      </c>
    </row>
    <row r="3235" spans="1:7">
      <c r="A3235" t="s">
        <v>30</v>
      </c>
      <c r="B3235" t="s">
        <v>47</v>
      </c>
      <c r="C3235">
        <v>539</v>
      </c>
      <c r="D3235">
        <v>539.5</v>
      </c>
      <c r="E3235" t="s">
        <v>5664</v>
      </c>
      <c r="F3235">
        <v>0.5</v>
      </c>
      <c r="G3235">
        <v>8.9999999999999993E-3</v>
      </c>
    </row>
    <row r="3236" spans="1:7">
      <c r="A3236" t="s">
        <v>30</v>
      </c>
      <c r="B3236" t="s">
        <v>47</v>
      </c>
      <c r="C3236">
        <v>546</v>
      </c>
      <c r="D3236">
        <v>546.5</v>
      </c>
      <c r="E3236" t="s">
        <v>5665</v>
      </c>
      <c r="F3236">
        <v>0.5</v>
      </c>
      <c r="G3236">
        <v>6.0000000000000001E-3</v>
      </c>
    </row>
    <row r="3237" spans="1:7">
      <c r="A3237" t="s">
        <v>30</v>
      </c>
      <c r="B3237" t="s">
        <v>47</v>
      </c>
      <c r="C3237">
        <v>555.5</v>
      </c>
      <c r="D3237">
        <v>556.54999999999995</v>
      </c>
      <c r="E3237" t="s">
        <v>5666</v>
      </c>
      <c r="F3237">
        <v>1.05</v>
      </c>
      <c r="G3237">
        <v>0.01</v>
      </c>
    </row>
    <row r="3238" spans="1:7">
      <c r="A3238" t="s">
        <v>30</v>
      </c>
      <c r="B3238" t="s">
        <v>47</v>
      </c>
      <c r="C3238">
        <v>556.54999999999995</v>
      </c>
      <c r="D3238">
        <v>557.04999999999995</v>
      </c>
      <c r="E3238" t="s">
        <v>5667</v>
      </c>
      <c r="F3238">
        <v>0.5</v>
      </c>
      <c r="G3238">
        <v>8.0000000000000002E-3</v>
      </c>
    </row>
    <row r="3239" spans="1:7">
      <c r="A3239" t="s">
        <v>30</v>
      </c>
      <c r="B3239" t="s">
        <v>47</v>
      </c>
      <c r="C3239">
        <v>557.04999999999995</v>
      </c>
      <c r="D3239">
        <v>558.1</v>
      </c>
      <c r="E3239" t="s">
        <v>5668</v>
      </c>
      <c r="F3239">
        <v>1.05</v>
      </c>
      <c r="G3239">
        <v>3.0000000000000001E-3</v>
      </c>
    </row>
    <row r="3240" spans="1:7">
      <c r="A3240" t="s">
        <v>30</v>
      </c>
      <c r="B3240" t="s">
        <v>47</v>
      </c>
      <c r="C3240">
        <v>558.1</v>
      </c>
      <c r="D3240">
        <v>559.1</v>
      </c>
      <c r="E3240" t="s">
        <v>5669</v>
      </c>
      <c r="F3240">
        <v>1</v>
      </c>
      <c r="G3240">
        <v>1.2999999999999999E-2</v>
      </c>
    </row>
    <row r="3241" spans="1:7">
      <c r="A3241" t="s">
        <v>30</v>
      </c>
      <c r="B3241" t="s">
        <v>47</v>
      </c>
      <c r="C3241">
        <v>559.1</v>
      </c>
      <c r="D3241">
        <v>560.35</v>
      </c>
      <c r="E3241" t="s">
        <v>5670</v>
      </c>
      <c r="F3241">
        <v>1.25</v>
      </c>
      <c r="G3241">
        <v>0.17599999999999999</v>
      </c>
    </row>
    <row r="3242" spans="1:7">
      <c r="A3242" t="s">
        <v>30</v>
      </c>
      <c r="B3242" t="s">
        <v>47</v>
      </c>
      <c r="C3242">
        <v>560.35</v>
      </c>
      <c r="D3242">
        <v>561.25</v>
      </c>
      <c r="E3242" t="s">
        <v>5671</v>
      </c>
      <c r="F3242">
        <v>0.9</v>
      </c>
      <c r="G3242">
        <v>0.373</v>
      </c>
    </row>
    <row r="3243" spans="1:7">
      <c r="A3243" t="s">
        <v>30</v>
      </c>
      <c r="B3243" t="s">
        <v>47</v>
      </c>
      <c r="C3243">
        <v>561.25</v>
      </c>
      <c r="D3243">
        <v>562</v>
      </c>
      <c r="E3243" t="s">
        <v>5672</v>
      </c>
      <c r="F3243">
        <v>0.75</v>
      </c>
      <c r="G3243">
        <v>2.5000000000000001E-2</v>
      </c>
    </row>
    <row r="3244" spans="1:7">
      <c r="A3244" t="s">
        <v>30</v>
      </c>
      <c r="B3244" t="s">
        <v>47</v>
      </c>
      <c r="C3244">
        <v>562</v>
      </c>
      <c r="D3244">
        <v>563</v>
      </c>
      <c r="E3244" t="s">
        <v>5673</v>
      </c>
      <c r="F3244">
        <v>1</v>
      </c>
      <c r="G3244">
        <v>0.95799999999999996</v>
      </c>
    </row>
    <row r="3245" spans="1:7">
      <c r="A3245" t="s">
        <v>30</v>
      </c>
      <c r="B3245" t="s">
        <v>47</v>
      </c>
      <c r="C3245">
        <v>563</v>
      </c>
      <c r="D3245">
        <v>564</v>
      </c>
      <c r="E3245" t="s">
        <v>5674</v>
      </c>
      <c r="F3245">
        <v>1</v>
      </c>
      <c r="G3245">
        <v>2.1000000000000001E-2</v>
      </c>
    </row>
    <row r="3246" spans="1:7">
      <c r="A3246" t="s">
        <v>30</v>
      </c>
      <c r="B3246" t="s">
        <v>47</v>
      </c>
      <c r="C3246">
        <v>564</v>
      </c>
      <c r="D3246">
        <v>564.75</v>
      </c>
      <c r="E3246" t="s">
        <v>5675</v>
      </c>
      <c r="F3246">
        <v>0.75</v>
      </c>
      <c r="G3246">
        <v>1.4E-2</v>
      </c>
    </row>
    <row r="3247" spans="1:7">
      <c r="A3247" t="s">
        <v>30</v>
      </c>
      <c r="B3247" t="s">
        <v>47</v>
      </c>
      <c r="C3247">
        <v>564.75</v>
      </c>
      <c r="D3247">
        <v>565.25</v>
      </c>
      <c r="E3247" t="s">
        <v>5676</v>
      </c>
      <c r="F3247">
        <v>0.5</v>
      </c>
      <c r="G3247">
        <v>7.8E-2</v>
      </c>
    </row>
    <row r="3248" spans="1:7">
      <c r="A3248" t="s">
        <v>30</v>
      </c>
      <c r="B3248" t="s">
        <v>47</v>
      </c>
      <c r="C3248">
        <v>565.25</v>
      </c>
      <c r="D3248">
        <v>566</v>
      </c>
      <c r="E3248" t="s">
        <v>5677</v>
      </c>
      <c r="F3248">
        <v>0.75</v>
      </c>
      <c r="G3248">
        <v>2.2599999999999998</v>
      </c>
    </row>
    <row r="3249" spans="1:7">
      <c r="A3249" t="s">
        <v>30</v>
      </c>
      <c r="B3249" t="s">
        <v>47</v>
      </c>
      <c r="C3249">
        <v>566</v>
      </c>
      <c r="D3249">
        <v>566.75</v>
      </c>
      <c r="E3249" t="s">
        <v>5678</v>
      </c>
      <c r="F3249">
        <v>0.75</v>
      </c>
      <c r="G3249">
        <v>9.2899999999999991</v>
      </c>
    </row>
    <row r="3250" spans="1:7">
      <c r="A3250" t="s">
        <v>30</v>
      </c>
      <c r="B3250" t="s">
        <v>47</v>
      </c>
      <c r="C3250">
        <v>566.75</v>
      </c>
      <c r="D3250">
        <v>568</v>
      </c>
      <c r="E3250" t="s">
        <v>5679</v>
      </c>
      <c r="F3250">
        <v>1.25</v>
      </c>
      <c r="G3250">
        <v>9.0999999999999998E-2</v>
      </c>
    </row>
    <row r="3251" spans="1:7">
      <c r="A3251" t="s">
        <v>30</v>
      </c>
      <c r="B3251" t="s">
        <v>47</v>
      </c>
      <c r="C3251">
        <v>568</v>
      </c>
      <c r="D3251">
        <v>569.1</v>
      </c>
      <c r="E3251" t="s">
        <v>5680</v>
      </c>
      <c r="F3251">
        <v>1.1000000000000001</v>
      </c>
      <c r="G3251">
        <v>3.1</v>
      </c>
    </row>
    <row r="3252" spans="1:7">
      <c r="A3252" t="s">
        <v>30</v>
      </c>
      <c r="B3252" t="s">
        <v>47</v>
      </c>
      <c r="C3252">
        <v>569.1</v>
      </c>
      <c r="D3252">
        <v>570.1</v>
      </c>
      <c r="E3252" t="s">
        <v>5681</v>
      </c>
      <c r="F3252">
        <v>1</v>
      </c>
      <c r="G3252">
        <v>0.27600000000000002</v>
      </c>
    </row>
    <row r="3253" spans="1:7">
      <c r="A3253" t="s">
        <v>30</v>
      </c>
      <c r="B3253" t="s">
        <v>47</v>
      </c>
      <c r="C3253">
        <v>570.1</v>
      </c>
      <c r="D3253">
        <v>571.1</v>
      </c>
      <c r="E3253" t="s">
        <v>5682</v>
      </c>
      <c r="F3253">
        <v>1</v>
      </c>
      <c r="G3253">
        <v>2.1999999999999999E-2</v>
      </c>
    </row>
    <row r="3254" spans="1:7">
      <c r="A3254" t="s">
        <v>30</v>
      </c>
      <c r="B3254" t="s">
        <v>47</v>
      </c>
      <c r="C3254">
        <v>571.1</v>
      </c>
      <c r="D3254">
        <v>572.1</v>
      </c>
      <c r="E3254" t="s">
        <v>5683</v>
      </c>
      <c r="F3254">
        <v>1</v>
      </c>
      <c r="G3254">
        <v>0.02</v>
      </c>
    </row>
    <row r="3255" spans="1:7">
      <c r="A3255" t="s">
        <v>30</v>
      </c>
      <c r="B3255" t="s">
        <v>47</v>
      </c>
      <c r="C3255">
        <v>588</v>
      </c>
      <c r="D3255">
        <v>589.15</v>
      </c>
      <c r="E3255" t="s">
        <v>5684</v>
      </c>
      <c r="F3255">
        <v>1.1499999999999999</v>
      </c>
      <c r="G3255">
        <v>0.02</v>
      </c>
    </row>
    <row r="3256" spans="1:7">
      <c r="A3256" t="s">
        <v>30</v>
      </c>
      <c r="B3256" t="s">
        <v>47</v>
      </c>
      <c r="C3256">
        <v>589.15</v>
      </c>
      <c r="D3256">
        <v>590</v>
      </c>
      <c r="E3256" t="s">
        <v>5685</v>
      </c>
      <c r="F3256">
        <v>0.85</v>
      </c>
      <c r="G3256">
        <v>4.4999999999999998E-2</v>
      </c>
    </row>
    <row r="3257" spans="1:7">
      <c r="A3257" t="s">
        <v>30</v>
      </c>
      <c r="B3257" t="s">
        <v>47</v>
      </c>
      <c r="C3257">
        <v>590</v>
      </c>
      <c r="D3257">
        <v>590.9</v>
      </c>
      <c r="E3257" t="s">
        <v>5686</v>
      </c>
      <c r="F3257">
        <v>0.9</v>
      </c>
      <c r="G3257">
        <v>3.6999999999999998E-2</v>
      </c>
    </row>
    <row r="3258" spans="1:7">
      <c r="A3258" t="s">
        <v>30</v>
      </c>
      <c r="B3258" t="s">
        <v>47</v>
      </c>
      <c r="C3258">
        <v>590.9</v>
      </c>
      <c r="D3258">
        <v>591.85</v>
      </c>
      <c r="E3258" t="s">
        <v>5687</v>
      </c>
      <c r="F3258">
        <v>0.95</v>
      </c>
      <c r="G3258">
        <v>0.38700000000000001</v>
      </c>
    </row>
    <row r="3259" spans="1:7">
      <c r="A3259" t="s">
        <v>30</v>
      </c>
      <c r="B3259" t="s">
        <v>47</v>
      </c>
      <c r="C3259">
        <v>591.85</v>
      </c>
      <c r="D3259">
        <v>592.75</v>
      </c>
      <c r="E3259" t="s">
        <v>5688</v>
      </c>
      <c r="F3259">
        <v>0.9</v>
      </c>
      <c r="G3259">
        <v>0.185</v>
      </c>
    </row>
    <row r="3260" spans="1:7">
      <c r="A3260" t="s">
        <v>30</v>
      </c>
      <c r="B3260" t="s">
        <v>47</v>
      </c>
      <c r="C3260">
        <v>592.75</v>
      </c>
      <c r="D3260">
        <v>593.45000000000005</v>
      </c>
      <c r="E3260" t="s">
        <v>5689</v>
      </c>
      <c r="F3260">
        <v>0.7</v>
      </c>
      <c r="G3260">
        <v>0.22</v>
      </c>
    </row>
    <row r="3261" spans="1:7">
      <c r="A3261" t="s">
        <v>30</v>
      </c>
      <c r="B3261" t="s">
        <v>47</v>
      </c>
      <c r="C3261">
        <v>593.45000000000005</v>
      </c>
      <c r="D3261">
        <v>594</v>
      </c>
      <c r="E3261" t="s">
        <v>5690</v>
      </c>
      <c r="F3261">
        <v>0.55000000000000004</v>
      </c>
      <c r="G3261">
        <v>1.2999999999999999E-2</v>
      </c>
    </row>
    <row r="3262" spans="1:7">
      <c r="A3262" t="s">
        <v>30</v>
      </c>
      <c r="B3262" t="s">
        <v>47</v>
      </c>
      <c r="C3262">
        <v>594</v>
      </c>
      <c r="D3262">
        <v>595</v>
      </c>
      <c r="E3262" t="s">
        <v>5691</v>
      </c>
      <c r="F3262">
        <v>1</v>
      </c>
      <c r="G3262">
        <v>0.28999999999999998</v>
      </c>
    </row>
    <row r="3263" spans="1:7">
      <c r="A3263" t="s">
        <v>30</v>
      </c>
      <c r="B3263" t="s">
        <v>47</v>
      </c>
      <c r="C3263">
        <v>595</v>
      </c>
      <c r="D3263">
        <v>595.75</v>
      </c>
      <c r="E3263" t="s">
        <v>5692</v>
      </c>
      <c r="F3263">
        <v>0.75</v>
      </c>
      <c r="G3263">
        <v>0.27200000000000002</v>
      </c>
    </row>
    <row r="3264" spans="1:7">
      <c r="A3264" t="s">
        <v>30</v>
      </c>
      <c r="B3264" t="s">
        <v>47</v>
      </c>
      <c r="C3264">
        <v>595.75</v>
      </c>
      <c r="D3264">
        <v>596.70000000000005</v>
      </c>
      <c r="E3264" t="s">
        <v>5693</v>
      </c>
      <c r="F3264">
        <v>0.95</v>
      </c>
      <c r="G3264">
        <v>0.309</v>
      </c>
    </row>
    <row r="3265" spans="1:7">
      <c r="A3265" t="s">
        <v>30</v>
      </c>
      <c r="B3265" t="s">
        <v>47</v>
      </c>
      <c r="C3265">
        <v>596.70000000000005</v>
      </c>
      <c r="D3265">
        <v>597.70000000000005</v>
      </c>
      <c r="E3265" t="s">
        <v>5694</v>
      </c>
      <c r="F3265">
        <v>1</v>
      </c>
      <c r="G3265">
        <v>0.182</v>
      </c>
    </row>
    <row r="3266" spans="1:7">
      <c r="A3266" t="s">
        <v>30</v>
      </c>
      <c r="B3266" t="s">
        <v>47</v>
      </c>
      <c r="C3266">
        <v>597.70000000000005</v>
      </c>
      <c r="D3266">
        <v>598.70000000000005</v>
      </c>
      <c r="E3266" t="s">
        <v>5695</v>
      </c>
      <c r="F3266">
        <v>1</v>
      </c>
      <c r="G3266">
        <v>2.7E-2</v>
      </c>
    </row>
    <row r="3267" spans="1:7">
      <c r="A3267" t="s">
        <v>30</v>
      </c>
      <c r="B3267" t="s">
        <v>47</v>
      </c>
      <c r="C3267">
        <v>598.70000000000005</v>
      </c>
      <c r="D3267">
        <v>599.25</v>
      </c>
      <c r="E3267" t="s">
        <v>5696</v>
      </c>
      <c r="F3267">
        <v>0.55000000000000004</v>
      </c>
      <c r="G3267">
        <v>4.1000000000000002E-2</v>
      </c>
    </row>
    <row r="3268" spans="1:7">
      <c r="A3268" t="s">
        <v>30</v>
      </c>
      <c r="B3268" t="s">
        <v>47</v>
      </c>
      <c r="C3268">
        <v>599.25</v>
      </c>
      <c r="D3268">
        <v>600</v>
      </c>
      <c r="E3268" t="s">
        <v>5697</v>
      </c>
      <c r="F3268">
        <v>0.75</v>
      </c>
      <c r="G3268">
        <v>0.36899999999999999</v>
      </c>
    </row>
    <row r="3269" spans="1:7">
      <c r="A3269" t="s">
        <v>30</v>
      </c>
      <c r="B3269" t="s">
        <v>47</v>
      </c>
      <c r="C3269">
        <v>600</v>
      </c>
      <c r="D3269">
        <v>600.5</v>
      </c>
      <c r="E3269" t="s">
        <v>5698</v>
      </c>
      <c r="F3269">
        <v>0.5</v>
      </c>
      <c r="G3269">
        <v>0.183</v>
      </c>
    </row>
    <row r="3270" spans="1:7">
      <c r="A3270" t="s">
        <v>30</v>
      </c>
      <c r="B3270" t="s">
        <v>47</v>
      </c>
      <c r="C3270">
        <v>600.5</v>
      </c>
      <c r="D3270">
        <v>601.5</v>
      </c>
      <c r="E3270" t="s">
        <v>5699</v>
      </c>
      <c r="F3270">
        <v>1</v>
      </c>
      <c r="G3270">
        <v>3.1E-2</v>
      </c>
    </row>
    <row r="3271" spans="1:7">
      <c r="A3271" t="s">
        <v>30</v>
      </c>
      <c r="B3271" t="s">
        <v>47</v>
      </c>
      <c r="C3271">
        <v>601.5</v>
      </c>
      <c r="D3271">
        <v>602.70000000000005</v>
      </c>
      <c r="E3271" t="s">
        <v>5700</v>
      </c>
      <c r="F3271">
        <v>1.2</v>
      </c>
      <c r="G3271">
        <v>1.9E-2</v>
      </c>
    </row>
    <row r="3272" spans="1:7">
      <c r="A3272" t="s">
        <v>30</v>
      </c>
      <c r="B3272" t="s">
        <v>47</v>
      </c>
      <c r="C3272">
        <v>602.70000000000005</v>
      </c>
      <c r="D3272">
        <v>603.20000000000005</v>
      </c>
      <c r="E3272" t="s">
        <v>5701</v>
      </c>
      <c r="F3272">
        <v>0.5</v>
      </c>
      <c r="G3272">
        <v>0.81899999999999995</v>
      </c>
    </row>
    <row r="3273" spans="1:7">
      <c r="A3273" t="s">
        <v>30</v>
      </c>
      <c r="B3273" t="s">
        <v>47</v>
      </c>
      <c r="C3273">
        <v>603.20000000000005</v>
      </c>
      <c r="D3273">
        <v>603.75</v>
      </c>
      <c r="E3273" t="s">
        <v>5702</v>
      </c>
      <c r="F3273">
        <v>0.55000000000000004</v>
      </c>
      <c r="G3273">
        <v>1.4999999999999999E-2</v>
      </c>
    </row>
    <row r="3274" spans="1:7">
      <c r="A3274" t="s">
        <v>30</v>
      </c>
      <c r="B3274" t="s">
        <v>47</v>
      </c>
      <c r="C3274">
        <v>603.75</v>
      </c>
      <c r="D3274">
        <v>604.4</v>
      </c>
      <c r="E3274" t="s">
        <v>5703</v>
      </c>
      <c r="F3274">
        <v>0.65</v>
      </c>
      <c r="G3274">
        <v>3.0000000000000001E-3</v>
      </c>
    </row>
    <row r="3275" spans="1:7">
      <c r="A3275" t="s">
        <v>30</v>
      </c>
      <c r="B3275" t="s">
        <v>47</v>
      </c>
      <c r="C3275">
        <v>604.4</v>
      </c>
      <c r="D3275">
        <v>605.6</v>
      </c>
      <c r="E3275" t="s">
        <v>5704</v>
      </c>
      <c r="F3275">
        <v>1.2</v>
      </c>
      <c r="G3275">
        <v>0.06</v>
      </c>
    </row>
    <row r="3276" spans="1:7">
      <c r="A3276" t="s">
        <v>30</v>
      </c>
      <c r="B3276" t="s">
        <v>47</v>
      </c>
      <c r="C3276">
        <v>605.6</v>
      </c>
      <c r="D3276">
        <v>607</v>
      </c>
      <c r="E3276" t="s">
        <v>5705</v>
      </c>
      <c r="F3276">
        <v>1.4</v>
      </c>
      <c r="G3276">
        <v>1.115</v>
      </c>
    </row>
    <row r="3277" spans="1:7">
      <c r="A3277" t="s">
        <v>30</v>
      </c>
      <c r="B3277" t="s">
        <v>47</v>
      </c>
      <c r="C3277">
        <v>607</v>
      </c>
      <c r="D3277">
        <v>608</v>
      </c>
      <c r="E3277" t="s">
        <v>5706</v>
      </c>
      <c r="F3277">
        <v>1</v>
      </c>
      <c r="G3277">
        <v>0.23300000000000001</v>
      </c>
    </row>
    <row r="3278" spans="1:7">
      <c r="A3278" t="s">
        <v>30</v>
      </c>
      <c r="B3278" t="s">
        <v>47</v>
      </c>
      <c r="C3278">
        <v>608</v>
      </c>
      <c r="D3278">
        <v>609</v>
      </c>
      <c r="E3278" t="s">
        <v>5707</v>
      </c>
      <c r="F3278">
        <v>1</v>
      </c>
      <c r="G3278">
        <v>0.32</v>
      </c>
    </row>
    <row r="3279" spans="1:7">
      <c r="A3279" t="s">
        <v>30</v>
      </c>
      <c r="B3279" t="s">
        <v>47</v>
      </c>
      <c r="C3279">
        <v>609</v>
      </c>
      <c r="D3279">
        <v>609.75</v>
      </c>
      <c r="E3279" t="s">
        <v>5708</v>
      </c>
      <c r="F3279">
        <v>0.75</v>
      </c>
      <c r="G3279">
        <v>0.254</v>
      </c>
    </row>
    <row r="3280" spans="1:7">
      <c r="A3280" t="s">
        <v>30</v>
      </c>
      <c r="B3280" t="s">
        <v>47</v>
      </c>
      <c r="C3280">
        <v>609.75</v>
      </c>
      <c r="D3280">
        <v>610.75</v>
      </c>
      <c r="E3280" t="s">
        <v>5709</v>
      </c>
      <c r="F3280">
        <v>1</v>
      </c>
      <c r="G3280">
        <v>3.16</v>
      </c>
    </row>
    <row r="3281" spans="1:7">
      <c r="A3281" t="s">
        <v>30</v>
      </c>
      <c r="B3281" t="s">
        <v>47</v>
      </c>
      <c r="C3281">
        <v>610.75</v>
      </c>
      <c r="D3281">
        <v>611.75</v>
      </c>
      <c r="E3281" t="s">
        <v>5710</v>
      </c>
      <c r="F3281">
        <v>1</v>
      </c>
      <c r="G3281">
        <v>0.22900000000000001</v>
      </c>
    </row>
    <row r="3282" spans="1:7">
      <c r="A3282" t="s">
        <v>30</v>
      </c>
      <c r="B3282" t="s">
        <v>47</v>
      </c>
      <c r="C3282">
        <v>611.75</v>
      </c>
      <c r="D3282">
        <v>612.75</v>
      </c>
      <c r="E3282" t="s">
        <v>5711</v>
      </c>
      <c r="F3282">
        <v>1</v>
      </c>
      <c r="G3282">
        <v>0.56399999999999995</v>
      </c>
    </row>
    <row r="3283" spans="1:7">
      <c r="A3283" t="s">
        <v>30</v>
      </c>
      <c r="B3283" t="s">
        <v>47</v>
      </c>
      <c r="C3283">
        <v>612.75</v>
      </c>
      <c r="D3283">
        <v>613.75</v>
      </c>
      <c r="E3283" t="s">
        <v>5712</v>
      </c>
      <c r="F3283">
        <v>1</v>
      </c>
      <c r="G3283">
        <v>0.45200000000000001</v>
      </c>
    </row>
    <row r="3284" spans="1:7">
      <c r="A3284" t="s">
        <v>30</v>
      </c>
      <c r="B3284" t="s">
        <v>47</v>
      </c>
      <c r="C3284">
        <v>613.75</v>
      </c>
      <c r="D3284">
        <v>614.75</v>
      </c>
      <c r="E3284" t="s">
        <v>5713</v>
      </c>
      <c r="F3284">
        <v>1</v>
      </c>
      <c r="G3284">
        <v>0.45600000000000002</v>
      </c>
    </row>
    <row r="3285" spans="1:7">
      <c r="A3285" t="s">
        <v>30</v>
      </c>
      <c r="B3285" t="s">
        <v>47</v>
      </c>
      <c r="C3285">
        <v>614.75</v>
      </c>
      <c r="D3285">
        <v>615.75</v>
      </c>
      <c r="E3285" t="s">
        <v>5714</v>
      </c>
      <c r="F3285">
        <v>1</v>
      </c>
      <c r="G3285">
        <v>0.55100000000000005</v>
      </c>
    </row>
    <row r="3286" spans="1:7">
      <c r="A3286" t="s">
        <v>30</v>
      </c>
      <c r="B3286" t="s">
        <v>47</v>
      </c>
      <c r="C3286">
        <v>615.75</v>
      </c>
      <c r="D3286">
        <v>616.75</v>
      </c>
      <c r="E3286" t="s">
        <v>5715</v>
      </c>
      <c r="F3286">
        <v>1</v>
      </c>
      <c r="G3286">
        <v>28</v>
      </c>
    </row>
    <row r="3287" spans="1:7">
      <c r="A3287" t="s">
        <v>30</v>
      </c>
      <c r="B3287" t="s">
        <v>47</v>
      </c>
      <c r="C3287">
        <v>616.75</v>
      </c>
      <c r="D3287">
        <v>617.75</v>
      </c>
      <c r="E3287" t="s">
        <v>5716</v>
      </c>
      <c r="F3287">
        <v>1</v>
      </c>
      <c r="G3287">
        <v>0.60699999999999998</v>
      </c>
    </row>
    <row r="3288" spans="1:7">
      <c r="A3288" t="s">
        <v>30</v>
      </c>
      <c r="B3288" t="s">
        <v>47</v>
      </c>
      <c r="C3288">
        <v>617.75</v>
      </c>
      <c r="D3288">
        <v>618.75</v>
      </c>
      <c r="E3288" t="s">
        <v>5717</v>
      </c>
      <c r="F3288">
        <v>1</v>
      </c>
      <c r="G3288">
        <v>0.51200000000000001</v>
      </c>
    </row>
    <row r="3289" spans="1:7">
      <c r="A3289" t="s">
        <v>30</v>
      </c>
      <c r="B3289" t="s">
        <v>47</v>
      </c>
      <c r="C3289">
        <v>618.75</v>
      </c>
      <c r="D3289">
        <v>619.75</v>
      </c>
      <c r="E3289" t="s">
        <v>5718</v>
      </c>
      <c r="F3289">
        <v>1</v>
      </c>
      <c r="G3289">
        <v>0.17599999999999999</v>
      </c>
    </row>
    <row r="3290" spans="1:7">
      <c r="A3290" t="s">
        <v>30</v>
      </c>
      <c r="B3290" t="s">
        <v>47</v>
      </c>
      <c r="C3290">
        <v>619.75</v>
      </c>
      <c r="D3290">
        <v>620.75</v>
      </c>
      <c r="E3290" t="s">
        <v>5719</v>
      </c>
      <c r="F3290">
        <v>1</v>
      </c>
      <c r="G3290">
        <v>0.245</v>
      </c>
    </row>
    <row r="3291" spans="1:7">
      <c r="A3291" t="s">
        <v>30</v>
      </c>
      <c r="B3291" t="s">
        <v>47</v>
      </c>
      <c r="C3291">
        <v>620.75</v>
      </c>
      <c r="D3291">
        <v>621.75</v>
      </c>
      <c r="E3291" t="s">
        <v>5720</v>
      </c>
      <c r="F3291">
        <v>1</v>
      </c>
      <c r="G3291">
        <v>0.47499999999999998</v>
      </c>
    </row>
    <row r="3292" spans="1:7">
      <c r="A3292" t="s">
        <v>30</v>
      </c>
      <c r="B3292" t="s">
        <v>47</v>
      </c>
      <c r="C3292">
        <v>621.75</v>
      </c>
      <c r="D3292">
        <v>622.5</v>
      </c>
      <c r="E3292" t="s">
        <v>5721</v>
      </c>
      <c r="F3292">
        <v>0.75</v>
      </c>
      <c r="G3292">
        <v>0.29499999999999998</v>
      </c>
    </row>
    <row r="3293" spans="1:7">
      <c r="A3293" t="s">
        <v>30</v>
      </c>
      <c r="B3293" t="s">
        <v>47</v>
      </c>
      <c r="C3293">
        <v>622.5</v>
      </c>
      <c r="D3293">
        <v>623.1</v>
      </c>
      <c r="E3293" t="s">
        <v>5722</v>
      </c>
      <c r="F3293">
        <v>0.6</v>
      </c>
      <c r="G3293">
        <v>0.496</v>
      </c>
    </row>
    <row r="3294" spans="1:7">
      <c r="A3294" t="s">
        <v>30</v>
      </c>
      <c r="B3294" t="s">
        <v>47</v>
      </c>
      <c r="C3294">
        <v>623.1</v>
      </c>
      <c r="D3294">
        <v>624</v>
      </c>
      <c r="E3294" t="s">
        <v>5723</v>
      </c>
      <c r="F3294">
        <v>0.9</v>
      </c>
      <c r="G3294">
        <v>0.02</v>
      </c>
    </row>
    <row r="3295" spans="1:7">
      <c r="A3295" t="s">
        <v>30</v>
      </c>
      <c r="B3295" t="s">
        <v>47</v>
      </c>
      <c r="C3295">
        <v>624</v>
      </c>
      <c r="D3295">
        <v>624.9</v>
      </c>
      <c r="E3295" t="s">
        <v>5724</v>
      </c>
      <c r="F3295">
        <v>0.9</v>
      </c>
      <c r="G3295">
        <v>1.9E-2</v>
      </c>
    </row>
    <row r="3296" spans="1:7">
      <c r="A3296" t="s">
        <v>30</v>
      </c>
      <c r="B3296" t="s">
        <v>47</v>
      </c>
      <c r="C3296">
        <v>624.9</v>
      </c>
      <c r="D3296">
        <v>625.75</v>
      </c>
      <c r="E3296" t="s">
        <v>5725</v>
      </c>
      <c r="F3296">
        <v>0.85</v>
      </c>
      <c r="G3296">
        <v>0.52900000000000003</v>
      </c>
    </row>
    <row r="3297" spans="1:7">
      <c r="A3297" t="s">
        <v>30</v>
      </c>
      <c r="B3297" t="s">
        <v>47</v>
      </c>
      <c r="C3297">
        <v>625.75</v>
      </c>
      <c r="D3297">
        <v>626.54999999999995</v>
      </c>
      <c r="E3297" t="s">
        <v>5726</v>
      </c>
      <c r="F3297">
        <v>0.8</v>
      </c>
      <c r="G3297">
        <v>0.74199999999999999</v>
      </c>
    </row>
    <row r="3298" spans="1:7">
      <c r="A3298" t="s">
        <v>30</v>
      </c>
      <c r="B3298" t="s">
        <v>47</v>
      </c>
      <c r="C3298">
        <v>626.54999999999995</v>
      </c>
      <c r="D3298">
        <v>627.70000000000005</v>
      </c>
      <c r="E3298" t="s">
        <v>5727</v>
      </c>
      <c r="F3298">
        <v>1.1499999999999999</v>
      </c>
      <c r="G3298">
        <v>0.02</v>
      </c>
    </row>
    <row r="3299" spans="1:7">
      <c r="A3299" t="s">
        <v>30</v>
      </c>
      <c r="B3299" t="s">
        <v>47</v>
      </c>
      <c r="C3299">
        <v>627.70000000000005</v>
      </c>
      <c r="D3299">
        <v>628.70000000000005</v>
      </c>
      <c r="E3299" t="s">
        <v>5728</v>
      </c>
      <c r="F3299">
        <v>1</v>
      </c>
      <c r="G3299">
        <v>3.0000000000000001E-3</v>
      </c>
    </row>
    <row r="3300" spans="1:7">
      <c r="A3300" t="s">
        <v>30</v>
      </c>
      <c r="B3300" t="s">
        <v>47</v>
      </c>
      <c r="C3300">
        <v>628.70000000000005</v>
      </c>
      <c r="D3300">
        <v>629.70000000000005</v>
      </c>
      <c r="E3300" t="s">
        <v>5729</v>
      </c>
      <c r="F3300">
        <v>1</v>
      </c>
      <c r="G3300">
        <v>8.0000000000000002E-3</v>
      </c>
    </row>
    <row r="3301" spans="1:7">
      <c r="A3301" t="s">
        <v>30</v>
      </c>
      <c r="B3301" t="s">
        <v>47</v>
      </c>
      <c r="C3301">
        <v>629.70000000000005</v>
      </c>
      <c r="D3301">
        <v>630.70000000000005</v>
      </c>
      <c r="E3301" t="s">
        <v>5730</v>
      </c>
      <c r="F3301">
        <v>1</v>
      </c>
      <c r="G3301">
        <v>1.2E-2</v>
      </c>
    </row>
    <row r="3302" spans="1:7">
      <c r="A3302" t="s">
        <v>30</v>
      </c>
      <c r="B3302" t="s">
        <v>47</v>
      </c>
      <c r="C3302">
        <v>630.70000000000005</v>
      </c>
      <c r="D3302">
        <v>631.4</v>
      </c>
      <c r="E3302" t="s">
        <v>5731</v>
      </c>
      <c r="F3302">
        <v>0.7</v>
      </c>
      <c r="G3302">
        <v>1.65</v>
      </c>
    </row>
    <row r="3303" spans="1:7">
      <c r="A3303" t="s">
        <v>30</v>
      </c>
      <c r="B3303" t="s">
        <v>47</v>
      </c>
      <c r="C3303">
        <v>631.4</v>
      </c>
      <c r="D3303">
        <v>631.9</v>
      </c>
      <c r="E3303" t="s">
        <v>5732</v>
      </c>
      <c r="F3303">
        <v>0.5</v>
      </c>
      <c r="G3303">
        <v>0.40899999999999997</v>
      </c>
    </row>
    <row r="3304" spans="1:7">
      <c r="A3304" t="s">
        <v>30</v>
      </c>
      <c r="B3304" t="s">
        <v>47</v>
      </c>
      <c r="C3304">
        <v>631.9</v>
      </c>
      <c r="D3304">
        <v>632.9</v>
      </c>
      <c r="E3304" t="s">
        <v>5733</v>
      </c>
      <c r="F3304">
        <v>1</v>
      </c>
      <c r="G3304">
        <v>6.0000000000000001E-3</v>
      </c>
    </row>
    <row r="3305" spans="1:7">
      <c r="A3305" t="s">
        <v>30</v>
      </c>
      <c r="B3305" t="s">
        <v>47</v>
      </c>
      <c r="C3305">
        <v>632.9</v>
      </c>
      <c r="D3305">
        <v>633.9</v>
      </c>
      <c r="E3305" t="s">
        <v>5734</v>
      </c>
      <c r="F3305">
        <v>1</v>
      </c>
      <c r="G3305">
        <v>3.0000000000000001E-3</v>
      </c>
    </row>
    <row r="3306" spans="1:7">
      <c r="A3306" t="s">
        <v>30</v>
      </c>
      <c r="B3306" t="s">
        <v>47</v>
      </c>
      <c r="C3306">
        <v>633.9</v>
      </c>
      <c r="D3306">
        <v>634.9</v>
      </c>
      <c r="E3306" t="s">
        <v>5735</v>
      </c>
      <c r="F3306">
        <v>1</v>
      </c>
      <c r="G3306">
        <v>3.0000000000000001E-3</v>
      </c>
    </row>
    <row r="3307" spans="1:7">
      <c r="A3307" t="s">
        <v>30</v>
      </c>
      <c r="B3307" t="s">
        <v>47</v>
      </c>
      <c r="C3307">
        <v>634.9</v>
      </c>
      <c r="D3307">
        <v>635.6</v>
      </c>
      <c r="E3307" t="s">
        <v>5736</v>
      </c>
      <c r="F3307">
        <v>0.7</v>
      </c>
      <c r="G3307">
        <v>3.6999999999999998E-2</v>
      </c>
    </row>
    <row r="3308" spans="1:7">
      <c r="A3308" t="s">
        <v>30</v>
      </c>
      <c r="B3308" t="s">
        <v>47</v>
      </c>
      <c r="C3308">
        <v>635.6</v>
      </c>
      <c r="D3308">
        <v>636.1</v>
      </c>
      <c r="E3308" t="s">
        <v>5737</v>
      </c>
      <c r="F3308">
        <v>0.5</v>
      </c>
      <c r="G3308">
        <v>79.099999999999994</v>
      </c>
    </row>
    <row r="3309" spans="1:7">
      <c r="A3309" t="s">
        <v>30</v>
      </c>
      <c r="B3309" t="s">
        <v>47</v>
      </c>
      <c r="C3309">
        <v>636.1</v>
      </c>
      <c r="D3309">
        <v>636.70000000000005</v>
      </c>
      <c r="E3309" t="s">
        <v>5738</v>
      </c>
      <c r="F3309">
        <v>0.6</v>
      </c>
      <c r="G3309">
        <v>0.54700000000000004</v>
      </c>
    </row>
    <row r="3310" spans="1:7">
      <c r="A3310" t="s">
        <v>30</v>
      </c>
      <c r="B3310" t="s">
        <v>47</v>
      </c>
      <c r="C3310">
        <v>636.70000000000005</v>
      </c>
      <c r="D3310">
        <v>637.70000000000005</v>
      </c>
      <c r="E3310" t="s">
        <v>5739</v>
      </c>
      <c r="F3310">
        <v>1</v>
      </c>
      <c r="G3310">
        <v>6.0000000000000001E-3</v>
      </c>
    </row>
    <row r="3311" spans="1:7">
      <c r="A3311" t="s">
        <v>30</v>
      </c>
      <c r="B3311" t="s">
        <v>47</v>
      </c>
      <c r="C3311">
        <v>637.70000000000005</v>
      </c>
      <c r="D3311">
        <v>638.5</v>
      </c>
      <c r="E3311" t="s">
        <v>5740</v>
      </c>
      <c r="F3311">
        <v>0.8</v>
      </c>
      <c r="G3311">
        <v>3.0000000000000001E-3</v>
      </c>
    </row>
    <row r="3312" spans="1:7">
      <c r="A3312" t="s">
        <v>30</v>
      </c>
      <c r="B3312" t="s">
        <v>47</v>
      </c>
      <c r="C3312">
        <v>638.5</v>
      </c>
      <c r="D3312">
        <v>639</v>
      </c>
      <c r="E3312" t="s">
        <v>5741</v>
      </c>
      <c r="F3312">
        <v>0.5</v>
      </c>
      <c r="G3312">
        <v>0.161</v>
      </c>
    </row>
    <row r="3313" spans="1:7">
      <c r="A3313" t="s">
        <v>30</v>
      </c>
      <c r="B3313" t="s">
        <v>47</v>
      </c>
      <c r="C3313">
        <v>639</v>
      </c>
      <c r="D3313">
        <v>640</v>
      </c>
      <c r="E3313" t="s">
        <v>5742</v>
      </c>
      <c r="F3313">
        <v>1</v>
      </c>
      <c r="G3313">
        <v>1.7000000000000001E-2</v>
      </c>
    </row>
    <row r="3314" spans="1:7">
      <c r="A3314" t="s">
        <v>30</v>
      </c>
      <c r="B3314" t="s">
        <v>47</v>
      </c>
      <c r="C3314">
        <v>640</v>
      </c>
      <c r="D3314">
        <v>641</v>
      </c>
      <c r="E3314" t="s">
        <v>5743</v>
      </c>
      <c r="F3314">
        <v>1</v>
      </c>
      <c r="G3314">
        <v>3.0000000000000001E-3</v>
      </c>
    </row>
    <row r="3315" spans="1:7">
      <c r="A3315" t="s">
        <v>30</v>
      </c>
      <c r="B3315" t="s">
        <v>47</v>
      </c>
      <c r="C3315">
        <v>641</v>
      </c>
      <c r="D3315">
        <v>642.1</v>
      </c>
      <c r="E3315" t="s">
        <v>5744</v>
      </c>
      <c r="F3315">
        <v>1.1000000000000001</v>
      </c>
      <c r="G3315">
        <v>2.7E-2</v>
      </c>
    </row>
    <row r="3316" spans="1:7">
      <c r="A3316" t="s">
        <v>30</v>
      </c>
      <c r="B3316" t="s">
        <v>47</v>
      </c>
      <c r="C3316">
        <v>642.1</v>
      </c>
      <c r="D3316">
        <v>642.65</v>
      </c>
      <c r="E3316" t="s">
        <v>5745</v>
      </c>
      <c r="F3316">
        <v>0.55000000000000004</v>
      </c>
      <c r="G3316">
        <v>3.0000000000000001E-3</v>
      </c>
    </row>
    <row r="3317" spans="1:7">
      <c r="A3317" t="s">
        <v>30</v>
      </c>
      <c r="B3317" t="s">
        <v>47</v>
      </c>
      <c r="C3317">
        <v>642.65</v>
      </c>
      <c r="D3317">
        <v>643.35</v>
      </c>
      <c r="E3317" t="s">
        <v>5746</v>
      </c>
      <c r="F3317">
        <v>0.7</v>
      </c>
      <c r="G3317">
        <v>3.0000000000000001E-3</v>
      </c>
    </row>
    <row r="3318" spans="1:7">
      <c r="A3318" t="s">
        <v>30</v>
      </c>
      <c r="B3318" t="s">
        <v>47</v>
      </c>
      <c r="C3318">
        <v>643.35</v>
      </c>
      <c r="D3318">
        <v>644.20000000000005</v>
      </c>
      <c r="E3318" t="s">
        <v>5747</v>
      </c>
      <c r="F3318">
        <v>0.85</v>
      </c>
      <c r="G3318">
        <v>0.51600000000000001</v>
      </c>
    </row>
    <row r="3319" spans="1:7">
      <c r="A3319" t="s">
        <v>30</v>
      </c>
      <c r="B3319" t="s">
        <v>47</v>
      </c>
      <c r="C3319">
        <v>644.20000000000005</v>
      </c>
      <c r="D3319">
        <v>645</v>
      </c>
      <c r="E3319" t="s">
        <v>5748</v>
      </c>
      <c r="F3319">
        <v>0.8</v>
      </c>
      <c r="G3319">
        <v>1.4E-2</v>
      </c>
    </row>
    <row r="3320" spans="1:7">
      <c r="A3320" t="s">
        <v>117</v>
      </c>
      <c r="B3320" t="s">
        <v>120</v>
      </c>
      <c r="C3320">
        <v>119</v>
      </c>
      <c r="D3320">
        <v>120</v>
      </c>
      <c r="E3320" t="s">
        <v>17691</v>
      </c>
      <c r="F3320">
        <v>1</v>
      </c>
      <c r="G3320">
        <v>5.0000000000000001E-3</v>
      </c>
    </row>
    <row r="3321" spans="1:7">
      <c r="A3321" t="s">
        <v>117</v>
      </c>
      <c r="B3321" t="s">
        <v>120</v>
      </c>
      <c r="C3321">
        <v>159</v>
      </c>
      <c r="D3321">
        <v>160</v>
      </c>
      <c r="E3321" t="s">
        <v>17692</v>
      </c>
      <c r="F3321">
        <v>1</v>
      </c>
      <c r="G3321">
        <v>2.1999999999999999E-2</v>
      </c>
    </row>
    <row r="3322" spans="1:7">
      <c r="A3322" t="s">
        <v>117</v>
      </c>
      <c r="B3322" t="s">
        <v>120</v>
      </c>
      <c r="C3322">
        <v>160</v>
      </c>
      <c r="D3322">
        <v>161</v>
      </c>
      <c r="E3322" t="s">
        <v>17693</v>
      </c>
      <c r="F3322">
        <v>1</v>
      </c>
      <c r="G3322">
        <v>2.8000000000000001E-2</v>
      </c>
    </row>
    <row r="3323" spans="1:7">
      <c r="A3323" t="s">
        <v>117</v>
      </c>
      <c r="B3323" t="s">
        <v>120</v>
      </c>
      <c r="C3323">
        <v>161</v>
      </c>
      <c r="D3323">
        <v>162</v>
      </c>
      <c r="E3323" t="s">
        <v>17694</v>
      </c>
      <c r="F3323">
        <v>1</v>
      </c>
      <c r="G3323">
        <v>1.7999999999999999E-2</v>
      </c>
    </row>
    <row r="3324" spans="1:7">
      <c r="A3324" t="s">
        <v>117</v>
      </c>
      <c r="B3324" t="s">
        <v>120</v>
      </c>
      <c r="C3324">
        <v>162</v>
      </c>
      <c r="D3324">
        <v>163</v>
      </c>
      <c r="E3324" t="s">
        <v>17695</v>
      </c>
      <c r="F3324">
        <v>1</v>
      </c>
      <c r="G3324">
        <v>2.16</v>
      </c>
    </row>
    <row r="3325" spans="1:7">
      <c r="A3325" t="s">
        <v>117</v>
      </c>
      <c r="B3325" t="s">
        <v>120</v>
      </c>
      <c r="C3325">
        <v>163</v>
      </c>
      <c r="D3325">
        <v>164</v>
      </c>
      <c r="E3325" t="s">
        <v>17696</v>
      </c>
      <c r="F3325">
        <v>1</v>
      </c>
      <c r="G3325">
        <v>1.2999999999999999E-2</v>
      </c>
    </row>
    <row r="3326" spans="1:7">
      <c r="A3326" t="s">
        <v>117</v>
      </c>
      <c r="B3326" t="s">
        <v>120</v>
      </c>
      <c r="C3326">
        <v>164</v>
      </c>
      <c r="D3326">
        <v>165</v>
      </c>
      <c r="E3326" t="s">
        <v>17697</v>
      </c>
      <c r="F3326">
        <v>1</v>
      </c>
      <c r="G3326">
        <v>1.7999999999999999E-2</v>
      </c>
    </row>
    <row r="3327" spans="1:7">
      <c r="A3327" t="s">
        <v>117</v>
      </c>
      <c r="B3327" t="s">
        <v>120</v>
      </c>
      <c r="C3327">
        <v>165</v>
      </c>
      <c r="D3327">
        <v>165.9</v>
      </c>
      <c r="E3327" t="s">
        <v>17698</v>
      </c>
      <c r="F3327">
        <v>0.9</v>
      </c>
      <c r="G3327">
        <v>7.9000000000000001E-2</v>
      </c>
    </row>
    <row r="3328" spans="1:7">
      <c r="A3328" t="s">
        <v>117</v>
      </c>
      <c r="B3328" t="s">
        <v>120</v>
      </c>
      <c r="C3328">
        <v>197.3</v>
      </c>
      <c r="D3328">
        <v>198</v>
      </c>
      <c r="E3328" t="s">
        <v>17699</v>
      </c>
      <c r="F3328">
        <v>0.7</v>
      </c>
      <c r="G3328">
        <v>2.1000000000000001E-2</v>
      </c>
    </row>
    <row r="3329" spans="1:7">
      <c r="A3329" t="s">
        <v>117</v>
      </c>
      <c r="B3329" t="s">
        <v>120</v>
      </c>
      <c r="C3329">
        <v>198</v>
      </c>
      <c r="D3329">
        <v>199</v>
      </c>
      <c r="E3329" t="s">
        <v>17700</v>
      </c>
      <c r="F3329">
        <v>1</v>
      </c>
      <c r="G3329">
        <v>0.154</v>
      </c>
    </row>
    <row r="3330" spans="1:7">
      <c r="A3330" t="s">
        <v>117</v>
      </c>
      <c r="B3330" t="s">
        <v>120</v>
      </c>
      <c r="C3330">
        <v>199</v>
      </c>
      <c r="D3330">
        <v>200</v>
      </c>
      <c r="E3330" t="s">
        <v>17701</v>
      </c>
      <c r="F3330">
        <v>1</v>
      </c>
      <c r="G3330">
        <v>2.5999999999999999E-2</v>
      </c>
    </row>
    <row r="3331" spans="1:7">
      <c r="A3331" t="s">
        <v>117</v>
      </c>
      <c r="B3331" t="s">
        <v>120</v>
      </c>
      <c r="C3331">
        <v>200</v>
      </c>
      <c r="D3331">
        <v>201</v>
      </c>
      <c r="E3331" t="s">
        <v>17702</v>
      </c>
      <c r="F3331">
        <v>1</v>
      </c>
      <c r="G3331">
        <v>3.0000000000000001E-3</v>
      </c>
    </row>
    <row r="3332" spans="1:7">
      <c r="A3332" t="s">
        <v>117</v>
      </c>
      <c r="B3332" t="s">
        <v>120</v>
      </c>
      <c r="C3332">
        <v>223.5</v>
      </c>
      <c r="D3332">
        <v>224</v>
      </c>
      <c r="E3332" t="s">
        <v>17703</v>
      </c>
      <c r="F3332">
        <v>0.5</v>
      </c>
      <c r="G3332">
        <v>7.0000000000000001E-3</v>
      </c>
    </row>
    <row r="3333" spans="1:7">
      <c r="A3333" t="s">
        <v>117</v>
      </c>
      <c r="B3333" t="s">
        <v>120</v>
      </c>
      <c r="C3333">
        <v>242.9</v>
      </c>
      <c r="D3333">
        <v>243.9</v>
      </c>
      <c r="E3333" t="s">
        <v>17704</v>
      </c>
      <c r="F3333">
        <v>1</v>
      </c>
      <c r="G3333">
        <v>3.9E-2</v>
      </c>
    </row>
    <row r="3334" spans="1:7">
      <c r="A3334" t="s">
        <v>117</v>
      </c>
      <c r="B3334" t="s">
        <v>120</v>
      </c>
      <c r="C3334">
        <v>243.9</v>
      </c>
      <c r="D3334">
        <v>244.9</v>
      </c>
      <c r="E3334" t="s">
        <v>17705</v>
      </c>
      <c r="F3334">
        <v>1</v>
      </c>
      <c r="G3334">
        <v>1.0999999999999999E-2</v>
      </c>
    </row>
    <row r="3335" spans="1:7">
      <c r="A3335" t="s">
        <v>117</v>
      </c>
      <c r="B3335" t="s">
        <v>120</v>
      </c>
      <c r="C3335">
        <v>244.9</v>
      </c>
      <c r="D3335">
        <v>245.9</v>
      </c>
      <c r="E3335" t="s">
        <v>17706</v>
      </c>
      <c r="F3335">
        <v>1</v>
      </c>
      <c r="G3335">
        <v>7.4999999999999997E-2</v>
      </c>
    </row>
    <row r="3336" spans="1:7">
      <c r="A3336" t="s">
        <v>117</v>
      </c>
      <c r="B3336" t="s">
        <v>120</v>
      </c>
      <c r="C3336">
        <v>245.9</v>
      </c>
      <c r="D3336">
        <v>246.9</v>
      </c>
      <c r="E3336" t="s">
        <v>17707</v>
      </c>
      <c r="F3336">
        <v>1</v>
      </c>
      <c r="G3336">
        <v>1.4E-2</v>
      </c>
    </row>
    <row r="3337" spans="1:7">
      <c r="A3337" t="s">
        <v>117</v>
      </c>
      <c r="B3337" t="s">
        <v>120</v>
      </c>
      <c r="C3337">
        <v>246.9</v>
      </c>
      <c r="D3337">
        <v>248</v>
      </c>
      <c r="E3337" t="s">
        <v>17708</v>
      </c>
      <c r="F3337">
        <v>1.1000000000000001</v>
      </c>
      <c r="G3337">
        <v>0.94599999999999995</v>
      </c>
    </row>
    <row r="3338" spans="1:7">
      <c r="A3338" t="s">
        <v>117</v>
      </c>
      <c r="B3338" t="s">
        <v>120</v>
      </c>
      <c r="C3338">
        <v>248</v>
      </c>
      <c r="D3338">
        <v>249</v>
      </c>
      <c r="E3338" t="s">
        <v>17709</v>
      </c>
      <c r="F3338">
        <v>1</v>
      </c>
      <c r="G3338">
        <v>0.38300000000000001</v>
      </c>
    </row>
    <row r="3339" spans="1:7">
      <c r="A3339" t="s">
        <v>117</v>
      </c>
      <c r="B3339" t="s">
        <v>120</v>
      </c>
      <c r="C3339">
        <v>249</v>
      </c>
      <c r="D3339">
        <v>250</v>
      </c>
      <c r="E3339" t="s">
        <v>17710</v>
      </c>
      <c r="F3339">
        <v>1</v>
      </c>
      <c r="G3339">
        <v>0.498</v>
      </c>
    </row>
    <row r="3340" spans="1:7">
      <c r="A3340" t="s">
        <v>117</v>
      </c>
      <c r="B3340" t="s">
        <v>120</v>
      </c>
      <c r="C3340">
        <v>250</v>
      </c>
      <c r="D3340">
        <v>251</v>
      </c>
      <c r="E3340" t="s">
        <v>17711</v>
      </c>
      <c r="F3340">
        <v>1</v>
      </c>
      <c r="G3340">
        <v>1.1499999999999999</v>
      </c>
    </row>
    <row r="3341" spans="1:7">
      <c r="A3341" t="s">
        <v>117</v>
      </c>
      <c r="B3341" t="s">
        <v>120</v>
      </c>
      <c r="C3341">
        <v>251</v>
      </c>
      <c r="D3341">
        <v>252</v>
      </c>
      <c r="E3341" t="s">
        <v>17712</v>
      </c>
      <c r="F3341">
        <v>1</v>
      </c>
      <c r="G3341">
        <v>1.2E-2</v>
      </c>
    </row>
    <row r="3342" spans="1:7">
      <c r="A3342" t="s">
        <v>117</v>
      </c>
      <c r="B3342" t="s">
        <v>120</v>
      </c>
      <c r="C3342">
        <v>252</v>
      </c>
      <c r="D3342">
        <v>253</v>
      </c>
      <c r="E3342" t="s">
        <v>17713</v>
      </c>
      <c r="F3342">
        <v>1</v>
      </c>
      <c r="G3342">
        <v>2.7E-2</v>
      </c>
    </row>
    <row r="3343" spans="1:7">
      <c r="A3343" t="s">
        <v>117</v>
      </c>
      <c r="B3343" t="s">
        <v>120</v>
      </c>
      <c r="C3343">
        <v>253</v>
      </c>
      <c r="D3343">
        <v>254</v>
      </c>
      <c r="E3343" t="s">
        <v>17714</v>
      </c>
      <c r="F3343">
        <v>1</v>
      </c>
      <c r="G3343">
        <v>2.1000000000000001E-2</v>
      </c>
    </row>
    <row r="3344" spans="1:7">
      <c r="A3344" t="s">
        <v>117</v>
      </c>
      <c r="B3344" t="s">
        <v>120</v>
      </c>
      <c r="C3344">
        <v>254</v>
      </c>
      <c r="D3344">
        <v>255</v>
      </c>
      <c r="E3344" t="s">
        <v>17715</v>
      </c>
      <c r="F3344">
        <v>1</v>
      </c>
      <c r="G3344">
        <v>6.3E-2</v>
      </c>
    </row>
    <row r="3345" spans="1:7">
      <c r="A3345" t="s">
        <v>117</v>
      </c>
      <c r="B3345" t="s">
        <v>120</v>
      </c>
      <c r="C3345">
        <v>255</v>
      </c>
      <c r="D3345">
        <v>256.10000000000002</v>
      </c>
      <c r="E3345" t="s">
        <v>17716</v>
      </c>
      <c r="F3345">
        <v>1.1000000000000001</v>
      </c>
      <c r="G3345">
        <v>0.28199999999999997</v>
      </c>
    </row>
    <row r="3346" spans="1:7">
      <c r="A3346" t="s">
        <v>117</v>
      </c>
      <c r="B3346" t="s">
        <v>120</v>
      </c>
      <c r="C3346">
        <v>256.10000000000002</v>
      </c>
      <c r="D3346">
        <v>257.10000000000002</v>
      </c>
      <c r="E3346" t="s">
        <v>17717</v>
      </c>
      <c r="F3346">
        <v>1</v>
      </c>
      <c r="G3346">
        <v>0.128</v>
      </c>
    </row>
    <row r="3347" spans="1:7">
      <c r="A3347" t="s">
        <v>117</v>
      </c>
      <c r="B3347" t="s">
        <v>120</v>
      </c>
      <c r="C3347">
        <v>257.10000000000002</v>
      </c>
      <c r="D3347">
        <v>258</v>
      </c>
      <c r="E3347" t="s">
        <v>17718</v>
      </c>
      <c r="F3347">
        <v>0.9</v>
      </c>
      <c r="G3347">
        <v>7.0999999999999994E-2</v>
      </c>
    </row>
    <row r="3348" spans="1:7">
      <c r="A3348" t="s">
        <v>117</v>
      </c>
      <c r="B3348" t="s">
        <v>120</v>
      </c>
      <c r="C3348">
        <v>258</v>
      </c>
      <c r="D3348">
        <v>258.89999999999998</v>
      </c>
      <c r="E3348" t="s">
        <v>17719</v>
      </c>
      <c r="F3348">
        <v>0.9</v>
      </c>
      <c r="G3348">
        <v>3.5000000000000003E-2</v>
      </c>
    </row>
    <row r="3349" spans="1:7">
      <c r="A3349" t="s">
        <v>117</v>
      </c>
      <c r="B3349" t="s">
        <v>120</v>
      </c>
      <c r="C3349">
        <v>259</v>
      </c>
      <c r="D3349">
        <v>260</v>
      </c>
      <c r="E3349" t="s">
        <v>17720</v>
      </c>
      <c r="F3349">
        <v>1</v>
      </c>
      <c r="G3349">
        <v>0.43099999999999999</v>
      </c>
    </row>
    <row r="3350" spans="1:7">
      <c r="A3350" t="s">
        <v>117</v>
      </c>
      <c r="B3350" t="s">
        <v>120</v>
      </c>
      <c r="C3350">
        <v>260</v>
      </c>
      <c r="D3350">
        <v>261</v>
      </c>
      <c r="E3350" t="s">
        <v>17721</v>
      </c>
      <c r="F3350">
        <v>1</v>
      </c>
      <c r="G3350">
        <v>1.05</v>
      </c>
    </row>
    <row r="3351" spans="1:7">
      <c r="A3351" t="s">
        <v>117</v>
      </c>
      <c r="B3351" t="s">
        <v>120</v>
      </c>
      <c r="C3351">
        <v>261</v>
      </c>
      <c r="D3351">
        <v>262</v>
      </c>
      <c r="E3351" t="s">
        <v>17722</v>
      </c>
      <c r="F3351">
        <v>1</v>
      </c>
      <c r="G3351">
        <v>0.125</v>
      </c>
    </row>
    <row r="3352" spans="1:7">
      <c r="A3352" t="s">
        <v>117</v>
      </c>
      <c r="B3352" t="s">
        <v>120</v>
      </c>
      <c r="C3352">
        <v>262</v>
      </c>
      <c r="D3352">
        <v>263</v>
      </c>
      <c r="E3352" t="s">
        <v>17723</v>
      </c>
      <c r="F3352">
        <v>1</v>
      </c>
      <c r="G3352">
        <v>0.13500000000000001</v>
      </c>
    </row>
    <row r="3353" spans="1:7">
      <c r="A3353" t="s">
        <v>117</v>
      </c>
      <c r="B3353" t="s">
        <v>120</v>
      </c>
      <c r="C3353">
        <v>263</v>
      </c>
      <c r="D3353">
        <v>264</v>
      </c>
      <c r="E3353" t="s">
        <v>17724</v>
      </c>
      <c r="F3353">
        <v>1</v>
      </c>
      <c r="G3353">
        <v>0.13700000000000001</v>
      </c>
    </row>
    <row r="3354" spans="1:7">
      <c r="A3354" t="s">
        <v>117</v>
      </c>
      <c r="B3354" t="s">
        <v>120</v>
      </c>
      <c r="C3354">
        <v>264</v>
      </c>
      <c r="D3354">
        <v>265</v>
      </c>
      <c r="E3354" t="s">
        <v>17725</v>
      </c>
      <c r="F3354">
        <v>1</v>
      </c>
      <c r="G3354">
        <v>0.104</v>
      </c>
    </row>
    <row r="3355" spans="1:7">
      <c r="A3355" t="s">
        <v>117</v>
      </c>
      <c r="B3355" t="s">
        <v>120</v>
      </c>
      <c r="C3355">
        <v>265</v>
      </c>
      <c r="D3355">
        <v>265.5</v>
      </c>
      <c r="E3355" t="s">
        <v>17726</v>
      </c>
      <c r="F3355">
        <v>0.5</v>
      </c>
      <c r="G3355">
        <v>0.307</v>
      </c>
    </row>
    <row r="3356" spans="1:7">
      <c r="A3356" t="s">
        <v>117</v>
      </c>
      <c r="B3356" t="s">
        <v>120</v>
      </c>
      <c r="C3356">
        <v>265.5</v>
      </c>
      <c r="D3356">
        <v>266.5</v>
      </c>
      <c r="E3356" t="s">
        <v>17727</v>
      </c>
      <c r="F3356">
        <v>1</v>
      </c>
      <c r="G3356">
        <v>0.08</v>
      </c>
    </row>
    <row r="3357" spans="1:7">
      <c r="A3357" t="s">
        <v>117</v>
      </c>
      <c r="B3357" t="s">
        <v>120</v>
      </c>
      <c r="C3357">
        <v>266.5</v>
      </c>
      <c r="D3357">
        <v>267.5</v>
      </c>
      <c r="E3357" t="s">
        <v>17728</v>
      </c>
      <c r="F3357">
        <v>1</v>
      </c>
      <c r="G3357">
        <v>1.4E-2</v>
      </c>
    </row>
    <row r="3358" spans="1:7">
      <c r="A3358" t="s">
        <v>117</v>
      </c>
      <c r="B3358" t="s">
        <v>120</v>
      </c>
      <c r="C3358">
        <v>267.5</v>
      </c>
      <c r="D3358">
        <v>268.5</v>
      </c>
      <c r="E3358" t="s">
        <v>17729</v>
      </c>
      <c r="F3358">
        <v>1</v>
      </c>
      <c r="G3358">
        <v>2.3E-2</v>
      </c>
    </row>
    <row r="3359" spans="1:7">
      <c r="A3359" t="s">
        <v>117</v>
      </c>
      <c r="B3359" t="s">
        <v>120</v>
      </c>
      <c r="C3359">
        <v>268.5</v>
      </c>
      <c r="D3359">
        <v>269.5</v>
      </c>
      <c r="E3359" t="s">
        <v>17730</v>
      </c>
      <c r="F3359">
        <v>1</v>
      </c>
      <c r="G3359">
        <v>2.7E-2</v>
      </c>
    </row>
    <row r="3360" spans="1:7">
      <c r="A3360" t="s">
        <v>117</v>
      </c>
      <c r="B3360" t="s">
        <v>120</v>
      </c>
      <c r="C3360">
        <v>269.5</v>
      </c>
      <c r="D3360">
        <v>270.5</v>
      </c>
      <c r="E3360" t="s">
        <v>17731</v>
      </c>
      <c r="F3360">
        <v>1</v>
      </c>
      <c r="G3360">
        <v>3.6999999999999998E-2</v>
      </c>
    </row>
    <row r="3361" spans="1:7">
      <c r="A3361" t="s">
        <v>117</v>
      </c>
      <c r="B3361" t="s">
        <v>120</v>
      </c>
      <c r="C3361">
        <v>270.5</v>
      </c>
      <c r="D3361">
        <v>271.5</v>
      </c>
      <c r="E3361" t="s">
        <v>17732</v>
      </c>
      <c r="F3361">
        <v>1</v>
      </c>
      <c r="G3361">
        <v>1.0999999999999999E-2</v>
      </c>
    </row>
    <row r="3362" spans="1:7">
      <c r="A3362" t="s">
        <v>117</v>
      </c>
      <c r="B3362" t="s">
        <v>120</v>
      </c>
      <c r="C3362">
        <v>271.5</v>
      </c>
      <c r="D3362">
        <v>272.5</v>
      </c>
      <c r="E3362" t="s">
        <v>17733</v>
      </c>
      <c r="F3362">
        <v>1</v>
      </c>
      <c r="G3362">
        <v>1.2E-2</v>
      </c>
    </row>
    <row r="3363" spans="1:7">
      <c r="A3363" t="s">
        <v>117</v>
      </c>
      <c r="B3363" t="s">
        <v>120</v>
      </c>
      <c r="C3363">
        <v>272.5</v>
      </c>
      <c r="D3363">
        <v>273.5</v>
      </c>
      <c r="E3363" t="s">
        <v>17734</v>
      </c>
      <c r="F3363">
        <v>1</v>
      </c>
      <c r="G3363">
        <v>8.9999999999999993E-3</v>
      </c>
    </row>
    <row r="3364" spans="1:7">
      <c r="A3364" t="s">
        <v>117</v>
      </c>
      <c r="B3364" t="s">
        <v>120</v>
      </c>
      <c r="C3364">
        <v>273.5</v>
      </c>
      <c r="D3364">
        <v>274.5</v>
      </c>
      <c r="E3364" t="s">
        <v>17735</v>
      </c>
      <c r="F3364">
        <v>1</v>
      </c>
      <c r="G3364">
        <v>1.7000000000000001E-2</v>
      </c>
    </row>
    <row r="3365" spans="1:7">
      <c r="A3365" t="s">
        <v>117</v>
      </c>
      <c r="B3365" t="s">
        <v>120</v>
      </c>
      <c r="C3365">
        <v>274.5</v>
      </c>
      <c r="D3365">
        <v>275.5</v>
      </c>
      <c r="E3365" t="s">
        <v>17736</v>
      </c>
      <c r="F3365">
        <v>1</v>
      </c>
      <c r="G3365">
        <v>2.1999999999999999E-2</v>
      </c>
    </row>
    <row r="3366" spans="1:7">
      <c r="A3366" t="s">
        <v>117</v>
      </c>
      <c r="B3366" t="s">
        <v>120</v>
      </c>
      <c r="C3366">
        <v>275.5</v>
      </c>
      <c r="D3366">
        <v>276.5</v>
      </c>
      <c r="E3366" t="s">
        <v>17737</v>
      </c>
      <c r="F3366">
        <v>1</v>
      </c>
      <c r="G3366">
        <v>8.0000000000000002E-3</v>
      </c>
    </row>
    <row r="3367" spans="1:7">
      <c r="A3367" t="s">
        <v>117</v>
      </c>
      <c r="B3367" t="s">
        <v>120</v>
      </c>
      <c r="C3367">
        <v>276.5</v>
      </c>
      <c r="D3367">
        <v>277</v>
      </c>
      <c r="E3367" t="s">
        <v>17738</v>
      </c>
      <c r="F3367">
        <v>0.5</v>
      </c>
      <c r="G3367">
        <v>3.0000000000000001E-3</v>
      </c>
    </row>
    <row r="3368" spans="1:7">
      <c r="A3368" t="s">
        <v>117</v>
      </c>
      <c r="B3368" t="s">
        <v>120</v>
      </c>
      <c r="C3368">
        <v>277</v>
      </c>
      <c r="D3368">
        <v>277.8</v>
      </c>
      <c r="E3368" t="s">
        <v>17739</v>
      </c>
      <c r="F3368">
        <v>0.8</v>
      </c>
      <c r="G3368">
        <v>0.01</v>
      </c>
    </row>
    <row r="3369" spans="1:7">
      <c r="A3369" t="s">
        <v>117</v>
      </c>
      <c r="B3369" t="s">
        <v>120</v>
      </c>
      <c r="C3369">
        <v>277.8</v>
      </c>
      <c r="D3369">
        <v>279</v>
      </c>
      <c r="E3369" t="s">
        <v>17740</v>
      </c>
      <c r="F3369">
        <v>1.2</v>
      </c>
      <c r="G3369">
        <v>7.0000000000000001E-3</v>
      </c>
    </row>
    <row r="3370" spans="1:7">
      <c r="A3370" t="s">
        <v>117</v>
      </c>
      <c r="B3370" t="s">
        <v>120</v>
      </c>
      <c r="C3370">
        <v>279</v>
      </c>
      <c r="D3370">
        <v>279.5</v>
      </c>
      <c r="E3370" t="s">
        <v>17741</v>
      </c>
      <c r="F3370">
        <v>0.5</v>
      </c>
      <c r="G3370">
        <v>4.4999999999999998E-2</v>
      </c>
    </row>
    <row r="3371" spans="1:7">
      <c r="A3371" t="s">
        <v>117</v>
      </c>
      <c r="B3371" t="s">
        <v>120</v>
      </c>
      <c r="C3371">
        <v>286.2</v>
      </c>
      <c r="D3371">
        <v>287.2</v>
      </c>
      <c r="E3371" t="s">
        <v>17742</v>
      </c>
      <c r="F3371">
        <v>1</v>
      </c>
      <c r="G3371">
        <v>5.0999999999999997E-2</v>
      </c>
    </row>
    <row r="3372" spans="1:7">
      <c r="A3372" t="s">
        <v>117</v>
      </c>
      <c r="B3372" t="s">
        <v>120</v>
      </c>
      <c r="C3372">
        <v>287.2</v>
      </c>
      <c r="D3372">
        <v>288</v>
      </c>
      <c r="E3372" t="s">
        <v>17743</v>
      </c>
      <c r="F3372">
        <v>0.8</v>
      </c>
      <c r="G3372">
        <v>0.06</v>
      </c>
    </row>
    <row r="3373" spans="1:7">
      <c r="A3373" t="s">
        <v>117</v>
      </c>
      <c r="B3373" t="s">
        <v>120</v>
      </c>
      <c r="C3373">
        <v>294.3</v>
      </c>
      <c r="D3373">
        <v>295.39999999999998</v>
      </c>
      <c r="E3373" t="s">
        <v>17744</v>
      </c>
      <c r="F3373">
        <v>1.1000000000000001</v>
      </c>
      <c r="G3373">
        <v>1.0999999999999999E-2</v>
      </c>
    </row>
    <row r="3374" spans="1:7">
      <c r="A3374" t="s">
        <v>117</v>
      </c>
      <c r="B3374" t="s">
        <v>120</v>
      </c>
      <c r="C3374">
        <v>319.89999999999998</v>
      </c>
      <c r="D3374">
        <v>320.39999999999998</v>
      </c>
      <c r="E3374" t="s">
        <v>17745</v>
      </c>
      <c r="F3374">
        <v>0.5</v>
      </c>
      <c r="G3374">
        <v>1.2E-2</v>
      </c>
    </row>
    <row r="3375" spans="1:7">
      <c r="A3375" t="s">
        <v>117</v>
      </c>
      <c r="B3375" t="s">
        <v>120</v>
      </c>
      <c r="C3375">
        <v>320.39999999999998</v>
      </c>
      <c r="D3375">
        <v>321</v>
      </c>
      <c r="E3375" t="s">
        <v>17746</v>
      </c>
      <c r="F3375">
        <v>0.6</v>
      </c>
      <c r="G3375">
        <v>2.9000000000000001E-2</v>
      </c>
    </row>
    <row r="3376" spans="1:7">
      <c r="A3376" t="s">
        <v>117</v>
      </c>
      <c r="B3376" t="s">
        <v>120</v>
      </c>
      <c r="C3376">
        <v>321</v>
      </c>
      <c r="D3376">
        <v>322</v>
      </c>
      <c r="E3376" t="s">
        <v>17747</v>
      </c>
      <c r="F3376">
        <v>1</v>
      </c>
      <c r="G3376">
        <v>0.09</v>
      </c>
    </row>
    <row r="3377" spans="1:7">
      <c r="A3377" t="s">
        <v>117</v>
      </c>
      <c r="B3377" t="s">
        <v>120</v>
      </c>
      <c r="C3377">
        <v>326.60000000000002</v>
      </c>
      <c r="D3377">
        <v>327.5</v>
      </c>
      <c r="E3377" t="s">
        <v>17748</v>
      </c>
      <c r="F3377">
        <v>0.9</v>
      </c>
      <c r="G3377">
        <v>3.0000000000000001E-3</v>
      </c>
    </row>
    <row r="3378" spans="1:7">
      <c r="A3378" t="s">
        <v>117</v>
      </c>
      <c r="B3378" t="s">
        <v>120</v>
      </c>
      <c r="C3378">
        <v>350</v>
      </c>
      <c r="D3378">
        <v>351</v>
      </c>
      <c r="E3378" t="s">
        <v>17749</v>
      </c>
      <c r="F3378">
        <v>1</v>
      </c>
      <c r="G3378">
        <v>2.1000000000000001E-2</v>
      </c>
    </row>
    <row r="3379" spans="1:7">
      <c r="A3379" t="s">
        <v>117</v>
      </c>
      <c r="B3379" t="s">
        <v>120</v>
      </c>
      <c r="C3379">
        <v>351</v>
      </c>
      <c r="D3379">
        <v>352</v>
      </c>
      <c r="E3379" t="s">
        <v>17750</v>
      </c>
      <c r="F3379">
        <v>1</v>
      </c>
      <c r="G3379">
        <v>8.6999999999999994E-2</v>
      </c>
    </row>
    <row r="3380" spans="1:7">
      <c r="A3380" t="s">
        <v>117</v>
      </c>
      <c r="B3380" t="s">
        <v>120</v>
      </c>
      <c r="C3380">
        <v>378</v>
      </c>
      <c r="D3380">
        <v>378.9</v>
      </c>
      <c r="E3380" t="s">
        <v>17751</v>
      </c>
      <c r="F3380">
        <v>0.9</v>
      </c>
      <c r="G3380">
        <v>7.8E-2</v>
      </c>
    </row>
    <row r="3381" spans="1:7">
      <c r="A3381" t="s">
        <v>117</v>
      </c>
      <c r="B3381" t="s">
        <v>120</v>
      </c>
      <c r="C3381">
        <v>430.6</v>
      </c>
      <c r="D3381">
        <v>431.8</v>
      </c>
      <c r="E3381" t="s">
        <v>17752</v>
      </c>
      <c r="F3381">
        <v>1.2</v>
      </c>
      <c r="G3381">
        <v>7.5999999999999998E-2</v>
      </c>
    </row>
    <row r="3382" spans="1:7">
      <c r="A3382" t="s">
        <v>117</v>
      </c>
      <c r="B3382" t="s">
        <v>120</v>
      </c>
      <c r="C3382">
        <v>449.1</v>
      </c>
      <c r="D3382">
        <v>450</v>
      </c>
      <c r="E3382" t="s">
        <v>17753</v>
      </c>
      <c r="F3382">
        <v>0.9</v>
      </c>
      <c r="G3382">
        <v>2.1000000000000001E-2</v>
      </c>
    </row>
    <row r="3383" spans="1:7">
      <c r="A3383" t="s">
        <v>117</v>
      </c>
      <c r="B3383" t="s">
        <v>120</v>
      </c>
      <c r="C3383">
        <v>456.7</v>
      </c>
      <c r="D3383">
        <v>457.5</v>
      </c>
      <c r="E3383" t="s">
        <v>17754</v>
      </c>
      <c r="F3383">
        <v>0.8</v>
      </c>
      <c r="G3383">
        <v>1.9E-2</v>
      </c>
    </row>
    <row r="3384" spans="1:7">
      <c r="A3384" t="s">
        <v>117</v>
      </c>
      <c r="B3384" t="s">
        <v>120</v>
      </c>
      <c r="C3384">
        <v>460.4</v>
      </c>
      <c r="D3384">
        <v>461.3</v>
      </c>
      <c r="E3384" t="s">
        <v>17755</v>
      </c>
      <c r="F3384">
        <v>0.9</v>
      </c>
      <c r="G3384">
        <v>3.0000000000000001E-3</v>
      </c>
    </row>
    <row r="3385" spans="1:7">
      <c r="A3385" t="s">
        <v>117</v>
      </c>
      <c r="B3385" t="s">
        <v>120</v>
      </c>
      <c r="C3385">
        <v>477.6</v>
      </c>
      <c r="D3385">
        <v>478.3</v>
      </c>
      <c r="E3385" t="s">
        <v>17756</v>
      </c>
      <c r="F3385">
        <v>0.7</v>
      </c>
      <c r="G3385">
        <v>1.9E-2</v>
      </c>
    </row>
    <row r="3386" spans="1:7">
      <c r="A3386" t="s">
        <v>117</v>
      </c>
      <c r="B3386" t="s">
        <v>120</v>
      </c>
      <c r="C3386">
        <v>481.2</v>
      </c>
      <c r="D3386">
        <v>482.2</v>
      </c>
      <c r="E3386" t="s">
        <v>17757</v>
      </c>
      <c r="F3386">
        <v>1</v>
      </c>
      <c r="G3386">
        <v>6.3E-2</v>
      </c>
    </row>
    <row r="3387" spans="1:7">
      <c r="A3387" t="s">
        <v>117</v>
      </c>
      <c r="B3387" t="s">
        <v>120</v>
      </c>
      <c r="C3387">
        <v>513.70000000000005</v>
      </c>
      <c r="D3387">
        <v>514.5</v>
      </c>
      <c r="E3387" t="s">
        <v>17758</v>
      </c>
      <c r="F3387">
        <v>0.8</v>
      </c>
      <c r="G3387">
        <v>3.2000000000000001E-2</v>
      </c>
    </row>
    <row r="3388" spans="1:7">
      <c r="A3388" t="s">
        <v>117</v>
      </c>
      <c r="B3388" t="s">
        <v>120</v>
      </c>
      <c r="C3388">
        <v>569</v>
      </c>
      <c r="D3388">
        <v>570</v>
      </c>
      <c r="E3388" t="s">
        <v>17759</v>
      </c>
      <c r="F3388">
        <v>1</v>
      </c>
      <c r="G3388">
        <v>0.04</v>
      </c>
    </row>
    <row r="3389" spans="1:7">
      <c r="A3389" t="s">
        <v>117</v>
      </c>
      <c r="B3389" t="s">
        <v>120</v>
      </c>
      <c r="C3389">
        <v>570</v>
      </c>
      <c r="D3389">
        <v>571</v>
      </c>
      <c r="E3389" t="s">
        <v>17760</v>
      </c>
      <c r="F3389">
        <v>1</v>
      </c>
      <c r="G3389">
        <v>0.109</v>
      </c>
    </row>
    <row r="3390" spans="1:7">
      <c r="A3390" t="s">
        <v>117</v>
      </c>
      <c r="B3390" t="s">
        <v>120</v>
      </c>
      <c r="C3390">
        <v>571</v>
      </c>
      <c r="D3390">
        <v>572.29999999999995</v>
      </c>
      <c r="E3390" t="s">
        <v>17761</v>
      </c>
      <c r="F3390">
        <v>1.3</v>
      </c>
      <c r="G3390">
        <v>2.1</v>
      </c>
    </row>
    <row r="3391" spans="1:7">
      <c r="A3391" t="s">
        <v>117</v>
      </c>
      <c r="B3391" t="s">
        <v>120</v>
      </c>
      <c r="C3391">
        <v>572.29999999999995</v>
      </c>
      <c r="D3391">
        <v>573</v>
      </c>
      <c r="E3391" t="s">
        <v>17762</v>
      </c>
      <c r="F3391">
        <v>0.7</v>
      </c>
      <c r="G3391">
        <v>2.1000000000000001E-2</v>
      </c>
    </row>
    <row r="3392" spans="1:7">
      <c r="A3392" t="s">
        <v>117</v>
      </c>
      <c r="B3392" t="s">
        <v>120</v>
      </c>
      <c r="C3392">
        <v>582</v>
      </c>
      <c r="D3392">
        <v>583</v>
      </c>
      <c r="E3392" t="s">
        <v>17763</v>
      </c>
      <c r="F3392">
        <v>1</v>
      </c>
      <c r="G3392">
        <v>2.1000000000000001E-2</v>
      </c>
    </row>
    <row r="3393" spans="1:7">
      <c r="A3393" t="s">
        <v>117</v>
      </c>
      <c r="B3393" t="s">
        <v>120</v>
      </c>
      <c r="C3393">
        <v>583</v>
      </c>
      <c r="D3393">
        <v>583.70000000000005</v>
      </c>
      <c r="E3393" t="s">
        <v>17764</v>
      </c>
      <c r="F3393">
        <v>0.7</v>
      </c>
      <c r="G3393">
        <v>1.7000000000000001E-2</v>
      </c>
    </row>
    <row r="3394" spans="1:7">
      <c r="A3394" t="s">
        <v>117</v>
      </c>
      <c r="B3394" t="s">
        <v>120</v>
      </c>
      <c r="C3394">
        <v>583.70000000000005</v>
      </c>
      <c r="D3394">
        <v>584.5</v>
      </c>
      <c r="E3394" t="s">
        <v>17765</v>
      </c>
      <c r="F3394">
        <v>0.8</v>
      </c>
      <c r="G3394">
        <v>0.624</v>
      </c>
    </row>
    <row r="3395" spans="1:7">
      <c r="A3395" t="s">
        <v>117</v>
      </c>
      <c r="B3395" t="s">
        <v>120</v>
      </c>
      <c r="C3395">
        <v>584.5</v>
      </c>
      <c r="D3395">
        <v>585.5</v>
      </c>
      <c r="E3395" t="s">
        <v>17766</v>
      </c>
      <c r="F3395">
        <v>1</v>
      </c>
      <c r="G3395">
        <v>4.4999999999999998E-2</v>
      </c>
    </row>
    <row r="3396" spans="1:7">
      <c r="A3396" t="s">
        <v>117</v>
      </c>
      <c r="B3396" t="s">
        <v>120</v>
      </c>
      <c r="C3396">
        <v>585.5</v>
      </c>
      <c r="D3396">
        <v>586.29999999999995</v>
      </c>
      <c r="E3396" t="s">
        <v>17767</v>
      </c>
      <c r="F3396">
        <v>0.8</v>
      </c>
      <c r="G3396">
        <v>5.0000000000000001E-3</v>
      </c>
    </row>
    <row r="3397" spans="1:7">
      <c r="A3397" t="s">
        <v>117</v>
      </c>
      <c r="B3397" t="s">
        <v>120</v>
      </c>
      <c r="C3397">
        <v>586.29999999999995</v>
      </c>
      <c r="D3397">
        <v>587</v>
      </c>
      <c r="E3397" t="s">
        <v>17768</v>
      </c>
      <c r="F3397">
        <v>0.7</v>
      </c>
      <c r="G3397">
        <v>5.0000000000000001E-3</v>
      </c>
    </row>
    <row r="3398" spans="1:7">
      <c r="A3398" t="s">
        <v>117</v>
      </c>
      <c r="B3398" t="s">
        <v>120</v>
      </c>
      <c r="C3398">
        <v>587</v>
      </c>
      <c r="D3398">
        <v>588</v>
      </c>
      <c r="E3398" t="s">
        <v>17769</v>
      </c>
      <c r="F3398">
        <v>1</v>
      </c>
      <c r="G3398">
        <v>3.0000000000000001E-3</v>
      </c>
    </row>
    <row r="3399" spans="1:7">
      <c r="A3399" t="s">
        <v>117</v>
      </c>
      <c r="B3399" t="s">
        <v>120</v>
      </c>
      <c r="C3399">
        <v>588</v>
      </c>
      <c r="D3399">
        <v>589</v>
      </c>
      <c r="E3399" t="s">
        <v>17770</v>
      </c>
      <c r="F3399">
        <v>1</v>
      </c>
      <c r="G3399">
        <v>3.0000000000000001E-3</v>
      </c>
    </row>
    <row r="3400" spans="1:7">
      <c r="A3400" t="s">
        <v>117</v>
      </c>
      <c r="B3400" t="s">
        <v>120</v>
      </c>
      <c r="C3400">
        <v>589</v>
      </c>
      <c r="D3400">
        <v>590</v>
      </c>
      <c r="E3400" t="s">
        <v>17771</v>
      </c>
      <c r="F3400">
        <v>1</v>
      </c>
      <c r="G3400">
        <v>3.0000000000000001E-3</v>
      </c>
    </row>
    <row r="3401" spans="1:7">
      <c r="A3401" t="s">
        <v>117</v>
      </c>
      <c r="B3401" t="s">
        <v>120</v>
      </c>
      <c r="C3401">
        <v>590</v>
      </c>
      <c r="D3401">
        <v>591</v>
      </c>
      <c r="E3401" t="s">
        <v>17772</v>
      </c>
      <c r="F3401">
        <v>1</v>
      </c>
      <c r="G3401">
        <v>3.0000000000000001E-3</v>
      </c>
    </row>
    <row r="3402" spans="1:7">
      <c r="A3402" t="s">
        <v>117</v>
      </c>
      <c r="B3402" t="s">
        <v>120</v>
      </c>
      <c r="C3402">
        <v>591</v>
      </c>
      <c r="D3402">
        <v>592</v>
      </c>
      <c r="E3402" t="s">
        <v>17773</v>
      </c>
      <c r="F3402">
        <v>1</v>
      </c>
      <c r="G3402">
        <v>6.0000000000000001E-3</v>
      </c>
    </row>
    <row r="3403" spans="1:7">
      <c r="A3403" t="s">
        <v>117</v>
      </c>
      <c r="B3403" t="s">
        <v>120</v>
      </c>
      <c r="C3403">
        <v>592</v>
      </c>
      <c r="D3403">
        <v>593</v>
      </c>
      <c r="E3403" t="s">
        <v>17774</v>
      </c>
      <c r="F3403">
        <v>1</v>
      </c>
      <c r="G3403">
        <v>1.0999999999999999E-2</v>
      </c>
    </row>
    <row r="3404" spans="1:7">
      <c r="A3404" t="s">
        <v>117</v>
      </c>
      <c r="B3404" t="s">
        <v>120</v>
      </c>
      <c r="C3404">
        <v>593</v>
      </c>
      <c r="D3404">
        <v>594.1</v>
      </c>
      <c r="E3404" t="s">
        <v>17775</v>
      </c>
      <c r="F3404">
        <v>1.1000000000000001</v>
      </c>
      <c r="G3404">
        <v>5.7000000000000002E-2</v>
      </c>
    </row>
    <row r="3405" spans="1:7">
      <c r="A3405" t="s">
        <v>117</v>
      </c>
      <c r="B3405" t="s">
        <v>120</v>
      </c>
      <c r="C3405">
        <v>594.1</v>
      </c>
      <c r="D3405">
        <v>595</v>
      </c>
      <c r="E3405" t="s">
        <v>17776</v>
      </c>
      <c r="F3405">
        <v>0.9</v>
      </c>
      <c r="G3405">
        <v>7.9000000000000001E-2</v>
      </c>
    </row>
    <row r="3406" spans="1:7">
      <c r="A3406" t="s">
        <v>117</v>
      </c>
      <c r="B3406" t="s">
        <v>120</v>
      </c>
      <c r="C3406">
        <v>595</v>
      </c>
      <c r="D3406">
        <v>596</v>
      </c>
      <c r="E3406" t="s">
        <v>17777</v>
      </c>
      <c r="F3406">
        <v>1</v>
      </c>
      <c r="G3406">
        <v>9.5000000000000001E-2</v>
      </c>
    </row>
    <row r="3407" spans="1:7">
      <c r="A3407" t="s">
        <v>117</v>
      </c>
      <c r="B3407" t="s">
        <v>120</v>
      </c>
      <c r="C3407">
        <v>596</v>
      </c>
      <c r="D3407">
        <v>597</v>
      </c>
      <c r="E3407" t="s">
        <v>17778</v>
      </c>
      <c r="F3407">
        <v>1</v>
      </c>
      <c r="G3407">
        <v>1.2E-2</v>
      </c>
    </row>
    <row r="3408" spans="1:7">
      <c r="A3408" t="s">
        <v>117</v>
      </c>
      <c r="B3408" t="s">
        <v>120</v>
      </c>
      <c r="C3408">
        <v>597</v>
      </c>
      <c r="D3408">
        <v>598</v>
      </c>
      <c r="E3408" t="s">
        <v>17779</v>
      </c>
      <c r="F3408">
        <v>1</v>
      </c>
      <c r="G3408">
        <v>8.0000000000000002E-3</v>
      </c>
    </row>
    <row r="3409" spans="1:7">
      <c r="A3409" t="s">
        <v>117</v>
      </c>
      <c r="B3409" t="s">
        <v>120</v>
      </c>
      <c r="C3409">
        <v>598</v>
      </c>
      <c r="D3409">
        <v>599</v>
      </c>
      <c r="E3409" t="s">
        <v>17780</v>
      </c>
      <c r="F3409">
        <v>1</v>
      </c>
      <c r="G3409">
        <v>1.6E-2</v>
      </c>
    </row>
    <row r="3410" spans="1:7">
      <c r="A3410" t="s">
        <v>117</v>
      </c>
      <c r="B3410" t="s">
        <v>120</v>
      </c>
      <c r="C3410">
        <v>599</v>
      </c>
      <c r="D3410">
        <v>600</v>
      </c>
      <c r="E3410" t="s">
        <v>17781</v>
      </c>
      <c r="F3410">
        <v>1</v>
      </c>
      <c r="G3410">
        <v>9.7000000000000003E-2</v>
      </c>
    </row>
    <row r="3411" spans="1:7">
      <c r="A3411" t="s">
        <v>117</v>
      </c>
      <c r="B3411" t="s">
        <v>120</v>
      </c>
      <c r="C3411">
        <v>605.16</v>
      </c>
      <c r="D3411">
        <v>606.15</v>
      </c>
      <c r="E3411" t="s">
        <v>17782</v>
      </c>
      <c r="F3411">
        <v>0.99</v>
      </c>
      <c r="G3411">
        <v>0.221</v>
      </c>
    </row>
    <row r="3412" spans="1:7">
      <c r="A3412" t="s">
        <v>117</v>
      </c>
      <c r="B3412" t="s">
        <v>120</v>
      </c>
      <c r="C3412">
        <v>606.15</v>
      </c>
      <c r="D3412">
        <v>607</v>
      </c>
      <c r="E3412" t="s">
        <v>17783</v>
      </c>
      <c r="F3412">
        <v>0.85</v>
      </c>
      <c r="G3412">
        <v>0.182</v>
      </c>
    </row>
    <row r="3413" spans="1:7">
      <c r="A3413" t="s">
        <v>117</v>
      </c>
      <c r="B3413" t="s">
        <v>120</v>
      </c>
      <c r="C3413">
        <v>617</v>
      </c>
      <c r="D3413">
        <v>618</v>
      </c>
      <c r="E3413" t="s">
        <v>17784</v>
      </c>
      <c r="F3413">
        <v>1</v>
      </c>
      <c r="G3413">
        <v>1.0999999999999999E-2</v>
      </c>
    </row>
    <row r="3414" spans="1:7">
      <c r="A3414" t="s">
        <v>117</v>
      </c>
      <c r="B3414" t="s">
        <v>120</v>
      </c>
      <c r="C3414">
        <v>618</v>
      </c>
      <c r="D3414">
        <v>618.64</v>
      </c>
      <c r="E3414" t="s">
        <v>17785</v>
      </c>
      <c r="F3414">
        <v>0.64</v>
      </c>
      <c r="G3414">
        <v>3.0000000000000001E-3</v>
      </c>
    </row>
    <row r="3415" spans="1:7">
      <c r="A3415" t="s">
        <v>117</v>
      </c>
      <c r="B3415" t="s">
        <v>120</v>
      </c>
      <c r="C3415">
        <v>618.64</v>
      </c>
      <c r="D3415">
        <v>619.20000000000005</v>
      </c>
      <c r="E3415" t="s">
        <v>17786</v>
      </c>
      <c r="F3415">
        <v>0.56000000000000005</v>
      </c>
      <c r="G3415">
        <v>8.0000000000000002E-3</v>
      </c>
    </row>
    <row r="3416" spans="1:7">
      <c r="A3416" t="s">
        <v>117</v>
      </c>
      <c r="B3416" t="s">
        <v>120</v>
      </c>
      <c r="C3416">
        <v>619.20000000000005</v>
      </c>
      <c r="D3416">
        <v>620</v>
      </c>
      <c r="E3416" t="s">
        <v>17787</v>
      </c>
      <c r="F3416">
        <v>0.8</v>
      </c>
      <c r="G3416">
        <v>2.5999999999999999E-2</v>
      </c>
    </row>
    <row r="3417" spans="1:7">
      <c r="A3417" t="s">
        <v>117</v>
      </c>
      <c r="B3417" t="s">
        <v>120</v>
      </c>
      <c r="C3417">
        <v>620</v>
      </c>
      <c r="D3417">
        <v>621</v>
      </c>
      <c r="E3417" t="s">
        <v>17788</v>
      </c>
      <c r="F3417">
        <v>1</v>
      </c>
      <c r="G3417">
        <v>2.8000000000000001E-2</v>
      </c>
    </row>
    <row r="3418" spans="1:7">
      <c r="A3418" t="s">
        <v>117</v>
      </c>
      <c r="B3418" t="s">
        <v>120</v>
      </c>
      <c r="C3418">
        <v>642.20000000000005</v>
      </c>
      <c r="D3418">
        <v>642.79999999999995</v>
      </c>
      <c r="E3418" t="s">
        <v>17789</v>
      </c>
      <c r="F3418">
        <v>0.6</v>
      </c>
      <c r="G3418">
        <v>7.0000000000000001E-3</v>
      </c>
    </row>
    <row r="3419" spans="1:7">
      <c r="A3419" t="s">
        <v>117</v>
      </c>
      <c r="B3419" t="s">
        <v>120</v>
      </c>
      <c r="C3419">
        <v>654.79999999999995</v>
      </c>
      <c r="D3419">
        <v>655.7</v>
      </c>
      <c r="E3419" t="s">
        <v>17790</v>
      </c>
      <c r="F3419">
        <v>0.9</v>
      </c>
      <c r="G3419">
        <v>2.5999999999999999E-2</v>
      </c>
    </row>
    <row r="3420" spans="1:7">
      <c r="A3420" t="s">
        <v>117</v>
      </c>
      <c r="B3420" t="s">
        <v>120</v>
      </c>
      <c r="C3420">
        <v>655.7</v>
      </c>
      <c r="D3420">
        <v>656.26</v>
      </c>
      <c r="E3420" t="s">
        <v>17791</v>
      </c>
      <c r="F3420">
        <v>0.56000000000000005</v>
      </c>
      <c r="G3420">
        <v>0.79400000000000004</v>
      </c>
    </row>
    <row r="3421" spans="1:7">
      <c r="A3421" t="s">
        <v>117</v>
      </c>
      <c r="B3421" t="s">
        <v>120</v>
      </c>
      <c r="C3421">
        <v>656.26</v>
      </c>
      <c r="D3421">
        <v>657</v>
      </c>
      <c r="E3421" t="s">
        <v>17792</v>
      </c>
      <c r="F3421">
        <v>0.74</v>
      </c>
      <c r="G3421">
        <v>8.8999999999999996E-2</v>
      </c>
    </row>
    <row r="3422" spans="1:7">
      <c r="A3422" t="s">
        <v>117</v>
      </c>
      <c r="B3422" t="s">
        <v>120</v>
      </c>
      <c r="C3422">
        <v>657</v>
      </c>
      <c r="D3422">
        <v>658</v>
      </c>
      <c r="E3422" t="s">
        <v>17793</v>
      </c>
      <c r="F3422">
        <v>1</v>
      </c>
      <c r="G3422">
        <v>1.2999999999999999E-2</v>
      </c>
    </row>
    <row r="3423" spans="1:7">
      <c r="A3423" t="s">
        <v>117</v>
      </c>
      <c r="B3423" t="s">
        <v>120</v>
      </c>
      <c r="C3423">
        <v>658</v>
      </c>
      <c r="D3423">
        <v>659</v>
      </c>
      <c r="E3423" t="s">
        <v>17794</v>
      </c>
      <c r="F3423">
        <v>1</v>
      </c>
      <c r="G3423">
        <v>4.2000000000000003E-2</v>
      </c>
    </row>
    <row r="3424" spans="1:7">
      <c r="A3424" t="s">
        <v>117</v>
      </c>
      <c r="B3424" t="s">
        <v>120</v>
      </c>
      <c r="C3424">
        <v>659</v>
      </c>
      <c r="D3424">
        <v>660</v>
      </c>
      <c r="E3424" t="s">
        <v>17795</v>
      </c>
      <c r="F3424">
        <v>1</v>
      </c>
      <c r="G3424">
        <v>1.4E-2</v>
      </c>
    </row>
    <row r="3425" spans="1:7">
      <c r="A3425" t="s">
        <v>117</v>
      </c>
      <c r="B3425" t="s">
        <v>120</v>
      </c>
      <c r="C3425">
        <v>660</v>
      </c>
      <c r="D3425">
        <v>661.1</v>
      </c>
      <c r="E3425" t="s">
        <v>17796</v>
      </c>
      <c r="F3425">
        <v>1.1000000000000001</v>
      </c>
      <c r="G3425">
        <v>8.0000000000000002E-3</v>
      </c>
    </row>
    <row r="3426" spans="1:7">
      <c r="A3426" t="s">
        <v>117</v>
      </c>
      <c r="B3426" t="s">
        <v>120</v>
      </c>
      <c r="C3426">
        <v>663.6</v>
      </c>
      <c r="D3426">
        <v>664.7</v>
      </c>
      <c r="E3426" t="s">
        <v>17797</v>
      </c>
      <c r="F3426">
        <v>1.1000000000000001</v>
      </c>
      <c r="G3426">
        <v>5.0000000000000001E-3</v>
      </c>
    </row>
    <row r="3427" spans="1:7">
      <c r="A3427" t="s">
        <v>117</v>
      </c>
      <c r="B3427" t="s">
        <v>120</v>
      </c>
      <c r="C3427">
        <v>675</v>
      </c>
      <c r="D3427">
        <v>676.3</v>
      </c>
      <c r="E3427" t="s">
        <v>17798</v>
      </c>
      <c r="F3427">
        <v>1.3</v>
      </c>
      <c r="G3427">
        <v>8.9999999999999993E-3</v>
      </c>
    </row>
    <row r="3428" spans="1:7">
      <c r="A3428" t="s">
        <v>117</v>
      </c>
      <c r="B3428" t="s">
        <v>120</v>
      </c>
      <c r="C3428">
        <v>684.53</v>
      </c>
      <c r="D3428">
        <v>685</v>
      </c>
      <c r="E3428" t="s">
        <v>17799</v>
      </c>
      <c r="F3428">
        <v>0.47</v>
      </c>
      <c r="G3428">
        <v>2.8000000000000001E-2</v>
      </c>
    </row>
    <row r="3429" spans="1:7">
      <c r="A3429" t="s">
        <v>117</v>
      </c>
      <c r="B3429" t="s">
        <v>120</v>
      </c>
      <c r="C3429">
        <v>685</v>
      </c>
      <c r="D3429">
        <v>685.85</v>
      </c>
      <c r="E3429" t="s">
        <v>17800</v>
      </c>
      <c r="F3429">
        <v>0.85</v>
      </c>
      <c r="G3429">
        <v>1.2E-2</v>
      </c>
    </row>
    <row r="3430" spans="1:7">
      <c r="A3430" t="s">
        <v>117</v>
      </c>
      <c r="B3430" t="s">
        <v>120</v>
      </c>
      <c r="C3430">
        <v>685.85</v>
      </c>
      <c r="D3430">
        <v>686.5</v>
      </c>
      <c r="E3430" t="s">
        <v>17801</v>
      </c>
      <c r="F3430">
        <v>0.65</v>
      </c>
      <c r="G3430">
        <v>5.7000000000000002E-2</v>
      </c>
    </row>
    <row r="3431" spans="1:7">
      <c r="A3431" t="s">
        <v>117</v>
      </c>
      <c r="B3431" t="s">
        <v>120</v>
      </c>
      <c r="C3431">
        <v>686.5</v>
      </c>
      <c r="D3431">
        <v>687</v>
      </c>
      <c r="E3431" t="s">
        <v>17802</v>
      </c>
      <c r="F3431">
        <v>0.5</v>
      </c>
      <c r="G3431">
        <v>1.395</v>
      </c>
    </row>
    <row r="3432" spans="1:7">
      <c r="A3432" t="s">
        <v>117</v>
      </c>
      <c r="B3432" t="s">
        <v>120</v>
      </c>
      <c r="C3432">
        <v>687</v>
      </c>
      <c r="D3432">
        <v>688</v>
      </c>
      <c r="E3432" t="s">
        <v>17803</v>
      </c>
      <c r="F3432">
        <v>1</v>
      </c>
      <c r="G3432">
        <v>7.8E-2</v>
      </c>
    </row>
    <row r="3433" spans="1:7">
      <c r="A3433" t="s">
        <v>117</v>
      </c>
      <c r="B3433" t="s">
        <v>120</v>
      </c>
      <c r="C3433">
        <v>688</v>
      </c>
      <c r="D3433">
        <v>689</v>
      </c>
      <c r="E3433" t="s">
        <v>17804</v>
      </c>
      <c r="F3433">
        <v>1</v>
      </c>
      <c r="G3433">
        <v>0.105</v>
      </c>
    </row>
    <row r="3434" spans="1:7">
      <c r="A3434" t="s">
        <v>117</v>
      </c>
      <c r="B3434" t="s">
        <v>120</v>
      </c>
      <c r="C3434">
        <v>689</v>
      </c>
      <c r="D3434">
        <v>689.6</v>
      </c>
      <c r="E3434" t="s">
        <v>17805</v>
      </c>
      <c r="F3434">
        <v>0.6</v>
      </c>
      <c r="G3434">
        <v>1.9E-2</v>
      </c>
    </row>
    <row r="3435" spans="1:7">
      <c r="A3435" t="s">
        <v>117</v>
      </c>
      <c r="B3435" t="s">
        <v>120</v>
      </c>
      <c r="C3435">
        <v>689.6</v>
      </c>
      <c r="D3435">
        <v>690.8</v>
      </c>
      <c r="E3435" t="s">
        <v>17806</v>
      </c>
      <c r="F3435">
        <v>1.2</v>
      </c>
      <c r="G3435">
        <v>1.8149999999999999</v>
      </c>
    </row>
    <row r="3436" spans="1:7">
      <c r="A3436" t="s">
        <v>117</v>
      </c>
      <c r="B3436" t="s">
        <v>120</v>
      </c>
      <c r="C3436">
        <v>690.8</v>
      </c>
      <c r="D3436">
        <v>691.55</v>
      </c>
      <c r="E3436" t="s">
        <v>17807</v>
      </c>
      <c r="F3436">
        <v>0.75</v>
      </c>
      <c r="G3436">
        <v>7.4999999999999997E-2</v>
      </c>
    </row>
    <row r="3437" spans="1:7">
      <c r="A3437" t="s">
        <v>117</v>
      </c>
      <c r="B3437" t="s">
        <v>120</v>
      </c>
      <c r="C3437">
        <v>691.55</v>
      </c>
      <c r="D3437">
        <v>692.5</v>
      </c>
      <c r="E3437" t="s">
        <v>17808</v>
      </c>
      <c r="F3437">
        <v>0.95</v>
      </c>
      <c r="G3437">
        <v>1.7000000000000001E-2</v>
      </c>
    </row>
    <row r="3438" spans="1:7">
      <c r="A3438" t="s">
        <v>117</v>
      </c>
      <c r="B3438" t="s">
        <v>120</v>
      </c>
      <c r="C3438">
        <v>702</v>
      </c>
      <c r="D3438">
        <v>703</v>
      </c>
      <c r="E3438" t="s">
        <v>17809</v>
      </c>
      <c r="F3438">
        <v>1</v>
      </c>
      <c r="G3438">
        <v>3.3000000000000002E-2</v>
      </c>
    </row>
    <row r="3439" spans="1:7">
      <c r="A3439" t="s">
        <v>117</v>
      </c>
      <c r="B3439" t="s">
        <v>120</v>
      </c>
      <c r="C3439">
        <v>703</v>
      </c>
      <c r="D3439">
        <v>704</v>
      </c>
      <c r="E3439" t="s">
        <v>17810</v>
      </c>
      <c r="F3439">
        <v>1</v>
      </c>
      <c r="G3439">
        <v>0.32800000000000001</v>
      </c>
    </row>
    <row r="3440" spans="1:7">
      <c r="A3440" t="s">
        <v>117</v>
      </c>
      <c r="B3440" t="s">
        <v>120</v>
      </c>
      <c r="C3440">
        <v>704</v>
      </c>
      <c r="D3440">
        <v>705</v>
      </c>
      <c r="E3440" t="s">
        <v>17811</v>
      </c>
      <c r="F3440">
        <v>1</v>
      </c>
      <c r="G3440">
        <v>2.5000000000000001E-2</v>
      </c>
    </row>
    <row r="3441" spans="1:7">
      <c r="A3441" t="s">
        <v>117</v>
      </c>
      <c r="B3441" t="s">
        <v>120</v>
      </c>
      <c r="C3441">
        <v>705</v>
      </c>
      <c r="D3441">
        <v>706</v>
      </c>
      <c r="E3441" t="s">
        <v>17812</v>
      </c>
      <c r="F3441">
        <v>1</v>
      </c>
      <c r="G3441">
        <v>8.6999999999999994E-2</v>
      </c>
    </row>
    <row r="3442" spans="1:7">
      <c r="A3442" t="s">
        <v>117</v>
      </c>
      <c r="B3442" t="s">
        <v>120</v>
      </c>
      <c r="C3442">
        <v>706</v>
      </c>
      <c r="D3442">
        <v>706.6</v>
      </c>
      <c r="E3442" t="s">
        <v>17813</v>
      </c>
      <c r="F3442">
        <v>0.6</v>
      </c>
      <c r="G3442">
        <v>0.14499999999999999</v>
      </c>
    </row>
    <row r="3443" spans="1:7">
      <c r="A3443" t="s">
        <v>117</v>
      </c>
      <c r="B3443" t="s">
        <v>120</v>
      </c>
      <c r="C3443">
        <v>706.6</v>
      </c>
      <c r="D3443">
        <v>707.5</v>
      </c>
      <c r="E3443" t="s">
        <v>17814</v>
      </c>
      <c r="F3443">
        <v>0.9</v>
      </c>
      <c r="G3443">
        <v>0.19700000000000001</v>
      </c>
    </row>
    <row r="3444" spans="1:7">
      <c r="A3444" t="s">
        <v>117</v>
      </c>
      <c r="B3444" t="s">
        <v>120</v>
      </c>
      <c r="C3444">
        <v>707.5</v>
      </c>
      <c r="D3444">
        <v>708</v>
      </c>
      <c r="E3444" t="s">
        <v>17815</v>
      </c>
      <c r="F3444">
        <v>0.5</v>
      </c>
      <c r="G3444">
        <v>7.0999999999999994E-2</v>
      </c>
    </row>
    <row r="3445" spans="1:7">
      <c r="A3445" t="s">
        <v>117</v>
      </c>
      <c r="B3445" t="s">
        <v>120</v>
      </c>
      <c r="C3445">
        <v>708</v>
      </c>
      <c r="D3445">
        <v>709</v>
      </c>
      <c r="E3445" t="s">
        <v>17816</v>
      </c>
      <c r="F3445">
        <v>1</v>
      </c>
      <c r="G3445">
        <v>2.5000000000000001E-2</v>
      </c>
    </row>
    <row r="3446" spans="1:7">
      <c r="A3446" t="s">
        <v>117</v>
      </c>
      <c r="B3446" t="s">
        <v>120</v>
      </c>
      <c r="C3446">
        <v>709</v>
      </c>
      <c r="D3446">
        <v>710</v>
      </c>
      <c r="E3446" t="s">
        <v>17817</v>
      </c>
      <c r="F3446">
        <v>1</v>
      </c>
      <c r="G3446">
        <v>2.96</v>
      </c>
    </row>
    <row r="3447" spans="1:7">
      <c r="A3447" t="s">
        <v>117</v>
      </c>
      <c r="B3447" t="s">
        <v>120</v>
      </c>
      <c r="C3447">
        <v>710</v>
      </c>
      <c r="D3447">
        <v>711</v>
      </c>
      <c r="E3447" t="s">
        <v>17818</v>
      </c>
      <c r="F3447">
        <v>1</v>
      </c>
      <c r="G3447">
        <v>3.22</v>
      </c>
    </row>
    <row r="3448" spans="1:7">
      <c r="A3448" t="s">
        <v>117</v>
      </c>
      <c r="B3448" t="s">
        <v>120</v>
      </c>
      <c r="C3448">
        <v>711</v>
      </c>
      <c r="D3448">
        <v>712</v>
      </c>
      <c r="E3448" t="s">
        <v>17819</v>
      </c>
      <c r="F3448">
        <v>1</v>
      </c>
      <c r="G3448">
        <v>53.8</v>
      </c>
    </row>
    <row r="3449" spans="1:7">
      <c r="A3449" t="s">
        <v>117</v>
      </c>
      <c r="B3449" t="s">
        <v>120</v>
      </c>
      <c r="C3449">
        <v>712</v>
      </c>
      <c r="D3449">
        <v>713</v>
      </c>
      <c r="E3449" t="s">
        <v>17820</v>
      </c>
      <c r="F3449">
        <v>1</v>
      </c>
      <c r="G3449">
        <v>4.72</v>
      </c>
    </row>
    <row r="3450" spans="1:7">
      <c r="A3450" t="s">
        <v>117</v>
      </c>
      <c r="B3450" t="s">
        <v>120</v>
      </c>
      <c r="C3450">
        <v>713</v>
      </c>
      <c r="D3450">
        <v>713.6</v>
      </c>
      <c r="E3450" t="s">
        <v>17821</v>
      </c>
      <c r="F3450">
        <v>0.6</v>
      </c>
      <c r="G3450">
        <v>4.62</v>
      </c>
    </row>
    <row r="3451" spans="1:7">
      <c r="A3451" t="s">
        <v>117</v>
      </c>
      <c r="B3451" t="s">
        <v>120</v>
      </c>
      <c r="C3451">
        <v>713.6</v>
      </c>
      <c r="D3451">
        <v>714.5</v>
      </c>
      <c r="E3451" t="s">
        <v>17822</v>
      </c>
      <c r="F3451">
        <v>0.9</v>
      </c>
      <c r="G3451">
        <v>1.1499999999999999</v>
      </c>
    </row>
    <row r="3452" spans="1:7">
      <c r="A3452" t="s">
        <v>117</v>
      </c>
      <c r="B3452" t="s">
        <v>120</v>
      </c>
      <c r="C3452">
        <v>714.5</v>
      </c>
      <c r="D3452">
        <v>715</v>
      </c>
      <c r="E3452" t="s">
        <v>17823</v>
      </c>
      <c r="F3452">
        <v>0.5</v>
      </c>
      <c r="G3452">
        <v>0.53</v>
      </c>
    </row>
    <row r="3453" spans="1:7">
      <c r="A3453" t="s">
        <v>117</v>
      </c>
      <c r="B3453" t="s">
        <v>120</v>
      </c>
      <c r="C3453">
        <v>715</v>
      </c>
      <c r="D3453">
        <v>716</v>
      </c>
      <c r="E3453" t="s">
        <v>17824</v>
      </c>
      <c r="F3453">
        <v>1</v>
      </c>
      <c r="G3453">
        <v>0.50800000000000001</v>
      </c>
    </row>
    <row r="3454" spans="1:7">
      <c r="A3454" t="s">
        <v>117</v>
      </c>
      <c r="B3454" t="s">
        <v>120</v>
      </c>
      <c r="C3454">
        <v>716</v>
      </c>
      <c r="D3454">
        <v>717</v>
      </c>
      <c r="E3454" t="s">
        <v>17825</v>
      </c>
      <c r="F3454">
        <v>1</v>
      </c>
      <c r="G3454">
        <v>2.5000000000000001E-2</v>
      </c>
    </row>
    <row r="3455" spans="1:7">
      <c r="A3455" t="s">
        <v>117</v>
      </c>
      <c r="B3455" t="s">
        <v>120</v>
      </c>
      <c r="C3455">
        <v>717</v>
      </c>
      <c r="D3455">
        <v>718</v>
      </c>
      <c r="E3455" t="s">
        <v>17826</v>
      </c>
      <c r="F3455">
        <v>1</v>
      </c>
      <c r="G3455">
        <v>5.31</v>
      </c>
    </row>
    <row r="3456" spans="1:7">
      <c r="A3456" t="s">
        <v>117</v>
      </c>
      <c r="B3456" t="s">
        <v>120</v>
      </c>
      <c r="C3456">
        <v>718</v>
      </c>
      <c r="D3456">
        <v>719</v>
      </c>
      <c r="E3456" t="s">
        <v>17827</v>
      </c>
      <c r="F3456">
        <v>1</v>
      </c>
      <c r="G3456">
        <v>0.73699999999999999</v>
      </c>
    </row>
    <row r="3457" spans="1:7">
      <c r="A3457" t="s">
        <v>117</v>
      </c>
      <c r="B3457" t="s">
        <v>120</v>
      </c>
      <c r="C3457">
        <v>719</v>
      </c>
      <c r="D3457">
        <v>720</v>
      </c>
      <c r="E3457" t="s">
        <v>17828</v>
      </c>
      <c r="F3457">
        <v>1</v>
      </c>
      <c r="G3457">
        <v>0.20499999999999999</v>
      </c>
    </row>
    <row r="3458" spans="1:7">
      <c r="A3458" t="s">
        <v>117</v>
      </c>
      <c r="B3458" t="s">
        <v>120</v>
      </c>
      <c r="C3458">
        <v>720</v>
      </c>
      <c r="D3458">
        <v>721</v>
      </c>
      <c r="E3458" t="s">
        <v>17829</v>
      </c>
      <c r="F3458">
        <v>1</v>
      </c>
      <c r="G3458">
        <v>0.09</v>
      </c>
    </row>
    <row r="3459" spans="1:7">
      <c r="A3459" t="s">
        <v>117</v>
      </c>
      <c r="B3459" t="s">
        <v>120</v>
      </c>
      <c r="C3459">
        <v>721</v>
      </c>
      <c r="D3459">
        <v>722</v>
      </c>
      <c r="E3459" t="s">
        <v>17830</v>
      </c>
      <c r="F3459">
        <v>1</v>
      </c>
      <c r="G3459">
        <v>2.8000000000000001E-2</v>
      </c>
    </row>
    <row r="3460" spans="1:7">
      <c r="A3460" t="s">
        <v>117</v>
      </c>
      <c r="B3460" t="s">
        <v>120</v>
      </c>
      <c r="C3460">
        <v>722</v>
      </c>
      <c r="D3460">
        <v>723</v>
      </c>
      <c r="E3460" t="s">
        <v>17831</v>
      </c>
      <c r="F3460">
        <v>1</v>
      </c>
      <c r="G3460">
        <v>1.7000000000000001E-2</v>
      </c>
    </row>
    <row r="3461" spans="1:7">
      <c r="A3461" t="s">
        <v>117</v>
      </c>
      <c r="B3461" t="s">
        <v>120</v>
      </c>
      <c r="C3461">
        <v>723</v>
      </c>
      <c r="D3461">
        <v>724</v>
      </c>
      <c r="E3461" t="s">
        <v>17832</v>
      </c>
      <c r="F3461">
        <v>1</v>
      </c>
      <c r="G3461">
        <v>3.4000000000000002E-2</v>
      </c>
    </row>
    <row r="3462" spans="1:7">
      <c r="A3462" t="s">
        <v>117</v>
      </c>
      <c r="B3462" t="s">
        <v>120</v>
      </c>
      <c r="C3462">
        <v>724</v>
      </c>
      <c r="D3462">
        <v>725</v>
      </c>
      <c r="E3462" t="s">
        <v>17833</v>
      </c>
      <c r="F3462">
        <v>1</v>
      </c>
      <c r="G3462">
        <v>4.2999999999999997E-2</v>
      </c>
    </row>
    <row r="3463" spans="1:7">
      <c r="A3463" t="s">
        <v>117</v>
      </c>
      <c r="B3463" t="s">
        <v>120</v>
      </c>
      <c r="C3463">
        <v>725</v>
      </c>
      <c r="D3463">
        <v>726</v>
      </c>
      <c r="E3463" t="s">
        <v>17834</v>
      </c>
      <c r="F3463">
        <v>1</v>
      </c>
      <c r="G3463">
        <v>0.10199999999999999</v>
      </c>
    </row>
    <row r="3464" spans="1:7">
      <c r="A3464" t="s">
        <v>117</v>
      </c>
      <c r="B3464" t="s">
        <v>120</v>
      </c>
      <c r="C3464">
        <v>726</v>
      </c>
      <c r="D3464">
        <v>727.15</v>
      </c>
      <c r="E3464" t="s">
        <v>17835</v>
      </c>
      <c r="F3464">
        <v>1.1499999999999999</v>
      </c>
      <c r="G3464">
        <v>0.80300000000000005</v>
      </c>
    </row>
    <row r="3465" spans="1:7">
      <c r="A3465" t="s">
        <v>117</v>
      </c>
      <c r="B3465" t="s">
        <v>120</v>
      </c>
      <c r="C3465">
        <v>727.15</v>
      </c>
      <c r="D3465">
        <v>728</v>
      </c>
      <c r="E3465" t="s">
        <v>17836</v>
      </c>
      <c r="F3465">
        <v>0.85</v>
      </c>
      <c r="G3465">
        <v>1.385</v>
      </c>
    </row>
    <row r="3466" spans="1:7">
      <c r="A3466" t="s">
        <v>117</v>
      </c>
      <c r="B3466" t="s">
        <v>120</v>
      </c>
      <c r="C3466">
        <v>728</v>
      </c>
      <c r="D3466">
        <v>729</v>
      </c>
      <c r="E3466" t="s">
        <v>17837</v>
      </c>
      <c r="F3466">
        <v>1</v>
      </c>
      <c r="G3466">
        <v>5.0000000000000001E-3</v>
      </c>
    </row>
    <row r="3467" spans="1:7">
      <c r="A3467" t="s">
        <v>117</v>
      </c>
      <c r="B3467" t="s">
        <v>120</v>
      </c>
      <c r="C3467">
        <v>729</v>
      </c>
      <c r="D3467">
        <v>730</v>
      </c>
      <c r="E3467" t="s">
        <v>17838</v>
      </c>
      <c r="F3467">
        <v>1</v>
      </c>
      <c r="G3467">
        <v>0.01</v>
      </c>
    </row>
    <row r="3468" spans="1:7">
      <c r="A3468" t="s">
        <v>117</v>
      </c>
      <c r="B3468" t="s">
        <v>120</v>
      </c>
      <c r="C3468">
        <v>730</v>
      </c>
      <c r="D3468">
        <v>731</v>
      </c>
      <c r="E3468" t="s">
        <v>17839</v>
      </c>
      <c r="F3468">
        <v>1</v>
      </c>
      <c r="G3468">
        <v>8.0000000000000002E-3</v>
      </c>
    </row>
    <row r="3469" spans="1:7">
      <c r="A3469" t="s">
        <v>117</v>
      </c>
      <c r="B3469" t="s">
        <v>120</v>
      </c>
      <c r="C3469">
        <v>731</v>
      </c>
      <c r="D3469">
        <v>732</v>
      </c>
      <c r="E3469" t="s">
        <v>17840</v>
      </c>
      <c r="F3469">
        <v>1</v>
      </c>
      <c r="G3469">
        <v>1.7000000000000001E-2</v>
      </c>
    </row>
    <row r="3470" spans="1:7">
      <c r="A3470" t="s">
        <v>117</v>
      </c>
      <c r="B3470" t="s">
        <v>120</v>
      </c>
      <c r="C3470">
        <v>732</v>
      </c>
      <c r="D3470">
        <v>733</v>
      </c>
      <c r="E3470" t="s">
        <v>17841</v>
      </c>
      <c r="F3470">
        <v>1</v>
      </c>
      <c r="G3470">
        <v>6.0000000000000001E-3</v>
      </c>
    </row>
    <row r="3471" spans="1:7">
      <c r="A3471" t="s">
        <v>117</v>
      </c>
      <c r="B3471" t="s">
        <v>120</v>
      </c>
      <c r="C3471">
        <v>733</v>
      </c>
      <c r="D3471">
        <v>734</v>
      </c>
      <c r="E3471" t="s">
        <v>17842</v>
      </c>
      <c r="F3471">
        <v>1</v>
      </c>
      <c r="G3471">
        <v>3.0000000000000001E-3</v>
      </c>
    </row>
    <row r="3472" spans="1:7">
      <c r="A3472" t="s">
        <v>117</v>
      </c>
      <c r="B3472" t="s">
        <v>120</v>
      </c>
      <c r="C3472">
        <v>734</v>
      </c>
      <c r="D3472">
        <v>735</v>
      </c>
      <c r="E3472" t="s">
        <v>17843</v>
      </c>
      <c r="F3472">
        <v>1</v>
      </c>
      <c r="G3472">
        <v>7.0000000000000001E-3</v>
      </c>
    </row>
    <row r="3473" spans="1:7">
      <c r="A3473" t="s">
        <v>117</v>
      </c>
      <c r="B3473" t="s">
        <v>120</v>
      </c>
      <c r="C3473">
        <v>735</v>
      </c>
      <c r="D3473">
        <v>736</v>
      </c>
      <c r="E3473" t="s">
        <v>17844</v>
      </c>
      <c r="F3473">
        <v>1</v>
      </c>
      <c r="G3473">
        <v>3.0000000000000001E-3</v>
      </c>
    </row>
    <row r="3474" spans="1:7">
      <c r="A3474" t="s">
        <v>117</v>
      </c>
      <c r="B3474" t="s">
        <v>120</v>
      </c>
      <c r="C3474">
        <v>736</v>
      </c>
      <c r="D3474">
        <v>737</v>
      </c>
      <c r="E3474" t="s">
        <v>17845</v>
      </c>
      <c r="F3474">
        <v>1</v>
      </c>
      <c r="G3474">
        <v>2.1000000000000001E-2</v>
      </c>
    </row>
    <row r="3475" spans="1:7">
      <c r="A3475" t="s">
        <v>117</v>
      </c>
      <c r="B3475" t="s">
        <v>120</v>
      </c>
      <c r="C3475">
        <v>737</v>
      </c>
      <c r="D3475">
        <v>738</v>
      </c>
      <c r="E3475" t="s">
        <v>17846</v>
      </c>
      <c r="F3475">
        <v>1</v>
      </c>
      <c r="G3475">
        <v>0.01</v>
      </c>
    </row>
    <row r="3476" spans="1:7">
      <c r="A3476" t="s">
        <v>117</v>
      </c>
      <c r="B3476" t="s">
        <v>120</v>
      </c>
      <c r="C3476">
        <v>738</v>
      </c>
      <c r="D3476">
        <v>739</v>
      </c>
      <c r="E3476" t="s">
        <v>17847</v>
      </c>
      <c r="F3476">
        <v>1</v>
      </c>
      <c r="G3476">
        <v>2.5000000000000001E-2</v>
      </c>
    </row>
    <row r="3477" spans="1:7">
      <c r="A3477" t="s">
        <v>117</v>
      </c>
      <c r="B3477" t="s">
        <v>120</v>
      </c>
      <c r="C3477">
        <v>739</v>
      </c>
      <c r="D3477">
        <v>740</v>
      </c>
      <c r="E3477" t="s">
        <v>17848</v>
      </c>
      <c r="F3477">
        <v>1</v>
      </c>
      <c r="G3477">
        <v>3.0000000000000001E-3</v>
      </c>
    </row>
    <row r="3478" spans="1:7">
      <c r="A3478" t="s">
        <v>117</v>
      </c>
      <c r="B3478" t="s">
        <v>120</v>
      </c>
      <c r="C3478">
        <v>740</v>
      </c>
      <c r="D3478">
        <v>741</v>
      </c>
      <c r="E3478" t="s">
        <v>17849</v>
      </c>
      <c r="F3478">
        <v>1</v>
      </c>
      <c r="G3478">
        <v>8.9999999999999993E-3</v>
      </c>
    </row>
    <row r="3479" spans="1:7">
      <c r="A3479" t="s">
        <v>117</v>
      </c>
      <c r="B3479" t="s">
        <v>120</v>
      </c>
      <c r="C3479">
        <v>741</v>
      </c>
      <c r="D3479">
        <v>742</v>
      </c>
      <c r="E3479" t="s">
        <v>17850</v>
      </c>
      <c r="F3479">
        <v>1</v>
      </c>
      <c r="G3479">
        <v>0.01</v>
      </c>
    </row>
    <row r="3480" spans="1:7">
      <c r="A3480" t="s">
        <v>117</v>
      </c>
      <c r="B3480" t="s">
        <v>120</v>
      </c>
      <c r="C3480">
        <v>742</v>
      </c>
      <c r="D3480">
        <v>743</v>
      </c>
      <c r="E3480" t="s">
        <v>17851</v>
      </c>
      <c r="F3480">
        <v>1</v>
      </c>
      <c r="G3480">
        <v>2.8000000000000001E-2</v>
      </c>
    </row>
    <row r="3481" spans="1:7">
      <c r="A3481" t="s">
        <v>117</v>
      </c>
      <c r="B3481" t="s">
        <v>120</v>
      </c>
      <c r="C3481">
        <v>743</v>
      </c>
      <c r="D3481">
        <v>744</v>
      </c>
      <c r="E3481" t="s">
        <v>17852</v>
      </c>
      <c r="F3481">
        <v>1</v>
      </c>
      <c r="G3481">
        <v>0.08</v>
      </c>
    </row>
    <row r="3482" spans="1:7">
      <c r="A3482" t="s">
        <v>117</v>
      </c>
      <c r="B3482" t="s">
        <v>120</v>
      </c>
      <c r="C3482">
        <v>744</v>
      </c>
      <c r="D3482">
        <v>745</v>
      </c>
      <c r="E3482" t="s">
        <v>17853</v>
      </c>
      <c r="F3482">
        <v>1</v>
      </c>
      <c r="G3482">
        <v>6.0000000000000001E-3</v>
      </c>
    </row>
    <row r="3483" spans="1:7">
      <c r="A3483" t="s">
        <v>117</v>
      </c>
      <c r="B3483" t="s">
        <v>120</v>
      </c>
      <c r="C3483">
        <v>745</v>
      </c>
      <c r="D3483">
        <v>746</v>
      </c>
      <c r="E3483" t="s">
        <v>17854</v>
      </c>
      <c r="F3483">
        <v>1</v>
      </c>
      <c r="G3483">
        <v>5.0000000000000001E-3</v>
      </c>
    </row>
    <row r="3484" spans="1:7">
      <c r="A3484" t="s">
        <v>117</v>
      </c>
      <c r="B3484" t="s">
        <v>120</v>
      </c>
      <c r="C3484">
        <v>746</v>
      </c>
      <c r="D3484">
        <v>747</v>
      </c>
      <c r="E3484" t="s">
        <v>17855</v>
      </c>
      <c r="F3484">
        <v>1</v>
      </c>
      <c r="G3484">
        <v>3.7999999999999999E-2</v>
      </c>
    </row>
    <row r="3485" spans="1:7">
      <c r="A3485" t="s">
        <v>117</v>
      </c>
      <c r="B3485" t="s">
        <v>120</v>
      </c>
      <c r="C3485">
        <v>747</v>
      </c>
      <c r="D3485">
        <v>748</v>
      </c>
      <c r="E3485" t="s">
        <v>17856</v>
      </c>
      <c r="F3485">
        <v>1</v>
      </c>
      <c r="G3485">
        <v>1.2999999999999999E-2</v>
      </c>
    </row>
    <row r="3486" spans="1:7">
      <c r="A3486" t="s">
        <v>117</v>
      </c>
      <c r="B3486" t="s">
        <v>120</v>
      </c>
      <c r="C3486">
        <v>748</v>
      </c>
      <c r="D3486">
        <v>749</v>
      </c>
      <c r="E3486" t="s">
        <v>17857</v>
      </c>
      <c r="F3486">
        <v>1</v>
      </c>
      <c r="G3486">
        <v>0.92</v>
      </c>
    </row>
    <row r="3487" spans="1:7">
      <c r="A3487" t="s">
        <v>117</v>
      </c>
      <c r="B3487" t="s">
        <v>120</v>
      </c>
      <c r="C3487">
        <v>749</v>
      </c>
      <c r="D3487">
        <v>750</v>
      </c>
      <c r="E3487" t="s">
        <v>17858</v>
      </c>
      <c r="F3487">
        <v>1</v>
      </c>
      <c r="G3487">
        <v>0.45200000000000001</v>
      </c>
    </row>
    <row r="3488" spans="1:7">
      <c r="A3488" t="s">
        <v>117</v>
      </c>
      <c r="B3488" t="s">
        <v>120</v>
      </c>
      <c r="C3488">
        <v>750</v>
      </c>
      <c r="D3488">
        <v>751</v>
      </c>
      <c r="E3488" t="s">
        <v>17859</v>
      </c>
      <c r="F3488">
        <v>1</v>
      </c>
      <c r="G3488">
        <v>0.152</v>
      </c>
    </row>
    <row r="3489" spans="1:7">
      <c r="A3489" t="s">
        <v>117</v>
      </c>
      <c r="B3489" t="s">
        <v>120</v>
      </c>
      <c r="C3489">
        <v>751</v>
      </c>
      <c r="D3489">
        <v>752</v>
      </c>
      <c r="E3489" t="s">
        <v>17860</v>
      </c>
      <c r="F3489">
        <v>1</v>
      </c>
      <c r="G3489">
        <v>1.7000000000000001E-2</v>
      </c>
    </row>
    <row r="3490" spans="1:7">
      <c r="A3490" t="s">
        <v>117</v>
      </c>
      <c r="B3490" t="s">
        <v>120</v>
      </c>
      <c r="C3490">
        <v>752</v>
      </c>
      <c r="D3490">
        <v>753</v>
      </c>
      <c r="E3490" t="s">
        <v>17861</v>
      </c>
      <c r="F3490">
        <v>1</v>
      </c>
      <c r="G3490">
        <v>2.8000000000000001E-2</v>
      </c>
    </row>
    <row r="3491" spans="1:7">
      <c r="A3491" t="s">
        <v>117</v>
      </c>
      <c r="B3491" t="s">
        <v>120</v>
      </c>
      <c r="C3491">
        <v>753</v>
      </c>
      <c r="D3491">
        <v>754</v>
      </c>
      <c r="E3491" t="s">
        <v>17862</v>
      </c>
      <c r="F3491">
        <v>1</v>
      </c>
      <c r="G3491">
        <v>1.2999999999999999E-2</v>
      </c>
    </row>
    <row r="3492" spans="1:7">
      <c r="A3492" t="s">
        <v>117</v>
      </c>
      <c r="B3492" t="s">
        <v>120</v>
      </c>
      <c r="C3492">
        <v>754</v>
      </c>
      <c r="D3492">
        <v>755</v>
      </c>
      <c r="E3492" t="s">
        <v>17863</v>
      </c>
      <c r="F3492">
        <v>1</v>
      </c>
      <c r="G3492">
        <v>3.6999999999999998E-2</v>
      </c>
    </row>
    <row r="3493" spans="1:7">
      <c r="A3493" t="s">
        <v>117</v>
      </c>
      <c r="B3493" t="s">
        <v>120</v>
      </c>
      <c r="C3493">
        <v>755</v>
      </c>
      <c r="D3493">
        <v>756</v>
      </c>
      <c r="E3493" t="s">
        <v>17864</v>
      </c>
      <c r="F3493">
        <v>1</v>
      </c>
      <c r="G3493">
        <v>1.7000000000000001E-2</v>
      </c>
    </row>
    <row r="3494" spans="1:7">
      <c r="A3494" t="s">
        <v>117</v>
      </c>
      <c r="B3494" t="s">
        <v>120</v>
      </c>
      <c r="C3494">
        <v>756</v>
      </c>
      <c r="D3494">
        <v>757</v>
      </c>
      <c r="E3494" t="s">
        <v>17865</v>
      </c>
      <c r="F3494">
        <v>1</v>
      </c>
      <c r="G3494">
        <v>3.0000000000000001E-3</v>
      </c>
    </row>
    <row r="3495" spans="1:7">
      <c r="A3495" t="s">
        <v>117</v>
      </c>
      <c r="B3495" t="s">
        <v>120</v>
      </c>
      <c r="C3495">
        <v>757</v>
      </c>
      <c r="D3495">
        <v>758</v>
      </c>
      <c r="E3495" t="s">
        <v>17866</v>
      </c>
      <c r="F3495">
        <v>1</v>
      </c>
      <c r="G3495">
        <v>1.0999999999999999E-2</v>
      </c>
    </row>
    <row r="3496" spans="1:7">
      <c r="A3496" t="s">
        <v>117</v>
      </c>
      <c r="B3496" t="s">
        <v>120</v>
      </c>
      <c r="C3496">
        <v>758</v>
      </c>
      <c r="D3496">
        <v>759</v>
      </c>
      <c r="E3496" t="s">
        <v>17867</v>
      </c>
      <c r="F3496">
        <v>1</v>
      </c>
      <c r="G3496">
        <v>4.1000000000000002E-2</v>
      </c>
    </row>
    <row r="3497" spans="1:7">
      <c r="A3497" t="s">
        <v>117</v>
      </c>
      <c r="B3497" t="s">
        <v>120</v>
      </c>
      <c r="C3497">
        <v>759</v>
      </c>
      <c r="D3497">
        <v>760</v>
      </c>
      <c r="E3497" t="s">
        <v>17868</v>
      </c>
      <c r="F3497">
        <v>1</v>
      </c>
      <c r="G3497">
        <v>1.6E-2</v>
      </c>
    </row>
    <row r="3498" spans="1:7">
      <c r="A3498" t="s">
        <v>117</v>
      </c>
      <c r="B3498" t="s">
        <v>120</v>
      </c>
      <c r="C3498">
        <v>760</v>
      </c>
      <c r="D3498">
        <v>761</v>
      </c>
      <c r="E3498" t="s">
        <v>17869</v>
      </c>
      <c r="F3498">
        <v>1</v>
      </c>
      <c r="G3498">
        <v>7.5999999999999998E-2</v>
      </c>
    </row>
    <row r="3499" spans="1:7">
      <c r="A3499" t="s">
        <v>117</v>
      </c>
      <c r="B3499" t="s">
        <v>120</v>
      </c>
      <c r="C3499">
        <v>761</v>
      </c>
      <c r="D3499">
        <v>762</v>
      </c>
      <c r="E3499" t="s">
        <v>17870</v>
      </c>
      <c r="F3499">
        <v>1</v>
      </c>
      <c r="G3499">
        <v>0.13600000000000001</v>
      </c>
    </row>
    <row r="3500" spans="1:7">
      <c r="A3500" t="s">
        <v>117</v>
      </c>
      <c r="B3500" t="s">
        <v>120</v>
      </c>
      <c r="C3500">
        <v>762</v>
      </c>
      <c r="D3500">
        <v>763</v>
      </c>
      <c r="E3500" t="s">
        <v>17871</v>
      </c>
      <c r="F3500">
        <v>1</v>
      </c>
      <c r="G3500">
        <v>7.0000000000000001E-3</v>
      </c>
    </row>
    <row r="3501" spans="1:7">
      <c r="A3501" t="s">
        <v>117</v>
      </c>
      <c r="B3501" t="s">
        <v>120</v>
      </c>
      <c r="C3501">
        <v>763</v>
      </c>
      <c r="D3501">
        <v>764</v>
      </c>
      <c r="E3501" t="s">
        <v>17872</v>
      </c>
      <c r="F3501">
        <v>1</v>
      </c>
      <c r="G3501">
        <v>2.1000000000000001E-2</v>
      </c>
    </row>
    <row r="3502" spans="1:7">
      <c r="A3502" t="s">
        <v>117</v>
      </c>
      <c r="B3502" t="s">
        <v>120</v>
      </c>
      <c r="C3502">
        <v>764</v>
      </c>
      <c r="D3502">
        <v>765</v>
      </c>
      <c r="E3502" t="s">
        <v>17873</v>
      </c>
      <c r="F3502">
        <v>1</v>
      </c>
      <c r="G3502">
        <v>0.03</v>
      </c>
    </row>
    <row r="3503" spans="1:7">
      <c r="A3503" t="s">
        <v>117</v>
      </c>
      <c r="B3503" t="s">
        <v>120</v>
      </c>
      <c r="C3503">
        <v>765</v>
      </c>
      <c r="D3503">
        <v>766</v>
      </c>
      <c r="E3503" t="s">
        <v>17874</v>
      </c>
      <c r="F3503">
        <v>1</v>
      </c>
      <c r="G3503">
        <v>2.5999999999999999E-2</v>
      </c>
    </row>
    <row r="3504" spans="1:7">
      <c r="A3504" t="s">
        <v>117</v>
      </c>
      <c r="B3504" t="s">
        <v>120</v>
      </c>
      <c r="C3504">
        <v>766</v>
      </c>
      <c r="D3504">
        <v>767</v>
      </c>
      <c r="E3504" t="s">
        <v>17875</v>
      </c>
      <c r="F3504">
        <v>1</v>
      </c>
      <c r="G3504">
        <v>5.7000000000000002E-2</v>
      </c>
    </row>
    <row r="3505" spans="1:7">
      <c r="A3505" t="s">
        <v>117</v>
      </c>
      <c r="B3505" t="s">
        <v>120</v>
      </c>
      <c r="C3505">
        <v>767</v>
      </c>
      <c r="D3505">
        <v>768</v>
      </c>
      <c r="E3505" t="s">
        <v>17876</v>
      </c>
      <c r="F3505">
        <v>1</v>
      </c>
      <c r="G3505">
        <v>1.7999999999999999E-2</v>
      </c>
    </row>
    <row r="3506" spans="1:7">
      <c r="A3506" t="s">
        <v>117</v>
      </c>
      <c r="B3506" t="s">
        <v>120</v>
      </c>
      <c r="C3506">
        <v>768</v>
      </c>
      <c r="D3506">
        <v>769</v>
      </c>
      <c r="E3506" t="s">
        <v>17877</v>
      </c>
      <c r="F3506">
        <v>1</v>
      </c>
      <c r="G3506">
        <v>4.1000000000000002E-2</v>
      </c>
    </row>
    <row r="3507" spans="1:7">
      <c r="A3507" t="s">
        <v>117</v>
      </c>
      <c r="B3507" t="s">
        <v>120</v>
      </c>
      <c r="C3507">
        <v>769</v>
      </c>
      <c r="D3507">
        <v>770</v>
      </c>
      <c r="E3507" t="s">
        <v>17878</v>
      </c>
      <c r="F3507">
        <v>1</v>
      </c>
      <c r="G3507">
        <v>2.81</v>
      </c>
    </row>
    <row r="3508" spans="1:7">
      <c r="A3508" t="s">
        <v>117</v>
      </c>
      <c r="B3508" t="s">
        <v>120</v>
      </c>
      <c r="C3508">
        <v>770</v>
      </c>
      <c r="D3508">
        <v>771</v>
      </c>
      <c r="E3508" t="s">
        <v>17879</v>
      </c>
      <c r="F3508">
        <v>1</v>
      </c>
      <c r="G3508">
        <v>0.39700000000000002</v>
      </c>
    </row>
    <row r="3509" spans="1:7">
      <c r="A3509" t="s">
        <v>117</v>
      </c>
      <c r="B3509" t="s">
        <v>120</v>
      </c>
      <c r="C3509">
        <v>771</v>
      </c>
      <c r="D3509">
        <v>772</v>
      </c>
      <c r="E3509" t="s">
        <v>17880</v>
      </c>
      <c r="F3509">
        <v>1</v>
      </c>
      <c r="G3509">
        <v>4.1000000000000002E-2</v>
      </c>
    </row>
    <row r="3510" spans="1:7">
      <c r="A3510" t="s">
        <v>117</v>
      </c>
      <c r="B3510" t="s">
        <v>120</v>
      </c>
      <c r="C3510">
        <v>772</v>
      </c>
      <c r="D3510">
        <v>773</v>
      </c>
      <c r="E3510" t="s">
        <v>17881</v>
      </c>
      <c r="F3510">
        <v>1</v>
      </c>
      <c r="G3510">
        <v>0.184</v>
      </c>
    </row>
    <row r="3511" spans="1:7">
      <c r="A3511" t="s">
        <v>117</v>
      </c>
      <c r="B3511" t="s">
        <v>120</v>
      </c>
      <c r="C3511">
        <v>773</v>
      </c>
      <c r="D3511">
        <v>774</v>
      </c>
      <c r="E3511" t="s">
        <v>17882</v>
      </c>
      <c r="F3511">
        <v>1</v>
      </c>
      <c r="G3511">
        <v>6.8000000000000005E-2</v>
      </c>
    </row>
    <row r="3512" spans="1:7">
      <c r="A3512" t="s">
        <v>117</v>
      </c>
      <c r="B3512" t="s">
        <v>120</v>
      </c>
      <c r="C3512">
        <v>774</v>
      </c>
      <c r="D3512">
        <v>775</v>
      </c>
      <c r="E3512" t="s">
        <v>17883</v>
      </c>
      <c r="F3512">
        <v>1</v>
      </c>
      <c r="G3512">
        <v>0.29699999999999999</v>
      </c>
    </row>
    <row r="3513" spans="1:7">
      <c r="A3513" t="s">
        <v>117</v>
      </c>
      <c r="B3513" t="s">
        <v>120</v>
      </c>
      <c r="C3513">
        <v>775</v>
      </c>
      <c r="D3513">
        <v>776</v>
      </c>
      <c r="E3513" t="s">
        <v>17884</v>
      </c>
      <c r="F3513">
        <v>1</v>
      </c>
      <c r="G3513">
        <v>0.20200000000000001</v>
      </c>
    </row>
    <row r="3514" spans="1:7">
      <c r="A3514" t="s">
        <v>117</v>
      </c>
      <c r="B3514" t="s">
        <v>120</v>
      </c>
      <c r="C3514">
        <v>776</v>
      </c>
      <c r="D3514">
        <v>777</v>
      </c>
      <c r="E3514" t="s">
        <v>17885</v>
      </c>
      <c r="F3514">
        <v>1</v>
      </c>
      <c r="G3514">
        <v>0.73099999999999998</v>
      </c>
    </row>
    <row r="3515" spans="1:7">
      <c r="A3515" t="s">
        <v>117</v>
      </c>
      <c r="B3515" t="s">
        <v>120</v>
      </c>
      <c r="C3515">
        <v>777</v>
      </c>
      <c r="D3515">
        <v>778</v>
      </c>
      <c r="E3515" t="s">
        <v>17886</v>
      </c>
      <c r="F3515">
        <v>1</v>
      </c>
      <c r="G3515">
        <v>0.104</v>
      </c>
    </row>
    <row r="3516" spans="1:7">
      <c r="A3516" t="s">
        <v>117</v>
      </c>
      <c r="B3516" t="s">
        <v>120</v>
      </c>
      <c r="C3516">
        <v>778</v>
      </c>
      <c r="D3516">
        <v>779</v>
      </c>
      <c r="E3516" t="s">
        <v>17887</v>
      </c>
      <c r="F3516">
        <v>1</v>
      </c>
      <c r="G3516">
        <v>0.123</v>
      </c>
    </row>
    <row r="3517" spans="1:7">
      <c r="A3517" t="s">
        <v>117</v>
      </c>
      <c r="B3517" t="s">
        <v>120</v>
      </c>
      <c r="C3517">
        <v>779</v>
      </c>
      <c r="D3517">
        <v>780</v>
      </c>
      <c r="E3517" t="s">
        <v>17888</v>
      </c>
      <c r="F3517">
        <v>1</v>
      </c>
      <c r="G3517">
        <v>0.83799999999999997</v>
      </c>
    </row>
    <row r="3518" spans="1:7">
      <c r="A3518" t="s">
        <v>117</v>
      </c>
      <c r="B3518" t="s">
        <v>120</v>
      </c>
      <c r="C3518">
        <v>780</v>
      </c>
      <c r="D3518">
        <v>781</v>
      </c>
      <c r="E3518" t="s">
        <v>17889</v>
      </c>
      <c r="F3518">
        <v>1</v>
      </c>
      <c r="G3518">
        <v>1.5249999999999999</v>
      </c>
    </row>
    <row r="3519" spans="1:7">
      <c r="A3519" t="s">
        <v>117</v>
      </c>
      <c r="B3519" t="s">
        <v>120</v>
      </c>
      <c r="C3519">
        <v>781</v>
      </c>
      <c r="D3519">
        <v>782</v>
      </c>
      <c r="E3519" t="s">
        <v>17890</v>
      </c>
      <c r="F3519">
        <v>1</v>
      </c>
      <c r="G3519">
        <v>0.86099999999999999</v>
      </c>
    </row>
    <row r="3520" spans="1:7">
      <c r="A3520" t="s">
        <v>117</v>
      </c>
      <c r="B3520" t="s">
        <v>120</v>
      </c>
      <c r="C3520">
        <v>782</v>
      </c>
      <c r="D3520">
        <v>783</v>
      </c>
      <c r="E3520" t="s">
        <v>17891</v>
      </c>
      <c r="F3520">
        <v>1</v>
      </c>
      <c r="G3520">
        <v>0.83699999999999997</v>
      </c>
    </row>
    <row r="3521" spans="1:7">
      <c r="A3521" t="s">
        <v>117</v>
      </c>
      <c r="B3521" t="s">
        <v>120</v>
      </c>
      <c r="C3521">
        <v>783</v>
      </c>
      <c r="D3521">
        <v>784</v>
      </c>
      <c r="E3521" t="s">
        <v>17892</v>
      </c>
      <c r="F3521">
        <v>1</v>
      </c>
      <c r="G3521">
        <v>0.56999999999999995</v>
      </c>
    </row>
    <row r="3522" spans="1:7">
      <c r="A3522" t="s">
        <v>117</v>
      </c>
      <c r="B3522" t="s">
        <v>120</v>
      </c>
      <c r="C3522">
        <v>784</v>
      </c>
      <c r="D3522">
        <v>785</v>
      </c>
      <c r="E3522" t="s">
        <v>17893</v>
      </c>
      <c r="F3522">
        <v>1</v>
      </c>
      <c r="G3522">
        <v>0.23</v>
      </c>
    </row>
    <row r="3523" spans="1:7">
      <c r="A3523" t="s">
        <v>117</v>
      </c>
      <c r="B3523" t="s">
        <v>120</v>
      </c>
      <c r="C3523">
        <v>785</v>
      </c>
      <c r="D3523">
        <v>786</v>
      </c>
      <c r="E3523" t="s">
        <v>17894</v>
      </c>
      <c r="F3523">
        <v>1</v>
      </c>
      <c r="G3523">
        <v>0.11</v>
      </c>
    </row>
    <row r="3524" spans="1:7">
      <c r="A3524" t="s">
        <v>117</v>
      </c>
      <c r="B3524" t="s">
        <v>120</v>
      </c>
      <c r="C3524">
        <v>786</v>
      </c>
      <c r="D3524">
        <v>787</v>
      </c>
      <c r="E3524" t="s">
        <v>17895</v>
      </c>
      <c r="F3524">
        <v>1</v>
      </c>
      <c r="G3524">
        <v>9.0999999999999998E-2</v>
      </c>
    </row>
    <row r="3525" spans="1:7">
      <c r="A3525" t="s">
        <v>117</v>
      </c>
      <c r="B3525" t="s">
        <v>120</v>
      </c>
      <c r="C3525">
        <v>787</v>
      </c>
      <c r="D3525">
        <v>788</v>
      </c>
      <c r="E3525" t="s">
        <v>17896</v>
      </c>
      <c r="F3525">
        <v>1</v>
      </c>
      <c r="G3525">
        <v>0.41799999999999998</v>
      </c>
    </row>
    <row r="3526" spans="1:7">
      <c r="A3526" t="s">
        <v>117</v>
      </c>
      <c r="B3526" t="s">
        <v>120</v>
      </c>
      <c r="C3526">
        <v>788</v>
      </c>
      <c r="D3526">
        <v>789</v>
      </c>
      <c r="E3526" t="s">
        <v>17897</v>
      </c>
      <c r="F3526">
        <v>1</v>
      </c>
      <c r="G3526">
        <v>0.67700000000000005</v>
      </c>
    </row>
    <row r="3527" spans="1:7">
      <c r="A3527" t="s">
        <v>117</v>
      </c>
      <c r="B3527" t="s">
        <v>120</v>
      </c>
      <c r="C3527">
        <v>789</v>
      </c>
      <c r="D3527">
        <v>790</v>
      </c>
      <c r="E3527" t="s">
        <v>17898</v>
      </c>
      <c r="F3527">
        <v>1</v>
      </c>
      <c r="G3527">
        <v>1.71</v>
      </c>
    </row>
    <row r="3528" spans="1:7">
      <c r="A3528" t="s">
        <v>117</v>
      </c>
      <c r="B3528" t="s">
        <v>120</v>
      </c>
      <c r="C3528">
        <v>790</v>
      </c>
      <c r="D3528">
        <v>791</v>
      </c>
      <c r="E3528" t="s">
        <v>17899</v>
      </c>
      <c r="F3528">
        <v>1</v>
      </c>
      <c r="G3528">
        <v>0.753</v>
      </c>
    </row>
    <row r="3529" spans="1:7">
      <c r="A3529" t="s">
        <v>117</v>
      </c>
      <c r="B3529" t="s">
        <v>120</v>
      </c>
      <c r="C3529">
        <v>791</v>
      </c>
      <c r="D3529">
        <v>792</v>
      </c>
      <c r="E3529" t="s">
        <v>17900</v>
      </c>
      <c r="F3529">
        <v>1</v>
      </c>
      <c r="G3529">
        <v>0.32</v>
      </c>
    </row>
    <row r="3530" spans="1:7">
      <c r="A3530" t="s">
        <v>117</v>
      </c>
      <c r="B3530" t="s">
        <v>120</v>
      </c>
      <c r="C3530">
        <v>792</v>
      </c>
      <c r="D3530">
        <v>793</v>
      </c>
      <c r="E3530" t="s">
        <v>17901</v>
      </c>
      <c r="F3530">
        <v>1</v>
      </c>
      <c r="G3530">
        <v>0.437</v>
      </c>
    </row>
    <row r="3531" spans="1:7">
      <c r="A3531" t="s">
        <v>117</v>
      </c>
      <c r="B3531" t="s">
        <v>120</v>
      </c>
      <c r="C3531">
        <v>793</v>
      </c>
      <c r="D3531">
        <v>794</v>
      </c>
      <c r="E3531" t="s">
        <v>17902</v>
      </c>
      <c r="F3531">
        <v>1</v>
      </c>
      <c r="G3531">
        <v>6.4000000000000001E-2</v>
      </c>
    </row>
    <row r="3532" spans="1:7">
      <c r="A3532" t="s">
        <v>117</v>
      </c>
      <c r="B3532" t="s">
        <v>120</v>
      </c>
      <c r="C3532">
        <v>794</v>
      </c>
      <c r="D3532">
        <v>795</v>
      </c>
      <c r="E3532" t="s">
        <v>17903</v>
      </c>
      <c r="F3532">
        <v>1</v>
      </c>
      <c r="G3532">
        <v>0.25700000000000001</v>
      </c>
    </row>
    <row r="3533" spans="1:7">
      <c r="A3533" t="s">
        <v>117</v>
      </c>
      <c r="B3533" t="s">
        <v>120</v>
      </c>
      <c r="C3533">
        <v>795</v>
      </c>
      <c r="D3533">
        <v>796</v>
      </c>
      <c r="E3533" t="s">
        <v>17904</v>
      </c>
      <c r="F3533">
        <v>1</v>
      </c>
      <c r="G3533">
        <v>8.6999999999999994E-2</v>
      </c>
    </row>
    <row r="3534" spans="1:7">
      <c r="A3534" t="s">
        <v>117</v>
      </c>
      <c r="B3534" t="s">
        <v>120</v>
      </c>
      <c r="C3534">
        <v>796</v>
      </c>
      <c r="D3534">
        <v>797</v>
      </c>
      <c r="E3534" t="s">
        <v>17905</v>
      </c>
      <c r="F3534">
        <v>1</v>
      </c>
      <c r="G3534">
        <v>0.14000000000000001</v>
      </c>
    </row>
    <row r="3535" spans="1:7">
      <c r="A3535" t="s">
        <v>117</v>
      </c>
      <c r="B3535" t="s">
        <v>120</v>
      </c>
      <c r="C3535">
        <v>797</v>
      </c>
      <c r="D3535">
        <v>798</v>
      </c>
      <c r="E3535" t="s">
        <v>17906</v>
      </c>
      <c r="F3535">
        <v>1</v>
      </c>
      <c r="G3535">
        <v>0.435</v>
      </c>
    </row>
    <row r="3536" spans="1:7">
      <c r="A3536" t="s">
        <v>117</v>
      </c>
      <c r="B3536" t="s">
        <v>120</v>
      </c>
      <c r="C3536">
        <v>798</v>
      </c>
      <c r="D3536">
        <v>799</v>
      </c>
      <c r="E3536" t="s">
        <v>17907</v>
      </c>
      <c r="F3536">
        <v>1</v>
      </c>
      <c r="G3536">
        <v>0.188</v>
      </c>
    </row>
    <row r="3537" spans="1:7">
      <c r="A3537" t="s">
        <v>117</v>
      </c>
      <c r="B3537" t="s">
        <v>120</v>
      </c>
      <c r="C3537">
        <v>799</v>
      </c>
      <c r="D3537">
        <v>800</v>
      </c>
      <c r="E3537" t="s">
        <v>17908</v>
      </c>
      <c r="F3537">
        <v>1</v>
      </c>
      <c r="G3537">
        <v>0.435</v>
      </c>
    </row>
    <row r="3538" spans="1:7">
      <c r="A3538" t="s">
        <v>117</v>
      </c>
      <c r="B3538" t="s">
        <v>120</v>
      </c>
      <c r="C3538">
        <v>800</v>
      </c>
      <c r="D3538">
        <v>801</v>
      </c>
      <c r="E3538" t="s">
        <v>17909</v>
      </c>
      <c r="F3538">
        <v>1</v>
      </c>
      <c r="G3538">
        <v>0.17799999999999999</v>
      </c>
    </row>
    <row r="3539" spans="1:7">
      <c r="A3539" t="s">
        <v>117</v>
      </c>
      <c r="B3539" t="s">
        <v>120</v>
      </c>
      <c r="C3539">
        <v>801</v>
      </c>
      <c r="D3539">
        <v>802</v>
      </c>
      <c r="E3539" t="s">
        <v>17910</v>
      </c>
      <c r="F3539">
        <v>1</v>
      </c>
      <c r="G3539">
        <v>8.5999999999999993E-2</v>
      </c>
    </row>
    <row r="3540" spans="1:7">
      <c r="A3540" t="s">
        <v>117</v>
      </c>
      <c r="B3540" t="s">
        <v>120</v>
      </c>
      <c r="C3540">
        <v>802</v>
      </c>
      <c r="D3540">
        <v>803</v>
      </c>
      <c r="E3540" t="s">
        <v>17911</v>
      </c>
      <c r="F3540">
        <v>1</v>
      </c>
      <c r="G3540">
        <v>0.32300000000000001</v>
      </c>
    </row>
    <row r="3541" spans="1:7">
      <c r="A3541" t="s">
        <v>117</v>
      </c>
      <c r="B3541" t="s">
        <v>120</v>
      </c>
      <c r="C3541">
        <v>803</v>
      </c>
      <c r="D3541">
        <v>804</v>
      </c>
      <c r="E3541" t="s">
        <v>17912</v>
      </c>
      <c r="F3541">
        <v>1</v>
      </c>
      <c r="G3541">
        <v>0.40400000000000003</v>
      </c>
    </row>
    <row r="3542" spans="1:7">
      <c r="A3542" t="s">
        <v>117</v>
      </c>
      <c r="B3542" t="s">
        <v>120</v>
      </c>
      <c r="C3542">
        <v>804</v>
      </c>
      <c r="D3542">
        <v>804.7</v>
      </c>
      <c r="E3542" t="s">
        <v>17913</v>
      </c>
      <c r="F3542">
        <v>0.7</v>
      </c>
      <c r="G3542">
        <v>0.13400000000000001</v>
      </c>
    </row>
    <row r="3543" spans="1:7">
      <c r="A3543" t="s">
        <v>117</v>
      </c>
      <c r="B3543" t="s">
        <v>120</v>
      </c>
      <c r="C3543">
        <v>804.7</v>
      </c>
      <c r="D3543">
        <v>805.4</v>
      </c>
      <c r="E3543" t="s">
        <v>17914</v>
      </c>
      <c r="F3543">
        <v>0.7</v>
      </c>
      <c r="G3543">
        <v>1.905</v>
      </c>
    </row>
    <row r="3544" spans="1:7">
      <c r="A3544" t="s">
        <v>117</v>
      </c>
      <c r="B3544" t="s">
        <v>120</v>
      </c>
      <c r="C3544">
        <v>805.4</v>
      </c>
      <c r="D3544">
        <v>806.1</v>
      </c>
      <c r="E3544" t="s">
        <v>17915</v>
      </c>
      <c r="F3544">
        <v>0.7</v>
      </c>
      <c r="G3544">
        <v>0.02</v>
      </c>
    </row>
    <row r="3545" spans="1:7">
      <c r="A3545" t="s">
        <v>117</v>
      </c>
      <c r="B3545" t="s">
        <v>120</v>
      </c>
      <c r="C3545">
        <v>812</v>
      </c>
      <c r="D3545">
        <v>813</v>
      </c>
      <c r="E3545" t="s">
        <v>17916</v>
      </c>
      <c r="F3545">
        <v>1</v>
      </c>
      <c r="G3545">
        <v>1.2999999999999999E-2</v>
      </c>
    </row>
    <row r="3546" spans="1:7">
      <c r="A3546" t="s">
        <v>117</v>
      </c>
      <c r="B3546" t="s">
        <v>120</v>
      </c>
      <c r="C3546">
        <v>813</v>
      </c>
      <c r="D3546">
        <v>813.8</v>
      </c>
      <c r="E3546" t="s">
        <v>17917</v>
      </c>
      <c r="F3546">
        <v>0.8</v>
      </c>
      <c r="G3546">
        <v>0.182</v>
      </c>
    </row>
    <row r="3547" spans="1:7">
      <c r="A3547" t="s">
        <v>117</v>
      </c>
      <c r="B3547" t="s">
        <v>120</v>
      </c>
      <c r="C3547">
        <v>813.8</v>
      </c>
      <c r="D3547">
        <v>814.5</v>
      </c>
      <c r="E3547" t="s">
        <v>17918</v>
      </c>
      <c r="F3547">
        <v>0.7</v>
      </c>
      <c r="G3547">
        <v>0.50600000000000001</v>
      </c>
    </row>
    <row r="3548" spans="1:7">
      <c r="A3548" t="s">
        <v>117</v>
      </c>
      <c r="B3548" t="s">
        <v>120</v>
      </c>
      <c r="C3548">
        <v>814.5</v>
      </c>
      <c r="D3548">
        <v>815.5</v>
      </c>
      <c r="E3548" t="s">
        <v>17919</v>
      </c>
      <c r="F3548">
        <v>1</v>
      </c>
      <c r="G3548">
        <v>2.17</v>
      </c>
    </row>
    <row r="3549" spans="1:7">
      <c r="A3549" t="s">
        <v>117</v>
      </c>
      <c r="B3549" t="s">
        <v>120</v>
      </c>
      <c r="C3549">
        <v>815.5</v>
      </c>
      <c r="D3549">
        <v>816</v>
      </c>
      <c r="E3549" t="s">
        <v>17920</v>
      </c>
      <c r="F3549">
        <v>0.5</v>
      </c>
      <c r="G3549">
        <v>0.36499999999999999</v>
      </c>
    </row>
    <row r="3550" spans="1:7">
      <c r="A3550" t="s">
        <v>117</v>
      </c>
      <c r="B3550" t="s">
        <v>120</v>
      </c>
      <c r="C3550">
        <v>816</v>
      </c>
      <c r="D3550">
        <v>817</v>
      </c>
      <c r="E3550" t="s">
        <v>17921</v>
      </c>
      <c r="F3550">
        <v>1</v>
      </c>
      <c r="G3550">
        <v>1.05</v>
      </c>
    </row>
    <row r="3551" spans="1:7">
      <c r="A3551" t="s">
        <v>117</v>
      </c>
      <c r="B3551" t="s">
        <v>120</v>
      </c>
      <c r="C3551">
        <v>817</v>
      </c>
      <c r="D3551">
        <v>818</v>
      </c>
      <c r="E3551" t="s">
        <v>17922</v>
      </c>
      <c r="F3551">
        <v>1</v>
      </c>
      <c r="G3551">
        <v>3.84</v>
      </c>
    </row>
    <row r="3552" spans="1:7">
      <c r="A3552" t="s">
        <v>117</v>
      </c>
      <c r="B3552" t="s">
        <v>120</v>
      </c>
      <c r="C3552">
        <v>818</v>
      </c>
      <c r="D3552">
        <v>819</v>
      </c>
      <c r="E3552" t="s">
        <v>17923</v>
      </c>
      <c r="F3552">
        <v>1</v>
      </c>
      <c r="G3552">
        <v>2.2200000000000002</v>
      </c>
    </row>
    <row r="3553" spans="1:7">
      <c r="A3553" t="s">
        <v>117</v>
      </c>
      <c r="B3553" t="s">
        <v>120</v>
      </c>
      <c r="C3553">
        <v>819</v>
      </c>
      <c r="D3553">
        <v>819.5</v>
      </c>
      <c r="E3553" t="s">
        <v>17924</v>
      </c>
      <c r="F3553">
        <v>0.5</v>
      </c>
      <c r="G3553">
        <v>3.4000000000000002E-2</v>
      </c>
    </row>
    <row r="3554" spans="1:7">
      <c r="A3554" t="s">
        <v>117</v>
      </c>
      <c r="B3554" t="s">
        <v>120</v>
      </c>
      <c r="C3554">
        <v>819.5</v>
      </c>
      <c r="D3554">
        <v>820.5</v>
      </c>
      <c r="E3554" t="s">
        <v>17925</v>
      </c>
      <c r="F3554">
        <v>1</v>
      </c>
      <c r="G3554">
        <v>3.8</v>
      </c>
    </row>
    <row r="3555" spans="1:7">
      <c r="A3555" t="s">
        <v>117</v>
      </c>
      <c r="B3555" t="s">
        <v>120</v>
      </c>
      <c r="C3555">
        <v>820.5</v>
      </c>
      <c r="D3555">
        <v>821.5</v>
      </c>
      <c r="E3555" t="s">
        <v>17926</v>
      </c>
      <c r="F3555">
        <v>1</v>
      </c>
      <c r="G3555">
        <v>1.7000000000000001E-2</v>
      </c>
    </row>
    <row r="3556" spans="1:7">
      <c r="A3556" t="s">
        <v>117</v>
      </c>
      <c r="B3556" t="s">
        <v>120</v>
      </c>
      <c r="C3556">
        <v>821.5</v>
      </c>
      <c r="D3556">
        <v>822.5</v>
      </c>
      <c r="E3556" t="s">
        <v>17927</v>
      </c>
      <c r="F3556">
        <v>1</v>
      </c>
      <c r="G3556">
        <v>7.0000000000000001E-3</v>
      </c>
    </row>
    <row r="3557" spans="1:7">
      <c r="A3557" t="s">
        <v>117</v>
      </c>
      <c r="B3557" t="s">
        <v>120</v>
      </c>
      <c r="C3557">
        <v>822.5</v>
      </c>
      <c r="D3557">
        <v>823.6</v>
      </c>
      <c r="E3557" t="s">
        <v>17928</v>
      </c>
      <c r="F3557">
        <v>1.1000000000000001</v>
      </c>
      <c r="G3557">
        <v>1.2999999999999999E-2</v>
      </c>
    </row>
    <row r="3558" spans="1:7">
      <c r="A3558" t="s">
        <v>117</v>
      </c>
      <c r="B3558" t="s">
        <v>120</v>
      </c>
      <c r="C3558">
        <v>823.6</v>
      </c>
      <c r="D3558">
        <v>824.6</v>
      </c>
      <c r="E3558" t="s">
        <v>17929</v>
      </c>
      <c r="F3558">
        <v>1</v>
      </c>
      <c r="G3558">
        <v>0.124</v>
      </c>
    </row>
    <row r="3559" spans="1:7">
      <c r="A3559" t="s">
        <v>117</v>
      </c>
      <c r="B3559" t="s">
        <v>120</v>
      </c>
      <c r="C3559">
        <v>824.6</v>
      </c>
      <c r="D3559">
        <v>825.6</v>
      </c>
      <c r="E3559" t="s">
        <v>17930</v>
      </c>
      <c r="F3559">
        <v>1</v>
      </c>
      <c r="G3559">
        <v>1.6E-2</v>
      </c>
    </row>
    <row r="3560" spans="1:7">
      <c r="A3560" t="s">
        <v>117</v>
      </c>
      <c r="B3560" t="s">
        <v>120</v>
      </c>
      <c r="C3560">
        <v>825.6</v>
      </c>
      <c r="D3560">
        <v>826.6</v>
      </c>
      <c r="E3560" t="s">
        <v>17931</v>
      </c>
      <c r="F3560">
        <v>1</v>
      </c>
      <c r="G3560">
        <v>1.0999999999999999E-2</v>
      </c>
    </row>
    <row r="3561" spans="1:7">
      <c r="A3561" t="s">
        <v>15</v>
      </c>
      <c r="B3561" t="s">
        <v>16</v>
      </c>
      <c r="C3561">
        <v>48</v>
      </c>
      <c r="D3561">
        <v>49</v>
      </c>
      <c r="E3561" t="s">
        <v>2618</v>
      </c>
      <c r="F3561">
        <v>1</v>
      </c>
      <c r="G3561">
        <v>7.0999999999999994E-2</v>
      </c>
    </row>
    <row r="3562" spans="1:7">
      <c r="A3562" t="s">
        <v>15</v>
      </c>
      <c r="B3562" t="s">
        <v>16</v>
      </c>
      <c r="C3562">
        <v>49</v>
      </c>
      <c r="D3562">
        <v>50</v>
      </c>
      <c r="E3562" t="s">
        <v>2619</v>
      </c>
      <c r="F3562">
        <v>1</v>
      </c>
      <c r="G3562">
        <v>2.4E-2</v>
      </c>
    </row>
    <row r="3563" spans="1:7">
      <c r="A3563" t="s">
        <v>15</v>
      </c>
      <c r="B3563" t="s">
        <v>16</v>
      </c>
      <c r="C3563">
        <v>50</v>
      </c>
      <c r="D3563">
        <v>51</v>
      </c>
      <c r="E3563" t="s">
        <v>2620</v>
      </c>
      <c r="F3563">
        <v>1</v>
      </c>
      <c r="G3563">
        <v>2.8000000000000001E-2</v>
      </c>
    </row>
    <row r="3564" spans="1:7">
      <c r="A3564" t="s">
        <v>15</v>
      </c>
      <c r="B3564" t="s">
        <v>16</v>
      </c>
      <c r="C3564">
        <v>51</v>
      </c>
      <c r="D3564">
        <v>51.5</v>
      </c>
      <c r="E3564" t="s">
        <v>2621</v>
      </c>
      <c r="F3564">
        <v>0.5</v>
      </c>
      <c r="G3564">
        <v>2.7E-2</v>
      </c>
    </row>
    <row r="3565" spans="1:7">
      <c r="A3565" t="s">
        <v>15</v>
      </c>
      <c r="B3565" t="s">
        <v>16</v>
      </c>
      <c r="C3565">
        <v>51.5</v>
      </c>
      <c r="D3565">
        <v>52.5</v>
      </c>
      <c r="E3565" t="s">
        <v>2622</v>
      </c>
      <c r="F3565">
        <v>1</v>
      </c>
      <c r="G3565">
        <v>0.251</v>
      </c>
    </row>
    <row r="3566" spans="1:7">
      <c r="A3566" t="s">
        <v>15</v>
      </c>
      <c r="B3566" t="s">
        <v>16</v>
      </c>
      <c r="C3566">
        <v>52.5</v>
      </c>
      <c r="D3566">
        <v>53.8</v>
      </c>
      <c r="E3566" t="s">
        <v>2623</v>
      </c>
      <c r="F3566">
        <v>1.3</v>
      </c>
      <c r="G3566">
        <v>2.5000000000000001E-2</v>
      </c>
    </row>
    <row r="3567" spans="1:7">
      <c r="A3567" t="s">
        <v>15</v>
      </c>
      <c r="B3567" t="s">
        <v>16</v>
      </c>
      <c r="C3567">
        <v>53.8</v>
      </c>
      <c r="D3567">
        <v>54.4</v>
      </c>
      <c r="E3567" t="s">
        <v>2624</v>
      </c>
      <c r="F3567">
        <v>0.6</v>
      </c>
      <c r="G3567">
        <v>5.8000000000000003E-2</v>
      </c>
    </row>
    <row r="3568" spans="1:7">
      <c r="A3568" t="s">
        <v>15</v>
      </c>
      <c r="B3568" t="s">
        <v>16</v>
      </c>
      <c r="C3568">
        <v>88.4</v>
      </c>
      <c r="D3568">
        <v>89.5</v>
      </c>
      <c r="E3568" t="s">
        <v>2625</v>
      </c>
      <c r="F3568">
        <v>1.1000000000000001</v>
      </c>
      <c r="G3568">
        <v>5.0000000000000001E-3</v>
      </c>
    </row>
    <row r="3569" spans="1:7">
      <c r="A3569" t="s">
        <v>15</v>
      </c>
      <c r="B3569" t="s">
        <v>16</v>
      </c>
      <c r="C3569">
        <v>89.5</v>
      </c>
      <c r="D3569">
        <v>90</v>
      </c>
      <c r="E3569" t="s">
        <v>2626</v>
      </c>
      <c r="F3569">
        <v>0.5</v>
      </c>
      <c r="G3569">
        <v>3.0000000000000001E-3</v>
      </c>
    </row>
    <row r="3570" spans="1:7">
      <c r="A3570" t="s">
        <v>15</v>
      </c>
      <c r="B3570" t="s">
        <v>16</v>
      </c>
      <c r="C3570">
        <v>90</v>
      </c>
      <c r="D3570">
        <v>91</v>
      </c>
      <c r="E3570" t="s">
        <v>2627</v>
      </c>
      <c r="F3570">
        <v>1</v>
      </c>
      <c r="G3570">
        <v>8.9999999999999993E-3</v>
      </c>
    </row>
    <row r="3571" spans="1:7">
      <c r="A3571" t="s">
        <v>15</v>
      </c>
      <c r="B3571" t="s">
        <v>16</v>
      </c>
      <c r="C3571">
        <v>91</v>
      </c>
      <c r="D3571">
        <v>92</v>
      </c>
      <c r="E3571" t="s">
        <v>2628</v>
      </c>
      <c r="F3571">
        <v>1</v>
      </c>
      <c r="G3571">
        <v>0.02</v>
      </c>
    </row>
    <row r="3572" spans="1:7">
      <c r="A3572" t="s">
        <v>15</v>
      </c>
      <c r="B3572" t="s">
        <v>16</v>
      </c>
      <c r="C3572">
        <v>92</v>
      </c>
      <c r="D3572">
        <v>93</v>
      </c>
      <c r="E3572" t="s">
        <v>2629</v>
      </c>
      <c r="F3572">
        <v>1</v>
      </c>
      <c r="G3572">
        <v>1.0999999999999999E-2</v>
      </c>
    </row>
    <row r="3573" spans="1:7">
      <c r="A3573" t="s">
        <v>15</v>
      </c>
      <c r="B3573" t="s">
        <v>16</v>
      </c>
      <c r="C3573">
        <v>102</v>
      </c>
      <c r="D3573">
        <v>103</v>
      </c>
      <c r="E3573" t="s">
        <v>2630</v>
      </c>
      <c r="F3573">
        <v>1</v>
      </c>
      <c r="G3573">
        <v>1.0999999999999999E-2</v>
      </c>
    </row>
    <row r="3574" spans="1:7">
      <c r="A3574" t="s">
        <v>15</v>
      </c>
      <c r="B3574" t="s">
        <v>16</v>
      </c>
      <c r="C3574">
        <v>103</v>
      </c>
      <c r="D3574">
        <v>104</v>
      </c>
      <c r="E3574" t="s">
        <v>2631</v>
      </c>
      <c r="F3574">
        <v>1</v>
      </c>
      <c r="G3574">
        <v>1.2999999999999999E-2</v>
      </c>
    </row>
    <row r="3575" spans="1:7">
      <c r="A3575" t="s">
        <v>15</v>
      </c>
      <c r="B3575" t="s">
        <v>16</v>
      </c>
      <c r="C3575">
        <v>104</v>
      </c>
      <c r="D3575">
        <v>105</v>
      </c>
      <c r="E3575" t="s">
        <v>2632</v>
      </c>
      <c r="F3575">
        <v>1</v>
      </c>
      <c r="G3575">
        <v>2.5999999999999999E-2</v>
      </c>
    </row>
    <row r="3576" spans="1:7">
      <c r="A3576" t="s">
        <v>15</v>
      </c>
      <c r="B3576" t="s">
        <v>16</v>
      </c>
      <c r="C3576">
        <v>105</v>
      </c>
      <c r="D3576">
        <v>105.85</v>
      </c>
      <c r="E3576" t="s">
        <v>2633</v>
      </c>
      <c r="F3576">
        <v>0.85</v>
      </c>
      <c r="G3576">
        <v>0.154</v>
      </c>
    </row>
    <row r="3577" spans="1:7">
      <c r="A3577" t="s">
        <v>15</v>
      </c>
      <c r="B3577" t="s">
        <v>16</v>
      </c>
      <c r="C3577">
        <v>105.85</v>
      </c>
      <c r="D3577">
        <v>106.85</v>
      </c>
      <c r="E3577" t="s">
        <v>2634</v>
      </c>
      <c r="F3577">
        <v>1</v>
      </c>
      <c r="G3577">
        <v>3.1E-2</v>
      </c>
    </row>
    <row r="3578" spans="1:7">
      <c r="A3578" t="s">
        <v>15</v>
      </c>
      <c r="B3578" t="s">
        <v>16</v>
      </c>
      <c r="C3578">
        <v>111.3</v>
      </c>
      <c r="D3578">
        <v>111.8</v>
      </c>
      <c r="E3578" t="s">
        <v>2635</v>
      </c>
      <c r="F3578">
        <v>0.5</v>
      </c>
      <c r="G3578">
        <v>1.6E-2</v>
      </c>
    </row>
    <row r="3579" spans="1:7">
      <c r="A3579" t="s">
        <v>15</v>
      </c>
      <c r="B3579" t="s">
        <v>16</v>
      </c>
      <c r="C3579">
        <v>113</v>
      </c>
      <c r="D3579">
        <v>114</v>
      </c>
      <c r="E3579" t="s">
        <v>2636</v>
      </c>
      <c r="F3579">
        <v>1</v>
      </c>
      <c r="G3579">
        <v>2.1000000000000001E-2</v>
      </c>
    </row>
    <row r="3580" spans="1:7">
      <c r="A3580" t="s">
        <v>15</v>
      </c>
      <c r="B3580" t="s">
        <v>16</v>
      </c>
      <c r="C3580">
        <v>114</v>
      </c>
      <c r="D3580">
        <v>115</v>
      </c>
      <c r="E3580" t="s">
        <v>2637</v>
      </c>
      <c r="F3580">
        <v>1</v>
      </c>
      <c r="G3580">
        <v>1.0999999999999999E-2</v>
      </c>
    </row>
    <row r="3581" spans="1:7">
      <c r="A3581" t="s">
        <v>15</v>
      </c>
      <c r="B3581" t="s">
        <v>16</v>
      </c>
      <c r="C3581">
        <v>115</v>
      </c>
      <c r="D3581">
        <v>115.7</v>
      </c>
      <c r="E3581" t="s">
        <v>2638</v>
      </c>
      <c r="F3581">
        <v>0.7</v>
      </c>
      <c r="G3581">
        <v>6.0000000000000001E-3</v>
      </c>
    </row>
    <row r="3582" spans="1:7">
      <c r="A3582" t="s">
        <v>15</v>
      </c>
      <c r="B3582" t="s">
        <v>16</v>
      </c>
      <c r="C3582">
        <v>115.7</v>
      </c>
      <c r="D3582">
        <v>116.6</v>
      </c>
      <c r="E3582" t="s">
        <v>2639</v>
      </c>
      <c r="F3582">
        <v>0.9</v>
      </c>
      <c r="G3582">
        <v>3.0000000000000001E-3</v>
      </c>
    </row>
    <row r="3583" spans="1:7">
      <c r="A3583" t="s">
        <v>15</v>
      </c>
      <c r="B3583" t="s">
        <v>16</v>
      </c>
      <c r="C3583">
        <v>116.6</v>
      </c>
      <c r="D3583">
        <v>117.5</v>
      </c>
      <c r="E3583" t="s">
        <v>2640</v>
      </c>
      <c r="F3583">
        <v>0.9</v>
      </c>
      <c r="G3583">
        <v>8.0000000000000002E-3</v>
      </c>
    </row>
    <row r="3584" spans="1:7">
      <c r="A3584" t="s">
        <v>15</v>
      </c>
      <c r="B3584" t="s">
        <v>16</v>
      </c>
      <c r="C3584">
        <v>126</v>
      </c>
      <c r="D3584">
        <v>127</v>
      </c>
      <c r="E3584" t="s">
        <v>2641</v>
      </c>
      <c r="F3584">
        <v>1</v>
      </c>
      <c r="G3584">
        <v>3.0000000000000001E-3</v>
      </c>
    </row>
    <row r="3585" spans="1:7">
      <c r="A3585" t="s">
        <v>15</v>
      </c>
      <c r="B3585" t="s">
        <v>16</v>
      </c>
      <c r="C3585">
        <v>133.5</v>
      </c>
      <c r="D3585">
        <v>134.5</v>
      </c>
      <c r="E3585" t="s">
        <v>2642</v>
      </c>
      <c r="F3585">
        <v>1</v>
      </c>
      <c r="G3585">
        <v>1.2999999999999999E-2</v>
      </c>
    </row>
    <row r="3586" spans="1:7">
      <c r="A3586" t="s">
        <v>15</v>
      </c>
      <c r="B3586" t="s">
        <v>16</v>
      </c>
      <c r="C3586">
        <v>159</v>
      </c>
      <c r="D3586">
        <v>160</v>
      </c>
      <c r="E3586" t="s">
        <v>2643</v>
      </c>
      <c r="F3586">
        <v>1</v>
      </c>
      <c r="G3586">
        <v>0.121</v>
      </c>
    </row>
    <row r="3587" spans="1:7">
      <c r="A3587" t="s">
        <v>15</v>
      </c>
      <c r="B3587" t="s">
        <v>16</v>
      </c>
      <c r="C3587">
        <v>160</v>
      </c>
      <c r="D3587">
        <v>161</v>
      </c>
      <c r="E3587" t="s">
        <v>2644</v>
      </c>
      <c r="F3587">
        <v>1</v>
      </c>
      <c r="G3587">
        <v>1.6E-2</v>
      </c>
    </row>
    <row r="3588" spans="1:7">
      <c r="A3588" t="s">
        <v>15</v>
      </c>
      <c r="B3588" t="s">
        <v>16</v>
      </c>
      <c r="C3588">
        <v>161</v>
      </c>
      <c r="D3588">
        <v>162</v>
      </c>
      <c r="E3588" t="s">
        <v>2645</v>
      </c>
      <c r="F3588">
        <v>1</v>
      </c>
      <c r="G3588">
        <v>0.32300000000000001</v>
      </c>
    </row>
    <row r="3589" spans="1:7">
      <c r="A3589" t="s">
        <v>15</v>
      </c>
      <c r="B3589" t="s">
        <v>16</v>
      </c>
      <c r="C3589">
        <v>162</v>
      </c>
      <c r="D3589">
        <v>162.9</v>
      </c>
      <c r="E3589" t="s">
        <v>2646</v>
      </c>
      <c r="F3589">
        <v>0.9</v>
      </c>
      <c r="G3589">
        <v>1.7000000000000001E-2</v>
      </c>
    </row>
    <row r="3590" spans="1:7">
      <c r="A3590" t="s">
        <v>15</v>
      </c>
      <c r="B3590" t="s">
        <v>16</v>
      </c>
      <c r="C3590">
        <v>162.9</v>
      </c>
      <c r="D3590">
        <v>164</v>
      </c>
      <c r="E3590" t="s">
        <v>2647</v>
      </c>
      <c r="F3590">
        <v>1.1000000000000001</v>
      </c>
      <c r="G3590">
        <v>4.2000000000000003E-2</v>
      </c>
    </row>
    <row r="3591" spans="1:7">
      <c r="A3591" t="s">
        <v>15</v>
      </c>
      <c r="B3591" t="s">
        <v>16</v>
      </c>
      <c r="C3591">
        <v>164</v>
      </c>
      <c r="D3591">
        <v>165</v>
      </c>
      <c r="E3591" t="s">
        <v>2648</v>
      </c>
      <c r="F3591">
        <v>1</v>
      </c>
      <c r="G3591">
        <v>0.02</v>
      </c>
    </row>
    <row r="3592" spans="1:7">
      <c r="A3592" t="s">
        <v>15</v>
      </c>
      <c r="B3592" t="s">
        <v>16</v>
      </c>
      <c r="C3592">
        <v>165</v>
      </c>
      <c r="D3592">
        <v>166</v>
      </c>
      <c r="E3592" t="s">
        <v>2649</v>
      </c>
      <c r="F3592">
        <v>1</v>
      </c>
      <c r="G3592">
        <v>0.47</v>
      </c>
    </row>
    <row r="3593" spans="1:7">
      <c r="A3593" t="s">
        <v>15</v>
      </c>
      <c r="B3593" t="s">
        <v>16</v>
      </c>
      <c r="C3593">
        <v>166</v>
      </c>
      <c r="D3593">
        <v>167</v>
      </c>
      <c r="E3593" t="s">
        <v>2650</v>
      </c>
      <c r="F3593">
        <v>1</v>
      </c>
      <c r="G3593">
        <v>2.1000000000000001E-2</v>
      </c>
    </row>
    <row r="3594" spans="1:7">
      <c r="A3594" t="s">
        <v>15</v>
      </c>
      <c r="B3594" t="s">
        <v>16</v>
      </c>
      <c r="C3594">
        <v>167</v>
      </c>
      <c r="D3594">
        <v>168</v>
      </c>
      <c r="E3594" t="s">
        <v>2651</v>
      </c>
      <c r="F3594">
        <v>1</v>
      </c>
      <c r="G3594">
        <v>8.5999999999999993E-2</v>
      </c>
    </row>
    <row r="3595" spans="1:7">
      <c r="A3595" t="s">
        <v>15</v>
      </c>
      <c r="B3595" t="s">
        <v>16</v>
      </c>
      <c r="C3595">
        <v>168</v>
      </c>
      <c r="D3595">
        <v>169</v>
      </c>
      <c r="E3595" t="s">
        <v>2652</v>
      </c>
      <c r="F3595">
        <v>1</v>
      </c>
      <c r="G3595">
        <v>0.52900000000000003</v>
      </c>
    </row>
    <row r="3596" spans="1:7">
      <c r="A3596" t="s">
        <v>15</v>
      </c>
      <c r="B3596" t="s">
        <v>16</v>
      </c>
      <c r="C3596">
        <v>169</v>
      </c>
      <c r="D3596">
        <v>170</v>
      </c>
      <c r="E3596" t="s">
        <v>2653</v>
      </c>
      <c r="F3596">
        <v>1</v>
      </c>
      <c r="G3596">
        <v>0.30599999999999999</v>
      </c>
    </row>
    <row r="3597" spans="1:7">
      <c r="A3597" t="s">
        <v>15</v>
      </c>
      <c r="B3597" t="s">
        <v>16</v>
      </c>
      <c r="C3597">
        <v>170</v>
      </c>
      <c r="D3597">
        <v>171</v>
      </c>
      <c r="E3597" t="s">
        <v>2654</v>
      </c>
      <c r="F3597">
        <v>1</v>
      </c>
      <c r="G3597">
        <v>0.1</v>
      </c>
    </row>
    <row r="3598" spans="1:7">
      <c r="A3598" t="s">
        <v>15</v>
      </c>
      <c r="B3598" t="s">
        <v>16</v>
      </c>
      <c r="C3598">
        <v>171</v>
      </c>
      <c r="D3598">
        <v>172</v>
      </c>
      <c r="E3598" t="s">
        <v>2655</v>
      </c>
      <c r="F3598">
        <v>1</v>
      </c>
      <c r="G3598">
        <v>0.217</v>
      </c>
    </row>
    <row r="3599" spans="1:7">
      <c r="A3599" t="s">
        <v>15</v>
      </c>
      <c r="B3599" t="s">
        <v>16</v>
      </c>
      <c r="C3599">
        <v>172</v>
      </c>
      <c r="D3599">
        <v>173</v>
      </c>
      <c r="E3599" t="s">
        <v>2656</v>
      </c>
      <c r="F3599">
        <v>1</v>
      </c>
      <c r="G3599">
        <v>2.8000000000000001E-2</v>
      </c>
    </row>
    <row r="3600" spans="1:7">
      <c r="A3600" t="s">
        <v>15</v>
      </c>
      <c r="B3600" t="s">
        <v>16</v>
      </c>
      <c r="C3600">
        <v>173</v>
      </c>
      <c r="D3600">
        <v>174</v>
      </c>
      <c r="E3600" t="s">
        <v>2657</v>
      </c>
      <c r="F3600">
        <v>1</v>
      </c>
      <c r="G3600">
        <v>3.2000000000000001E-2</v>
      </c>
    </row>
    <row r="3601" spans="1:7">
      <c r="A3601" t="s">
        <v>15</v>
      </c>
      <c r="B3601" t="s">
        <v>16</v>
      </c>
      <c r="C3601">
        <v>174</v>
      </c>
      <c r="D3601">
        <v>175</v>
      </c>
      <c r="E3601" t="s">
        <v>2658</v>
      </c>
      <c r="F3601">
        <v>1</v>
      </c>
      <c r="G3601">
        <v>0.49299999999999999</v>
      </c>
    </row>
    <row r="3602" spans="1:7">
      <c r="A3602" t="s">
        <v>15</v>
      </c>
      <c r="B3602" t="s">
        <v>16</v>
      </c>
      <c r="C3602">
        <v>175</v>
      </c>
      <c r="D3602">
        <v>176</v>
      </c>
      <c r="E3602" t="s">
        <v>2659</v>
      </c>
      <c r="F3602">
        <v>1</v>
      </c>
      <c r="G3602">
        <v>0.377</v>
      </c>
    </row>
    <row r="3603" spans="1:7">
      <c r="A3603" t="s">
        <v>15</v>
      </c>
      <c r="B3603" t="s">
        <v>16</v>
      </c>
      <c r="C3603">
        <v>176</v>
      </c>
      <c r="D3603">
        <v>177</v>
      </c>
      <c r="E3603" t="s">
        <v>2660</v>
      </c>
      <c r="F3603">
        <v>1</v>
      </c>
      <c r="G3603">
        <v>0.47799999999999998</v>
      </c>
    </row>
    <row r="3604" spans="1:7">
      <c r="A3604" t="s">
        <v>15</v>
      </c>
      <c r="B3604" t="s">
        <v>16</v>
      </c>
      <c r="C3604">
        <v>177</v>
      </c>
      <c r="D3604">
        <v>178</v>
      </c>
      <c r="E3604" t="s">
        <v>2661</v>
      </c>
      <c r="F3604">
        <v>1</v>
      </c>
      <c r="G3604">
        <v>0.13600000000000001</v>
      </c>
    </row>
    <row r="3605" spans="1:7">
      <c r="A3605" t="s">
        <v>15</v>
      </c>
      <c r="B3605" t="s">
        <v>16</v>
      </c>
      <c r="C3605">
        <v>178</v>
      </c>
      <c r="D3605">
        <v>179</v>
      </c>
      <c r="E3605" t="s">
        <v>2662</v>
      </c>
      <c r="F3605">
        <v>1</v>
      </c>
      <c r="G3605">
        <v>3.5999999999999997E-2</v>
      </c>
    </row>
    <row r="3606" spans="1:7">
      <c r="A3606" t="s">
        <v>15</v>
      </c>
      <c r="B3606" t="s">
        <v>16</v>
      </c>
      <c r="C3606">
        <v>179</v>
      </c>
      <c r="D3606">
        <v>180</v>
      </c>
      <c r="E3606" t="s">
        <v>2663</v>
      </c>
      <c r="F3606">
        <v>1</v>
      </c>
      <c r="G3606">
        <v>3.5999999999999997E-2</v>
      </c>
    </row>
    <row r="3607" spans="1:7">
      <c r="A3607" t="s">
        <v>15</v>
      </c>
      <c r="B3607" t="s">
        <v>16</v>
      </c>
      <c r="C3607">
        <v>180</v>
      </c>
      <c r="D3607">
        <v>181</v>
      </c>
      <c r="E3607" t="s">
        <v>2664</v>
      </c>
      <c r="F3607">
        <v>1</v>
      </c>
      <c r="G3607">
        <v>0.11799999999999999</v>
      </c>
    </row>
    <row r="3608" spans="1:7">
      <c r="A3608" t="s">
        <v>15</v>
      </c>
      <c r="B3608" t="s">
        <v>16</v>
      </c>
      <c r="C3608">
        <v>181</v>
      </c>
      <c r="D3608">
        <v>182</v>
      </c>
      <c r="E3608" t="s">
        <v>2665</v>
      </c>
      <c r="F3608">
        <v>1</v>
      </c>
      <c r="G3608">
        <v>0.01</v>
      </c>
    </row>
    <row r="3609" spans="1:7">
      <c r="A3609" t="s">
        <v>15</v>
      </c>
      <c r="B3609" t="s">
        <v>16</v>
      </c>
      <c r="C3609">
        <v>182</v>
      </c>
      <c r="D3609">
        <v>183</v>
      </c>
      <c r="E3609" t="s">
        <v>2666</v>
      </c>
      <c r="F3609">
        <v>1</v>
      </c>
      <c r="G3609">
        <v>3.1E-2</v>
      </c>
    </row>
    <row r="3610" spans="1:7">
      <c r="A3610" t="s">
        <v>15</v>
      </c>
      <c r="B3610" t="s">
        <v>16</v>
      </c>
      <c r="C3610">
        <v>183</v>
      </c>
      <c r="D3610">
        <v>184</v>
      </c>
      <c r="E3610" t="s">
        <v>2667</v>
      </c>
      <c r="F3610">
        <v>1</v>
      </c>
      <c r="G3610">
        <v>3.2000000000000001E-2</v>
      </c>
    </row>
    <row r="3611" spans="1:7">
      <c r="A3611" t="s">
        <v>15</v>
      </c>
      <c r="B3611" t="s">
        <v>16</v>
      </c>
      <c r="C3611">
        <v>184</v>
      </c>
      <c r="D3611">
        <v>185</v>
      </c>
      <c r="E3611" t="s">
        <v>2668</v>
      </c>
      <c r="F3611">
        <v>1</v>
      </c>
      <c r="G3611">
        <v>3.6999999999999998E-2</v>
      </c>
    </row>
    <row r="3612" spans="1:7">
      <c r="A3612" t="s">
        <v>15</v>
      </c>
      <c r="B3612" t="s">
        <v>16</v>
      </c>
      <c r="C3612">
        <v>185</v>
      </c>
      <c r="D3612">
        <v>186</v>
      </c>
      <c r="E3612" t="s">
        <v>2669</v>
      </c>
      <c r="F3612">
        <v>1</v>
      </c>
      <c r="G3612">
        <v>0.21299999999999999</v>
      </c>
    </row>
    <row r="3613" spans="1:7">
      <c r="A3613" t="s">
        <v>15</v>
      </c>
      <c r="B3613" t="s">
        <v>16</v>
      </c>
      <c r="C3613">
        <v>186</v>
      </c>
      <c r="D3613">
        <v>187.5</v>
      </c>
      <c r="E3613" t="s">
        <v>2670</v>
      </c>
      <c r="F3613">
        <v>1.5</v>
      </c>
      <c r="G3613">
        <v>0.28199999999999997</v>
      </c>
    </row>
    <row r="3614" spans="1:7">
      <c r="A3614" t="s">
        <v>15</v>
      </c>
      <c r="B3614" t="s">
        <v>16</v>
      </c>
      <c r="C3614">
        <v>187.5</v>
      </c>
      <c r="D3614">
        <v>189</v>
      </c>
      <c r="E3614" t="s">
        <v>2671</v>
      </c>
      <c r="F3614">
        <v>1.5</v>
      </c>
      <c r="G3614">
        <v>0.222</v>
      </c>
    </row>
    <row r="3615" spans="1:7">
      <c r="A3615" t="s">
        <v>15</v>
      </c>
      <c r="B3615" t="s">
        <v>16</v>
      </c>
      <c r="C3615">
        <v>189</v>
      </c>
      <c r="D3615">
        <v>190</v>
      </c>
      <c r="E3615" t="s">
        <v>2672</v>
      </c>
      <c r="F3615">
        <v>1</v>
      </c>
      <c r="G3615">
        <v>0.28499999999999998</v>
      </c>
    </row>
    <row r="3616" spans="1:7">
      <c r="A3616" t="s">
        <v>15</v>
      </c>
      <c r="B3616" t="s">
        <v>16</v>
      </c>
      <c r="C3616">
        <v>190</v>
      </c>
      <c r="D3616">
        <v>191</v>
      </c>
      <c r="E3616" t="s">
        <v>2673</v>
      </c>
      <c r="F3616">
        <v>1</v>
      </c>
      <c r="G3616">
        <v>2.8000000000000001E-2</v>
      </c>
    </row>
    <row r="3617" spans="1:7">
      <c r="A3617" t="s">
        <v>15</v>
      </c>
      <c r="B3617" t="s">
        <v>16</v>
      </c>
      <c r="C3617">
        <v>191</v>
      </c>
      <c r="D3617">
        <v>192</v>
      </c>
      <c r="E3617" t="s">
        <v>2674</v>
      </c>
      <c r="F3617">
        <v>1</v>
      </c>
      <c r="G3617">
        <v>1.0999999999999999E-2</v>
      </c>
    </row>
    <row r="3618" spans="1:7">
      <c r="A3618" t="s">
        <v>15</v>
      </c>
      <c r="B3618" t="s">
        <v>16</v>
      </c>
      <c r="C3618">
        <v>192</v>
      </c>
      <c r="D3618">
        <v>193</v>
      </c>
      <c r="E3618" t="s">
        <v>2675</v>
      </c>
      <c r="F3618">
        <v>1</v>
      </c>
      <c r="G3618">
        <v>0.01</v>
      </c>
    </row>
    <row r="3619" spans="1:7">
      <c r="A3619" t="s">
        <v>15</v>
      </c>
      <c r="B3619" t="s">
        <v>16</v>
      </c>
      <c r="C3619">
        <v>197.3</v>
      </c>
      <c r="D3619">
        <v>198</v>
      </c>
      <c r="E3619" t="s">
        <v>2676</v>
      </c>
      <c r="F3619">
        <v>0.7</v>
      </c>
      <c r="G3619">
        <v>2.4E-2</v>
      </c>
    </row>
    <row r="3620" spans="1:7">
      <c r="A3620" t="s">
        <v>15</v>
      </c>
      <c r="B3620" t="s">
        <v>16</v>
      </c>
      <c r="C3620">
        <v>203.5</v>
      </c>
      <c r="D3620">
        <v>204</v>
      </c>
      <c r="E3620" t="s">
        <v>2677</v>
      </c>
      <c r="F3620">
        <v>0.5</v>
      </c>
      <c r="G3620">
        <v>6.0000000000000001E-3</v>
      </c>
    </row>
    <row r="3621" spans="1:7">
      <c r="A3621" t="s">
        <v>15</v>
      </c>
      <c r="B3621" t="s">
        <v>16</v>
      </c>
      <c r="C3621">
        <v>212.5</v>
      </c>
      <c r="D3621">
        <v>213.5</v>
      </c>
      <c r="E3621" t="s">
        <v>2678</v>
      </c>
      <c r="F3621">
        <v>1</v>
      </c>
      <c r="G3621">
        <v>3.0000000000000001E-3</v>
      </c>
    </row>
    <row r="3622" spans="1:7">
      <c r="A3622" t="s">
        <v>15</v>
      </c>
      <c r="B3622" t="s">
        <v>16</v>
      </c>
      <c r="C3622">
        <v>213.5</v>
      </c>
      <c r="D3622">
        <v>214.5</v>
      </c>
      <c r="E3622" t="s">
        <v>2679</v>
      </c>
      <c r="F3622">
        <v>1</v>
      </c>
      <c r="G3622">
        <v>7.0000000000000001E-3</v>
      </c>
    </row>
    <row r="3623" spans="1:7">
      <c r="A3623" t="s">
        <v>15</v>
      </c>
      <c r="B3623" t="s">
        <v>16</v>
      </c>
      <c r="C3623">
        <v>214.5</v>
      </c>
      <c r="D3623">
        <v>215.5</v>
      </c>
      <c r="E3623" t="s">
        <v>2680</v>
      </c>
      <c r="F3623">
        <v>1</v>
      </c>
      <c r="G3623">
        <v>7.0000000000000001E-3</v>
      </c>
    </row>
    <row r="3624" spans="1:7">
      <c r="A3624" t="s">
        <v>15</v>
      </c>
      <c r="B3624" t="s">
        <v>16</v>
      </c>
      <c r="C3624">
        <v>215.5</v>
      </c>
      <c r="D3624">
        <v>216.5</v>
      </c>
      <c r="E3624" t="s">
        <v>2681</v>
      </c>
      <c r="F3624">
        <v>1</v>
      </c>
      <c r="G3624">
        <v>5.0000000000000001E-3</v>
      </c>
    </row>
    <row r="3625" spans="1:7">
      <c r="A3625" t="s">
        <v>15</v>
      </c>
      <c r="B3625" t="s">
        <v>16</v>
      </c>
      <c r="C3625">
        <v>216.5</v>
      </c>
      <c r="D3625">
        <v>217.5</v>
      </c>
      <c r="E3625" t="s">
        <v>2682</v>
      </c>
      <c r="F3625">
        <v>1</v>
      </c>
      <c r="G3625">
        <v>3.0000000000000001E-3</v>
      </c>
    </row>
    <row r="3626" spans="1:7">
      <c r="A3626" t="s">
        <v>15</v>
      </c>
      <c r="B3626" t="s">
        <v>16</v>
      </c>
      <c r="C3626">
        <v>217.5</v>
      </c>
      <c r="D3626">
        <v>218.5</v>
      </c>
      <c r="E3626" t="s">
        <v>2683</v>
      </c>
      <c r="F3626">
        <v>1</v>
      </c>
      <c r="G3626">
        <v>1.2E-2</v>
      </c>
    </row>
    <row r="3627" spans="1:7">
      <c r="A3627" t="s">
        <v>15</v>
      </c>
      <c r="B3627" t="s">
        <v>16</v>
      </c>
      <c r="C3627">
        <v>218.5</v>
      </c>
      <c r="D3627">
        <v>219.5</v>
      </c>
      <c r="E3627" t="s">
        <v>2684</v>
      </c>
      <c r="F3627">
        <v>1</v>
      </c>
      <c r="G3627">
        <v>8.0000000000000002E-3</v>
      </c>
    </row>
    <row r="3628" spans="1:7">
      <c r="A3628" t="s">
        <v>15</v>
      </c>
      <c r="B3628" t="s">
        <v>16</v>
      </c>
      <c r="C3628">
        <v>219.5</v>
      </c>
      <c r="D3628">
        <v>220.5</v>
      </c>
      <c r="E3628" t="s">
        <v>2685</v>
      </c>
      <c r="F3628">
        <v>1</v>
      </c>
      <c r="G3628">
        <v>5.0000000000000001E-3</v>
      </c>
    </row>
    <row r="3629" spans="1:7">
      <c r="A3629" t="s">
        <v>15</v>
      </c>
      <c r="B3629" t="s">
        <v>16</v>
      </c>
      <c r="C3629">
        <v>220.5</v>
      </c>
      <c r="D3629">
        <v>221.75</v>
      </c>
      <c r="E3629" t="s">
        <v>2686</v>
      </c>
      <c r="F3629">
        <v>1.25</v>
      </c>
      <c r="G3629">
        <v>5.0000000000000001E-3</v>
      </c>
    </row>
    <row r="3630" spans="1:7">
      <c r="A3630" t="s">
        <v>15</v>
      </c>
      <c r="B3630" t="s">
        <v>16</v>
      </c>
      <c r="C3630">
        <v>221.75</v>
      </c>
      <c r="D3630">
        <v>222.75</v>
      </c>
      <c r="E3630" t="s">
        <v>2687</v>
      </c>
      <c r="F3630">
        <v>1</v>
      </c>
      <c r="G3630">
        <v>5.0000000000000001E-3</v>
      </c>
    </row>
    <row r="3631" spans="1:7">
      <c r="A3631" t="s">
        <v>15</v>
      </c>
      <c r="B3631" t="s">
        <v>16</v>
      </c>
      <c r="C3631">
        <v>222.75</v>
      </c>
      <c r="D3631">
        <v>223.3</v>
      </c>
      <c r="E3631" t="s">
        <v>2688</v>
      </c>
      <c r="F3631">
        <v>0.55000000000000004</v>
      </c>
      <c r="G3631">
        <v>3.0000000000000001E-3</v>
      </c>
    </row>
    <row r="3632" spans="1:7">
      <c r="A3632" t="s">
        <v>15</v>
      </c>
      <c r="B3632" t="s">
        <v>16</v>
      </c>
      <c r="C3632">
        <v>223.3</v>
      </c>
      <c r="D3632">
        <v>224</v>
      </c>
      <c r="E3632" t="s">
        <v>2689</v>
      </c>
      <c r="F3632">
        <v>0.7</v>
      </c>
      <c r="G3632">
        <v>3.0000000000000001E-3</v>
      </c>
    </row>
    <row r="3633" spans="1:7">
      <c r="A3633" t="s">
        <v>15</v>
      </c>
      <c r="B3633" t="s">
        <v>16</v>
      </c>
      <c r="C3633">
        <v>224</v>
      </c>
      <c r="D3633">
        <v>225</v>
      </c>
      <c r="E3633" t="s">
        <v>2690</v>
      </c>
      <c r="F3633">
        <v>1</v>
      </c>
      <c r="G3633">
        <v>6.0000000000000001E-3</v>
      </c>
    </row>
    <row r="3634" spans="1:7">
      <c r="A3634" t="s">
        <v>15</v>
      </c>
      <c r="B3634" t="s">
        <v>16</v>
      </c>
      <c r="C3634">
        <v>225</v>
      </c>
      <c r="D3634">
        <v>226</v>
      </c>
      <c r="E3634" t="s">
        <v>2691</v>
      </c>
      <c r="F3634">
        <v>1</v>
      </c>
      <c r="G3634">
        <v>3.5999999999999997E-2</v>
      </c>
    </row>
    <row r="3635" spans="1:7">
      <c r="A3635" t="s">
        <v>15</v>
      </c>
      <c r="B3635" t="s">
        <v>16</v>
      </c>
      <c r="C3635">
        <v>226</v>
      </c>
      <c r="D3635">
        <v>227</v>
      </c>
      <c r="E3635" t="s">
        <v>2692</v>
      </c>
      <c r="F3635">
        <v>1</v>
      </c>
      <c r="G3635">
        <v>7.0000000000000001E-3</v>
      </c>
    </row>
    <row r="3636" spans="1:7">
      <c r="A3636" t="s">
        <v>15</v>
      </c>
      <c r="B3636" t="s">
        <v>16</v>
      </c>
      <c r="C3636">
        <v>227</v>
      </c>
      <c r="D3636">
        <v>228</v>
      </c>
      <c r="E3636" t="s">
        <v>2693</v>
      </c>
      <c r="F3636">
        <v>1</v>
      </c>
      <c r="G3636">
        <v>1.7000000000000001E-2</v>
      </c>
    </row>
    <row r="3637" spans="1:7">
      <c r="A3637" t="s">
        <v>15</v>
      </c>
      <c r="B3637" t="s">
        <v>16</v>
      </c>
      <c r="C3637">
        <v>228</v>
      </c>
      <c r="D3637">
        <v>229</v>
      </c>
      <c r="E3637" t="s">
        <v>2694</v>
      </c>
      <c r="F3637">
        <v>1</v>
      </c>
      <c r="G3637">
        <v>2.4E-2</v>
      </c>
    </row>
    <row r="3638" spans="1:7">
      <c r="A3638" t="s">
        <v>15</v>
      </c>
      <c r="B3638" t="s">
        <v>16</v>
      </c>
      <c r="C3638">
        <v>229</v>
      </c>
      <c r="D3638">
        <v>230</v>
      </c>
      <c r="E3638" t="s">
        <v>2695</v>
      </c>
      <c r="F3638">
        <v>1</v>
      </c>
      <c r="G3638">
        <v>1.7999999999999999E-2</v>
      </c>
    </row>
    <row r="3639" spans="1:7">
      <c r="A3639" t="s">
        <v>15</v>
      </c>
      <c r="B3639" t="s">
        <v>16</v>
      </c>
      <c r="C3639">
        <v>234</v>
      </c>
      <c r="D3639">
        <v>235</v>
      </c>
      <c r="E3639" t="s">
        <v>2696</v>
      </c>
      <c r="F3639">
        <v>1</v>
      </c>
      <c r="G3639">
        <v>1.2E-2</v>
      </c>
    </row>
    <row r="3640" spans="1:7">
      <c r="A3640" t="s">
        <v>15</v>
      </c>
      <c r="B3640" t="s">
        <v>16</v>
      </c>
      <c r="C3640">
        <v>235</v>
      </c>
      <c r="D3640">
        <v>235.8</v>
      </c>
      <c r="E3640" t="s">
        <v>2697</v>
      </c>
      <c r="F3640">
        <v>0.8</v>
      </c>
      <c r="G3640">
        <v>3.0000000000000001E-3</v>
      </c>
    </row>
    <row r="3641" spans="1:7">
      <c r="A3641" t="s">
        <v>15</v>
      </c>
      <c r="B3641" t="s">
        <v>16</v>
      </c>
      <c r="C3641">
        <v>235.8</v>
      </c>
      <c r="D3641">
        <v>236.4</v>
      </c>
      <c r="E3641" t="s">
        <v>2698</v>
      </c>
      <c r="F3641">
        <v>0.6</v>
      </c>
      <c r="G3641">
        <v>0.122</v>
      </c>
    </row>
    <row r="3642" spans="1:7">
      <c r="A3642" t="s">
        <v>15</v>
      </c>
      <c r="B3642" t="s">
        <v>16</v>
      </c>
      <c r="C3642">
        <v>236.4</v>
      </c>
      <c r="D3642">
        <v>237</v>
      </c>
      <c r="E3642" t="s">
        <v>2699</v>
      </c>
      <c r="F3642">
        <v>0.6</v>
      </c>
      <c r="G3642">
        <v>0.01</v>
      </c>
    </row>
    <row r="3643" spans="1:7">
      <c r="A3643" t="s">
        <v>15</v>
      </c>
      <c r="B3643" t="s">
        <v>16</v>
      </c>
      <c r="C3643">
        <v>237</v>
      </c>
      <c r="D3643">
        <v>238</v>
      </c>
      <c r="E3643" t="s">
        <v>2700</v>
      </c>
      <c r="F3643">
        <v>1</v>
      </c>
      <c r="G3643">
        <v>1.0999999999999999E-2</v>
      </c>
    </row>
    <row r="3644" spans="1:7">
      <c r="A3644" t="s">
        <v>15</v>
      </c>
      <c r="B3644" t="s">
        <v>16</v>
      </c>
      <c r="C3644">
        <v>242</v>
      </c>
      <c r="D3644">
        <v>243</v>
      </c>
      <c r="E3644" t="s">
        <v>2701</v>
      </c>
      <c r="F3644">
        <v>1</v>
      </c>
      <c r="G3644">
        <v>1.6E-2</v>
      </c>
    </row>
    <row r="3645" spans="1:7">
      <c r="A3645" t="s">
        <v>15</v>
      </c>
      <c r="B3645" t="s">
        <v>16</v>
      </c>
      <c r="C3645">
        <v>243</v>
      </c>
      <c r="D3645">
        <v>244</v>
      </c>
      <c r="E3645" t="s">
        <v>2702</v>
      </c>
      <c r="F3645">
        <v>1</v>
      </c>
      <c r="G3645">
        <v>3.5999999999999997E-2</v>
      </c>
    </row>
    <row r="3646" spans="1:7">
      <c r="A3646" t="s">
        <v>15</v>
      </c>
      <c r="B3646" t="s">
        <v>16</v>
      </c>
      <c r="C3646">
        <v>244</v>
      </c>
      <c r="D3646">
        <v>245</v>
      </c>
      <c r="E3646" t="s">
        <v>2703</v>
      </c>
      <c r="F3646">
        <v>1</v>
      </c>
      <c r="G3646">
        <v>3.1E-2</v>
      </c>
    </row>
    <row r="3647" spans="1:7">
      <c r="A3647" t="s">
        <v>15</v>
      </c>
      <c r="B3647" t="s">
        <v>16</v>
      </c>
      <c r="C3647">
        <v>245</v>
      </c>
      <c r="D3647">
        <v>246</v>
      </c>
      <c r="E3647" t="s">
        <v>2704</v>
      </c>
      <c r="F3647">
        <v>1</v>
      </c>
      <c r="G3647">
        <v>1.2999999999999999E-2</v>
      </c>
    </row>
    <row r="3648" spans="1:7">
      <c r="A3648" t="s">
        <v>15</v>
      </c>
      <c r="B3648" t="s">
        <v>16</v>
      </c>
      <c r="C3648">
        <v>246</v>
      </c>
      <c r="D3648">
        <v>247</v>
      </c>
      <c r="E3648" t="s">
        <v>2705</v>
      </c>
      <c r="F3648">
        <v>1</v>
      </c>
      <c r="G3648">
        <v>2.1999999999999999E-2</v>
      </c>
    </row>
    <row r="3649" spans="1:7">
      <c r="A3649" t="s">
        <v>15</v>
      </c>
      <c r="B3649" t="s">
        <v>16</v>
      </c>
      <c r="C3649">
        <v>247</v>
      </c>
      <c r="D3649">
        <v>248</v>
      </c>
      <c r="E3649" t="s">
        <v>2706</v>
      </c>
      <c r="F3649">
        <v>1</v>
      </c>
      <c r="G3649">
        <v>1.0999999999999999E-2</v>
      </c>
    </row>
    <row r="3650" spans="1:7">
      <c r="A3650" t="s">
        <v>15</v>
      </c>
      <c r="B3650" t="s">
        <v>16</v>
      </c>
      <c r="C3650">
        <v>248</v>
      </c>
      <c r="D3650">
        <v>249</v>
      </c>
      <c r="E3650" t="s">
        <v>2707</v>
      </c>
      <c r="F3650">
        <v>1</v>
      </c>
      <c r="G3650">
        <v>0.19500000000000001</v>
      </c>
    </row>
    <row r="3651" spans="1:7">
      <c r="A3651" t="s">
        <v>15</v>
      </c>
      <c r="B3651" t="s">
        <v>16</v>
      </c>
      <c r="C3651">
        <v>249</v>
      </c>
      <c r="D3651">
        <v>250.2</v>
      </c>
      <c r="E3651" t="s">
        <v>2708</v>
      </c>
      <c r="F3651">
        <v>1.2</v>
      </c>
      <c r="G3651">
        <v>2.1999999999999999E-2</v>
      </c>
    </row>
    <row r="3652" spans="1:7">
      <c r="A3652" t="s">
        <v>15</v>
      </c>
      <c r="B3652" t="s">
        <v>16</v>
      </c>
      <c r="C3652">
        <v>250.2</v>
      </c>
      <c r="D3652">
        <v>251</v>
      </c>
      <c r="E3652" t="s">
        <v>2709</v>
      </c>
      <c r="F3652">
        <v>0.8</v>
      </c>
      <c r="G3652">
        <v>0.629</v>
      </c>
    </row>
    <row r="3653" spans="1:7">
      <c r="A3653" t="s">
        <v>15</v>
      </c>
      <c r="B3653" t="s">
        <v>16</v>
      </c>
      <c r="C3653">
        <v>251</v>
      </c>
      <c r="D3653">
        <v>252</v>
      </c>
      <c r="E3653" t="s">
        <v>2710</v>
      </c>
      <c r="F3653">
        <v>1</v>
      </c>
      <c r="G3653">
        <v>0.31900000000000001</v>
      </c>
    </row>
    <row r="3654" spans="1:7">
      <c r="A3654" t="s">
        <v>15</v>
      </c>
      <c r="B3654" t="s">
        <v>16</v>
      </c>
      <c r="C3654">
        <v>252</v>
      </c>
      <c r="D3654">
        <v>253</v>
      </c>
      <c r="E3654" t="s">
        <v>2711</v>
      </c>
      <c r="F3654">
        <v>1</v>
      </c>
      <c r="G3654">
        <v>0.55400000000000005</v>
      </c>
    </row>
    <row r="3655" spans="1:7">
      <c r="A3655" t="s">
        <v>15</v>
      </c>
      <c r="B3655" t="s">
        <v>16</v>
      </c>
      <c r="C3655">
        <v>253</v>
      </c>
      <c r="D3655">
        <v>254</v>
      </c>
      <c r="E3655" t="s">
        <v>2712</v>
      </c>
      <c r="F3655">
        <v>1</v>
      </c>
      <c r="G3655">
        <v>0.82799999999999996</v>
      </c>
    </row>
    <row r="3656" spans="1:7">
      <c r="A3656" t="s">
        <v>15</v>
      </c>
      <c r="B3656" t="s">
        <v>16</v>
      </c>
      <c r="C3656">
        <v>254</v>
      </c>
      <c r="D3656">
        <v>255</v>
      </c>
      <c r="E3656" t="s">
        <v>2713</v>
      </c>
      <c r="F3656">
        <v>1</v>
      </c>
      <c r="G3656">
        <v>0.76900000000000002</v>
      </c>
    </row>
    <row r="3657" spans="1:7">
      <c r="A3657" t="s">
        <v>15</v>
      </c>
      <c r="B3657" t="s">
        <v>16</v>
      </c>
      <c r="C3657">
        <v>255</v>
      </c>
      <c r="D3657">
        <v>256</v>
      </c>
      <c r="E3657" t="s">
        <v>2714</v>
      </c>
      <c r="F3657">
        <v>1</v>
      </c>
      <c r="G3657">
        <v>0.01</v>
      </c>
    </row>
    <row r="3658" spans="1:7">
      <c r="A3658" t="s">
        <v>15</v>
      </c>
      <c r="B3658" t="s">
        <v>16</v>
      </c>
      <c r="C3658">
        <v>256</v>
      </c>
      <c r="D3658">
        <v>257</v>
      </c>
      <c r="E3658" t="s">
        <v>2715</v>
      </c>
      <c r="F3658">
        <v>1</v>
      </c>
      <c r="G3658">
        <v>2.5999999999999999E-2</v>
      </c>
    </row>
    <row r="3659" spans="1:7">
      <c r="A3659" t="s">
        <v>15</v>
      </c>
      <c r="B3659" t="s">
        <v>16</v>
      </c>
      <c r="C3659">
        <v>257</v>
      </c>
      <c r="D3659">
        <v>258</v>
      </c>
      <c r="E3659" t="s">
        <v>2716</v>
      </c>
      <c r="F3659">
        <v>1</v>
      </c>
      <c r="G3659">
        <v>0.217</v>
      </c>
    </row>
    <row r="3660" spans="1:7">
      <c r="A3660" t="s">
        <v>15</v>
      </c>
      <c r="B3660" t="s">
        <v>16</v>
      </c>
      <c r="C3660">
        <v>261</v>
      </c>
      <c r="D3660">
        <v>262</v>
      </c>
      <c r="E3660" t="s">
        <v>2717</v>
      </c>
      <c r="F3660">
        <v>1</v>
      </c>
      <c r="G3660">
        <v>5.8999999999999997E-2</v>
      </c>
    </row>
    <row r="3661" spans="1:7">
      <c r="A3661" t="s">
        <v>15</v>
      </c>
      <c r="B3661" t="s">
        <v>16</v>
      </c>
      <c r="C3661">
        <v>262</v>
      </c>
      <c r="D3661">
        <v>263</v>
      </c>
      <c r="E3661" t="s">
        <v>2718</v>
      </c>
      <c r="F3661">
        <v>1</v>
      </c>
      <c r="G3661">
        <v>1.9E-2</v>
      </c>
    </row>
    <row r="3662" spans="1:7">
      <c r="A3662" t="s">
        <v>15</v>
      </c>
      <c r="B3662" t="s">
        <v>16</v>
      </c>
      <c r="C3662">
        <v>263</v>
      </c>
      <c r="D3662">
        <v>264</v>
      </c>
      <c r="E3662" t="s">
        <v>2719</v>
      </c>
      <c r="F3662">
        <v>1</v>
      </c>
      <c r="G3662">
        <v>0.115</v>
      </c>
    </row>
    <row r="3663" spans="1:7">
      <c r="A3663" t="s">
        <v>15</v>
      </c>
      <c r="B3663" t="s">
        <v>16</v>
      </c>
      <c r="C3663">
        <v>268</v>
      </c>
      <c r="D3663">
        <v>268.7</v>
      </c>
      <c r="E3663" t="s">
        <v>2720</v>
      </c>
      <c r="F3663">
        <v>0.7</v>
      </c>
      <c r="G3663">
        <v>6.0000000000000001E-3</v>
      </c>
    </row>
    <row r="3664" spans="1:7">
      <c r="A3664" t="s">
        <v>15</v>
      </c>
      <c r="B3664" t="s">
        <v>16</v>
      </c>
      <c r="C3664">
        <v>268.7</v>
      </c>
      <c r="D3664">
        <v>270</v>
      </c>
      <c r="E3664" t="s">
        <v>2721</v>
      </c>
      <c r="F3664">
        <v>1.3</v>
      </c>
      <c r="G3664">
        <v>8.0000000000000002E-3</v>
      </c>
    </row>
    <row r="3665" spans="1:7">
      <c r="A3665" t="s">
        <v>117</v>
      </c>
      <c r="B3665" t="s">
        <v>121</v>
      </c>
      <c r="C3665">
        <v>62.8</v>
      </c>
      <c r="D3665">
        <v>63.3</v>
      </c>
      <c r="E3665" t="s">
        <v>17932</v>
      </c>
      <c r="F3665">
        <v>0.5</v>
      </c>
      <c r="G3665">
        <v>6.0000000000000001E-3</v>
      </c>
    </row>
    <row r="3666" spans="1:7">
      <c r="A3666" t="s">
        <v>117</v>
      </c>
      <c r="B3666" t="s">
        <v>121</v>
      </c>
      <c r="C3666">
        <v>69.7</v>
      </c>
      <c r="D3666">
        <v>70.2</v>
      </c>
      <c r="E3666" t="s">
        <v>17933</v>
      </c>
      <c r="F3666">
        <v>0.5</v>
      </c>
      <c r="G3666">
        <v>2.3E-2</v>
      </c>
    </row>
    <row r="3667" spans="1:7">
      <c r="A3667" t="s">
        <v>117</v>
      </c>
      <c r="B3667" t="s">
        <v>121</v>
      </c>
      <c r="C3667">
        <v>109.9</v>
      </c>
      <c r="D3667">
        <v>111.1</v>
      </c>
      <c r="E3667" t="s">
        <v>17934</v>
      </c>
      <c r="F3667">
        <v>1.2</v>
      </c>
      <c r="G3667">
        <v>8.8999999999999996E-2</v>
      </c>
    </row>
    <row r="3668" spans="1:7">
      <c r="A3668" t="s">
        <v>117</v>
      </c>
      <c r="B3668" t="s">
        <v>121</v>
      </c>
      <c r="C3668">
        <v>128.4</v>
      </c>
      <c r="D3668">
        <v>129.30000000000001</v>
      </c>
      <c r="E3668" t="s">
        <v>17935</v>
      </c>
      <c r="F3668">
        <v>0.9</v>
      </c>
      <c r="G3668">
        <v>3.0000000000000001E-3</v>
      </c>
    </row>
    <row r="3669" spans="1:7">
      <c r="A3669" t="s">
        <v>117</v>
      </c>
      <c r="B3669" t="s">
        <v>121</v>
      </c>
      <c r="C3669">
        <v>129.30000000000001</v>
      </c>
      <c r="D3669">
        <v>130.30000000000001</v>
      </c>
      <c r="E3669" t="s">
        <v>17936</v>
      </c>
      <c r="F3669">
        <v>1</v>
      </c>
      <c r="G3669">
        <v>3.0000000000000001E-3</v>
      </c>
    </row>
    <row r="3670" spans="1:7">
      <c r="A3670" t="s">
        <v>117</v>
      </c>
      <c r="B3670" t="s">
        <v>121</v>
      </c>
      <c r="C3670">
        <v>130.30000000000001</v>
      </c>
      <c r="D3670">
        <v>131.30000000000001</v>
      </c>
      <c r="E3670" t="s">
        <v>17937</v>
      </c>
      <c r="F3670">
        <v>1</v>
      </c>
      <c r="G3670">
        <v>3.0000000000000001E-3</v>
      </c>
    </row>
    <row r="3671" spans="1:7">
      <c r="A3671" t="s">
        <v>117</v>
      </c>
      <c r="B3671" t="s">
        <v>121</v>
      </c>
      <c r="C3671">
        <v>150.55000000000001</v>
      </c>
      <c r="D3671">
        <v>151.55000000000001</v>
      </c>
      <c r="E3671" t="s">
        <v>17938</v>
      </c>
      <c r="F3671">
        <v>1</v>
      </c>
      <c r="G3671">
        <v>8.9999999999999993E-3</v>
      </c>
    </row>
    <row r="3672" spans="1:7">
      <c r="A3672" t="s">
        <v>117</v>
      </c>
      <c r="B3672" t="s">
        <v>121</v>
      </c>
      <c r="C3672">
        <v>206.3</v>
      </c>
      <c r="D3672">
        <v>206.8</v>
      </c>
      <c r="E3672" t="s">
        <v>17939</v>
      </c>
      <c r="F3672">
        <v>0.5</v>
      </c>
      <c r="G3672">
        <v>6.0000000000000001E-3</v>
      </c>
    </row>
    <row r="3673" spans="1:7">
      <c r="A3673" t="s">
        <v>117</v>
      </c>
      <c r="B3673" t="s">
        <v>121</v>
      </c>
      <c r="C3673">
        <v>222.1</v>
      </c>
      <c r="D3673">
        <v>222.6</v>
      </c>
      <c r="E3673" t="s">
        <v>17940</v>
      </c>
      <c r="F3673">
        <v>0.5</v>
      </c>
      <c r="G3673">
        <v>2.1999999999999999E-2</v>
      </c>
    </row>
    <row r="3674" spans="1:7">
      <c r="A3674" t="s">
        <v>117</v>
      </c>
      <c r="B3674" t="s">
        <v>121</v>
      </c>
      <c r="C3674">
        <v>254.65</v>
      </c>
      <c r="D3674">
        <v>255.55</v>
      </c>
      <c r="E3674" t="s">
        <v>17941</v>
      </c>
      <c r="F3674">
        <v>0.9</v>
      </c>
      <c r="G3674">
        <v>1.2999999999999999E-2</v>
      </c>
    </row>
    <row r="3675" spans="1:7">
      <c r="A3675" t="s">
        <v>117</v>
      </c>
      <c r="B3675" t="s">
        <v>121</v>
      </c>
      <c r="C3675">
        <v>255.55</v>
      </c>
      <c r="D3675">
        <v>256.45</v>
      </c>
      <c r="E3675" t="s">
        <v>17942</v>
      </c>
      <c r="F3675">
        <v>0.9</v>
      </c>
      <c r="G3675">
        <v>7.0000000000000001E-3</v>
      </c>
    </row>
    <row r="3676" spans="1:7">
      <c r="A3676" t="s">
        <v>117</v>
      </c>
      <c r="B3676" t="s">
        <v>121</v>
      </c>
      <c r="C3676">
        <v>277.45</v>
      </c>
      <c r="D3676">
        <v>278.2</v>
      </c>
      <c r="E3676" t="s">
        <v>17943</v>
      </c>
      <c r="F3676">
        <v>0.75</v>
      </c>
      <c r="G3676">
        <v>3.0000000000000001E-3</v>
      </c>
    </row>
    <row r="3677" spans="1:7">
      <c r="A3677" t="s">
        <v>117</v>
      </c>
      <c r="B3677" t="s">
        <v>121</v>
      </c>
      <c r="C3677">
        <v>290.3</v>
      </c>
      <c r="D3677">
        <v>290.8</v>
      </c>
      <c r="E3677" t="s">
        <v>17944</v>
      </c>
      <c r="F3677">
        <v>0.5</v>
      </c>
      <c r="G3677">
        <v>1.9E-2</v>
      </c>
    </row>
    <row r="3678" spans="1:7">
      <c r="A3678" t="s">
        <v>117</v>
      </c>
      <c r="B3678" t="s">
        <v>121</v>
      </c>
      <c r="C3678">
        <v>290.8</v>
      </c>
      <c r="D3678">
        <v>291.39999999999998</v>
      </c>
      <c r="E3678" t="s">
        <v>17945</v>
      </c>
      <c r="F3678">
        <v>0.6</v>
      </c>
      <c r="G3678">
        <v>0.26300000000000001</v>
      </c>
    </row>
    <row r="3679" spans="1:7">
      <c r="A3679" t="s">
        <v>117</v>
      </c>
      <c r="B3679" t="s">
        <v>121</v>
      </c>
      <c r="C3679">
        <v>291.39999999999998</v>
      </c>
      <c r="D3679">
        <v>291.89999999999998</v>
      </c>
      <c r="E3679" t="s">
        <v>17946</v>
      </c>
      <c r="F3679">
        <v>0.5</v>
      </c>
      <c r="G3679">
        <v>8.9999999999999993E-3</v>
      </c>
    </row>
    <row r="3680" spans="1:7">
      <c r="A3680" t="s">
        <v>117</v>
      </c>
      <c r="B3680" t="s">
        <v>121</v>
      </c>
      <c r="C3680">
        <v>291.89999999999998</v>
      </c>
      <c r="D3680">
        <v>293.3</v>
      </c>
      <c r="E3680" t="s">
        <v>17947</v>
      </c>
      <c r="F3680">
        <v>1.4</v>
      </c>
      <c r="G3680">
        <v>1.4E-2</v>
      </c>
    </row>
    <row r="3681" spans="1:7">
      <c r="A3681" t="s">
        <v>117</v>
      </c>
      <c r="B3681" t="s">
        <v>121</v>
      </c>
      <c r="C3681">
        <v>293.3</v>
      </c>
      <c r="D3681">
        <v>293.89999999999998</v>
      </c>
      <c r="E3681" t="s">
        <v>17948</v>
      </c>
      <c r="F3681">
        <v>0.6</v>
      </c>
      <c r="G3681">
        <v>6.0000000000000001E-3</v>
      </c>
    </row>
    <row r="3682" spans="1:7">
      <c r="A3682" t="s">
        <v>117</v>
      </c>
      <c r="B3682" t="s">
        <v>121</v>
      </c>
      <c r="C3682">
        <v>298.39999999999998</v>
      </c>
      <c r="D3682">
        <v>299.10000000000002</v>
      </c>
      <c r="E3682" t="s">
        <v>17949</v>
      </c>
      <c r="F3682">
        <v>0.7</v>
      </c>
      <c r="G3682">
        <v>3.2000000000000001E-2</v>
      </c>
    </row>
    <row r="3683" spans="1:7">
      <c r="A3683" t="s">
        <v>117</v>
      </c>
      <c r="B3683" t="s">
        <v>121</v>
      </c>
      <c r="C3683">
        <v>319.5</v>
      </c>
      <c r="D3683">
        <v>320</v>
      </c>
      <c r="E3683" t="s">
        <v>17950</v>
      </c>
      <c r="F3683">
        <v>0.5</v>
      </c>
      <c r="G3683">
        <v>1.4999999999999999E-2</v>
      </c>
    </row>
    <row r="3684" spans="1:7">
      <c r="A3684" t="s">
        <v>117</v>
      </c>
      <c r="B3684" t="s">
        <v>121</v>
      </c>
      <c r="C3684">
        <v>320</v>
      </c>
      <c r="D3684">
        <v>320.5</v>
      </c>
      <c r="E3684" t="s">
        <v>17951</v>
      </c>
      <c r="F3684">
        <v>0.5</v>
      </c>
      <c r="G3684">
        <v>2.1000000000000001E-2</v>
      </c>
    </row>
    <row r="3685" spans="1:7">
      <c r="A3685" t="s">
        <v>117</v>
      </c>
      <c r="B3685" t="s">
        <v>121</v>
      </c>
      <c r="C3685">
        <v>339</v>
      </c>
      <c r="D3685">
        <v>340</v>
      </c>
      <c r="E3685" t="s">
        <v>17952</v>
      </c>
      <c r="F3685">
        <v>1</v>
      </c>
      <c r="G3685">
        <v>8.9999999999999993E-3</v>
      </c>
    </row>
    <row r="3686" spans="1:7">
      <c r="A3686" t="s">
        <v>117</v>
      </c>
      <c r="B3686" t="s">
        <v>121</v>
      </c>
      <c r="C3686">
        <v>340</v>
      </c>
      <c r="D3686">
        <v>341.1</v>
      </c>
      <c r="E3686" t="s">
        <v>17953</v>
      </c>
      <c r="F3686">
        <v>1.1000000000000001</v>
      </c>
      <c r="G3686">
        <v>8.9999999999999993E-3</v>
      </c>
    </row>
    <row r="3687" spans="1:7">
      <c r="A3687" t="s">
        <v>117</v>
      </c>
      <c r="B3687" t="s">
        <v>121</v>
      </c>
      <c r="C3687">
        <v>341.1</v>
      </c>
      <c r="D3687">
        <v>341.6</v>
      </c>
      <c r="E3687" t="s">
        <v>17954</v>
      </c>
      <c r="F3687">
        <v>0.5</v>
      </c>
      <c r="G3687">
        <v>2.92</v>
      </c>
    </row>
    <row r="3688" spans="1:7">
      <c r="A3688" t="s">
        <v>117</v>
      </c>
      <c r="B3688" t="s">
        <v>121</v>
      </c>
      <c r="C3688">
        <v>341.6</v>
      </c>
      <c r="D3688">
        <v>342.1</v>
      </c>
      <c r="E3688" t="s">
        <v>17955</v>
      </c>
      <c r="F3688">
        <v>0.5</v>
      </c>
      <c r="G3688">
        <v>0.112</v>
      </c>
    </row>
    <row r="3689" spans="1:7">
      <c r="A3689" t="s">
        <v>117</v>
      </c>
      <c r="B3689" t="s">
        <v>121</v>
      </c>
      <c r="C3689">
        <v>342.1</v>
      </c>
      <c r="D3689">
        <v>343</v>
      </c>
      <c r="E3689" t="s">
        <v>17956</v>
      </c>
      <c r="F3689">
        <v>0.9</v>
      </c>
      <c r="G3689">
        <v>0.38700000000000001</v>
      </c>
    </row>
    <row r="3690" spans="1:7">
      <c r="A3690" t="s">
        <v>117</v>
      </c>
      <c r="B3690" t="s">
        <v>121</v>
      </c>
      <c r="C3690">
        <v>343</v>
      </c>
      <c r="D3690">
        <v>344</v>
      </c>
      <c r="E3690" t="s">
        <v>17957</v>
      </c>
      <c r="F3690">
        <v>1</v>
      </c>
      <c r="G3690">
        <v>0.99</v>
      </c>
    </row>
    <row r="3691" spans="1:7">
      <c r="A3691" t="s">
        <v>117</v>
      </c>
      <c r="B3691" t="s">
        <v>121</v>
      </c>
      <c r="C3691">
        <v>344</v>
      </c>
      <c r="D3691">
        <v>345</v>
      </c>
      <c r="E3691" t="s">
        <v>17958</v>
      </c>
      <c r="F3691">
        <v>1</v>
      </c>
      <c r="G3691">
        <v>0.02</v>
      </c>
    </row>
    <row r="3692" spans="1:7">
      <c r="A3692" t="s">
        <v>117</v>
      </c>
      <c r="B3692" t="s">
        <v>121</v>
      </c>
      <c r="C3692">
        <v>345</v>
      </c>
      <c r="D3692">
        <v>346</v>
      </c>
      <c r="E3692" t="s">
        <v>17959</v>
      </c>
      <c r="F3692">
        <v>1</v>
      </c>
      <c r="G3692">
        <v>7.6999999999999999E-2</v>
      </c>
    </row>
    <row r="3693" spans="1:7">
      <c r="A3693" t="s">
        <v>117</v>
      </c>
      <c r="B3693" t="s">
        <v>121</v>
      </c>
      <c r="C3693">
        <v>346</v>
      </c>
      <c r="D3693">
        <v>347</v>
      </c>
      <c r="E3693" t="s">
        <v>17960</v>
      </c>
      <c r="F3693">
        <v>1</v>
      </c>
      <c r="G3693">
        <v>0.40899999999999997</v>
      </c>
    </row>
    <row r="3694" spans="1:7">
      <c r="A3694" t="s">
        <v>117</v>
      </c>
      <c r="B3694" t="s">
        <v>121</v>
      </c>
      <c r="C3694">
        <v>347</v>
      </c>
      <c r="D3694">
        <v>348</v>
      </c>
      <c r="E3694" t="s">
        <v>17961</v>
      </c>
      <c r="F3694">
        <v>1</v>
      </c>
      <c r="G3694">
        <v>4.1000000000000002E-2</v>
      </c>
    </row>
    <row r="3695" spans="1:7">
      <c r="A3695" t="s">
        <v>117</v>
      </c>
      <c r="B3695" t="s">
        <v>121</v>
      </c>
      <c r="C3695">
        <v>348</v>
      </c>
      <c r="D3695">
        <v>349</v>
      </c>
      <c r="E3695" t="s">
        <v>17962</v>
      </c>
      <c r="F3695">
        <v>1</v>
      </c>
      <c r="G3695">
        <v>0.09</v>
      </c>
    </row>
    <row r="3696" spans="1:7">
      <c r="A3696" t="s">
        <v>117</v>
      </c>
      <c r="B3696" t="s">
        <v>121</v>
      </c>
      <c r="C3696">
        <v>349</v>
      </c>
      <c r="D3696">
        <v>350</v>
      </c>
      <c r="E3696" t="s">
        <v>17963</v>
      </c>
      <c r="F3696">
        <v>1</v>
      </c>
      <c r="G3696">
        <v>4.2000000000000003E-2</v>
      </c>
    </row>
    <row r="3697" spans="1:7">
      <c r="A3697" t="s">
        <v>117</v>
      </c>
      <c r="B3697" t="s">
        <v>121</v>
      </c>
      <c r="C3697">
        <v>350</v>
      </c>
      <c r="D3697">
        <v>351</v>
      </c>
      <c r="E3697" t="s">
        <v>17964</v>
      </c>
      <c r="F3697">
        <v>1</v>
      </c>
      <c r="G3697">
        <v>4.2000000000000003E-2</v>
      </c>
    </row>
    <row r="3698" spans="1:7">
      <c r="A3698" t="s">
        <v>117</v>
      </c>
      <c r="B3698" t="s">
        <v>121</v>
      </c>
      <c r="C3698">
        <v>351</v>
      </c>
      <c r="D3698">
        <v>351.9</v>
      </c>
      <c r="E3698" t="s">
        <v>17965</v>
      </c>
      <c r="F3698">
        <v>0.9</v>
      </c>
      <c r="G3698">
        <v>1.2999999999999999E-2</v>
      </c>
    </row>
    <row r="3699" spans="1:7">
      <c r="A3699" t="s">
        <v>117</v>
      </c>
      <c r="B3699" t="s">
        <v>121</v>
      </c>
      <c r="C3699">
        <v>389.1</v>
      </c>
      <c r="D3699">
        <v>389.6</v>
      </c>
      <c r="E3699" t="s">
        <v>17966</v>
      </c>
      <c r="F3699">
        <v>0.5</v>
      </c>
      <c r="G3699">
        <v>8.0000000000000002E-3</v>
      </c>
    </row>
    <row r="3700" spans="1:7">
      <c r="A3700" t="s">
        <v>117</v>
      </c>
      <c r="B3700" t="s">
        <v>121</v>
      </c>
      <c r="C3700">
        <v>395</v>
      </c>
      <c r="D3700">
        <v>395.6</v>
      </c>
      <c r="E3700" t="s">
        <v>17967</v>
      </c>
      <c r="F3700">
        <v>0.6</v>
      </c>
      <c r="G3700">
        <v>3.0000000000000001E-3</v>
      </c>
    </row>
    <row r="3701" spans="1:7">
      <c r="A3701" t="s">
        <v>117</v>
      </c>
      <c r="B3701" t="s">
        <v>121</v>
      </c>
      <c r="C3701">
        <v>395.6</v>
      </c>
      <c r="D3701">
        <v>396.2</v>
      </c>
      <c r="E3701" t="s">
        <v>17968</v>
      </c>
      <c r="F3701">
        <v>0.6</v>
      </c>
      <c r="G3701">
        <v>3.0000000000000001E-3</v>
      </c>
    </row>
    <row r="3702" spans="1:7">
      <c r="A3702" t="s">
        <v>117</v>
      </c>
      <c r="B3702" t="s">
        <v>121</v>
      </c>
      <c r="C3702">
        <v>396.2</v>
      </c>
      <c r="D3702">
        <v>396.7</v>
      </c>
      <c r="E3702" t="s">
        <v>17969</v>
      </c>
      <c r="F3702">
        <v>0.5</v>
      </c>
      <c r="G3702">
        <v>3.0000000000000001E-3</v>
      </c>
    </row>
    <row r="3703" spans="1:7">
      <c r="A3703" t="s">
        <v>117</v>
      </c>
      <c r="B3703" t="s">
        <v>121</v>
      </c>
      <c r="C3703">
        <v>396.7</v>
      </c>
      <c r="D3703">
        <v>397.3</v>
      </c>
      <c r="E3703" t="s">
        <v>17970</v>
      </c>
      <c r="F3703">
        <v>0.6</v>
      </c>
      <c r="G3703">
        <v>3.0000000000000001E-3</v>
      </c>
    </row>
    <row r="3704" spans="1:7">
      <c r="A3704" t="s">
        <v>117</v>
      </c>
      <c r="B3704" t="s">
        <v>121</v>
      </c>
      <c r="C3704">
        <v>425.55</v>
      </c>
      <c r="D3704">
        <v>426.1</v>
      </c>
      <c r="E3704" t="s">
        <v>17971</v>
      </c>
      <c r="F3704">
        <v>0.55000000000000004</v>
      </c>
      <c r="G3704">
        <v>1.4E-2</v>
      </c>
    </row>
    <row r="3705" spans="1:7">
      <c r="A3705" t="s">
        <v>117</v>
      </c>
      <c r="B3705" t="s">
        <v>121</v>
      </c>
      <c r="C3705">
        <v>426.1</v>
      </c>
      <c r="D3705">
        <v>426.75</v>
      </c>
      <c r="E3705" t="s">
        <v>17972</v>
      </c>
      <c r="F3705">
        <v>0.65</v>
      </c>
      <c r="G3705">
        <v>1.4E-2</v>
      </c>
    </row>
    <row r="3706" spans="1:7">
      <c r="A3706" t="s">
        <v>117</v>
      </c>
      <c r="B3706" t="s">
        <v>121</v>
      </c>
      <c r="C3706">
        <v>426.75</v>
      </c>
      <c r="D3706">
        <v>427.5</v>
      </c>
      <c r="E3706" t="s">
        <v>17973</v>
      </c>
      <c r="F3706">
        <v>0.75</v>
      </c>
      <c r="G3706">
        <v>40.700000000000003</v>
      </c>
    </row>
    <row r="3707" spans="1:7">
      <c r="A3707" t="s">
        <v>117</v>
      </c>
      <c r="B3707" t="s">
        <v>121</v>
      </c>
      <c r="C3707">
        <v>427.5</v>
      </c>
      <c r="D3707">
        <v>428</v>
      </c>
      <c r="E3707" t="s">
        <v>17974</v>
      </c>
      <c r="F3707">
        <v>0.5</v>
      </c>
      <c r="G3707">
        <v>0.23100000000000001</v>
      </c>
    </row>
    <row r="3708" spans="1:7">
      <c r="A3708" t="s">
        <v>117</v>
      </c>
      <c r="B3708" t="s">
        <v>121</v>
      </c>
      <c r="C3708">
        <v>428</v>
      </c>
      <c r="D3708">
        <v>428.5</v>
      </c>
      <c r="E3708" t="s">
        <v>17975</v>
      </c>
      <c r="F3708">
        <v>0.5</v>
      </c>
      <c r="G3708">
        <v>3.7999999999999999E-2</v>
      </c>
    </row>
    <row r="3709" spans="1:7">
      <c r="A3709" t="s">
        <v>117</v>
      </c>
      <c r="B3709" t="s">
        <v>121</v>
      </c>
      <c r="C3709">
        <v>428.5</v>
      </c>
      <c r="D3709">
        <v>429</v>
      </c>
      <c r="E3709" t="s">
        <v>17976</v>
      </c>
      <c r="F3709">
        <v>0.5</v>
      </c>
      <c r="G3709">
        <v>0.184</v>
      </c>
    </row>
    <row r="3710" spans="1:7">
      <c r="A3710" t="s">
        <v>117</v>
      </c>
      <c r="B3710" t="s">
        <v>121</v>
      </c>
      <c r="C3710">
        <v>429</v>
      </c>
      <c r="D3710">
        <v>429.55</v>
      </c>
      <c r="E3710" t="s">
        <v>17977</v>
      </c>
      <c r="F3710">
        <v>0.55000000000000004</v>
      </c>
      <c r="G3710">
        <v>1.4E-2</v>
      </c>
    </row>
    <row r="3711" spans="1:7">
      <c r="A3711" t="s">
        <v>117</v>
      </c>
      <c r="B3711" t="s">
        <v>121</v>
      </c>
      <c r="C3711">
        <v>429.55</v>
      </c>
      <c r="D3711">
        <v>431.05</v>
      </c>
      <c r="E3711" t="s">
        <v>17978</v>
      </c>
      <c r="F3711">
        <v>1.5</v>
      </c>
      <c r="G3711">
        <v>4.1000000000000002E-2</v>
      </c>
    </row>
    <row r="3712" spans="1:7">
      <c r="A3712" t="s">
        <v>117</v>
      </c>
      <c r="B3712" t="s">
        <v>121</v>
      </c>
      <c r="C3712">
        <v>431.05</v>
      </c>
      <c r="D3712">
        <v>432.55</v>
      </c>
      <c r="E3712" t="s">
        <v>17979</v>
      </c>
      <c r="F3712">
        <v>1.5</v>
      </c>
      <c r="G3712">
        <v>1.4E-2</v>
      </c>
    </row>
    <row r="3713" spans="1:7">
      <c r="A3713" t="s">
        <v>117</v>
      </c>
      <c r="B3713" t="s">
        <v>121</v>
      </c>
      <c r="C3713">
        <v>432.55</v>
      </c>
      <c r="D3713">
        <v>433.55</v>
      </c>
      <c r="E3713" t="s">
        <v>17980</v>
      </c>
      <c r="F3713">
        <v>1</v>
      </c>
      <c r="G3713">
        <v>8.9999999999999993E-3</v>
      </c>
    </row>
    <row r="3714" spans="1:7">
      <c r="A3714" t="s">
        <v>117</v>
      </c>
      <c r="B3714" t="s">
        <v>121</v>
      </c>
      <c r="C3714">
        <v>433.55</v>
      </c>
      <c r="D3714">
        <v>434.65</v>
      </c>
      <c r="E3714" t="s">
        <v>17981</v>
      </c>
      <c r="F3714">
        <v>1.1000000000000001</v>
      </c>
      <c r="G3714">
        <v>0.114</v>
      </c>
    </row>
    <row r="3715" spans="1:7">
      <c r="A3715" t="s">
        <v>117</v>
      </c>
      <c r="B3715" t="s">
        <v>121</v>
      </c>
      <c r="C3715">
        <v>434.65</v>
      </c>
      <c r="D3715">
        <v>435.75</v>
      </c>
      <c r="E3715" t="s">
        <v>17982</v>
      </c>
      <c r="F3715">
        <v>1.1000000000000001</v>
      </c>
      <c r="G3715">
        <v>0.252</v>
      </c>
    </row>
    <row r="3716" spans="1:7">
      <c r="A3716" t="s">
        <v>117</v>
      </c>
      <c r="B3716" t="s">
        <v>121</v>
      </c>
      <c r="C3716">
        <v>435.75</v>
      </c>
      <c r="D3716">
        <v>436.75</v>
      </c>
      <c r="E3716" t="s">
        <v>17983</v>
      </c>
      <c r="F3716">
        <v>1</v>
      </c>
      <c r="G3716">
        <v>1.0999999999999999E-2</v>
      </c>
    </row>
    <row r="3717" spans="1:7">
      <c r="A3717" t="s">
        <v>117</v>
      </c>
      <c r="B3717" t="s">
        <v>121</v>
      </c>
      <c r="C3717">
        <v>436.75</v>
      </c>
      <c r="D3717">
        <v>438</v>
      </c>
      <c r="E3717" t="s">
        <v>17984</v>
      </c>
      <c r="F3717">
        <v>1.25</v>
      </c>
      <c r="G3717">
        <v>0.01</v>
      </c>
    </row>
    <row r="3718" spans="1:7">
      <c r="A3718" t="s">
        <v>117</v>
      </c>
      <c r="B3718" t="s">
        <v>121</v>
      </c>
      <c r="C3718">
        <v>438</v>
      </c>
      <c r="D3718">
        <v>439.2</v>
      </c>
      <c r="E3718" t="s">
        <v>17985</v>
      </c>
      <c r="F3718">
        <v>1.2</v>
      </c>
      <c r="G3718">
        <v>8.9999999999999993E-3</v>
      </c>
    </row>
    <row r="3719" spans="1:7">
      <c r="A3719" t="s">
        <v>117</v>
      </c>
      <c r="B3719" t="s">
        <v>121</v>
      </c>
      <c r="C3719">
        <v>439.2</v>
      </c>
      <c r="D3719">
        <v>440.4</v>
      </c>
      <c r="E3719" t="s">
        <v>17986</v>
      </c>
      <c r="F3719">
        <v>1.2</v>
      </c>
      <c r="G3719">
        <v>8.9999999999999993E-3</v>
      </c>
    </row>
    <row r="3720" spans="1:7">
      <c r="A3720" t="s">
        <v>117</v>
      </c>
      <c r="B3720" t="s">
        <v>121</v>
      </c>
      <c r="C3720">
        <v>440.4</v>
      </c>
      <c r="D3720">
        <v>441.6</v>
      </c>
      <c r="E3720" t="s">
        <v>17987</v>
      </c>
      <c r="F3720">
        <v>1.2</v>
      </c>
      <c r="G3720">
        <v>8.9999999999999993E-3</v>
      </c>
    </row>
    <row r="3721" spans="1:7">
      <c r="A3721" t="s">
        <v>117</v>
      </c>
      <c r="B3721" t="s">
        <v>121</v>
      </c>
      <c r="C3721">
        <v>441.6</v>
      </c>
      <c r="D3721">
        <v>442.5</v>
      </c>
      <c r="E3721" t="s">
        <v>17988</v>
      </c>
      <c r="F3721">
        <v>0.9</v>
      </c>
      <c r="G3721">
        <v>1.4E-2</v>
      </c>
    </row>
    <row r="3722" spans="1:7">
      <c r="A3722" t="s">
        <v>117</v>
      </c>
      <c r="B3722" t="s">
        <v>121</v>
      </c>
      <c r="C3722">
        <v>442.5</v>
      </c>
      <c r="D3722">
        <v>443.4</v>
      </c>
      <c r="E3722" t="s">
        <v>17989</v>
      </c>
      <c r="F3722">
        <v>0.9</v>
      </c>
      <c r="G3722">
        <v>0.105</v>
      </c>
    </row>
    <row r="3723" spans="1:7">
      <c r="A3723" t="s">
        <v>117</v>
      </c>
      <c r="B3723" t="s">
        <v>121</v>
      </c>
      <c r="C3723">
        <v>443.4</v>
      </c>
      <c r="D3723">
        <v>444.4</v>
      </c>
      <c r="E3723" t="s">
        <v>17990</v>
      </c>
      <c r="F3723">
        <v>1</v>
      </c>
      <c r="G3723">
        <v>9.5000000000000001E-2</v>
      </c>
    </row>
    <row r="3724" spans="1:7">
      <c r="A3724" t="s">
        <v>117</v>
      </c>
      <c r="B3724" t="s">
        <v>121</v>
      </c>
      <c r="C3724">
        <v>444.4</v>
      </c>
      <c r="D3724">
        <v>444.9</v>
      </c>
      <c r="E3724" t="s">
        <v>17991</v>
      </c>
      <c r="F3724">
        <v>0.5</v>
      </c>
      <c r="G3724">
        <v>0.10100000000000001</v>
      </c>
    </row>
    <row r="3725" spans="1:7">
      <c r="A3725" t="s">
        <v>117</v>
      </c>
      <c r="B3725" t="s">
        <v>121</v>
      </c>
      <c r="C3725">
        <v>444.9</v>
      </c>
      <c r="D3725">
        <v>446.25</v>
      </c>
      <c r="E3725" t="s">
        <v>17992</v>
      </c>
      <c r="F3725">
        <v>1.35</v>
      </c>
      <c r="G3725">
        <v>1.6E-2</v>
      </c>
    </row>
    <row r="3726" spans="1:7">
      <c r="A3726" t="s">
        <v>117</v>
      </c>
      <c r="B3726" t="s">
        <v>121</v>
      </c>
      <c r="C3726">
        <v>446.25</v>
      </c>
      <c r="D3726">
        <v>447.6</v>
      </c>
      <c r="E3726" t="s">
        <v>17993</v>
      </c>
      <c r="F3726">
        <v>1.35</v>
      </c>
      <c r="G3726">
        <v>1.7000000000000001E-2</v>
      </c>
    </row>
    <row r="3727" spans="1:7">
      <c r="A3727" t="s">
        <v>117</v>
      </c>
      <c r="B3727" t="s">
        <v>121</v>
      </c>
      <c r="C3727">
        <v>447.6</v>
      </c>
      <c r="D3727">
        <v>448.1</v>
      </c>
      <c r="E3727" t="s">
        <v>17994</v>
      </c>
      <c r="F3727">
        <v>0.5</v>
      </c>
      <c r="G3727">
        <v>0.26300000000000001</v>
      </c>
    </row>
    <row r="3728" spans="1:7">
      <c r="A3728" t="s">
        <v>117</v>
      </c>
      <c r="B3728" t="s">
        <v>121</v>
      </c>
      <c r="C3728">
        <v>448.1</v>
      </c>
      <c r="D3728">
        <v>449.65</v>
      </c>
      <c r="E3728" t="s">
        <v>17995</v>
      </c>
      <c r="F3728">
        <v>1.55</v>
      </c>
      <c r="G3728">
        <v>2.4E-2</v>
      </c>
    </row>
    <row r="3729" spans="1:7">
      <c r="A3729" t="s">
        <v>117</v>
      </c>
      <c r="B3729" t="s">
        <v>121</v>
      </c>
      <c r="C3729">
        <v>449.65</v>
      </c>
      <c r="D3729">
        <v>450.5</v>
      </c>
      <c r="E3729" t="s">
        <v>17996</v>
      </c>
      <c r="F3729">
        <v>0.85</v>
      </c>
      <c r="G3729">
        <v>1.4E-2</v>
      </c>
    </row>
    <row r="3730" spans="1:7">
      <c r="A3730" t="s">
        <v>117</v>
      </c>
      <c r="B3730" t="s">
        <v>121</v>
      </c>
      <c r="C3730">
        <v>450.5</v>
      </c>
      <c r="D3730">
        <v>451.3</v>
      </c>
      <c r="E3730" t="s">
        <v>17997</v>
      </c>
      <c r="F3730">
        <v>0.8</v>
      </c>
      <c r="G3730">
        <v>1.4E-2</v>
      </c>
    </row>
    <row r="3731" spans="1:7">
      <c r="A3731" t="s">
        <v>117</v>
      </c>
      <c r="B3731" t="s">
        <v>121</v>
      </c>
      <c r="C3731">
        <v>451.3</v>
      </c>
      <c r="D3731">
        <v>452.55</v>
      </c>
      <c r="E3731" t="s">
        <v>17998</v>
      </c>
      <c r="F3731">
        <v>1.25</v>
      </c>
      <c r="G3731">
        <v>1.4E-2</v>
      </c>
    </row>
    <row r="3732" spans="1:7">
      <c r="A3732" t="s">
        <v>117</v>
      </c>
      <c r="B3732" t="s">
        <v>121</v>
      </c>
      <c r="C3732">
        <v>452.55</v>
      </c>
      <c r="D3732">
        <v>453.85</v>
      </c>
      <c r="E3732" t="s">
        <v>17999</v>
      </c>
      <c r="F3732">
        <v>1.3</v>
      </c>
      <c r="G3732">
        <v>4.9000000000000002E-2</v>
      </c>
    </row>
    <row r="3733" spans="1:7">
      <c r="A3733" t="s">
        <v>117</v>
      </c>
      <c r="B3733" t="s">
        <v>121</v>
      </c>
      <c r="C3733">
        <v>453.85</v>
      </c>
      <c r="D3733">
        <v>454.35</v>
      </c>
      <c r="E3733" t="s">
        <v>18000</v>
      </c>
      <c r="F3733">
        <v>0.5</v>
      </c>
      <c r="G3733">
        <v>0.10100000000000001</v>
      </c>
    </row>
    <row r="3734" spans="1:7">
      <c r="A3734" t="s">
        <v>117</v>
      </c>
      <c r="B3734" t="s">
        <v>121</v>
      </c>
      <c r="C3734">
        <v>454.35</v>
      </c>
      <c r="D3734">
        <v>455.2</v>
      </c>
      <c r="E3734" t="s">
        <v>18001</v>
      </c>
      <c r="F3734">
        <v>0.85</v>
      </c>
      <c r="G3734">
        <v>1.0999999999999999E-2</v>
      </c>
    </row>
    <row r="3735" spans="1:7">
      <c r="A3735" t="s">
        <v>117</v>
      </c>
      <c r="B3735" t="s">
        <v>121</v>
      </c>
      <c r="C3735">
        <v>455.2</v>
      </c>
      <c r="D3735">
        <v>456.1</v>
      </c>
      <c r="E3735" t="s">
        <v>18002</v>
      </c>
      <c r="F3735">
        <v>0.9</v>
      </c>
      <c r="G3735">
        <v>9.8000000000000004E-2</v>
      </c>
    </row>
    <row r="3736" spans="1:7">
      <c r="A3736" t="s">
        <v>117</v>
      </c>
      <c r="B3736" t="s">
        <v>121</v>
      </c>
      <c r="C3736">
        <v>456.1</v>
      </c>
      <c r="D3736">
        <v>457.1</v>
      </c>
      <c r="E3736" t="s">
        <v>18003</v>
      </c>
      <c r="F3736">
        <v>1</v>
      </c>
      <c r="G3736">
        <v>3.5000000000000003E-2</v>
      </c>
    </row>
    <row r="3737" spans="1:7">
      <c r="A3737" t="s">
        <v>117</v>
      </c>
      <c r="B3737" t="s">
        <v>121</v>
      </c>
      <c r="C3737">
        <v>457.1</v>
      </c>
      <c r="D3737">
        <v>458.1</v>
      </c>
      <c r="E3737" t="s">
        <v>18004</v>
      </c>
      <c r="F3737">
        <v>1</v>
      </c>
      <c r="G3737">
        <v>1.7000000000000001E-2</v>
      </c>
    </row>
    <row r="3738" spans="1:7">
      <c r="A3738" t="s">
        <v>117</v>
      </c>
      <c r="B3738" t="s">
        <v>121</v>
      </c>
      <c r="C3738">
        <v>458.1</v>
      </c>
      <c r="D3738">
        <v>459.1</v>
      </c>
      <c r="E3738" t="s">
        <v>18005</v>
      </c>
      <c r="F3738">
        <v>1</v>
      </c>
      <c r="G3738">
        <v>0.109</v>
      </c>
    </row>
    <row r="3739" spans="1:7">
      <c r="A3739" t="s">
        <v>117</v>
      </c>
      <c r="B3739" t="s">
        <v>121</v>
      </c>
      <c r="C3739">
        <v>459.1</v>
      </c>
      <c r="D3739">
        <v>459.85</v>
      </c>
      <c r="E3739" t="s">
        <v>18006</v>
      </c>
      <c r="F3739">
        <v>0.75</v>
      </c>
      <c r="G3739">
        <v>0.32100000000000001</v>
      </c>
    </row>
    <row r="3740" spans="1:7">
      <c r="A3740" t="s">
        <v>117</v>
      </c>
      <c r="B3740" t="s">
        <v>121</v>
      </c>
      <c r="C3740">
        <v>459.85</v>
      </c>
      <c r="D3740">
        <v>460.35</v>
      </c>
      <c r="E3740" t="s">
        <v>18007</v>
      </c>
      <c r="F3740">
        <v>0.5</v>
      </c>
      <c r="G3740">
        <v>5.61</v>
      </c>
    </row>
    <row r="3741" spans="1:7">
      <c r="A3741" t="s">
        <v>117</v>
      </c>
      <c r="B3741" t="s">
        <v>121</v>
      </c>
      <c r="C3741">
        <v>460.35</v>
      </c>
      <c r="D3741">
        <v>461.35</v>
      </c>
      <c r="E3741" t="s">
        <v>18008</v>
      </c>
      <c r="F3741">
        <v>1</v>
      </c>
      <c r="G3741">
        <v>2.4E-2</v>
      </c>
    </row>
    <row r="3742" spans="1:7">
      <c r="A3742" t="s">
        <v>117</v>
      </c>
      <c r="B3742" t="s">
        <v>121</v>
      </c>
      <c r="C3742">
        <v>461.35</v>
      </c>
      <c r="D3742">
        <v>462.35</v>
      </c>
      <c r="E3742" t="s">
        <v>18009</v>
      </c>
      <c r="F3742">
        <v>1</v>
      </c>
      <c r="G3742">
        <v>3.4000000000000002E-2</v>
      </c>
    </row>
    <row r="3743" spans="1:7">
      <c r="A3743" t="s">
        <v>117</v>
      </c>
      <c r="B3743" t="s">
        <v>121</v>
      </c>
      <c r="C3743">
        <v>462.35</v>
      </c>
      <c r="D3743">
        <v>463.7</v>
      </c>
      <c r="E3743" t="s">
        <v>18010</v>
      </c>
      <c r="F3743">
        <v>1.35</v>
      </c>
      <c r="G3743">
        <v>0.01</v>
      </c>
    </row>
    <row r="3744" spans="1:7">
      <c r="A3744" t="s">
        <v>117</v>
      </c>
      <c r="B3744" t="s">
        <v>121</v>
      </c>
      <c r="C3744">
        <v>463.7</v>
      </c>
      <c r="D3744">
        <v>464.7</v>
      </c>
      <c r="E3744" t="s">
        <v>18011</v>
      </c>
      <c r="F3744">
        <v>1</v>
      </c>
      <c r="G3744">
        <v>8.9999999999999993E-3</v>
      </c>
    </row>
    <row r="3745" spans="1:7">
      <c r="A3745" t="s">
        <v>117</v>
      </c>
      <c r="B3745" t="s">
        <v>121</v>
      </c>
      <c r="C3745">
        <v>464.7</v>
      </c>
      <c r="D3745">
        <v>465.7</v>
      </c>
      <c r="E3745" t="s">
        <v>18012</v>
      </c>
      <c r="F3745">
        <v>1</v>
      </c>
      <c r="G3745">
        <v>1.855</v>
      </c>
    </row>
    <row r="3746" spans="1:7">
      <c r="A3746" t="s">
        <v>117</v>
      </c>
      <c r="B3746" t="s">
        <v>121</v>
      </c>
      <c r="C3746">
        <v>465.7</v>
      </c>
      <c r="D3746">
        <v>466.7</v>
      </c>
      <c r="E3746" t="s">
        <v>18013</v>
      </c>
      <c r="F3746">
        <v>1</v>
      </c>
      <c r="G3746">
        <v>0.161</v>
      </c>
    </row>
    <row r="3747" spans="1:7">
      <c r="A3747" t="s">
        <v>117</v>
      </c>
      <c r="B3747" t="s">
        <v>121</v>
      </c>
      <c r="C3747">
        <v>466.7</v>
      </c>
      <c r="D3747">
        <v>467.7</v>
      </c>
      <c r="E3747" t="s">
        <v>18014</v>
      </c>
      <c r="F3747">
        <v>1</v>
      </c>
      <c r="G3747">
        <v>2.4E-2</v>
      </c>
    </row>
    <row r="3748" spans="1:7">
      <c r="A3748" t="s">
        <v>117</v>
      </c>
      <c r="B3748" t="s">
        <v>121</v>
      </c>
      <c r="C3748">
        <v>467.7</v>
      </c>
      <c r="D3748">
        <v>468.5</v>
      </c>
      <c r="E3748" t="s">
        <v>18015</v>
      </c>
      <c r="F3748">
        <v>0.8</v>
      </c>
      <c r="G3748">
        <v>2.1999999999999999E-2</v>
      </c>
    </row>
    <row r="3749" spans="1:7">
      <c r="A3749" t="s">
        <v>117</v>
      </c>
      <c r="B3749" t="s">
        <v>121</v>
      </c>
      <c r="C3749">
        <v>468.5</v>
      </c>
      <c r="D3749">
        <v>469.3</v>
      </c>
      <c r="E3749" t="s">
        <v>18016</v>
      </c>
      <c r="F3749">
        <v>0.8</v>
      </c>
      <c r="G3749">
        <v>0.27900000000000003</v>
      </c>
    </row>
    <row r="3750" spans="1:7">
      <c r="A3750" t="s">
        <v>117</v>
      </c>
      <c r="B3750" t="s">
        <v>121</v>
      </c>
      <c r="C3750">
        <v>469.3</v>
      </c>
      <c r="D3750">
        <v>470.4</v>
      </c>
      <c r="E3750" t="s">
        <v>18017</v>
      </c>
      <c r="F3750">
        <v>1.1000000000000001</v>
      </c>
      <c r="G3750">
        <v>0.17899999999999999</v>
      </c>
    </row>
    <row r="3751" spans="1:7">
      <c r="A3751" t="s">
        <v>117</v>
      </c>
      <c r="B3751" t="s">
        <v>121</v>
      </c>
      <c r="C3751">
        <v>470.4</v>
      </c>
      <c r="D3751">
        <v>471.5</v>
      </c>
      <c r="E3751" t="s">
        <v>18018</v>
      </c>
      <c r="F3751">
        <v>1.1000000000000001</v>
      </c>
      <c r="G3751">
        <v>0.33100000000000002</v>
      </c>
    </row>
    <row r="3752" spans="1:7">
      <c r="A3752" t="s">
        <v>117</v>
      </c>
      <c r="B3752" t="s">
        <v>121</v>
      </c>
      <c r="C3752">
        <v>471.5</v>
      </c>
      <c r="D3752">
        <v>472.7</v>
      </c>
      <c r="E3752" t="s">
        <v>18019</v>
      </c>
      <c r="F3752">
        <v>1.2</v>
      </c>
      <c r="G3752">
        <v>0.20799999999999999</v>
      </c>
    </row>
    <row r="3753" spans="1:7">
      <c r="A3753" t="s">
        <v>117</v>
      </c>
      <c r="B3753" t="s">
        <v>121</v>
      </c>
      <c r="C3753">
        <v>472.7</v>
      </c>
      <c r="D3753">
        <v>473.3</v>
      </c>
      <c r="E3753" t="s">
        <v>18020</v>
      </c>
      <c r="F3753">
        <v>0.6</v>
      </c>
      <c r="G3753">
        <v>6.2E-2</v>
      </c>
    </row>
    <row r="3754" spans="1:7">
      <c r="A3754" t="s">
        <v>117</v>
      </c>
      <c r="B3754" t="s">
        <v>121</v>
      </c>
      <c r="C3754">
        <v>473.3</v>
      </c>
      <c r="D3754">
        <v>474</v>
      </c>
      <c r="E3754" t="s">
        <v>18021</v>
      </c>
      <c r="F3754">
        <v>0.7</v>
      </c>
      <c r="G3754">
        <v>6.2E-2</v>
      </c>
    </row>
    <row r="3755" spans="1:7">
      <c r="A3755" t="s">
        <v>117</v>
      </c>
      <c r="B3755" t="s">
        <v>121</v>
      </c>
      <c r="C3755">
        <v>474</v>
      </c>
      <c r="D3755">
        <v>475</v>
      </c>
      <c r="E3755" t="s">
        <v>18022</v>
      </c>
      <c r="F3755">
        <v>1</v>
      </c>
      <c r="G3755">
        <v>0.31</v>
      </c>
    </row>
    <row r="3756" spans="1:7">
      <c r="A3756" t="s">
        <v>117</v>
      </c>
      <c r="B3756" t="s">
        <v>121</v>
      </c>
      <c r="C3756">
        <v>475</v>
      </c>
      <c r="D3756">
        <v>476</v>
      </c>
      <c r="E3756" t="s">
        <v>18023</v>
      </c>
      <c r="F3756">
        <v>1</v>
      </c>
      <c r="G3756">
        <v>0.313</v>
      </c>
    </row>
    <row r="3757" spans="1:7">
      <c r="A3757" t="s">
        <v>117</v>
      </c>
      <c r="B3757" t="s">
        <v>121</v>
      </c>
      <c r="C3757">
        <v>476</v>
      </c>
      <c r="D3757">
        <v>477</v>
      </c>
      <c r="E3757" t="s">
        <v>18024</v>
      </c>
      <c r="F3757">
        <v>1</v>
      </c>
      <c r="G3757">
        <v>0.27</v>
      </c>
    </row>
    <row r="3758" spans="1:7">
      <c r="A3758" t="s">
        <v>117</v>
      </c>
      <c r="B3758" t="s">
        <v>121</v>
      </c>
      <c r="C3758">
        <v>477</v>
      </c>
      <c r="D3758">
        <v>478</v>
      </c>
      <c r="E3758" t="s">
        <v>18025</v>
      </c>
      <c r="F3758">
        <v>1</v>
      </c>
      <c r="G3758">
        <v>0.51200000000000001</v>
      </c>
    </row>
    <row r="3759" spans="1:7">
      <c r="A3759" t="s">
        <v>117</v>
      </c>
      <c r="B3759" t="s">
        <v>121</v>
      </c>
      <c r="C3759">
        <v>478</v>
      </c>
      <c r="D3759">
        <v>479.1</v>
      </c>
      <c r="E3759" t="s">
        <v>18026</v>
      </c>
      <c r="F3759">
        <v>1.1000000000000001</v>
      </c>
      <c r="G3759">
        <v>0.13300000000000001</v>
      </c>
    </row>
    <row r="3760" spans="1:7">
      <c r="A3760" t="s">
        <v>117</v>
      </c>
      <c r="B3760" t="s">
        <v>121</v>
      </c>
      <c r="C3760">
        <v>479.1</v>
      </c>
      <c r="D3760">
        <v>480.2</v>
      </c>
      <c r="E3760" t="s">
        <v>18027</v>
      </c>
      <c r="F3760">
        <v>1.1000000000000001</v>
      </c>
      <c r="G3760">
        <v>0.27700000000000002</v>
      </c>
    </row>
    <row r="3761" spans="1:7">
      <c r="A3761" t="s">
        <v>117</v>
      </c>
      <c r="B3761" t="s">
        <v>121</v>
      </c>
      <c r="C3761">
        <v>480.2</v>
      </c>
      <c r="D3761">
        <v>481.2</v>
      </c>
      <c r="E3761" t="s">
        <v>18028</v>
      </c>
      <c r="F3761">
        <v>1</v>
      </c>
      <c r="G3761">
        <v>0.24199999999999999</v>
      </c>
    </row>
    <row r="3762" spans="1:7">
      <c r="A3762" t="s">
        <v>117</v>
      </c>
      <c r="B3762" t="s">
        <v>121</v>
      </c>
      <c r="C3762">
        <v>481.2</v>
      </c>
      <c r="D3762">
        <v>482.2</v>
      </c>
      <c r="E3762" t="s">
        <v>18029</v>
      </c>
      <c r="F3762">
        <v>1</v>
      </c>
      <c r="G3762">
        <v>0.159</v>
      </c>
    </row>
    <row r="3763" spans="1:7">
      <c r="A3763" t="s">
        <v>117</v>
      </c>
      <c r="B3763" t="s">
        <v>121</v>
      </c>
      <c r="C3763">
        <v>482.2</v>
      </c>
      <c r="D3763">
        <v>483</v>
      </c>
      <c r="E3763" t="s">
        <v>18030</v>
      </c>
      <c r="F3763">
        <v>0.8</v>
      </c>
      <c r="G3763">
        <v>1.37</v>
      </c>
    </row>
    <row r="3764" spans="1:7">
      <c r="A3764" t="s">
        <v>117</v>
      </c>
      <c r="B3764" t="s">
        <v>121</v>
      </c>
      <c r="C3764">
        <v>483</v>
      </c>
      <c r="D3764">
        <v>483.9</v>
      </c>
      <c r="E3764" t="s">
        <v>18031</v>
      </c>
      <c r="F3764">
        <v>0.9</v>
      </c>
      <c r="G3764">
        <v>0.22500000000000001</v>
      </c>
    </row>
    <row r="3765" spans="1:7">
      <c r="A3765" t="s">
        <v>117</v>
      </c>
      <c r="B3765" t="s">
        <v>121</v>
      </c>
      <c r="C3765">
        <v>483.9</v>
      </c>
      <c r="D3765">
        <v>484.8</v>
      </c>
      <c r="E3765" t="s">
        <v>18032</v>
      </c>
      <c r="F3765">
        <v>0.9</v>
      </c>
      <c r="G3765">
        <v>0.13900000000000001</v>
      </c>
    </row>
    <row r="3766" spans="1:7">
      <c r="A3766" t="s">
        <v>117</v>
      </c>
      <c r="B3766" t="s">
        <v>121</v>
      </c>
      <c r="C3766">
        <v>484.8</v>
      </c>
      <c r="D3766">
        <v>485.8</v>
      </c>
      <c r="E3766" t="s">
        <v>18033</v>
      </c>
      <c r="F3766">
        <v>1</v>
      </c>
      <c r="G3766">
        <v>2.4300000000000002</v>
      </c>
    </row>
    <row r="3767" spans="1:7">
      <c r="A3767" t="s">
        <v>117</v>
      </c>
      <c r="B3767" t="s">
        <v>121</v>
      </c>
      <c r="C3767">
        <v>485.8</v>
      </c>
      <c r="D3767">
        <v>486.3</v>
      </c>
      <c r="E3767" t="s">
        <v>18034</v>
      </c>
      <c r="F3767">
        <v>0.5</v>
      </c>
      <c r="G3767">
        <v>0.36199999999999999</v>
      </c>
    </row>
    <row r="3768" spans="1:7">
      <c r="A3768" t="s">
        <v>117</v>
      </c>
      <c r="B3768" t="s">
        <v>121</v>
      </c>
      <c r="C3768">
        <v>486.3</v>
      </c>
      <c r="D3768">
        <v>487.3</v>
      </c>
      <c r="E3768" t="s">
        <v>18035</v>
      </c>
      <c r="F3768">
        <v>1</v>
      </c>
      <c r="G3768">
        <v>0.45300000000000001</v>
      </c>
    </row>
    <row r="3769" spans="1:7">
      <c r="A3769" t="s">
        <v>117</v>
      </c>
      <c r="B3769" t="s">
        <v>121</v>
      </c>
      <c r="C3769">
        <v>487.3</v>
      </c>
      <c r="D3769">
        <v>488.35</v>
      </c>
      <c r="E3769" t="s">
        <v>18036</v>
      </c>
      <c r="F3769">
        <v>1.05</v>
      </c>
      <c r="G3769">
        <v>0.95299999999999996</v>
      </c>
    </row>
    <row r="3770" spans="1:7">
      <c r="A3770" t="s">
        <v>117</v>
      </c>
      <c r="B3770" t="s">
        <v>121</v>
      </c>
      <c r="C3770">
        <v>488.35</v>
      </c>
      <c r="D3770">
        <v>489.3</v>
      </c>
      <c r="E3770" t="s">
        <v>18037</v>
      </c>
      <c r="F3770">
        <v>0.95</v>
      </c>
      <c r="G3770">
        <v>0.03</v>
      </c>
    </row>
    <row r="3771" spans="1:7">
      <c r="A3771" t="s">
        <v>117</v>
      </c>
      <c r="B3771" t="s">
        <v>121</v>
      </c>
      <c r="C3771">
        <v>489.3</v>
      </c>
      <c r="D3771">
        <v>490.3</v>
      </c>
      <c r="E3771" t="s">
        <v>18038</v>
      </c>
      <c r="F3771">
        <v>1</v>
      </c>
      <c r="G3771">
        <v>1.6E-2</v>
      </c>
    </row>
    <row r="3772" spans="1:7">
      <c r="A3772" t="s">
        <v>117</v>
      </c>
      <c r="B3772" t="s">
        <v>121</v>
      </c>
      <c r="C3772">
        <v>490.3</v>
      </c>
      <c r="D3772">
        <v>491.2</v>
      </c>
      <c r="E3772" t="s">
        <v>18039</v>
      </c>
      <c r="F3772">
        <v>0.9</v>
      </c>
      <c r="G3772">
        <v>0.16400000000000001</v>
      </c>
    </row>
    <row r="3773" spans="1:7">
      <c r="A3773" t="s">
        <v>117</v>
      </c>
      <c r="B3773" t="s">
        <v>121</v>
      </c>
      <c r="C3773">
        <v>491.2</v>
      </c>
      <c r="D3773">
        <v>492.2</v>
      </c>
      <c r="E3773" t="s">
        <v>18040</v>
      </c>
      <c r="F3773">
        <v>1</v>
      </c>
      <c r="G3773">
        <v>2.61</v>
      </c>
    </row>
    <row r="3774" spans="1:7">
      <c r="A3774" t="s">
        <v>117</v>
      </c>
      <c r="B3774" t="s">
        <v>121</v>
      </c>
      <c r="C3774">
        <v>492.2</v>
      </c>
      <c r="D3774">
        <v>493.2</v>
      </c>
      <c r="E3774" t="s">
        <v>18041</v>
      </c>
      <c r="F3774">
        <v>1</v>
      </c>
      <c r="G3774">
        <v>5.6000000000000001E-2</v>
      </c>
    </row>
    <row r="3775" spans="1:7">
      <c r="A3775" t="s">
        <v>117</v>
      </c>
      <c r="B3775" t="s">
        <v>121</v>
      </c>
      <c r="C3775">
        <v>493.2</v>
      </c>
      <c r="D3775">
        <v>494.2</v>
      </c>
      <c r="E3775" t="s">
        <v>18042</v>
      </c>
      <c r="F3775">
        <v>1</v>
      </c>
      <c r="G3775">
        <v>2.83</v>
      </c>
    </row>
    <row r="3776" spans="1:7">
      <c r="A3776" t="s">
        <v>117</v>
      </c>
      <c r="B3776" t="s">
        <v>121</v>
      </c>
      <c r="C3776">
        <v>494.2</v>
      </c>
      <c r="D3776">
        <v>495.3</v>
      </c>
      <c r="E3776" t="s">
        <v>18043</v>
      </c>
      <c r="F3776">
        <v>1.1000000000000001</v>
      </c>
      <c r="G3776">
        <v>1.64</v>
      </c>
    </row>
    <row r="3777" spans="1:7">
      <c r="A3777" t="s">
        <v>117</v>
      </c>
      <c r="B3777" t="s">
        <v>121</v>
      </c>
      <c r="C3777">
        <v>495.3</v>
      </c>
      <c r="D3777">
        <v>496.3</v>
      </c>
      <c r="E3777" t="s">
        <v>18044</v>
      </c>
      <c r="F3777">
        <v>1</v>
      </c>
      <c r="G3777">
        <v>4.4999999999999998E-2</v>
      </c>
    </row>
    <row r="3778" spans="1:7">
      <c r="A3778" t="s">
        <v>117</v>
      </c>
      <c r="B3778" t="s">
        <v>121</v>
      </c>
      <c r="C3778">
        <v>496.3</v>
      </c>
      <c r="D3778">
        <v>497.3</v>
      </c>
      <c r="E3778" t="s">
        <v>18045</v>
      </c>
      <c r="F3778">
        <v>1</v>
      </c>
      <c r="G3778">
        <v>7.0000000000000001E-3</v>
      </c>
    </row>
    <row r="3779" spans="1:7">
      <c r="A3779" t="s">
        <v>117</v>
      </c>
      <c r="B3779" t="s">
        <v>121</v>
      </c>
      <c r="C3779">
        <v>503</v>
      </c>
      <c r="D3779">
        <v>504</v>
      </c>
      <c r="E3779" t="s">
        <v>18046</v>
      </c>
      <c r="F3779">
        <v>1</v>
      </c>
      <c r="G3779">
        <v>3.5999999999999997E-2</v>
      </c>
    </row>
    <row r="3780" spans="1:7">
      <c r="A3780" t="s">
        <v>117</v>
      </c>
      <c r="B3780" t="s">
        <v>121</v>
      </c>
      <c r="C3780">
        <v>504</v>
      </c>
      <c r="D3780">
        <v>505</v>
      </c>
      <c r="E3780" t="s">
        <v>18047</v>
      </c>
      <c r="F3780">
        <v>1</v>
      </c>
      <c r="G3780">
        <v>2.67</v>
      </c>
    </row>
    <row r="3781" spans="1:7">
      <c r="A3781" t="s">
        <v>117</v>
      </c>
      <c r="B3781" t="s">
        <v>121</v>
      </c>
      <c r="C3781">
        <v>505</v>
      </c>
      <c r="D3781">
        <v>506</v>
      </c>
      <c r="E3781" t="s">
        <v>18048</v>
      </c>
      <c r="F3781">
        <v>1</v>
      </c>
      <c r="G3781">
        <v>7.12</v>
      </c>
    </row>
    <row r="3782" spans="1:7">
      <c r="A3782" t="s">
        <v>117</v>
      </c>
      <c r="B3782" t="s">
        <v>121</v>
      </c>
      <c r="C3782">
        <v>506</v>
      </c>
      <c r="D3782">
        <v>507</v>
      </c>
      <c r="E3782" t="s">
        <v>18049</v>
      </c>
      <c r="F3782">
        <v>1</v>
      </c>
      <c r="G3782">
        <v>1.5049999999999999</v>
      </c>
    </row>
    <row r="3783" spans="1:7">
      <c r="A3783" t="s">
        <v>117</v>
      </c>
      <c r="B3783" t="s">
        <v>121</v>
      </c>
      <c r="C3783">
        <v>507</v>
      </c>
      <c r="D3783">
        <v>508</v>
      </c>
      <c r="E3783" t="s">
        <v>18050</v>
      </c>
      <c r="F3783">
        <v>1</v>
      </c>
      <c r="G3783">
        <v>5.26</v>
      </c>
    </row>
    <row r="3784" spans="1:7">
      <c r="A3784" t="s">
        <v>117</v>
      </c>
      <c r="B3784" t="s">
        <v>121</v>
      </c>
      <c r="C3784">
        <v>508</v>
      </c>
      <c r="D3784">
        <v>508.6</v>
      </c>
      <c r="E3784" t="s">
        <v>18051</v>
      </c>
      <c r="F3784">
        <v>0.6</v>
      </c>
      <c r="G3784">
        <v>2.2000000000000002</v>
      </c>
    </row>
    <row r="3785" spans="1:7">
      <c r="A3785" t="s">
        <v>117</v>
      </c>
      <c r="B3785" t="s">
        <v>121</v>
      </c>
      <c r="C3785">
        <v>508.6</v>
      </c>
      <c r="D3785">
        <v>510</v>
      </c>
      <c r="E3785" t="s">
        <v>18052</v>
      </c>
      <c r="F3785">
        <v>1.4</v>
      </c>
      <c r="G3785">
        <v>5.7000000000000002E-2</v>
      </c>
    </row>
    <row r="3786" spans="1:7">
      <c r="A3786" t="s">
        <v>117</v>
      </c>
      <c r="B3786" t="s">
        <v>121</v>
      </c>
      <c r="C3786">
        <v>510</v>
      </c>
      <c r="D3786">
        <v>511</v>
      </c>
      <c r="E3786" t="s">
        <v>18053</v>
      </c>
      <c r="F3786">
        <v>1</v>
      </c>
      <c r="G3786">
        <v>0.35</v>
      </c>
    </row>
    <row r="3787" spans="1:7">
      <c r="A3787" t="s">
        <v>117</v>
      </c>
      <c r="B3787" t="s">
        <v>121</v>
      </c>
      <c r="C3787">
        <v>511</v>
      </c>
      <c r="D3787">
        <v>512</v>
      </c>
      <c r="E3787" t="s">
        <v>18054</v>
      </c>
      <c r="F3787">
        <v>1</v>
      </c>
      <c r="G3787">
        <v>6.59</v>
      </c>
    </row>
    <row r="3788" spans="1:7">
      <c r="A3788" t="s">
        <v>117</v>
      </c>
      <c r="B3788" t="s">
        <v>121</v>
      </c>
      <c r="C3788">
        <v>512</v>
      </c>
      <c r="D3788">
        <v>513</v>
      </c>
      <c r="E3788" t="s">
        <v>18055</v>
      </c>
      <c r="F3788">
        <v>1</v>
      </c>
      <c r="G3788">
        <v>4.16</v>
      </c>
    </row>
    <row r="3789" spans="1:7">
      <c r="A3789" t="s">
        <v>117</v>
      </c>
      <c r="B3789" t="s">
        <v>121</v>
      </c>
      <c r="C3789">
        <v>513</v>
      </c>
      <c r="D3789">
        <v>514</v>
      </c>
      <c r="E3789" t="s">
        <v>18056</v>
      </c>
      <c r="F3789">
        <v>1</v>
      </c>
      <c r="G3789">
        <v>10.050000000000001</v>
      </c>
    </row>
    <row r="3790" spans="1:7">
      <c r="A3790" t="s">
        <v>117</v>
      </c>
      <c r="B3790" t="s">
        <v>121</v>
      </c>
      <c r="C3790">
        <v>514</v>
      </c>
      <c r="D3790">
        <v>515</v>
      </c>
      <c r="E3790" t="s">
        <v>18057</v>
      </c>
      <c r="F3790">
        <v>1</v>
      </c>
      <c r="G3790">
        <v>10.35</v>
      </c>
    </row>
    <row r="3791" spans="1:7">
      <c r="A3791" t="s">
        <v>117</v>
      </c>
      <c r="B3791" t="s">
        <v>121</v>
      </c>
      <c r="C3791">
        <v>515</v>
      </c>
      <c r="D3791">
        <v>516</v>
      </c>
      <c r="E3791" t="s">
        <v>18058</v>
      </c>
      <c r="F3791">
        <v>1</v>
      </c>
      <c r="G3791">
        <v>1.2949999999999999</v>
      </c>
    </row>
    <row r="3792" spans="1:7">
      <c r="A3792" t="s">
        <v>117</v>
      </c>
      <c r="B3792" t="s">
        <v>121</v>
      </c>
      <c r="C3792">
        <v>516</v>
      </c>
      <c r="D3792">
        <v>517</v>
      </c>
      <c r="E3792" t="s">
        <v>18059</v>
      </c>
      <c r="F3792">
        <v>1</v>
      </c>
      <c r="G3792">
        <v>5.7000000000000002E-2</v>
      </c>
    </row>
    <row r="3793" spans="1:7">
      <c r="A3793" t="s">
        <v>117</v>
      </c>
      <c r="B3793" t="s">
        <v>121</v>
      </c>
      <c r="C3793">
        <v>517</v>
      </c>
      <c r="D3793">
        <v>518</v>
      </c>
      <c r="E3793" t="s">
        <v>18060</v>
      </c>
      <c r="F3793">
        <v>1</v>
      </c>
      <c r="G3793">
        <v>0.70199999999999996</v>
      </c>
    </row>
    <row r="3794" spans="1:7">
      <c r="A3794" t="s">
        <v>117</v>
      </c>
      <c r="B3794" t="s">
        <v>121</v>
      </c>
      <c r="C3794">
        <v>518</v>
      </c>
      <c r="D3794">
        <v>519</v>
      </c>
      <c r="E3794" t="s">
        <v>18061</v>
      </c>
      <c r="F3794">
        <v>1</v>
      </c>
      <c r="G3794">
        <v>0.17499999999999999</v>
      </c>
    </row>
    <row r="3795" spans="1:7">
      <c r="A3795" t="s">
        <v>117</v>
      </c>
      <c r="B3795" t="s">
        <v>121</v>
      </c>
      <c r="C3795">
        <v>519</v>
      </c>
      <c r="D3795">
        <v>520</v>
      </c>
      <c r="E3795" t="s">
        <v>18062</v>
      </c>
      <c r="F3795">
        <v>1</v>
      </c>
      <c r="G3795">
        <v>1.2E-2</v>
      </c>
    </row>
    <row r="3796" spans="1:7">
      <c r="A3796" t="s">
        <v>117</v>
      </c>
      <c r="B3796" t="s">
        <v>121</v>
      </c>
      <c r="C3796">
        <v>520</v>
      </c>
      <c r="D3796">
        <v>521</v>
      </c>
      <c r="E3796" t="s">
        <v>18063</v>
      </c>
      <c r="F3796">
        <v>1</v>
      </c>
      <c r="G3796">
        <v>8.9999999999999993E-3</v>
      </c>
    </row>
    <row r="3797" spans="1:7">
      <c r="A3797" t="s">
        <v>117</v>
      </c>
      <c r="B3797" t="s">
        <v>121</v>
      </c>
      <c r="C3797">
        <v>521</v>
      </c>
      <c r="D3797">
        <v>522</v>
      </c>
      <c r="E3797" t="s">
        <v>18064</v>
      </c>
      <c r="F3797">
        <v>1</v>
      </c>
      <c r="G3797">
        <v>3.6999999999999998E-2</v>
      </c>
    </row>
    <row r="3798" spans="1:7">
      <c r="A3798" t="s">
        <v>117</v>
      </c>
      <c r="B3798" t="s">
        <v>121</v>
      </c>
      <c r="C3798">
        <v>529</v>
      </c>
      <c r="D3798">
        <v>530</v>
      </c>
      <c r="E3798" t="s">
        <v>18065</v>
      </c>
      <c r="F3798">
        <v>1</v>
      </c>
      <c r="G3798">
        <v>0.11899999999999999</v>
      </c>
    </row>
    <row r="3799" spans="1:7">
      <c r="A3799" t="s">
        <v>15</v>
      </c>
      <c r="B3799" t="s">
        <v>17</v>
      </c>
      <c r="C3799">
        <v>60</v>
      </c>
      <c r="D3799">
        <v>61</v>
      </c>
      <c r="E3799" t="s">
        <v>2722</v>
      </c>
      <c r="F3799">
        <v>1</v>
      </c>
      <c r="G3799">
        <v>5.0000000000000001E-3</v>
      </c>
    </row>
    <row r="3800" spans="1:7">
      <c r="A3800" t="s">
        <v>15</v>
      </c>
      <c r="B3800" t="s">
        <v>17</v>
      </c>
      <c r="C3800">
        <v>61</v>
      </c>
      <c r="D3800">
        <v>62</v>
      </c>
      <c r="E3800" t="s">
        <v>2723</v>
      </c>
      <c r="F3800">
        <v>1</v>
      </c>
      <c r="G3800">
        <v>1.0999999999999999E-2</v>
      </c>
    </row>
    <row r="3801" spans="1:7">
      <c r="A3801" t="s">
        <v>15</v>
      </c>
      <c r="B3801" t="s">
        <v>17</v>
      </c>
      <c r="C3801">
        <v>62</v>
      </c>
      <c r="D3801">
        <v>62.55</v>
      </c>
      <c r="E3801" t="s">
        <v>2724</v>
      </c>
      <c r="F3801">
        <v>0.55000000000000004</v>
      </c>
      <c r="G3801">
        <v>1.0999999999999999E-2</v>
      </c>
    </row>
    <row r="3802" spans="1:7">
      <c r="A3802" t="s">
        <v>15</v>
      </c>
      <c r="B3802" t="s">
        <v>17</v>
      </c>
      <c r="C3802">
        <v>62.55</v>
      </c>
      <c r="D3802">
        <v>63.3</v>
      </c>
      <c r="E3802" t="s">
        <v>2725</v>
      </c>
      <c r="F3802">
        <v>0.75</v>
      </c>
      <c r="G3802">
        <v>1.28</v>
      </c>
    </row>
    <row r="3803" spans="1:7">
      <c r="A3803" t="s">
        <v>15</v>
      </c>
      <c r="B3803" t="s">
        <v>17</v>
      </c>
      <c r="C3803">
        <v>63.3</v>
      </c>
      <c r="D3803">
        <v>64</v>
      </c>
      <c r="E3803" t="s">
        <v>2726</v>
      </c>
      <c r="F3803">
        <v>0.7</v>
      </c>
      <c r="G3803">
        <v>0.08</v>
      </c>
    </row>
    <row r="3804" spans="1:7">
      <c r="A3804" t="s">
        <v>15</v>
      </c>
      <c r="B3804" t="s">
        <v>17</v>
      </c>
      <c r="C3804">
        <v>64</v>
      </c>
      <c r="D3804">
        <v>65</v>
      </c>
      <c r="E3804" t="s">
        <v>2727</v>
      </c>
      <c r="F3804">
        <v>1</v>
      </c>
      <c r="G3804">
        <v>0.377</v>
      </c>
    </row>
    <row r="3805" spans="1:7">
      <c r="A3805" t="s">
        <v>15</v>
      </c>
      <c r="B3805" t="s">
        <v>17</v>
      </c>
      <c r="C3805">
        <v>65</v>
      </c>
      <c r="D3805">
        <v>65.599999999999994</v>
      </c>
      <c r="E3805" t="s">
        <v>2728</v>
      </c>
      <c r="F3805">
        <v>0.6</v>
      </c>
      <c r="G3805">
        <v>4.7E-2</v>
      </c>
    </row>
    <row r="3806" spans="1:7">
      <c r="A3806" t="s">
        <v>15</v>
      </c>
      <c r="B3806" t="s">
        <v>17</v>
      </c>
      <c r="C3806">
        <v>65.599999999999994</v>
      </c>
      <c r="D3806">
        <v>66.099999999999994</v>
      </c>
      <c r="E3806" t="s">
        <v>2729</v>
      </c>
      <c r="F3806">
        <v>0.5</v>
      </c>
      <c r="G3806">
        <v>0.111</v>
      </c>
    </row>
    <row r="3807" spans="1:7">
      <c r="A3807" t="s">
        <v>15</v>
      </c>
      <c r="B3807" t="s">
        <v>17</v>
      </c>
      <c r="C3807">
        <v>66.099999999999994</v>
      </c>
      <c r="D3807">
        <v>66.599999999999994</v>
      </c>
      <c r="E3807" t="s">
        <v>2730</v>
      </c>
      <c r="F3807">
        <v>0.5</v>
      </c>
      <c r="G3807">
        <v>0.13600000000000001</v>
      </c>
    </row>
    <row r="3808" spans="1:7">
      <c r="A3808" t="s">
        <v>15</v>
      </c>
      <c r="B3808" t="s">
        <v>17</v>
      </c>
      <c r="C3808">
        <v>66.599999999999994</v>
      </c>
      <c r="D3808">
        <v>67.5</v>
      </c>
      <c r="E3808" t="s">
        <v>2731</v>
      </c>
      <c r="F3808">
        <v>0.9</v>
      </c>
      <c r="G3808">
        <v>0.77800000000000002</v>
      </c>
    </row>
    <row r="3809" spans="1:7">
      <c r="A3809" t="s">
        <v>15</v>
      </c>
      <c r="B3809" t="s">
        <v>17</v>
      </c>
      <c r="C3809">
        <v>67.5</v>
      </c>
      <c r="D3809">
        <v>68.45</v>
      </c>
      <c r="E3809" t="s">
        <v>2732</v>
      </c>
      <c r="F3809">
        <v>0.95</v>
      </c>
      <c r="G3809">
        <v>0.31900000000000001</v>
      </c>
    </row>
    <row r="3810" spans="1:7">
      <c r="A3810" t="s">
        <v>15</v>
      </c>
      <c r="B3810" t="s">
        <v>17</v>
      </c>
      <c r="C3810">
        <v>68.45</v>
      </c>
      <c r="D3810">
        <v>69.5</v>
      </c>
      <c r="E3810" t="s">
        <v>2733</v>
      </c>
      <c r="F3810">
        <v>1.05</v>
      </c>
      <c r="G3810">
        <v>1.32</v>
      </c>
    </row>
    <row r="3811" spans="1:7">
      <c r="A3811" t="s">
        <v>15</v>
      </c>
      <c r="B3811" t="s">
        <v>17</v>
      </c>
      <c r="C3811">
        <v>69.5</v>
      </c>
      <c r="D3811">
        <v>70</v>
      </c>
      <c r="E3811" t="s">
        <v>2734</v>
      </c>
      <c r="F3811">
        <v>0.5</v>
      </c>
      <c r="G3811">
        <v>1.5049999999999999</v>
      </c>
    </row>
    <row r="3812" spans="1:7">
      <c r="A3812" t="s">
        <v>15</v>
      </c>
      <c r="B3812" t="s">
        <v>17</v>
      </c>
      <c r="C3812">
        <v>70</v>
      </c>
      <c r="D3812">
        <v>71</v>
      </c>
      <c r="E3812" t="s">
        <v>2735</v>
      </c>
      <c r="F3812">
        <v>1</v>
      </c>
      <c r="G3812">
        <v>0.03</v>
      </c>
    </row>
    <row r="3813" spans="1:7">
      <c r="A3813" t="s">
        <v>15</v>
      </c>
      <c r="B3813" t="s">
        <v>17</v>
      </c>
      <c r="C3813">
        <v>71</v>
      </c>
      <c r="D3813">
        <v>72</v>
      </c>
      <c r="E3813" t="s">
        <v>2736</v>
      </c>
      <c r="F3813">
        <v>1</v>
      </c>
      <c r="G3813">
        <v>0.27100000000000002</v>
      </c>
    </row>
    <row r="3814" spans="1:7">
      <c r="A3814" t="s">
        <v>15</v>
      </c>
      <c r="B3814" t="s">
        <v>17</v>
      </c>
      <c r="C3814">
        <v>72</v>
      </c>
      <c r="D3814">
        <v>73</v>
      </c>
      <c r="E3814" t="s">
        <v>2737</v>
      </c>
      <c r="F3814">
        <v>1</v>
      </c>
      <c r="G3814">
        <v>2.9000000000000001E-2</v>
      </c>
    </row>
    <row r="3815" spans="1:7">
      <c r="A3815" t="s">
        <v>15</v>
      </c>
      <c r="B3815" t="s">
        <v>17</v>
      </c>
      <c r="C3815">
        <v>115.9</v>
      </c>
      <c r="D3815">
        <v>117</v>
      </c>
      <c r="E3815" t="s">
        <v>2738</v>
      </c>
      <c r="F3815">
        <v>1.1000000000000001</v>
      </c>
      <c r="G3815">
        <v>7.0000000000000001E-3</v>
      </c>
    </row>
    <row r="3816" spans="1:7">
      <c r="A3816" t="s">
        <v>15</v>
      </c>
      <c r="B3816" t="s">
        <v>17</v>
      </c>
      <c r="C3816">
        <v>117</v>
      </c>
      <c r="D3816">
        <v>118</v>
      </c>
      <c r="E3816" t="s">
        <v>2739</v>
      </c>
      <c r="F3816">
        <v>1</v>
      </c>
      <c r="G3816">
        <v>1.4999999999999999E-2</v>
      </c>
    </row>
    <row r="3817" spans="1:7">
      <c r="A3817" t="s">
        <v>15</v>
      </c>
      <c r="B3817" t="s">
        <v>17</v>
      </c>
      <c r="C3817">
        <v>118</v>
      </c>
      <c r="D3817">
        <v>119</v>
      </c>
      <c r="E3817" t="s">
        <v>2740</v>
      </c>
      <c r="F3817">
        <v>1</v>
      </c>
      <c r="G3817">
        <v>1.2E-2</v>
      </c>
    </row>
    <row r="3818" spans="1:7">
      <c r="A3818" t="s">
        <v>15</v>
      </c>
      <c r="B3818" t="s">
        <v>17</v>
      </c>
      <c r="C3818">
        <v>119</v>
      </c>
      <c r="D3818">
        <v>120</v>
      </c>
      <c r="E3818" t="s">
        <v>2741</v>
      </c>
      <c r="F3818">
        <v>1</v>
      </c>
      <c r="G3818">
        <v>1.4E-2</v>
      </c>
    </row>
    <row r="3819" spans="1:7">
      <c r="A3819" t="s">
        <v>15</v>
      </c>
      <c r="B3819" t="s">
        <v>17</v>
      </c>
      <c r="C3819">
        <v>142.80000000000001</v>
      </c>
      <c r="D3819">
        <v>144</v>
      </c>
      <c r="E3819" t="s">
        <v>2742</v>
      </c>
      <c r="F3819">
        <v>1.2</v>
      </c>
      <c r="G3819">
        <v>8.6999999999999994E-2</v>
      </c>
    </row>
    <row r="3820" spans="1:7">
      <c r="A3820" t="s">
        <v>15</v>
      </c>
      <c r="B3820" t="s">
        <v>17</v>
      </c>
      <c r="C3820">
        <v>144</v>
      </c>
      <c r="D3820">
        <v>145</v>
      </c>
      <c r="E3820" t="s">
        <v>2744</v>
      </c>
      <c r="F3820">
        <v>1</v>
      </c>
      <c r="G3820">
        <v>3.1E-2</v>
      </c>
    </row>
    <row r="3821" spans="1:7">
      <c r="A3821" t="s">
        <v>15</v>
      </c>
      <c r="B3821" t="s">
        <v>17</v>
      </c>
      <c r="C3821">
        <v>145</v>
      </c>
      <c r="D3821">
        <v>146</v>
      </c>
      <c r="E3821" t="s">
        <v>2745</v>
      </c>
      <c r="F3821">
        <v>1</v>
      </c>
      <c r="G3821">
        <v>2.97</v>
      </c>
    </row>
    <row r="3822" spans="1:7">
      <c r="A3822" t="s">
        <v>15</v>
      </c>
      <c r="B3822" t="s">
        <v>17</v>
      </c>
      <c r="C3822">
        <v>146</v>
      </c>
      <c r="D3822">
        <v>147</v>
      </c>
      <c r="E3822" t="s">
        <v>2746</v>
      </c>
      <c r="F3822">
        <v>1</v>
      </c>
      <c r="G3822">
        <v>8.41</v>
      </c>
    </row>
    <row r="3823" spans="1:7">
      <c r="A3823" t="s">
        <v>15</v>
      </c>
      <c r="B3823" t="s">
        <v>17</v>
      </c>
      <c r="C3823">
        <v>147</v>
      </c>
      <c r="D3823">
        <v>148</v>
      </c>
      <c r="E3823" t="s">
        <v>2747</v>
      </c>
      <c r="F3823">
        <v>1</v>
      </c>
      <c r="G3823">
        <v>0.107</v>
      </c>
    </row>
    <row r="3824" spans="1:7">
      <c r="A3824" t="s">
        <v>15</v>
      </c>
      <c r="B3824" t="s">
        <v>17</v>
      </c>
      <c r="C3824">
        <v>148</v>
      </c>
      <c r="D3824">
        <v>149</v>
      </c>
      <c r="E3824" t="s">
        <v>2748</v>
      </c>
      <c r="F3824">
        <v>1</v>
      </c>
      <c r="G3824">
        <v>0.36299999999999999</v>
      </c>
    </row>
    <row r="3825" spans="1:7">
      <c r="A3825" t="s">
        <v>15</v>
      </c>
      <c r="B3825" t="s">
        <v>17</v>
      </c>
      <c r="C3825">
        <v>149</v>
      </c>
      <c r="D3825">
        <v>150</v>
      </c>
      <c r="E3825" t="s">
        <v>2749</v>
      </c>
      <c r="F3825">
        <v>1</v>
      </c>
      <c r="G3825">
        <v>0.94499999999999995</v>
      </c>
    </row>
    <row r="3826" spans="1:7">
      <c r="A3826" t="s">
        <v>15</v>
      </c>
      <c r="B3826" t="s">
        <v>17</v>
      </c>
      <c r="C3826">
        <v>150</v>
      </c>
      <c r="D3826">
        <v>151</v>
      </c>
      <c r="E3826" t="s">
        <v>2750</v>
      </c>
      <c r="F3826">
        <v>1</v>
      </c>
      <c r="G3826">
        <v>4.9000000000000002E-2</v>
      </c>
    </row>
    <row r="3827" spans="1:7">
      <c r="A3827" t="s">
        <v>15</v>
      </c>
      <c r="B3827" t="s">
        <v>17</v>
      </c>
      <c r="C3827">
        <v>151</v>
      </c>
      <c r="D3827">
        <v>152</v>
      </c>
      <c r="E3827" t="s">
        <v>2751</v>
      </c>
      <c r="F3827">
        <v>1</v>
      </c>
      <c r="G3827">
        <v>2.8000000000000001E-2</v>
      </c>
    </row>
    <row r="3828" spans="1:7">
      <c r="A3828" t="s">
        <v>15</v>
      </c>
      <c r="B3828" t="s">
        <v>17</v>
      </c>
      <c r="C3828">
        <v>152</v>
      </c>
      <c r="D3828">
        <v>153</v>
      </c>
      <c r="E3828" t="s">
        <v>2752</v>
      </c>
      <c r="F3828">
        <v>1</v>
      </c>
      <c r="G3828">
        <v>2.7E-2</v>
      </c>
    </row>
    <row r="3829" spans="1:7">
      <c r="A3829" t="s">
        <v>15</v>
      </c>
      <c r="B3829" t="s">
        <v>17</v>
      </c>
      <c r="C3829">
        <v>153</v>
      </c>
      <c r="D3829">
        <v>154</v>
      </c>
      <c r="E3829" t="s">
        <v>2753</v>
      </c>
      <c r="F3829">
        <v>1</v>
      </c>
      <c r="G3829">
        <v>0.107</v>
      </c>
    </row>
    <row r="3830" spans="1:7">
      <c r="A3830" t="s">
        <v>15</v>
      </c>
      <c r="B3830" t="s">
        <v>17</v>
      </c>
      <c r="C3830">
        <v>154</v>
      </c>
      <c r="D3830">
        <v>155</v>
      </c>
      <c r="E3830" t="s">
        <v>2754</v>
      </c>
      <c r="F3830">
        <v>1</v>
      </c>
      <c r="G3830">
        <v>0.158</v>
      </c>
    </row>
    <row r="3831" spans="1:7">
      <c r="A3831" t="s">
        <v>15</v>
      </c>
      <c r="B3831" t="s">
        <v>17</v>
      </c>
      <c r="C3831">
        <v>155</v>
      </c>
      <c r="D3831">
        <v>155.5</v>
      </c>
      <c r="E3831" t="s">
        <v>2755</v>
      </c>
      <c r="F3831">
        <v>0.5</v>
      </c>
      <c r="G3831">
        <v>2.5</v>
      </c>
    </row>
    <row r="3832" spans="1:7">
      <c r="A3832" t="s">
        <v>15</v>
      </c>
      <c r="B3832" t="s">
        <v>17</v>
      </c>
      <c r="C3832">
        <v>155.5</v>
      </c>
      <c r="D3832">
        <v>156</v>
      </c>
      <c r="E3832" t="s">
        <v>2756</v>
      </c>
      <c r="F3832">
        <v>0.5</v>
      </c>
      <c r="G3832">
        <v>3.09</v>
      </c>
    </row>
    <row r="3833" spans="1:7">
      <c r="A3833" t="s">
        <v>15</v>
      </c>
      <c r="B3833" t="s">
        <v>17</v>
      </c>
      <c r="C3833">
        <v>156</v>
      </c>
      <c r="D3833">
        <v>157</v>
      </c>
      <c r="E3833" t="s">
        <v>2757</v>
      </c>
      <c r="F3833">
        <v>1</v>
      </c>
      <c r="G3833">
        <v>0.09</v>
      </c>
    </row>
    <row r="3834" spans="1:7">
      <c r="A3834" t="s">
        <v>15</v>
      </c>
      <c r="B3834" t="s">
        <v>17</v>
      </c>
      <c r="C3834">
        <v>157</v>
      </c>
      <c r="D3834">
        <v>158</v>
      </c>
      <c r="E3834" t="s">
        <v>2758</v>
      </c>
      <c r="F3834">
        <v>1</v>
      </c>
      <c r="G3834">
        <v>1.48</v>
      </c>
    </row>
    <row r="3835" spans="1:7">
      <c r="A3835" t="s">
        <v>15</v>
      </c>
      <c r="B3835" t="s">
        <v>17</v>
      </c>
      <c r="C3835">
        <v>158</v>
      </c>
      <c r="D3835">
        <v>159</v>
      </c>
      <c r="E3835" t="s">
        <v>2759</v>
      </c>
      <c r="F3835">
        <v>1</v>
      </c>
      <c r="G3835">
        <v>2.0499999999999998</v>
      </c>
    </row>
    <row r="3836" spans="1:7">
      <c r="A3836" t="s">
        <v>15</v>
      </c>
      <c r="B3836" t="s">
        <v>17</v>
      </c>
      <c r="C3836">
        <v>159</v>
      </c>
      <c r="D3836">
        <v>160</v>
      </c>
      <c r="E3836" t="s">
        <v>2760</v>
      </c>
      <c r="F3836">
        <v>1</v>
      </c>
      <c r="G3836">
        <v>3.08</v>
      </c>
    </row>
    <row r="3837" spans="1:7">
      <c r="A3837" t="s">
        <v>15</v>
      </c>
      <c r="B3837" t="s">
        <v>17</v>
      </c>
      <c r="C3837">
        <v>160</v>
      </c>
      <c r="D3837">
        <v>161</v>
      </c>
      <c r="E3837" t="s">
        <v>2761</v>
      </c>
      <c r="F3837">
        <v>1</v>
      </c>
      <c r="G3837">
        <v>1.9E-2</v>
      </c>
    </row>
    <row r="3838" spans="1:7">
      <c r="A3838" t="s">
        <v>15</v>
      </c>
      <c r="B3838" t="s">
        <v>17</v>
      </c>
      <c r="C3838">
        <v>161</v>
      </c>
      <c r="D3838">
        <v>162</v>
      </c>
      <c r="E3838" t="s">
        <v>2762</v>
      </c>
      <c r="F3838">
        <v>1</v>
      </c>
      <c r="G3838">
        <v>1.4999999999999999E-2</v>
      </c>
    </row>
    <row r="3839" spans="1:7">
      <c r="A3839" t="s">
        <v>15</v>
      </c>
      <c r="B3839" t="s">
        <v>17</v>
      </c>
      <c r="C3839">
        <v>162</v>
      </c>
      <c r="D3839">
        <v>163</v>
      </c>
      <c r="E3839" t="s">
        <v>2763</v>
      </c>
      <c r="F3839">
        <v>1</v>
      </c>
      <c r="G3839">
        <v>2.1999999999999999E-2</v>
      </c>
    </row>
    <row r="3840" spans="1:7">
      <c r="A3840" t="s">
        <v>15</v>
      </c>
      <c r="B3840" t="s">
        <v>17</v>
      </c>
      <c r="C3840">
        <v>163</v>
      </c>
      <c r="D3840">
        <v>164</v>
      </c>
      <c r="E3840" t="s">
        <v>2764</v>
      </c>
      <c r="F3840">
        <v>1</v>
      </c>
      <c r="G3840">
        <v>2.7E-2</v>
      </c>
    </row>
    <row r="3841" spans="1:7">
      <c r="A3841" t="s">
        <v>15</v>
      </c>
      <c r="B3841" t="s">
        <v>17</v>
      </c>
      <c r="C3841">
        <v>164</v>
      </c>
      <c r="D3841">
        <v>165</v>
      </c>
      <c r="E3841" t="s">
        <v>2765</v>
      </c>
      <c r="F3841">
        <v>1</v>
      </c>
      <c r="G3841">
        <v>3.5000000000000003E-2</v>
      </c>
    </row>
    <row r="3842" spans="1:7">
      <c r="A3842" t="s">
        <v>15</v>
      </c>
      <c r="B3842" t="s">
        <v>17</v>
      </c>
      <c r="C3842">
        <v>171.2</v>
      </c>
      <c r="D3842">
        <v>172</v>
      </c>
      <c r="E3842" t="s">
        <v>2766</v>
      </c>
      <c r="F3842">
        <v>0.8</v>
      </c>
      <c r="G3842">
        <v>8.9999999999999993E-3</v>
      </c>
    </row>
    <row r="3843" spans="1:7">
      <c r="A3843" t="s">
        <v>15</v>
      </c>
      <c r="B3843" t="s">
        <v>17</v>
      </c>
      <c r="C3843">
        <v>172</v>
      </c>
      <c r="D3843">
        <v>173</v>
      </c>
      <c r="E3843" t="s">
        <v>2767</v>
      </c>
      <c r="F3843">
        <v>1</v>
      </c>
      <c r="G3843">
        <v>1.2999999999999999E-2</v>
      </c>
    </row>
    <row r="3844" spans="1:7">
      <c r="A3844" t="s">
        <v>15</v>
      </c>
      <c r="B3844" t="s">
        <v>17</v>
      </c>
      <c r="C3844">
        <v>173</v>
      </c>
      <c r="D3844">
        <v>174</v>
      </c>
      <c r="E3844" t="s">
        <v>2768</v>
      </c>
      <c r="F3844">
        <v>1</v>
      </c>
      <c r="G3844">
        <v>1.2999999999999999E-2</v>
      </c>
    </row>
    <row r="3845" spans="1:7">
      <c r="A3845" t="s">
        <v>15</v>
      </c>
      <c r="B3845" t="s">
        <v>17</v>
      </c>
      <c r="C3845">
        <v>174</v>
      </c>
      <c r="D3845">
        <v>175</v>
      </c>
      <c r="E3845" t="s">
        <v>2769</v>
      </c>
      <c r="F3845">
        <v>1</v>
      </c>
      <c r="G3845">
        <v>4.8000000000000001E-2</v>
      </c>
    </row>
    <row r="3846" spans="1:7">
      <c r="A3846" t="s">
        <v>15</v>
      </c>
      <c r="B3846" t="s">
        <v>17</v>
      </c>
      <c r="C3846">
        <v>175</v>
      </c>
      <c r="D3846">
        <v>176</v>
      </c>
      <c r="E3846" t="s">
        <v>2770</v>
      </c>
      <c r="F3846">
        <v>1</v>
      </c>
      <c r="G3846">
        <v>2.1000000000000001E-2</v>
      </c>
    </row>
    <row r="3847" spans="1:7">
      <c r="A3847" t="s">
        <v>15</v>
      </c>
      <c r="B3847" t="s">
        <v>17</v>
      </c>
      <c r="C3847">
        <v>176</v>
      </c>
      <c r="D3847">
        <v>177</v>
      </c>
      <c r="E3847" t="s">
        <v>2771</v>
      </c>
      <c r="F3847">
        <v>1</v>
      </c>
      <c r="G3847">
        <v>0.112</v>
      </c>
    </row>
    <row r="3848" spans="1:7">
      <c r="A3848" t="s">
        <v>15</v>
      </c>
      <c r="B3848" t="s">
        <v>17</v>
      </c>
      <c r="C3848">
        <v>177</v>
      </c>
      <c r="D3848">
        <v>178</v>
      </c>
      <c r="E3848" t="s">
        <v>2772</v>
      </c>
      <c r="F3848">
        <v>1</v>
      </c>
      <c r="G3848">
        <v>0.30199999999999999</v>
      </c>
    </row>
    <row r="3849" spans="1:7">
      <c r="A3849" t="s">
        <v>15</v>
      </c>
      <c r="B3849" t="s">
        <v>17</v>
      </c>
      <c r="C3849">
        <v>178</v>
      </c>
      <c r="D3849">
        <v>179</v>
      </c>
      <c r="E3849" t="s">
        <v>2773</v>
      </c>
      <c r="F3849">
        <v>1</v>
      </c>
      <c r="G3849">
        <v>0.17199999999999999</v>
      </c>
    </row>
    <row r="3850" spans="1:7">
      <c r="A3850" t="s">
        <v>15</v>
      </c>
      <c r="B3850" t="s">
        <v>17</v>
      </c>
      <c r="C3850">
        <v>179</v>
      </c>
      <c r="D3850">
        <v>180</v>
      </c>
      <c r="E3850" t="s">
        <v>2774</v>
      </c>
      <c r="F3850">
        <v>1</v>
      </c>
      <c r="G3850">
        <v>8.0000000000000002E-3</v>
      </c>
    </row>
    <row r="3851" spans="1:7">
      <c r="A3851" t="s">
        <v>15</v>
      </c>
      <c r="B3851" t="s">
        <v>17</v>
      </c>
      <c r="C3851">
        <v>189</v>
      </c>
      <c r="D3851">
        <v>190</v>
      </c>
      <c r="E3851" t="s">
        <v>2775</v>
      </c>
      <c r="F3851">
        <v>1</v>
      </c>
      <c r="G3851">
        <v>1.0999999999999999E-2</v>
      </c>
    </row>
    <row r="3852" spans="1:7">
      <c r="A3852" t="s">
        <v>15</v>
      </c>
      <c r="B3852" t="s">
        <v>17</v>
      </c>
      <c r="C3852">
        <v>190</v>
      </c>
      <c r="D3852">
        <v>191</v>
      </c>
      <c r="E3852" t="s">
        <v>2776</v>
      </c>
      <c r="F3852">
        <v>1</v>
      </c>
      <c r="G3852">
        <v>2.1999999999999999E-2</v>
      </c>
    </row>
    <row r="3853" spans="1:7">
      <c r="A3853" t="s">
        <v>15</v>
      </c>
      <c r="B3853" t="s">
        <v>17</v>
      </c>
      <c r="C3853">
        <v>191</v>
      </c>
      <c r="D3853">
        <v>192</v>
      </c>
      <c r="E3853" t="s">
        <v>2777</v>
      </c>
      <c r="F3853">
        <v>1</v>
      </c>
      <c r="G3853">
        <v>0.02</v>
      </c>
    </row>
    <row r="3854" spans="1:7">
      <c r="A3854" t="s">
        <v>15</v>
      </c>
      <c r="B3854" t="s">
        <v>17</v>
      </c>
      <c r="C3854">
        <v>192</v>
      </c>
      <c r="D3854">
        <v>193</v>
      </c>
      <c r="E3854" t="s">
        <v>2778</v>
      </c>
      <c r="F3854">
        <v>1</v>
      </c>
      <c r="G3854">
        <v>8.7999999999999995E-2</v>
      </c>
    </row>
    <row r="3855" spans="1:7">
      <c r="A3855" t="s">
        <v>15</v>
      </c>
      <c r="B3855" t="s">
        <v>17</v>
      </c>
      <c r="C3855">
        <v>197</v>
      </c>
      <c r="D3855">
        <v>197.8</v>
      </c>
      <c r="E3855" t="s">
        <v>2779</v>
      </c>
      <c r="F3855">
        <v>0.8</v>
      </c>
      <c r="G3855">
        <v>8.0000000000000002E-3</v>
      </c>
    </row>
    <row r="3856" spans="1:7">
      <c r="A3856" t="s">
        <v>15</v>
      </c>
      <c r="B3856" t="s">
        <v>17</v>
      </c>
      <c r="C3856">
        <v>197.8</v>
      </c>
      <c r="D3856">
        <v>198.5</v>
      </c>
      <c r="E3856" t="s">
        <v>2780</v>
      </c>
      <c r="F3856">
        <v>0.7</v>
      </c>
      <c r="G3856">
        <v>3.0000000000000001E-3</v>
      </c>
    </row>
    <row r="3857" spans="1:7">
      <c r="A3857" t="s">
        <v>15</v>
      </c>
      <c r="B3857" t="s">
        <v>17</v>
      </c>
      <c r="C3857">
        <v>198.5</v>
      </c>
      <c r="D3857">
        <v>199</v>
      </c>
      <c r="E3857" t="s">
        <v>2781</v>
      </c>
      <c r="F3857">
        <v>0.5</v>
      </c>
      <c r="G3857">
        <v>8.9999999999999993E-3</v>
      </c>
    </row>
    <row r="3858" spans="1:7">
      <c r="A3858" t="s">
        <v>15</v>
      </c>
      <c r="B3858" t="s">
        <v>17</v>
      </c>
      <c r="C3858">
        <v>199</v>
      </c>
      <c r="D3858">
        <v>200</v>
      </c>
      <c r="E3858" t="s">
        <v>2782</v>
      </c>
      <c r="F3858">
        <v>1</v>
      </c>
      <c r="G3858">
        <v>3.0000000000000001E-3</v>
      </c>
    </row>
    <row r="3859" spans="1:7">
      <c r="A3859" t="s">
        <v>15</v>
      </c>
      <c r="B3859" t="s">
        <v>17</v>
      </c>
      <c r="C3859">
        <v>200</v>
      </c>
      <c r="D3859">
        <v>201</v>
      </c>
      <c r="E3859" t="s">
        <v>2783</v>
      </c>
      <c r="F3859">
        <v>1</v>
      </c>
      <c r="G3859">
        <v>3.4000000000000002E-2</v>
      </c>
    </row>
    <row r="3860" spans="1:7">
      <c r="A3860" t="s">
        <v>15</v>
      </c>
      <c r="B3860" t="s">
        <v>17</v>
      </c>
      <c r="C3860">
        <v>201</v>
      </c>
      <c r="D3860">
        <v>202</v>
      </c>
      <c r="E3860" t="s">
        <v>2784</v>
      </c>
      <c r="F3860">
        <v>1</v>
      </c>
      <c r="G3860">
        <v>4.4999999999999998E-2</v>
      </c>
    </row>
    <row r="3861" spans="1:7">
      <c r="A3861" t="s">
        <v>15</v>
      </c>
      <c r="B3861" t="s">
        <v>17</v>
      </c>
      <c r="C3861">
        <v>202</v>
      </c>
      <c r="D3861">
        <v>203</v>
      </c>
      <c r="E3861" t="s">
        <v>2785</v>
      </c>
      <c r="F3861">
        <v>1</v>
      </c>
      <c r="G3861">
        <v>0.59699999999999998</v>
      </c>
    </row>
    <row r="3862" spans="1:7">
      <c r="A3862" t="s">
        <v>15</v>
      </c>
      <c r="B3862" t="s">
        <v>17</v>
      </c>
      <c r="C3862">
        <v>203</v>
      </c>
      <c r="D3862">
        <v>204</v>
      </c>
      <c r="E3862" t="s">
        <v>2786</v>
      </c>
      <c r="F3862">
        <v>1</v>
      </c>
      <c r="G3862">
        <v>0.52900000000000003</v>
      </c>
    </row>
    <row r="3863" spans="1:7">
      <c r="A3863" t="s">
        <v>15</v>
      </c>
      <c r="B3863" t="s">
        <v>17</v>
      </c>
      <c r="C3863">
        <v>204</v>
      </c>
      <c r="D3863">
        <v>205</v>
      </c>
      <c r="E3863" t="s">
        <v>2787</v>
      </c>
      <c r="F3863">
        <v>1</v>
      </c>
      <c r="G3863">
        <v>2.4E-2</v>
      </c>
    </row>
    <row r="3864" spans="1:7">
      <c r="A3864" t="s">
        <v>15</v>
      </c>
      <c r="B3864" t="s">
        <v>17</v>
      </c>
      <c r="C3864">
        <v>205</v>
      </c>
      <c r="D3864">
        <v>206</v>
      </c>
      <c r="E3864" t="s">
        <v>2788</v>
      </c>
      <c r="F3864">
        <v>1</v>
      </c>
      <c r="G3864">
        <v>8.9999999999999993E-3</v>
      </c>
    </row>
    <row r="3865" spans="1:7">
      <c r="A3865" t="s">
        <v>15</v>
      </c>
      <c r="B3865" t="s">
        <v>17</v>
      </c>
      <c r="C3865">
        <v>215</v>
      </c>
      <c r="D3865">
        <v>216</v>
      </c>
      <c r="E3865" t="s">
        <v>2789</v>
      </c>
      <c r="F3865">
        <v>1</v>
      </c>
      <c r="G3865">
        <v>1.6E-2</v>
      </c>
    </row>
    <row r="3866" spans="1:7">
      <c r="A3866" t="s">
        <v>15</v>
      </c>
      <c r="B3866" t="s">
        <v>17</v>
      </c>
      <c r="C3866">
        <v>216</v>
      </c>
      <c r="D3866">
        <v>217</v>
      </c>
      <c r="E3866" t="s">
        <v>2790</v>
      </c>
      <c r="F3866">
        <v>1</v>
      </c>
      <c r="G3866">
        <v>1.9E-2</v>
      </c>
    </row>
    <row r="3867" spans="1:7">
      <c r="A3867" t="s">
        <v>15</v>
      </c>
      <c r="B3867" t="s">
        <v>17</v>
      </c>
      <c r="C3867">
        <v>226</v>
      </c>
      <c r="D3867">
        <v>227</v>
      </c>
      <c r="E3867" t="s">
        <v>2791</v>
      </c>
      <c r="F3867">
        <v>1</v>
      </c>
      <c r="G3867">
        <v>1.7000000000000001E-2</v>
      </c>
    </row>
    <row r="3868" spans="1:7">
      <c r="A3868" t="s">
        <v>15</v>
      </c>
      <c r="B3868" t="s">
        <v>17</v>
      </c>
      <c r="C3868">
        <v>227</v>
      </c>
      <c r="D3868">
        <v>228</v>
      </c>
      <c r="E3868" t="s">
        <v>2792</v>
      </c>
      <c r="F3868">
        <v>1</v>
      </c>
      <c r="G3868">
        <v>1.4999999999999999E-2</v>
      </c>
    </row>
    <row r="3869" spans="1:7">
      <c r="A3869" t="s">
        <v>15</v>
      </c>
      <c r="B3869" t="s">
        <v>17</v>
      </c>
      <c r="C3869">
        <v>228</v>
      </c>
      <c r="D3869">
        <v>229</v>
      </c>
      <c r="E3869" t="s">
        <v>2793</v>
      </c>
      <c r="F3869">
        <v>1</v>
      </c>
      <c r="G3869">
        <v>6.8000000000000005E-2</v>
      </c>
    </row>
    <row r="3870" spans="1:7">
      <c r="A3870" t="s">
        <v>15</v>
      </c>
      <c r="B3870" t="s">
        <v>17</v>
      </c>
      <c r="C3870">
        <v>229</v>
      </c>
      <c r="D3870">
        <v>230</v>
      </c>
      <c r="E3870" t="s">
        <v>2794</v>
      </c>
      <c r="F3870">
        <v>1</v>
      </c>
      <c r="G3870">
        <v>3.9E-2</v>
      </c>
    </row>
    <row r="3871" spans="1:7">
      <c r="A3871" t="s">
        <v>15</v>
      </c>
      <c r="B3871" t="s">
        <v>17</v>
      </c>
      <c r="C3871">
        <v>242</v>
      </c>
      <c r="D3871">
        <v>243</v>
      </c>
      <c r="E3871" t="s">
        <v>2795</v>
      </c>
      <c r="F3871">
        <v>1</v>
      </c>
      <c r="G3871">
        <v>0.16800000000000001</v>
      </c>
    </row>
    <row r="3872" spans="1:7">
      <c r="A3872" t="s">
        <v>15</v>
      </c>
      <c r="B3872" t="s">
        <v>17</v>
      </c>
      <c r="C3872">
        <v>243</v>
      </c>
      <c r="D3872">
        <v>244</v>
      </c>
      <c r="E3872" t="s">
        <v>2796</v>
      </c>
      <c r="F3872">
        <v>1</v>
      </c>
      <c r="G3872">
        <v>4.9000000000000002E-2</v>
      </c>
    </row>
    <row r="3873" spans="1:7">
      <c r="A3873" t="s">
        <v>15</v>
      </c>
      <c r="B3873" t="s">
        <v>17</v>
      </c>
      <c r="C3873">
        <v>244</v>
      </c>
      <c r="D3873">
        <v>245</v>
      </c>
      <c r="E3873" t="s">
        <v>2797</v>
      </c>
      <c r="F3873">
        <v>1</v>
      </c>
      <c r="G3873">
        <v>1.63</v>
      </c>
    </row>
    <row r="3874" spans="1:7">
      <c r="A3874" t="s">
        <v>15</v>
      </c>
      <c r="B3874" t="s">
        <v>17</v>
      </c>
      <c r="C3874">
        <v>245</v>
      </c>
      <c r="D3874">
        <v>246</v>
      </c>
      <c r="E3874" t="s">
        <v>2798</v>
      </c>
      <c r="F3874">
        <v>1</v>
      </c>
      <c r="G3874">
        <v>0.59699999999999998</v>
      </c>
    </row>
    <row r="3875" spans="1:7">
      <c r="A3875" t="s">
        <v>15</v>
      </c>
      <c r="B3875" t="s">
        <v>17</v>
      </c>
      <c r="C3875">
        <v>246</v>
      </c>
      <c r="D3875">
        <v>247</v>
      </c>
      <c r="E3875" t="s">
        <v>2799</v>
      </c>
      <c r="F3875">
        <v>1</v>
      </c>
      <c r="G3875">
        <v>8.6999999999999994E-2</v>
      </c>
    </row>
    <row r="3876" spans="1:7">
      <c r="A3876" t="s">
        <v>15</v>
      </c>
      <c r="B3876" t="s">
        <v>17</v>
      </c>
      <c r="C3876">
        <v>247</v>
      </c>
      <c r="D3876">
        <v>248</v>
      </c>
      <c r="E3876" t="s">
        <v>2800</v>
      </c>
      <c r="F3876">
        <v>1</v>
      </c>
      <c r="G3876">
        <v>0.308</v>
      </c>
    </row>
    <row r="3877" spans="1:7">
      <c r="A3877" t="s">
        <v>15</v>
      </c>
      <c r="B3877" t="s">
        <v>17</v>
      </c>
      <c r="C3877">
        <v>248</v>
      </c>
      <c r="D3877">
        <v>249</v>
      </c>
      <c r="E3877" t="s">
        <v>2801</v>
      </c>
      <c r="F3877">
        <v>1</v>
      </c>
      <c r="G3877">
        <v>3.1E-2</v>
      </c>
    </row>
    <row r="3878" spans="1:7">
      <c r="A3878" t="s">
        <v>15</v>
      </c>
      <c r="B3878" t="s">
        <v>17</v>
      </c>
      <c r="C3878">
        <v>249</v>
      </c>
      <c r="D3878">
        <v>250</v>
      </c>
      <c r="E3878" t="s">
        <v>2802</v>
      </c>
      <c r="F3878">
        <v>1</v>
      </c>
      <c r="G3878">
        <v>1.7999999999999999E-2</v>
      </c>
    </row>
    <row r="3879" spans="1:7">
      <c r="A3879" t="s">
        <v>15</v>
      </c>
      <c r="B3879" t="s">
        <v>17</v>
      </c>
      <c r="C3879">
        <v>250</v>
      </c>
      <c r="D3879">
        <v>251</v>
      </c>
      <c r="E3879" t="s">
        <v>2803</v>
      </c>
      <c r="F3879">
        <v>1</v>
      </c>
      <c r="G3879">
        <v>1.4999999999999999E-2</v>
      </c>
    </row>
    <row r="3880" spans="1:7">
      <c r="A3880" t="s">
        <v>15</v>
      </c>
      <c r="B3880" t="s">
        <v>17</v>
      </c>
      <c r="C3880">
        <v>251</v>
      </c>
      <c r="D3880">
        <v>252</v>
      </c>
      <c r="E3880" t="s">
        <v>2804</v>
      </c>
      <c r="F3880">
        <v>1</v>
      </c>
      <c r="G3880">
        <v>1.9E-2</v>
      </c>
    </row>
    <row r="3881" spans="1:7">
      <c r="A3881" t="s">
        <v>15</v>
      </c>
      <c r="B3881" t="s">
        <v>17</v>
      </c>
      <c r="C3881">
        <v>252</v>
      </c>
      <c r="D3881">
        <v>253</v>
      </c>
      <c r="E3881" t="s">
        <v>2805</v>
      </c>
      <c r="F3881">
        <v>1</v>
      </c>
      <c r="G3881">
        <v>6.0000000000000001E-3</v>
      </c>
    </row>
    <row r="3882" spans="1:7">
      <c r="A3882" t="s">
        <v>15</v>
      </c>
      <c r="B3882" t="s">
        <v>17</v>
      </c>
      <c r="C3882">
        <v>253</v>
      </c>
      <c r="D3882">
        <v>254</v>
      </c>
      <c r="E3882" t="s">
        <v>2806</v>
      </c>
      <c r="F3882">
        <v>1</v>
      </c>
      <c r="G3882">
        <v>7.0000000000000001E-3</v>
      </c>
    </row>
    <row r="3883" spans="1:7">
      <c r="A3883" t="s">
        <v>15</v>
      </c>
      <c r="B3883" t="s">
        <v>17</v>
      </c>
      <c r="C3883">
        <v>254</v>
      </c>
      <c r="D3883">
        <v>255</v>
      </c>
      <c r="E3883" t="s">
        <v>2807</v>
      </c>
      <c r="F3883">
        <v>1</v>
      </c>
      <c r="G3883">
        <v>0.01</v>
      </c>
    </row>
    <row r="3884" spans="1:7">
      <c r="A3884" t="s">
        <v>15</v>
      </c>
      <c r="B3884" t="s">
        <v>17</v>
      </c>
      <c r="C3884">
        <v>255</v>
      </c>
      <c r="D3884">
        <v>256</v>
      </c>
      <c r="E3884" t="s">
        <v>2808</v>
      </c>
      <c r="F3884">
        <v>1</v>
      </c>
      <c r="G3884">
        <v>8.0000000000000002E-3</v>
      </c>
    </row>
    <row r="3885" spans="1:7">
      <c r="A3885" t="s">
        <v>15</v>
      </c>
      <c r="B3885" t="s">
        <v>17</v>
      </c>
      <c r="C3885">
        <v>256</v>
      </c>
      <c r="D3885">
        <v>257</v>
      </c>
      <c r="E3885" t="s">
        <v>2809</v>
      </c>
      <c r="F3885">
        <v>1</v>
      </c>
      <c r="G3885">
        <v>1.0999999999999999E-2</v>
      </c>
    </row>
    <row r="3886" spans="1:7">
      <c r="A3886" t="s">
        <v>15</v>
      </c>
      <c r="B3886" t="s">
        <v>17</v>
      </c>
      <c r="C3886">
        <v>261</v>
      </c>
      <c r="D3886">
        <v>262</v>
      </c>
      <c r="E3886" t="s">
        <v>2810</v>
      </c>
      <c r="F3886">
        <v>1</v>
      </c>
      <c r="G3886">
        <v>4.4999999999999998E-2</v>
      </c>
    </row>
    <row r="3887" spans="1:7">
      <c r="A3887" t="s">
        <v>15</v>
      </c>
      <c r="B3887" t="s">
        <v>17</v>
      </c>
      <c r="C3887">
        <v>262</v>
      </c>
      <c r="D3887">
        <v>263</v>
      </c>
      <c r="E3887" t="s">
        <v>2811</v>
      </c>
      <c r="F3887">
        <v>1</v>
      </c>
      <c r="G3887">
        <v>1.4999999999999999E-2</v>
      </c>
    </row>
    <row r="3888" spans="1:7">
      <c r="A3888" t="s">
        <v>15</v>
      </c>
      <c r="B3888" t="s">
        <v>17</v>
      </c>
      <c r="C3888">
        <v>269</v>
      </c>
      <c r="D3888">
        <v>270</v>
      </c>
      <c r="E3888" t="s">
        <v>2812</v>
      </c>
      <c r="F3888">
        <v>1</v>
      </c>
      <c r="G3888">
        <v>6.6000000000000003E-2</v>
      </c>
    </row>
    <row r="3889" spans="1:7">
      <c r="A3889" t="s">
        <v>117</v>
      </c>
      <c r="B3889" t="s">
        <v>123</v>
      </c>
      <c r="C3889">
        <v>40.299999999999997</v>
      </c>
      <c r="D3889">
        <v>40.799999999999997</v>
      </c>
      <c r="E3889" t="s">
        <v>18066</v>
      </c>
      <c r="F3889">
        <v>0.5</v>
      </c>
      <c r="G3889">
        <v>3.0000000000000001E-3</v>
      </c>
    </row>
    <row r="3890" spans="1:7">
      <c r="A3890" t="s">
        <v>117</v>
      </c>
      <c r="B3890" t="s">
        <v>123</v>
      </c>
      <c r="C3890">
        <v>81.55</v>
      </c>
      <c r="D3890">
        <v>82.1</v>
      </c>
      <c r="E3890" t="s">
        <v>18067</v>
      </c>
      <c r="F3890">
        <v>0.55000000000000004</v>
      </c>
      <c r="G3890">
        <v>0.28699999999999998</v>
      </c>
    </row>
    <row r="3891" spans="1:7">
      <c r="A3891" t="s">
        <v>117</v>
      </c>
      <c r="B3891" t="s">
        <v>123</v>
      </c>
      <c r="C3891">
        <v>96.45</v>
      </c>
      <c r="D3891">
        <v>97.4</v>
      </c>
      <c r="E3891" t="s">
        <v>18068</v>
      </c>
      <c r="F3891">
        <v>0.95</v>
      </c>
      <c r="G3891">
        <v>8.0000000000000002E-3</v>
      </c>
    </row>
    <row r="3892" spans="1:7">
      <c r="A3892" t="s">
        <v>117</v>
      </c>
      <c r="B3892" t="s">
        <v>123</v>
      </c>
      <c r="C3892">
        <v>110.3</v>
      </c>
      <c r="D3892">
        <v>111.3</v>
      </c>
      <c r="E3892" t="s">
        <v>18069</v>
      </c>
      <c r="F3892">
        <v>1</v>
      </c>
      <c r="G3892">
        <v>8.0000000000000002E-3</v>
      </c>
    </row>
    <row r="3893" spans="1:7">
      <c r="A3893" t="s">
        <v>117</v>
      </c>
      <c r="B3893" t="s">
        <v>123</v>
      </c>
      <c r="C3893">
        <v>151</v>
      </c>
      <c r="D3893">
        <v>152</v>
      </c>
      <c r="E3893" t="s">
        <v>18070</v>
      </c>
      <c r="F3893">
        <v>1</v>
      </c>
      <c r="G3893">
        <v>1.7000000000000001E-2</v>
      </c>
    </row>
    <row r="3894" spans="1:7">
      <c r="A3894" t="s">
        <v>117</v>
      </c>
      <c r="B3894" t="s">
        <v>123</v>
      </c>
      <c r="C3894">
        <v>163.6</v>
      </c>
      <c r="D3894">
        <v>165</v>
      </c>
      <c r="E3894" t="s">
        <v>18071</v>
      </c>
      <c r="F3894">
        <v>1.4</v>
      </c>
      <c r="G3894">
        <v>1.2E-2</v>
      </c>
    </row>
    <row r="3895" spans="1:7">
      <c r="A3895" t="s">
        <v>117</v>
      </c>
      <c r="B3895" t="s">
        <v>123</v>
      </c>
      <c r="C3895">
        <v>165</v>
      </c>
      <c r="D3895">
        <v>166.5</v>
      </c>
      <c r="E3895" t="s">
        <v>18072</v>
      </c>
      <c r="F3895">
        <v>1.5</v>
      </c>
      <c r="G3895">
        <v>5.0000000000000001E-3</v>
      </c>
    </row>
    <row r="3896" spans="1:7">
      <c r="A3896" t="s">
        <v>117</v>
      </c>
      <c r="B3896" t="s">
        <v>123</v>
      </c>
      <c r="C3896">
        <v>166.5</v>
      </c>
      <c r="D3896">
        <v>167.4</v>
      </c>
      <c r="E3896" t="s">
        <v>18073</v>
      </c>
      <c r="F3896">
        <v>0.9</v>
      </c>
      <c r="G3896">
        <v>1.2999999999999999E-2</v>
      </c>
    </row>
    <row r="3897" spans="1:7">
      <c r="A3897" t="s">
        <v>117</v>
      </c>
      <c r="B3897" t="s">
        <v>123</v>
      </c>
      <c r="C3897">
        <v>195.35</v>
      </c>
      <c r="D3897">
        <v>196.35</v>
      </c>
      <c r="E3897" t="s">
        <v>18074</v>
      </c>
      <c r="F3897">
        <v>1</v>
      </c>
      <c r="G3897">
        <v>3.3000000000000002E-2</v>
      </c>
    </row>
    <row r="3898" spans="1:7">
      <c r="A3898" t="s">
        <v>117</v>
      </c>
      <c r="B3898" t="s">
        <v>123</v>
      </c>
      <c r="C3898">
        <v>196.35</v>
      </c>
      <c r="D3898">
        <v>196.85</v>
      </c>
      <c r="E3898" t="s">
        <v>18075</v>
      </c>
      <c r="F3898">
        <v>0.5</v>
      </c>
      <c r="G3898">
        <v>0.10100000000000001</v>
      </c>
    </row>
    <row r="3899" spans="1:7">
      <c r="A3899" t="s">
        <v>117</v>
      </c>
      <c r="B3899" t="s">
        <v>123</v>
      </c>
      <c r="C3899">
        <v>196.85</v>
      </c>
      <c r="D3899">
        <v>197.85</v>
      </c>
      <c r="E3899" t="s">
        <v>18076</v>
      </c>
      <c r="F3899">
        <v>1</v>
      </c>
      <c r="G3899">
        <v>1.5149999999999999</v>
      </c>
    </row>
    <row r="3900" spans="1:7">
      <c r="A3900" t="s">
        <v>117</v>
      </c>
      <c r="B3900" t="s">
        <v>123</v>
      </c>
      <c r="C3900">
        <v>197.85</v>
      </c>
      <c r="D3900">
        <v>199</v>
      </c>
      <c r="E3900" t="s">
        <v>18077</v>
      </c>
      <c r="F3900">
        <v>1.1499999999999999</v>
      </c>
      <c r="G3900">
        <v>1.4999999999999999E-2</v>
      </c>
    </row>
    <row r="3901" spans="1:7">
      <c r="A3901" t="s">
        <v>117</v>
      </c>
      <c r="B3901" t="s">
        <v>123</v>
      </c>
      <c r="C3901">
        <v>199</v>
      </c>
      <c r="D3901">
        <v>200</v>
      </c>
      <c r="E3901" t="s">
        <v>18078</v>
      </c>
      <c r="F3901">
        <v>1</v>
      </c>
      <c r="G3901">
        <v>2.1999999999999999E-2</v>
      </c>
    </row>
    <row r="3902" spans="1:7">
      <c r="A3902" t="s">
        <v>117</v>
      </c>
      <c r="B3902" t="s">
        <v>123</v>
      </c>
      <c r="C3902">
        <v>200</v>
      </c>
      <c r="D3902">
        <v>201</v>
      </c>
      <c r="E3902" t="s">
        <v>18079</v>
      </c>
      <c r="F3902">
        <v>1</v>
      </c>
      <c r="G3902">
        <v>1.7999999999999999E-2</v>
      </c>
    </row>
    <row r="3903" spans="1:7">
      <c r="A3903" t="s">
        <v>117</v>
      </c>
      <c r="B3903" t="s">
        <v>123</v>
      </c>
      <c r="C3903">
        <v>201</v>
      </c>
      <c r="D3903">
        <v>202</v>
      </c>
      <c r="E3903" t="s">
        <v>18080</v>
      </c>
      <c r="F3903">
        <v>1</v>
      </c>
      <c r="G3903">
        <v>1.6E-2</v>
      </c>
    </row>
    <row r="3904" spans="1:7">
      <c r="A3904" t="s">
        <v>117</v>
      </c>
      <c r="B3904" t="s">
        <v>123</v>
      </c>
      <c r="C3904">
        <v>213.3</v>
      </c>
      <c r="D3904">
        <v>214</v>
      </c>
      <c r="E3904" t="s">
        <v>18081</v>
      </c>
      <c r="F3904">
        <v>0.7</v>
      </c>
      <c r="G3904">
        <v>3.0000000000000001E-3</v>
      </c>
    </row>
    <row r="3905" spans="1:7">
      <c r="A3905" t="s">
        <v>117</v>
      </c>
      <c r="B3905" t="s">
        <v>123</v>
      </c>
      <c r="C3905">
        <v>225.8</v>
      </c>
      <c r="D3905">
        <v>226.35</v>
      </c>
      <c r="E3905" t="s">
        <v>18082</v>
      </c>
      <c r="F3905">
        <v>0.55000000000000004</v>
      </c>
      <c r="G3905">
        <v>3.0000000000000001E-3</v>
      </c>
    </row>
    <row r="3906" spans="1:7">
      <c r="A3906" t="s">
        <v>117</v>
      </c>
      <c r="B3906" t="s">
        <v>123</v>
      </c>
      <c r="C3906">
        <v>236</v>
      </c>
      <c r="D3906">
        <v>236.5</v>
      </c>
      <c r="E3906" t="s">
        <v>18083</v>
      </c>
      <c r="F3906">
        <v>0.5</v>
      </c>
      <c r="G3906">
        <v>8.0000000000000002E-3</v>
      </c>
    </row>
    <row r="3907" spans="1:7">
      <c r="A3907" t="s">
        <v>117</v>
      </c>
      <c r="B3907" t="s">
        <v>123</v>
      </c>
      <c r="C3907">
        <v>268.5</v>
      </c>
      <c r="D3907">
        <v>269</v>
      </c>
      <c r="E3907" t="s">
        <v>18084</v>
      </c>
      <c r="F3907">
        <v>0.5</v>
      </c>
      <c r="G3907">
        <v>2.8000000000000001E-2</v>
      </c>
    </row>
    <row r="3908" spans="1:7">
      <c r="A3908" t="s">
        <v>117</v>
      </c>
      <c r="B3908" t="s">
        <v>123</v>
      </c>
      <c r="C3908">
        <v>269</v>
      </c>
      <c r="D3908">
        <v>269.5</v>
      </c>
      <c r="E3908" t="s">
        <v>18085</v>
      </c>
      <c r="F3908">
        <v>0.5</v>
      </c>
      <c r="G3908">
        <v>1.2999999999999999E-2</v>
      </c>
    </row>
    <row r="3909" spans="1:7">
      <c r="A3909" t="s">
        <v>117</v>
      </c>
      <c r="B3909" t="s">
        <v>123</v>
      </c>
      <c r="C3909">
        <v>269.5</v>
      </c>
      <c r="D3909">
        <v>270</v>
      </c>
      <c r="E3909" t="s">
        <v>18086</v>
      </c>
      <c r="F3909">
        <v>0.5</v>
      </c>
      <c r="G3909">
        <v>3.9E-2</v>
      </c>
    </row>
    <row r="3910" spans="1:7">
      <c r="A3910" t="s">
        <v>117</v>
      </c>
      <c r="B3910" t="s">
        <v>123</v>
      </c>
      <c r="C3910">
        <v>275.5</v>
      </c>
      <c r="D3910">
        <v>276.5</v>
      </c>
      <c r="E3910" t="s">
        <v>18087</v>
      </c>
      <c r="F3910">
        <v>1</v>
      </c>
      <c r="G3910">
        <v>8.0000000000000002E-3</v>
      </c>
    </row>
    <row r="3911" spans="1:7">
      <c r="A3911" t="s">
        <v>117</v>
      </c>
      <c r="B3911" t="s">
        <v>123</v>
      </c>
      <c r="C3911">
        <v>276.5</v>
      </c>
      <c r="D3911">
        <v>277.35000000000002</v>
      </c>
      <c r="E3911" t="s">
        <v>18088</v>
      </c>
      <c r="F3911">
        <v>0.85</v>
      </c>
      <c r="G3911">
        <v>4.2999999999999997E-2</v>
      </c>
    </row>
    <row r="3912" spans="1:7">
      <c r="A3912" t="s">
        <v>117</v>
      </c>
      <c r="B3912" t="s">
        <v>123</v>
      </c>
      <c r="C3912">
        <v>277.35000000000002</v>
      </c>
      <c r="D3912">
        <v>278.2</v>
      </c>
      <c r="E3912" t="s">
        <v>18089</v>
      </c>
      <c r="F3912">
        <v>0.85</v>
      </c>
      <c r="G3912">
        <v>6.5000000000000002E-2</v>
      </c>
    </row>
    <row r="3913" spans="1:7">
      <c r="A3913" t="s">
        <v>117</v>
      </c>
      <c r="B3913" t="s">
        <v>123</v>
      </c>
      <c r="C3913">
        <v>278.2</v>
      </c>
      <c r="D3913">
        <v>279.2</v>
      </c>
      <c r="E3913" t="s">
        <v>18090</v>
      </c>
      <c r="F3913">
        <v>1</v>
      </c>
      <c r="G3913">
        <v>2.1000000000000001E-2</v>
      </c>
    </row>
    <row r="3914" spans="1:7">
      <c r="A3914" t="s">
        <v>117</v>
      </c>
      <c r="B3914" t="s">
        <v>123</v>
      </c>
      <c r="C3914">
        <v>279.2</v>
      </c>
      <c r="D3914">
        <v>280.2</v>
      </c>
      <c r="E3914" t="s">
        <v>18091</v>
      </c>
      <c r="F3914">
        <v>1</v>
      </c>
      <c r="G3914">
        <v>2.5999999999999999E-2</v>
      </c>
    </row>
    <row r="3915" spans="1:7">
      <c r="A3915" t="s">
        <v>117</v>
      </c>
      <c r="B3915" t="s">
        <v>123</v>
      </c>
      <c r="C3915">
        <v>289.8</v>
      </c>
      <c r="D3915">
        <v>290.60000000000002</v>
      </c>
      <c r="E3915" t="s">
        <v>18092</v>
      </c>
      <c r="F3915">
        <v>0.8</v>
      </c>
      <c r="G3915">
        <v>0.06</v>
      </c>
    </row>
    <row r="3916" spans="1:7">
      <c r="A3916" t="s">
        <v>117</v>
      </c>
      <c r="B3916" t="s">
        <v>123</v>
      </c>
      <c r="C3916">
        <v>308.7</v>
      </c>
      <c r="D3916">
        <v>309.7</v>
      </c>
      <c r="E3916" t="s">
        <v>18093</v>
      </c>
      <c r="F3916">
        <v>1</v>
      </c>
      <c r="G3916">
        <v>2.4E-2</v>
      </c>
    </row>
    <row r="3917" spans="1:7">
      <c r="A3917" t="s">
        <v>117</v>
      </c>
      <c r="B3917" t="s">
        <v>123</v>
      </c>
      <c r="C3917">
        <v>331.45</v>
      </c>
      <c r="D3917">
        <v>332.9</v>
      </c>
      <c r="E3917" t="s">
        <v>18094</v>
      </c>
      <c r="F3917">
        <v>1.45</v>
      </c>
      <c r="G3917">
        <v>5.0000000000000001E-3</v>
      </c>
    </row>
    <row r="3918" spans="1:7">
      <c r="A3918" t="s">
        <v>117</v>
      </c>
      <c r="B3918" t="s">
        <v>123</v>
      </c>
      <c r="C3918">
        <v>342.9</v>
      </c>
      <c r="D3918">
        <v>343.9</v>
      </c>
      <c r="E3918" t="s">
        <v>18095</v>
      </c>
      <c r="F3918">
        <v>1</v>
      </c>
      <c r="G3918">
        <v>3.0000000000000001E-3</v>
      </c>
    </row>
    <row r="3919" spans="1:7">
      <c r="A3919" t="s">
        <v>117</v>
      </c>
      <c r="B3919" t="s">
        <v>123</v>
      </c>
      <c r="C3919">
        <v>343.9</v>
      </c>
      <c r="D3919">
        <v>344.9</v>
      </c>
      <c r="E3919" t="s">
        <v>18096</v>
      </c>
      <c r="F3919">
        <v>1</v>
      </c>
      <c r="G3919">
        <v>3.0000000000000001E-3</v>
      </c>
    </row>
    <row r="3920" spans="1:7">
      <c r="A3920" t="s">
        <v>117</v>
      </c>
      <c r="B3920" t="s">
        <v>123</v>
      </c>
      <c r="C3920">
        <v>344.9</v>
      </c>
      <c r="D3920">
        <v>345.4</v>
      </c>
      <c r="E3920" t="s">
        <v>18097</v>
      </c>
      <c r="F3920">
        <v>0.5</v>
      </c>
      <c r="G3920">
        <v>1.0999999999999999E-2</v>
      </c>
    </row>
    <row r="3921" spans="1:7">
      <c r="A3921" t="s">
        <v>117</v>
      </c>
      <c r="B3921" t="s">
        <v>123</v>
      </c>
      <c r="C3921">
        <v>345.4</v>
      </c>
      <c r="D3921">
        <v>345.9</v>
      </c>
      <c r="E3921" t="s">
        <v>18098</v>
      </c>
      <c r="F3921">
        <v>0.5</v>
      </c>
      <c r="G3921">
        <v>7.0000000000000001E-3</v>
      </c>
    </row>
    <row r="3922" spans="1:7">
      <c r="A3922" t="s">
        <v>117</v>
      </c>
      <c r="B3922" t="s">
        <v>123</v>
      </c>
      <c r="C3922">
        <v>362.2</v>
      </c>
      <c r="D3922">
        <v>363.1</v>
      </c>
      <c r="E3922" t="s">
        <v>18099</v>
      </c>
      <c r="F3922">
        <v>0.9</v>
      </c>
      <c r="G3922">
        <v>5.0000000000000001E-3</v>
      </c>
    </row>
    <row r="3923" spans="1:7">
      <c r="A3923" t="s">
        <v>117</v>
      </c>
      <c r="B3923" t="s">
        <v>123</v>
      </c>
      <c r="C3923">
        <v>366.75</v>
      </c>
      <c r="D3923">
        <v>367.75</v>
      </c>
      <c r="E3923" t="s">
        <v>18100</v>
      </c>
      <c r="F3923">
        <v>1</v>
      </c>
      <c r="G3923">
        <v>3.0000000000000001E-3</v>
      </c>
    </row>
    <row r="3924" spans="1:7">
      <c r="A3924" t="s">
        <v>117</v>
      </c>
      <c r="B3924" t="s">
        <v>123</v>
      </c>
      <c r="C3924">
        <v>367.75</v>
      </c>
      <c r="D3924">
        <v>368.8</v>
      </c>
      <c r="E3924" t="s">
        <v>18101</v>
      </c>
      <c r="F3924">
        <v>1.05</v>
      </c>
      <c r="G3924">
        <v>8.0000000000000002E-3</v>
      </c>
    </row>
    <row r="3925" spans="1:7">
      <c r="A3925" t="s">
        <v>117</v>
      </c>
      <c r="B3925" t="s">
        <v>123</v>
      </c>
      <c r="C3925">
        <v>368.8</v>
      </c>
      <c r="D3925">
        <v>369.6</v>
      </c>
      <c r="E3925" t="s">
        <v>18102</v>
      </c>
      <c r="F3925">
        <v>0.8</v>
      </c>
      <c r="G3925">
        <v>1.2E-2</v>
      </c>
    </row>
    <row r="3926" spans="1:7">
      <c r="A3926" t="s">
        <v>117</v>
      </c>
      <c r="B3926" t="s">
        <v>123</v>
      </c>
      <c r="C3926">
        <v>376.9</v>
      </c>
      <c r="D3926">
        <v>377.75</v>
      </c>
      <c r="E3926" t="s">
        <v>18103</v>
      </c>
      <c r="F3926">
        <v>0.85</v>
      </c>
      <c r="G3926">
        <v>3.1E-2</v>
      </c>
    </row>
    <row r="3927" spans="1:7">
      <c r="A3927" t="s">
        <v>117</v>
      </c>
      <c r="B3927" t="s">
        <v>123</v>
      </c>
      <c r="C3927">
        <v>377.75</v>
      </c>
      <c r="D3927">
        <v>378.8</v>
      </c>
      <c r="E3927" t="s">
        <v>18104</v>
      </c>
      <c r="F3927">
        <v>1.05</v>
      </c>
      <c r="G3927">
        <v>3.0000000000000001E-3</v>
      </c>
    </row>
    <row r="3928" spans="1:7">
      <c r="A3928" t="s">
        <v>117</v>
      </c>
      <c r="B3928" t="s">
        <v>123</v>
      </c>
      <c r="C3928">
        <v>378.8</v>
      </c>
      <c r="D3928">
        <v>379.45</v>
      </c>
      <c r="E3928" t="s">
        <v>18105</v>
      </c>
      <c r="F3928">
        <v>0.65</v>
      </c>
      <c r="G3928">
        <v>5.0000000000000001E-3</v>
      </c>
    </row>
    <row r="3929" spans="1:7">
      <c r="A3929" t="s">
        <v>117</v>
      </c>
      <c r="B3929" t="s">
        <v>123</v>
      </c>
      <c r="C3929">
        <v>381.95</v>
      </c>
      <c r="D3929">
        <v>382.95</v>
      </c>
      <c r="E3929" t="s">
        <v>18106</v>
      </c>
      <c r="F3929">
        <v>1</v>
      </c>
      <c r="G3929">
        <v>1.4999999999999999E-2</v>
      </c>
    </row>
    <row r="3930" spans="1:7">
      <c r="A3930" t="s">
        <v>117</v>
      </c>
      <c r="B3930" t="s">
        <v>123</v>
      </c>
      <c r="C3930">
        <v>390.4</v>
      </c>
      <c r="D3930">
        <v>391.7</v>
      </c>
      <c r="E3930" t="s">
        <v>18107</v>
      </c>
      <c r="F3930">
        <v>1.3</v>
      </c>
      <c r="G3930">
        <v>6.0000000000000001E-3</v>
      </c>
    </row>
    <row r="3931" spans="1:7">
      <c r="A3931" t="s">
        <v>117</v>
      </c>
      <c r="B3931" t="s">
        <v>123</v>
      </c>
      <c r="C3931">
        <v>391.7</v>
      </c>
      <c r="D3931">
        <v>392.8</v>
      </c>
      <c r="E3931" t="s">
        <v>18108</v>
      </c>
      <c r="F3931">
        <v>1.1000000000000001</v>
      </c>
      <c r="G3931">
        <v>5.0000000000000001E-3</v>
      </c>
    </row>
    <row r="3932" spans="1:7">
      <c r="A3932" t="s">
        <v>117</v>
      </c>
      <c r="B3932" t="s">
        <v>123</v>
      </c>
      <c r="C3932">
        <v>392.8</v>
      </c>
      <c r="D3932">
        <v>393.9</v>
      </c>
      <c r="E3932" t="s">
        <v>18109</v>
      </c>
      <c r="F3932">
        <v>1.1000000000000001</v>
      </c>
      <c r="G3932">
        <v>3.0000000000000001E-3</v>
      </c>
    </row>
    <row r="3933" spans="1:7">
      <c r="A3933" t="s">
        <v>117</v>
      </c>
      <c r="B3933" t="s">
        <v>123</v>
      </c>
      <c r="C3933">
        <v>393.9</v>
      </c>
      <c r="D3933">
        <v>394.8</v>
      </c>
      <c r="E3933" t="s">
        <v>18110</v>
      </c>
      <c r="F3933">
        <v>0.9</v>
      </c>
      <c r="G3933">
        <v>5.0000000000000001E-3</v>
      </c>
    </row>
    <row r="3934" spans="1:7">
      <c r="A3934" t="s">
        <v>117</v>
      </c>
      <c r="B3934" t="s">
        <v>123</v>
      </c>
      <c r="C3934">
        <v>410.6</v>
      </c>
      <c r="D3934">
        <v>411.6</v>
      </c>
      <c r="E3934" t="s">
        <v>18111</v>
      </c>
      <c r="F3934">
        <v>1</v>
      </c>
      <c r="G3934">
        <v>1.2999999999999999E-2</v>
      </c>
    </row>
    <row r="3935" spans="1:7">
      <c r="A3935" t="s">
        <v>117</v>
      </c>
      <c r="B3935" t="s">
        <v>123</v>
      </c>
      <c r="C3935">
        <v>411.6</v>
      </c>
      <c r="D3935">
        <v>412.6</v>
      </c>
      <c r="E3935" t="s">
        <v>18112</v>
      </c>
      <c r="F3935">
        <v>1</v>
      </c>
      <c r="G3935">
        <v>8.9999999999999993E-3</v>
      </c>
    </row>
    <row r="3936" spans="1:7">
      <c r="A3936" t="s">
        <v>117</v>
      </c>
      <c r="B3936" t="s">
        <v>123</v>
      </c>
      <c r="C3936">
        <v>416</v>
      </c>
      <c r="D3936">
        <v>417</v>
      </c>
      <c r="E3936" t="s">
        <v>18113</v>
      </c>
      <c r="F3936">
        <v>1</v>
      </c>
      <c r="G3936">
        <v>6.0000000000000001E-3</v>
      </c>
    </row>
    <row r="3937" spans="1:7">
      <c r="A3937" t="s">
        <v>117</v>
      </c>
      <c r="B3937" t="s">
        <v>123</v>
      </c>
      <c r="C3937">
        <v>417</v>
      </c>
      <c r="D3937">
        <v>418</v>
      </c>
      <c r="E3937" t="s">
        <v>18114</v>
      </c>
      <c r="F3937">
        <v>1</v>
      </c>
      <c r="G3937">
        <v>6.0000000000000001E-3</v>
      </c>
    </row>
    <row r="3938" spans="1:7">
      <c r="A3938" t="s">
        <v>117</v>
      </c>
      <c r="B3938" t="s">
        <v>123</v>
      </c>
      <c r="C3938">
        <v>426.55</v>
      </c>
      <c r="D3938">
        <v>427.55</v>
      </c>
      <c r="E3938" t="s">
        <v>18115</v>
      </c>
      <c r="F3938">
        <v>1</v>
      </c>
      <c r="G3938">
        <v>3.0000000000000001E-3</v>
      </c>
    </row>
    <row r="3939" spans="1:7">
      <c r="A3939" t="s">
        <v>117</v>
      </c>
      <c r="B3939" t="s">
        <v>123</v>
      </c>
      <c r="C3939">
        <v>427.55</v>
      </c>
      <c r="D3939">
        <v>428.1</v>
      </c>
      <c r="E3939" t="s">
        <v>18116</v>
      </c>
      <c r="F3939">
        <v>0.55000000000000004</v>
      </c>
      <c r="G3939">
        <v>3.0000000000000001E-3</v>
      </c>
    </row>
    <row r="3940" spans="1:7">
      <c r="A3940" t="s">
        <v>117</v>
      </c>
      <c r="B3940" t="s">
        <v>123</v>
      </c>
      <c r="C3940">
        <v>428.1</v>
      </c>
      <c r="D3940">
        <v>429.1</v>
      </c>
      <c r="E3940" t="s">
        <v>18117</v>
      </c>
      <c r="F3940">
        <v>1</v>
      </c>
      <c r="G3940">
        <v>5.2999999999999999E-2</v>
      </c>
    </row>
    <row r="3941" spans="1:7">
      <c r="A3941" t="s">
        <v>117</v>
      </c>
      <c r="B3941" t="s">
        <v>123</v>
      </c>
      <c r="C3941">
        <v>429.1</v>
      </c>
      <c r="D3941">
        <v>430.2</v>
      </c>
      <c r="E3941" t="s">
        <v>18118</v>
      </c>
      <c r="F3941">
        <v>1.1000000000000001</v>
      </c>
      <c r="G3941">
        <v>1.2999999999999999E-2</v>
      </c>
    </row>
    <row r="3942" spans="1:7">
      <c r="A3942" t="s">
        <v>117</v>
      </c>
      <c r="B3942" t="s">
        <v>123</v>
      </c>
      <c r="C3942">
        <v>430.2</v>
      </c>
      <c r="D3942">
        <v>431.3</v>
      </c>
      <c r="E3942" t="s">
        <v>18119</v>
      </c>
      <c r="F3942">
        <v>1.1000000000000001</v>
      </c>
      <c r="G3942">
        <v>8.8999999999999996E-2</v>
      </c>
    </row>
    <row r="3943" spans="1:7">
      <c r="A3943" t="s">
        <v>117</v>
      </c>
      <c r="B3943" t="s">
        <v>123</v>
      </c>
      <c r="C3943">
        <v>431.3</v>
      </c>
      <c r="D3943">
        <v>432.3</v>
      </c>
      <c r="E3943" t="s">
        <v>18120</v>
      </c>
      <c r="F3943">
        <v>1</v>
      </c>
      <c r="G3943">
        <v>7.0000000000000001E-3</v>
      </c>
    </row>
    <row r="3944" spans="1:7">
      <c r="A3944" t="s">
        <v>117</v>
      </c>
      <c r="B3944" t="s">
        <v>123</v>
      </c>
      <c r="C3944">
        <v>432.3</v>
      </c>
      <c r="D3944">
        <v>433.1</v>
      </c>
      <c r="E3944" t="s">
        <v>18121</v>
      </c>
      <c r="F3944">
        <v>0.8</v>
      </c>
      <c r="G3944">
        <v>1.4999999999999999E-2</v>
      </c>
    </row>
    <row r="3945" spans="1:7">
      <c r="A3945" t="s">
        <v>117</v>
      </c>
      <c r="B3945" t="s">
        <v>123</v>
      </c>
      <c r="C3945">
        <v>433.1</v>
      </c>
      <c r="D3945">
        <v>433.6</v>
      </c>
      <c r="E3945" t="s">
        <v>18122</v>
      </c>
      <c r="F3945">
        <v>0.5</v>
      </c>
      <c r="G3945">
        <v>1.6E-2</v>
      </c>
    </row>
    <row r="3946" spans="1:7">
      <c r="A3946" t="s">
        <v>117</v>
      </c>
      <c r="B3946" t="s">
        <v>123</v>
      </c>
      <c r="C3946">
        <v>433.6</v>
      </c>
      <c r="D3946">
        <v>434.6</v>
      </c>
      <c r="E3946" t="s">
        <v>18123</v>
      </c>
      <c r="F3946">
        <v>1</v>
      </c>
      <c r="G3946">
        <v>6.0000000000000001E-3</v>
      </c>
    </row>
    <row r="3947" spans="1:7">
      <c r="A3947" t="s">
        <v>117</v>
      </c>
      <c r="B3947" t="s">
        <v>123</v>
      </c>
      <c r="C3947">
        <v>434.6</v>
      </c>
      <c r="D3947">
        <v>435.6</v>
      </c>
      <c r="E3947" t="s">
        <v>18124</v>
      </c>
      <c r="F3947">
        <v>1</v>
      </c>
      <c r="G3947">
        <v>3.0000000000000001E-3</v>
      </c>
    </row>
    <row r="3948" spans="1:7">
      <c r="A3948" t="s">
        <v>117</v>
      </c>
      <c r="B3948" t="s">
        <v>123</v>
      </c>
      <c r="C3948">
        <v>435.6</v>
      </c>
      <c r="D3948">
        <v>436.6</v>
      </c>
      <c r="E3948" t="s">
        <v>18125</v>
      </c>
      <c r="F3948">
        <v>1</v>
      </c>
      <c r="G3948">
        <v>6.0000000000000001E-3</v>
      </c>
    </row>
    <row r="3949" spans="1:7">
      <c r="A3949" t="s">
        <v>117</v>
      </c>
      <c r="B3949" t="s">
        <v>123</v>
      </c>
      <c r="C3949">
        <v>436.6</v>
      </c>
      <c r="D3949">
        <v>437.6</v>
      </c>
      <c r="E3949" t="s">
        <v>18126</v>
      </c>
      <c r="F3949">
        <v>1</v>
      </c>
      <c r="G3949">
        <v>8.0000000000000002E-3</v>
      </c>
    </row>
    <row r="3950" spans="1:7">
      <c r="A3950" t="s">
        <v>117</v>
      </c>
      <c r="B3950" t="s">
        <v>123</v>
      </c>
      <c r="C3950">
        <v>437.6</v>
      </c>
      <c r="D3950">
        <v>438.6</v>
      </c>
      <c r="E3950" t="s">
        <v>18127</v>
      </c>
      <c r="F3950">
        <v>1</v>
      </c>
      <c r="G3950">
        <v>8.0000000000000002E-3</v>
      </c>
    </row>
    <row r="3951" spans="1:7">
      <c r="A3951" t="s">
        <v>117</v>
      </c>
      <c r="B3951" t="s">
        <v>123</v>
      </c>
      <c r="C3951">
        <v>438.6</v>
      </c>
      <c r="D3951">
        <v>439.6</v>
      </c>
      <c r="E3951" t="s">
        <v>18128</v>
      </c>
      <c r="F3951">
        <v>1</v>
      </c>
      <c r="G3951">
        <v>3.0000000000000001E-3</v>
      </c>
    </row>
    <row r="3952" spans="1:7">
      <c r="A3952" t="s">
        <v>117</v>
      </c>
      <c r="B3952" t="s">
        <v>123</v>
      </c>
      <c r="C3952">
        <v>439.6</v>
      </c>
      <c r="D3952">
        <v>440.6</v>
      </c>
      <c r="E3952" t="s">
        <v>18129</v>
      </c>
      <c r="F3952">
        <v>1</v>
      </c>
      <c r="G3952">
        <v>3.0000000000000001E-3</v>
      </c>
    </row>
    <row r="3953" spans="1:7">
      <c r="A3953" t="s">
        <v>117</v>
      </c>
      <c r="B3953" t="s">
        <v>123</v>
      </c>
      <c r="C3953">
        <v>447.1</v>
      </c>
      <c r="D3953">
        <v>448.1</v>
      </c>
      <c r="E3953" t="s">
        <v>18130</v>
      </c>
      <c r="F3953">
        <v>1</v>
      </c>
      <c r="G3953">
        <v>1.7999999999999999E-2</v>
      </c>
    </row>
    <row r="3954" spans="1:7">
      <c r="A3954" t="s">
        <v>117</v>
      </c>
      <c r="B3954" t="s">
        <v>123</v>
      </c>
      <c r="C3954">
        <v>448.1</v>
      </c>
      <c r="D3954">
        <v>449.1</v>
      </c>
      <c r="E3954" t="s">
        <v>18131</v>
      </c>
      <c r="F3954">
        <v>1</v>
      </c>
      <c r="G3954">
        <v>2.5999999999999999E-2</v>
      </c>
    </row>
    <row r="3955" spans="1:7">
      <c r="A3955" t="s">
        <v>117</v>
      </c>
      <c r="B3955" t="s">
        <v>123</v>
      </c>
      <c r="C3955">
        <v>449.1</v>
      </c>
      <c r="D3955">
        <v>450.1</v>
      </c>
      <c r="E3955" t="s">
        <v>18132</v>
      </c>
      <c r="F3955">
        <v>1</v>
      </c>
      <c r="G3955">
        <v>1.4999999999999999E-2</v>
      </c>
    </row>
    <row r="3956" spans="1:7">
      <c r="A3956" t="s">
        <v>117</v>
      </c>
      <c r="B3956" t="s">
        <v>123</v>
      </c>
      <c r="C3956">
        <v>450.1</v>
      </c>
      <c r="D3956">
        <v>451.3</v>
      </c>
      <c r="E3956" t="s">
        <v>18133</v>
      </c>
      <c r="F3956">
        <v>1.2</v>
      </c>
      <c r="G3956">
        <v>3.5000000000000003E-2</v>
      </c>
    </row>
    <row r="3957" spans="1:7">
      <c r="A3957" t="s">
        <v>117</v>
      </c>
      <c r="B3957" t="s">
        <v>123</v>
      </c>
      <c r="C3957">
        <v>451.3</v>
      </c>
      <c r="D3957">
        <v>452.1</v>
      </c>
      <c r="E3957" t="s">
        <v>18134</v>
      </c>
      <c r="F3957">
        <v>0.8</v>
      </c>
      <c r="G3957">
        <v>8.9999999999999993E-3</v>
      </c>
    </row>
    <row r="3958" spans="1:7">
      <c r="A3958" t="s">
        <v>117</v>
      </c>
      <c r="B3958" t="s">
        <v>123</v>
      </c>
      <c r="C3958">
        <v>452.1</v>
      </c>
      <c r="D3958">
        <v>453.1</v>
      </c>
      <c r="E3958" t="s">
        <v>18135</v>
      </c>
      <c r="F3958">
        <v>1</v>
      </c>
      <c r="G3958">
        <v>1.4E-2</v>
      </c>
    </row>
    <row r="3959" spans="1:7">
      <c r="A3959" t="s">
        <v>117</v>
      </c>
      <c r="B3959" t="s">
        <v>123</v>
      </c>
      <c r="C3959">
        <v>463</v>
      </c>
      <c r="D3959">
        <v>463.5</v>
      </c>
      <c r="E3959" t="s">
        <v>18136</v>
      </c>
      <c r="F3959">
        <v>0.5</v>
      </c>
      <c r="G3959">
        <v>8.9999999999999993E-3</v>
      </c>
    </row>
    <row r="3960" spans="1:7">
      <c r="A3960" t="s">
        <v>117</v>
      </c>
      <c r="B3960" t="s">
        <v>123</v>
      </c>
      <c r="C3960">
        <v>463.5</v>
      </c>
      <c r="D3960">
        <v>464.8</v>
      </c>
      <c r="E3960" t="s">
        <v>18137</v>
      </c>
      <c r="F3960">
        <v>1.3</v>
      </c>
      <c r="G3960">
        <v>0.10199999999999999</v>
      </c>
    </row>
    <row r="3961" spans="1:7">
      <c r="A3961" t="s">
        <v>117</v>
      </c>
      <c r="B3961" t="s">
        <v>123</v>
      </c>
      <c r="C3961">
        <v>464.8</v>
      </c>
      <c r="D3961">
        <v>465.3</v>
      </c>
      <c r="E3961" t="s">
        <v>18138</v>
      </c>
      <c r="F3961">
        <v>0.5</v>
      </c>
      <c r="G3961">
        <v>1.4E-2</v>
      </c>
    </row>
    <row r="3962" spans="1:7">
      <c r="A3962" t="s">
        <v>117</v>
      </c>
      <c r="B3962" t="s">
        <v>123</v>
      </c>
      <c r="C3962">
        <v>480.1</v>
      </c>
      <c r="D3962">
        <v>481.1</v>
      </c>
      <c r="E3962" t="s">
        <v>18139</v>
      </c>
      <c r="F3962">
        <v>1</v>
      </c>
      <c r="G3962">
        <v>0.01</v>
      </c>
    </row>
    <row r="3963" spans="1:7">
      <c r="A3963" t="s">
        <v>117</v>
      </c>
      <c r="B3963" t="s">
        <v>123</v>
      </c>
      <c r="C3963">
        <v>481.1</v>
      </c>
      <c r="D3963">
        <v>482.1</v>
      </c>
      <c r="E3963" t="s">
        <v>18140</v>
      </c>
      <c r="F3963">
        <v>1</v>
      </c>
      <c r="G3963">
        <v>8.0000000000000002E-3</v>
      </c>
    </row>
    <row r="3964" spans="1:7">
      <c r="A3964" t="s">
        <v>117</v>
      </c>
      <c r="B3964" t="s">
        <v>123</v>
      </c>
      <c r="C3964">
        <v>482.1</v>
      </c>
      <c r="D3964">
        <v>483.1</v>
      </c>
      <c r="E3964" t="s">
        <v>18141</v>
      </c>
      <c r="F3964">
        <v>1</v>
      </c>
      <c r="G3964">
        <v>6.0000000000000001E-3</v>
      </c>
    </row>
    <row r="3965" spans="1:7">
      <c r="A3965" t="s">
        <v>117</v>
      </c>
      <c r="B3965" t="s">
        <v>123</v>
      </c>
      <c r="C3965">
        <v>483.1</v>
      </c>
      <c r="D3965">
        <v>484.5</v>
      </c>
      <c r="E3965" t="s">
        <v>18142</v>
      </c>
      <c r="F3965">
        <v>1.4</v>
      </c>
      <c r="G3965">
        <v>1.2999999999999999E-2</v>
      </c>
    </row>
    <row r="3966" spans="1:7">
      <c r="A3966" t="s">
        <v>117</v>
      </c>
      <c r="B3966" t="s">
        <v>123</v>
      </c>
      <c r="C3966">
        <v>484.5</v>
      </c>
      <c r="D3966">
        <v>485.5</v>
      </c>
      <c r="E3966" t="s">
        <v>18143</v>
      </c>
      <c r="F3966">
        <v>1</v>
      </c>
      <c r="G3966">
        <v>7.0000000000000001E-3</v>
      </c>
    </row>
    <row r="3967" spans="1:7">
      <c r="A3967" t="s">
        <v>117</v>
      </c>
      <c r="B3967" t="s">
        <v>123</v>
      </c>
      <c r="C3967">
        <v>485.5</v>
      </c>
      <c r="D3967">
        <v>486.5</v>
      </c>
      <c r="E3967" t="s">
        <v>18144</v>
      </c>
      <c r="F3967">
        <v>1</v>
      </c>
      <c r="G3967">
        <v>5.0000000000000001E-3</v>
      </c>
    </row>
    <row r="3968" spans="1:7">
      <c r="A3968" t="s">
        <v>117</v>
      </c>
      <c r="B3968" t="s">
        <v>123</v>
      </c>
      <c r="C3968">
        <v>486.5</v>
      </c>
      <c r="D3968">
        <v>487.9</v>
      </c>
      <c r="E3968" t="s">
        <v>18145</v>
      </c>
      <c r="F3968">
        <v>1.4</v>
      </c>
      <c r="G3968">
        <v>1.2999999999999999E-2</v>
      </c>
    </row>
    <row r="3969" spans="1:7">
      <c r="A3969" t="s">
        <v>117</v>
      </c>
      <c r="B3969" t="s">
        <v>123</v>
      </c>
      <c r="C3969">
        <v>487.9</v>
      </c>
      <c r="D3969">
        <v>489.1</v>
      </c>
      <c r="E3969" t="s">
        <v>18146</v>
      </c>
      <c r="F3969">
        <v>1.2</v>
      </c>
      <c r="G3969">
        <v>1.0999999999999999E-2</v>
      </c>
    </row>
    <row r="3970" spans="1:7">
      <c r="A3970" t="s">
        <v>117</v>
      </c>
      <c r="B3970" t="s">
        <v>123</v>
      </c>
      <c r="C3970">
        <v>489.1</v>
      </c>
      <c r="D3970">
        <v>489.6</v>
      </c>
      <c r="E3970" t="s">
        <v>18147</v>
      </c>
      <c r="F3970">
        <v>0.5</v>
      </c>
      <c r="G3970">
        <v>3.2000000000000001E-2</v>
      </c>
    </row>
    <row r="3971" spans="1:7">
      <c r="A3971" t="s">
        <v>117</v>
      </c>
      <c r="B3971" t="s">
        <v>123</v>
      </c>
      <c r="C3971">
        <v>512.6</v>
      </c>
      <c r="D3971">
        <v>513.70000000000005</v>
      </c>
      <c r="E3971" t="s">
        <v>18148</v>
      </c>
      <c r="F3971">
        <v>1.1000000000000001</v>
      </c>
      <c r="G3971">
        <v>8.1000000000000003E-2</v>
      </c>
    </row>
    <row r="3972" spans="1:7">
      <c r="A3972" t="s">
        <v>117</v>
      </c>
      <c r="B3972" t="s">
        <v>123</v>
      </c>
      <c r="C3972">
        <v>513.70000000000005</v>
      </c>
      <c r="D3972">
        <v>515.20000000000005</v>
      </c>
      <c r="E3972" t="s">
        <v>18149</v>
      </c>
      <c r="F3972">
        <v>1.5</v>
      </c>
      <c r="G3972">
        <v>0.01</v>
      </c>
    </row>
    <row r="3973" spans="1:7">
      <c r="A3973" t="s">
        <v>117</v>
      </c>
      <c r="B3973" t="s">
        <v>123</v>
      </c>
      <c r="C3973">
        <v>515.20000000000005</v>
      </c>
      <c r="D3973">
        <v>516.20000000000005</v>
      </c>
      <c r="E3973" t="s">
        <v>18150</v>
      </c>
      <c r="F3973">
        <v>1</v>
      </c>
      <c r="G3973">
        <v>6.0000000000000001E-3</v>
      </c>
    </row>
    <row r="3974" spans="1:7">
      <c r="A3974" t="s">
        <v>117</v>
      </c>
      <c r="B3974" t="s">
        <v>123</v>
      </c>
      <c r="C3974">
        <v>516.20000000000005</v>
      </c>
      <c r="D3974">
        <v>517.1</v>
      </c>
      <c r="E3974" t="s">
        <v>18151</v>
      </c>
      <c r="F3974">
        <v>0.9</v>
      </c>
      <c r="G3974">
        <v>3.0000000000000001E-3</v>
      </c>
    </row>
    <row r="3975" spans="1:7">
      <c r="A3975" t="s">
        <v>117</v>
      </c>
      <c r="B3975" t="s">
        <v>123</v>
      </c>
      <c r="C3975">
        <v>517.1</v>
      </c>
      <c r="D3975">
        <v>517.9</v>
      </c>
      <c r="E3975" t="s">
        <v>18152</v>
      </c>
      <c r="F3975">
        <v>0.8</v>
      </c>
      <c r="G3975">
        <v>3.0000000000000001E-3</v>
      </c>
    </row>
    <row r="3976" spans="1:7">
      <c r="A3976" t="s">
        <v>117</v>
      </c>
      <c r="B3976" t="s">
        <v>123</v>
      </c>
      <c r="C3976">
        <v>548.79999999999995</v>
      </c>
      <c r="D3976">
        <v>549.79999999999995</v>
      </c>
      <c r="E3976" t="s">
        <v>18153</v>
      </c>
      <c r="F3976">
        <v>1</v>
      </c>
      <c r="G3976">
        <v>1.9E-2</v>
      </c>
    </row>
    <row r="3977" spans="1:7">
      <c r="A3977" t="s">
        <v>117</v>
      </c>
      <c r="B3977" t="s">
        <v>123</v>
      </c>
      <c r="C3977">
        <v>549.79999999999995</v>
      </c>
      <c r="D3977">
        <v>550.79999999999995</v>
      </c>
      <c r="E3977" t="s">
        <v>18154</v>
      </c>
      <c r="F3977">
        <v>1</v>
      </c>
      <c r="G3977">
        <v>7.9000000000000001E-2</v>
      </c>
    </row>
    <row r="3978" spans="1:7">
      <c r="A3978" t="s">
        <v>117</v>
      </c>
      <c r="B3978" t="s">
        <v>123</v>
      </c>
      <c r="C3978">
        <v>550.79999999999995</v>
      </c>
      <c r="D3978">
        <v>551.79999999999995</v>
      </c>
      <c r="E3978" t="s">
        <v>18155</v>
      </c>
      <c r="F3978">
        <v>1</v>
      </c>
      <c r="G3978">
        <v>1.6E-2</v>
      </c>
    </row>
    <row r="3979" spans="1:7">
      <c r="A3979" t="s">
        <v>117</v>
      </c>
      <c r="B3979" t="s">
        <v>123</v>
      </c>
      <c r="C3979">
        <v>551.79999999999995</v>
      </c>
      <c r="D3979">
        <v>552.79999999999995</v>
      </c>
      <c r="E3979" t="s">
        <v>18156</v>
      </c>
      <c r="F3979">
        <v>1</v>
      </c>
      <c r="G3979">
        <v>7.0000000000000001E-3</v>
      </c>
    </row>
    <row r="3980" spans="1:7">
      <c r="A3980" t="s">
        <v>117</v>
      </c>
      <c r="B3980" t="s">
        <v>123</v>
      </c>
      <c r="C3980">
        <v>552.79999999999995</v>
      </c>
      <c r="D3980">
        <v>553.79999999999995</v>
      </c>
      <c r="E3980" t="s">
        <v>18157</v>
      </c>
      <c r="F3980">
        <v>1</v>
      </c>
      <c r="G3980">
        <v>3.0000000000000001E-3</v>
      </c>
    </row>
    <row r="3981" spans="1:7">
      <c r="A3981" t="s">
        <v>117</v>
      </c>
      <c r="B3981" t="s">
        <v>123</v>
      </c>
      <c r="C3981">
        <v>553.79999999999995</v>
      </c>
      <c r="D3981">
        <v>554.79999999999995</v>
      </c>
      <c r="E3981" t="s">
        <v>18158</v>
      </c>
      <c r="F3981">
        <v>1</v>
      </c>
      <c r="G3981">
        <v>8.9999999999999993E-3</v>
      </c>
    </row>
    <row r="3982" spans="1:7">
      <c r="A3982" t="s">
        <v>117</v>
      </c>
      <c r="B3982" t="s">
        <v>123</v>
      </c>
      <c r="C3982">
        <v>554.79999999999995</v>
      </c>
      <c r="D3982">
        <v>555.79999999999995</v>
      </c>
      <c r="E3982" t="s">
        <v>18159</v>
      </c>
      <c r="F3982">
        <v>1</v>
      </c>
      <c r="G3982">
        <v>0.1</v>
      </c>
    </row>
    <row r="3983" spans="1:7">
      <c r="A3983" t="s">
        <v>117</v>
      </c>
      <c r="B3983" t="s">
        <v>123</v>
      </c>
      <c r="C3983">
        <v>555.79999999999995</v>
      </c>
      <c r="D3983">
        <v>556.79999999999995</v>
      </c>
      <c r="E3983" t="s">
        <v>18160</v>
      </c>
      <c r="F3983">
        <v>1</v>
      </c>
      <c r="G3983">
        <v>6.4000000000000001E-2</v>
      </c>
    </row>
    <row r="3984" spans="1:7">
      <c r="A3984" t="s">
        <v>117</v>
      </c>
      <c r="B3984" t="s">
        <v>123</v>
      </c>
      <c r="C3984">
        <v>556.79999999999995</v>
      </c>
      <c r="D3984">
        <v>557.79999999999995</v>
      </c>
      <c r="E3984" t="s">
        <v>18161</v>
      </c>
      <c r="F3984">
        <v>1</v>
      </c>
      <c r="G3984">
        <v>0.17299999999999999</v>
      </c>
    </row>
    <row r="3985" spans="1:7">
      <c r="A3985" t="s">
        <v>117</v>
      </c>
      <c r="B3985" t="s">
        <v>123</v>
      </c>
      <c r="C3985">
        <v>557.79999999999995</v>
      </c>
      <c r="D3985">
        <v>558.79999999999995</v>
      </c>
      <c r="E3985" t="s">
        <v>18162</v>
      </c>
      <c r="F3985">
        <v>1</v>
      </c>
      <c r="G3985">
        <v>4.7E-2</v>
      </c>
    </row>
    <row r="3986" spans="1:7">
      <c r="A3986" t="s">
        <v>117</v>
      </c>
      <c r="B3986" t="s">
        <v>123</v>
      </c>
      <c r="C3986">
        <v>558.79999999999995</v>
      </c>
      <c r="D3986">
        <v>559.79999999999995</v>
      </c>
      <c r="E3986" t="s">
        <v>18163</v>
      </c>
      <c r="F3986">
        <v>1</v>
      </c>
      <c r="G3986">
        <v>6.0000000000000001E-3</v>
      </c>
    </row>
    <row r="3987" spans="1:7">
      <c r="A3987" t="s">
        <v>117</v>
      </c>
      <c r="B3987" t="s">
        <v>123</v>
      </c>
      <c r="C3987">
        <v>559.79999999999995</v>
      </c>
      <c r="D3987">
        <v>560.79999999999995</v>
      </c>
      <c r="E3987" t="s">
        <v>18164</v>
      </c>
      <c r="F3987">
        <v>1</v>
      </c>
      <c r="G3987">
        <v>0.153</v>
      </c>
    </row>
    <row r="3988" spans="1:7">
      <c r="A3988" t="s">
        <v>117</v>
      </c>
      <c r="B3988" t="s">
        <v>123</v>
      </c>
      <c r="C3988">
        <v>560.79999999999995</v>
      </c>
      <c r="D3988">
        <v>561.79999999999995</v>
      </c>
      <c r="E3988" t="s">
        <v>18165</v>
      </c>
      <c r="F3988">
        <v>1</v>
      </c>
      <c r="G3988">
        <v>0.183</v>
      </c>
    </row>
    <row r="3989" spans="1:7">
      <c r="A3989" t="s">
        <v>117</v>
      </c>
      <c r="B3989" t="s">
        <v>123</v>
      </c>
      <c r="C3989">
        <v>561.79999999999995</v>
      </c>
      <c r="D3989">
        <v>562.45000000000005</v>
      </c>
      <c r="E3989" t="s">
        <v>18166</v>
      </c>
      <c r="F3989">
        <v>0.65</v>
      </c>
      <c r="G3989">
        <v>0.36399999999999999</v>
      </c>
    </row>
    <row r="3990" spans="1:7">
      <c r="A3990" t="s">
        <v>117</v>
      </c>
      <c r="B3990" t="s">
        <v>123</v>
      </c>
      <c r="C3990">
        <v>562.45000000000005</v>
      </c>
      <c r="D3990">
        <v>563.5</v>
      </c>
      <c r="E3990" t="s">
        <v>18167</v>
      </c>
      <c r="F3990">
        <v>1.05</v>
      </c>
      <c r="G3990">
        <v>3.3000000000000002E-2</v>
      </c>
    </row>
    <row r="3991" spans="1:7">
      <c r="A3991" t="s">
        <v>117</v>
      </c>
      <c r="B3991" t="s">
        <v>123</v>
      </c>
      <c r="C3991">
        <v>566.4</v>
      </c>
      <c r="D3991">
        <v>567.1</v>
      </c>
      <c r="E3991" t="s">
        <v>18168</v>
      </c>
      <c r="F3991">
        <v>0.7</v>
      </c>
      <c r="G3991">
        <v>5.0000000000000001E-3</v>
      </c>
    </row>
    <row r="3992" spans="1:7">
      <c r="A3992" t="s">
        <v>117</v>
      </c>
      <c r="B3992" t="s">
        <v>123</v>
      </c>
      <c r="C3992">
        <v>577</v>
      </c>
      <c r="D3992">
        <v>577.5</v>
      </c>
      <c r="E3992" t="s">
        <v>18169</v>
      </c>
      <c r="F3992">
        <v>0.5</v>
      </c>
      <c r="G3992">
        <v>7.0000000000000001E-3</v>
      </c>
    </row>
    <row r="3993" spans="1:7">
      <c r="A3993" t="s">
        <v>117</v>
      </c>
      <c r="B3993" t="s">
        <v>123</v>
      </c>
      <c r="C3993">
        <v>582.9</v>
      </c>
      <c r="D3993">
        <v>583.4</v>
      </c>
      <c r="E3993" t="s">
        <v>18170</v>
      </c>
      <c r="F3993">
        <v>0.5</v>
      </c>
      <c r="G3993">
        <v>1.6E-2</v>
      </c>
    </row>
    <row r="3994" spans="1:7">
      <c r="A3994" t="s">
        <v>117</v>
      </c>
      <c r="B3994" t="s">
        <v>123</v>
      </c>
      <c r="C3994">
        <v>589.70000000000005</v>
      </c>
      <c r="D3994">
        <v>590.70000000000005</v>
      </c>
      <c r="E3994" t="s">
        <v>18171</v>
      </c>
      <c r="F3994">
        <v>1</v>
      </c>
      <c r="G3994">
        <v>3.0000000000000001E-3</v>
      </c>
    </row>
    <row r="3995" spans="1:7">
      <c r="A3995" t="s">
        <v>117</v>
      </c>
      <c r="B3995" t="s">
        <v>123</v>
      </c>
      <c r="C3995">
        <v>590.70000000000005</v>
      </c>
      <c r="D3995">
        <v>591.70000000000005</v>
      </c>
      <c r="E3995" t="s">
        <v>18172</v>
      </c>
      <c r="F3995">
        <v>1</v>
      </c>
      <c r="G3995">
        <v>8.0000000000000002E-3</v>
      </c>
    </row>
    <row r="3996" spans="1:7">
      <c r="A3996" t="s">
        <v>117</v>
      </c>
      <c r="B3996" t="s">
        <v>123</v>
      </c>
      <c r="C3996">
        <v>591.70000000000005</v>
      </c>
      <c r="D3996">
        <v>592.9</v>
      </c>
      <c r="E3996" t="s">
        <v>18173</v>
      </c>
      <c r="F3996">
        <v>1.2</v>
      </c>
      <c r="G3996">
        <v>8.0000000000000002E-3</v>
      </c>
    </row>
    <row r="3997" spans="1:7">
      <c r="A3997" t="s">
        <v>117</v>
      </c>
      <c r="B3997" t="s">
        <v>123</v>
      </c>
      <c r="C3997">
        <v>592.9</v>
      </c>
      <c r="D3997">
        <v>594</v>
      </c>
      <c r="E3997" t="s">
        <v>18174</v>
      </c>
      <c r="F3997">
        <v>1.1000000000000001</v>
      </c>
      <c r="G3997">
        <v>4.2000000000000003E-2</v>
      </c>
    </row>
    <row r="3998" spans="1:7">
      <c r="A3998" t="s">
        <v>117</v>
      </c>
      <c r="B3998" t="s">
        <v>123</v>
      </c>
      <c r="C3998">
        <v>594</v>
      </c>
      <c r="D3998">
        <v>595</v>
      </c>
      <c r="E3998" t="s">
        <v>18175</v>
      </c>
      <c r="F3998">
        <v>1</v>
      </c>
      <c r="G3998">
        <v>2.5999999999999999E-2</v>
      </c>
    </row>
    <row r="3999" spans="1:7">
      <c r="A3999" t="s">
        <v>117</v>
      </c>
      <c r="B3999" t="s">
        <v>123</v>
      </c>
      <c r="C3999">
        <v>595</v>
      </c>
      <c r="D3999">
        <v>596</v>
      </c>
      <c r="E3999" t="s">
        <v>18176</v>
      </c>
      <c r="F3999">
        <v>1</v>
      </c>
      <c r="G3999">
        <v>0.01</v>
      </c>
    </row>
    <row r="4000" spans="1:7">
      <c r="A4000" t="s">
        <v>117</v>
      </c>
      <c r="B4000" t="s">
        <v>123</v>
      </c>
      <c r="C4000">
        <v>596</v>
      </c>
      <c r="D4000">
        <v>597</v>
      </c>
      <c r="E4000" t="s">
        <v>18177</v>
      </c>
      <c r="F4000">
        <v>1</v>
      </c>
      <c r="G4000">
        <v>1.2E-2</v>
      </c>
    </row>
    <row r="4001" spans="1:7">
      <c r="A4001" t="s">
        <v>117</v>
      </c>
      <c r="B4001" t="s">
        <v>123</v>
      </c>
      <c r="C4001">
        <v>597</v>
      </c>
      <c r="D4001">
        <v>598</v>
      </c>
      <c r="E4001" t="s">
        <v>18178</v>
      </c>
      <c r="F4001">
        <v>1</v>
      </c>
      <c r="G4001">
        <v>0.24</v>
      </c>
    </row>
    <row r="4002" spans="1:7">
      <c r="A4002" t="s">
        <v>117</v>
      </c>
      <c r="B4002" t="s">
        <v>123</v>
      </c>
      <c r="C4002">
        <v>598</v>
      </c>
      <c r="D4002">
        <v>598.9</v>
      </c>
      <c r="E4002" t="s">
        <v>18179</v>
      </c>
      <c r="F4002">
        <v>0.9</v>
      </c>
      <c r="G4002">
        <v>0.39100000000000001</v>
      </c>
    </row>
    <row r="4003" spans="1:7">
      <c r="A4003" t="s">
        <v>117</v>
      </c>
      <c r="B4003" t="s">
        <v>123</v>
      </c>
      <c r="C4003">
        <v>598.9</v>
      </c>
      <c r="D4003">
        <v>599.54999999999995</v>
      </c>
      <c r="E4003" t="s">
        <v>18180</v>
      </c>
      <c r="F4003">
        <v>0.65</v>
      </c>
      <c r="G4003">
        <v>0.41299999999999998</v>
      </c>
    </row>
    <row r="4004" spans="1:7">
      <c r="A4004" t="s">
        <v>117</v>
      </c>
      <c r="B4004" t="s">
        <v>123</v>
      </c>
      <c r="C4004">
        <v>599.54999999999995</v>
      </c>
      <c r="D4004">
        <v>600.04999999999995</v>
      </c>
      <c r="E4004" t="s">
        <v>18181</v>
      </c>
      <c r="F4004">
        <v>0.5</v>
      </c>
      <c r="G4004">
        <v>0.29699999999999999</v>
      </c>
    </row>
    <row r="4005" spans="1:7">
      <c r="A4005" t="s">
        <v>117</v>
      </c>
      <c r="B4005" t="s">
        <v>123</v>
      </c>
      <c r="C4005">
        <v>600.04999999999995</v>
      </c>
      <c r="D4005">
        <v>600.54999999999995</v>
      </c>
      <c r="E4005" t="s">
        <v>18182</v>
      </c>
      <c r="F4005">
        <v>0.5</v>
      </c>
      <c r="G4005">
        <v>7.3999999999999996E-2</v>
      </c>
    </row>
    <row r="4006" spans="1:7">
      <c r="A4006" t="s">
        <v>117</v>
      </c>
      <c r="B4006" t="s">
        <v>123</v>
      </c>
      <c r="C4006">
        <v>600.54999999999995</v>
      </c>
      <c r="D4006">
        <v>601.25</v>
      </c>
      <c r="E4006" t="s">
        <v>18183</v>
      </c>
      <c r="F4006">
        <v>0.7</v>
      </c>
      <c r="G4006">
        <v>9.8000000000000004E-2</v>
      </c>
    </row>
    <row r="4007" spans="1:7">
      <c r="A4007" t="s">
        <v>117</v>
      </c>
      <c r="B4007" t="s">
        <v>123</v>
      </c>
      <c r="C4007">
        <v>601.25</v>
      </c>
      <c r="D4007">
        <v>602</v>
      </c>
      <c r="E4007" t="s">
        <v>18184</v>
      </c>
      <c r="F4007">
        <v>0.75</v>
      </c>
      <c r="G4007">
        <v>1.6E-2</v>
      </c>
    </row>
    <row r="4008" spans="1:7">
      <c r="A4008" t="s">
        <v>117</v>
      </c>
      <c r="B4008" t="s">
        <v>123</v>
      </c>
      <c r="C4008">
        <v>602</v>
      </c>
      <c r="D4008">
        <v>602.70000000000005</v>
      </c>
      <c r="E4008" t="s">
        <v>18185</v>
      </c>
      <c r="F4008">
        <v>0.7</v>
      </c>
      <c r="G4008">
        <v>0.09</v>
      </c>
    </row>
    <row r="4009" spans="1:7">
      <c r="A4009" t="s">
        <v>117</v>
      </c>
      <c r="B4009" t="s">
        <v>123</v>
      </c>
      <c r="C4009">
        <v>602.70000000000005</v>
      </c>
      <c r="D4009">
        <v>603.20000000000005</v>
      </c>
      <c r="E4009" t="s">
        <v>18186</v>
      </c>
      <c r="F4009">
        <v>0.5</v>
      </c>
      <c r="G4009">
        <v>3.5999999999999997E-2</v>
      </c>
    </row>
    <row r="4010" spans="1:7">
      <c r="A4010" t="s">
        <v>117</v>
      </c>
      <c r="B4010" t="s">
        <v>123</v>
      </c>
      <c r="C4010">
        <v>603.20000000000005</v>
      </c>
      <c r="D4010">
        <v>604.20000000000005</v>
      </c>
      <c r="E4010" t="s">
        <v>18187</v>
      </c>
      <c r="F4010">
        <v>1</v>
      </c>
      <c r="G4010">
        <v>0.15</v>
      </c>
    </row>
    <row r="4011" spans="1:7">
      <c r="A4011" t="s">
        <v>117</v>
      </c>
      <c r="B4011" t="s">
        <v>123</v>
      </c>
      <c r="C4011">
        <v>604.20000000000005</v>
      </c>
      <c r="D4011">
        <v>605.20000000000005</v>
      </c>
      <c r="E4011" t="s">
        <v>18188</v>
      </c>
      <c r="F4011">
        <v>1</v>
      </c>
      <c r="G4011">
        <v>6.6000000000000003E-2</v>
      </c>
    </row>
    <row r="4012" spans="1:7">
      <c r="A4012" t="s">
        <v>117</v>
      </c>
      <c r="B4012" t="s">
        <v>123</v>
      </c>
      <c r="C4012">
        <v>605.20000000000005</v>
      </c>
      <c r="D4012">
        <v>606.20000000000005</v>
      </c>
      <c r="E4012" t="s">
        <v>18189</v>
      </c>
      <c r="F4012">
        <v>1</v>
      </c>
      <c r="G4012">
        <v>0.23100000000000001</v>
      </c>
    </row>
    <row r="4013" spans="1:7">
      <c r="A4013" t="s">
        <v>117</v>
      </c>
      <c r="B4013" t="s">
        <v>123</v>
      </c>
      <c r="C4013">
        <v>606.20000000000005</v>
      </c>
      <c r="D4013">
        <v>607.20000000000005</v>
      </c>
      <c r="E4013" t="s">
        <v>18190</v>
      </c>
      <c r="F4013">
        <v>1</v>
      </c>
      <c r="G4013">
        <v>0.755</v>
      </c>
    </row>
    <row r="4014" spans="1:7">
      <c r="A4014" t="s">
        <v>117</v>
      </c>
      <c r="B4014" t="s">
        <v>123</v>
      </c>
      <c r="C4014">
        <v>607.20000000000005</v>
      </c>
      <c r="D4014">
        <v>608</v>
      </c>
      <c r="E4014" t="s">
        <v>18191</v>
      </c>
      <c r="F4014">
        <v>0.8</v>
      </c>
      <c r="G4014">
        <v>1.7000000000000001E-2</v>
      </c>
    </row>
    <row r="4015" spans="1:7">
      <c r="A4015" t="s">
        <v>117</v>
      </c>
      <c r="B4015" t="s">
        <v>123</v>
      </c>
      <c r="C4015">
        <v>608</v>
      </c>
      <c r="D4015">
        <v>608.79999999999995</v>
      </c>
      <c r="E4015" t="s">
        <v>18192</v>
      </c>
      <c r="F4015">
        <v>0.8</v>
      </c>
      <c r="G4015">
        <v>0.10100000000000001</v>
      </c>
    </row>
    <row r="4016" spans="1:7">
      <c r="A4016" t="s">
        <v>117</v>
      </c>
      <c r="B4016" t="s">
        <v>123</v>
      </c>
      <c r="C4016">
        <v>608.79999999999995</v>
      </c>
      <c r="D4016">
        <v>609.85</v>
      </c>
      <c r="E4016" t="s">
        <v>18193</v>
      </c>
      <c r="F4016">
        <v>1.05</v>
      </c>
      <c r="G4016">
        <v>8.17</v>
      </c>
    </row>
    <row r="4017" spans="1:7">
      <c r="A4017" t="s">
        <v>117</v>
      </c>
      <c r="B4017" t="s">
        <v>123</v>
      </c>
      <c r="C4017">
        <v>609.85</v>
      </c>
      <c r="D4017">
        <v>610.35</v>
      </c>
      <c r="E4017" t="s">
        <v>18194</v>
      </c>
      <c r="F4017">
        <v>0.5</v>
      </c>
      <c r="G4017">
        <v>90.4</v>
      </c>
    </row>
    <row r="4018" spans="1:7">
      <c r="A4018" t="s">
        <v>117</v>
      </c>
      <c r="B4018" t="s">
        <v>123</v>
      </c>
      <c r="C4018">
        <v>610.35</v>
      </c>
      <c r="D4018">
        <v>610.85</v>
      </c>
      <c r="E4018" t="s">
        <v>18195</v>
      </c>
      <c r="F4018">
        <v>0.5</v>
      </c>
      <c r="G4018">
        <v>0.76800000000000002</v>
      </c>
    </row>
    <row r="4019" spans="1:7">
      <c r="A4019" t="s">
        <v>117</v>
      </c>
      <c r="B4019" t="s">
        <v>123</v>
      </c>
      <c r="C4019">
        <v>610.85</v>
      </c>
      <c r="D4019">
        <v>611.5</v>
      </c>
      <c r="E4019" t="s">
        <v>18196</v>
      </c>
      <c r="F4019">
        <v>0.65</v>
      </c>
      <c r="G4019">
        <v>0.55500000000000005</v>
      </c>
    </row>
    <row r="4020" spans="1:7">
      <c r="A4020" t="s">
        <v>117</v>
      </c>
      <c r="B4020" t="s">
        <v>123</v>
      </c>
      <c r="C4020">
        <v>611.5</v>
      </c>
      <c r="D4020">
        <v>612</v>
      </c>
      <c r="E4020" t="s">
        <v>18197</v>
      </c>
      <c r="F4020">
        <v>0.5</v>
      </c>
      <c r="G4020">
        <v>1.085</v>
      </c>
    </row>
    <row r="4021" spans="1:7">
      <c r="A4021" t="s">
        <v>117</v>
      </c>
      <c r="B4021" t="s">
        <v>123</v>
      </c>
      <c r="C4021">
        <v>612</v>
      </c>
      <c r="D4021">
        <v>613</v>
      </c>
      <c r="E4021" t="s">
        <v>18198</v>
      </c>
      <c r="F4021">
        <v>1</v>
      </c>
      <c r="G4021">
        <v>0.35199999999999998</v>
      </c>
    </row>
    <row r="4022" spans="1:7">
      <c r="A4022" t="s">
        <v>117</v>
      </c>
      <c r="B4022" t="s">
        <v>123</v>
      </c>
      <c r="C4022">
        <v>613</v>
      </c>
      <c r="D4022">
        <v>614</v>
      </c>
      <c r="E4022" t="s">
        <v>18199</v>
      </c>
      <c r="F4022">
        <v>1</v>
      </c>
      <c r="G4022">
        <v>0.871</v>
      </c>
    </row>
    <row r="4023" spans="1:7">
      <c r="A4023" t="s">
        <v>117</v>
      </c>
      <c r="B4023" t="s">
        <v>123</v>
      </c>
      <c r="C4023">
        <v>614</v>
      </c>
      <c r="D4023">
        <v>615</v>
      </c>
      <c r="E4023" t="s">
        <v>18200</v>
      </c>
      <c r="F4023">
        <v>1</v>
      </c>
      <c r="G4023">
        <v>0.46600000000000003</v>
      </c>
    </row>
    <row r="4024" spans="1:7">
      <c r="A4024" t="s">
        <v>117</v>
      </c>
      <c r="B4024" t="s">
        <v>123</v>
      </c>
      <c r="C4024">
        <v>615</v>
      </c>
      <c r="D4024">
        <v>616</v>
      </c>
      <c r="E4024" t="s">
        <v>18201</v>
      </c>
      <c r="F4024">
        <v>1</v>
      </c>
      <c r="G4024">
        <v>0.19400000000000001</v>
      </c>
    </row>
    <row r="4025" spans="1:7">
      <c r="A4025" t="s">
        <v>117</v>
      </c>
      <c r="B4025" t="s">
        <v>123</v>
      </c>
      <c r="C4025">
        <v>616</v>
      </c>
      <c r="D4025">
        <v>617</v>
      </c>
      <c r="E4025" t="s">
        <v>18202</v>
      </c>
      <c r="F4025">
        <v>1</v>
      </c>
      <c r="G4025">
        <v>0.221</v>
      </c>
    </row>
    <row r="4026" spans="1:7">
      <c r="A4026" t="s">
        <v>117</v>
      </c>
      <c r="B4026" t="s">
        <v>123</v>
      </c>
      <c r="C4026">
        <v>617</v>
      </c>
      <c r="D4026">
        <v>618</v>
      </c>
      <c r="E4026" t="s">
        <v>18203</v>
      </c>
      <c r="F4026">
        <v>1</v>
      </c>
      <c r="G4026">
        <v>0.27800000000000002</v>
      </c>
    </row>
    <row r="4027" spans="1:7">
      <c r="A4027" t="s">
        <v>117</v>
      </c>
      <c r="B4027" t="s">
        <v>123</v>
      </c>
      <c r="C4027">
        <v>618</v>
      </c>
      <c r="D4027">
        <v>619</v>
      </c>
      <c r="E4027" t="s">
        <v>18204</v>
      </c>
      <c r="F4027">
        <v>1</v>
      </c>
      <c r="G4027">
        <v>0.184</v>
      </c>
    </row>
    <row r="4028" spans="1:7">
      <c r="A4028" t="s">
        <v>117</v>
      </c>
      <c r="B4028" t="s">
        <v>123</v>
      </c>
      <c r="C4028">
        <v>619</v>
      </c>
      <c r="D4028">
        <v>620</v>
      </c>
      <c r="E4028" t="s">
        <v>18205</v>
      </c>
      <c r="F4028">
        <v>1</v>
      </c>
      <c r="G4028">
        <v>1.2E-2</v>
      </c>
    </row>
    <row r="4029" spans="1:7">
      <c r="A4029" t="s">
        <v>117</v>
      </c>
      <c r="B4029" t="s">
        <v>123</v>
      </c>
      <c r="C4029">
        <v>620</v>
      </c>
      <c r="D4029">
        <v>621.29999999999995</v>
      </c>
      <c r="E4029" t="s">
        <v>18206</v>
      </c>
      <c r="F4029">
        <v>1.3</v>
      </c>
      <c r="G4029">
        <v>6.6000000000000003E-2</v>
      </c>
    </row>
    <row r="4030" spans="1:7">
      <c r="A4030" t="s">
        <v>117</v>
      </c>
      <c r="B4030" t="s">
        <v>123</v>
      </c>
      <c r="C4030">
        <v>621.29999999999995</v>
      </c>
      <c r="D4030">
        <v>622.29999999999995</v>
      </c>
      <c r="E4030" t="s">
        <v>18207</v>
      </c>
      <c r="F4030">
        <v>1</v>
      </c>
      <c r="G4030">
        <v>5.3999999999999999E-2</v>
      </c>
    </row>
    <row r="4031" spans="1:7">
      <c r="A4031" t="s">
        <v>117</v>
      </c>
      <c r="B4031" t="s">
        <v>123</v>
      </c>
      <c r="C4031">
        <v>622.29999999999995</v>
      </c>
      <c r="D4031">
        <v>622.95000000000005</v>
      </c>
      <c r="E4031" t="s">
        <v>18208</v>
      </c>
      <c r="F4031">
        <v>0.65</v>
      </c>
      <c r="G4031">
        <v>9.8000000000000004E-2</v>
      </c>
    </row>
    <row r="4032" spans="1:7">
      <c r="A4032" t="s">
        <v>117</v>
      </c>
      <c r="B4032" t="s">
        <v>123</v>
      </c>
      <c r="C4032">
        <v>622.95000000000005</v>
      </c>
      <c r="D4032">
        <v>623.45000000000005</v>
      </c>
      <c r="E4032" t="s">
        <v>18209</v>
      </c>
      <c r="F4032">
        <v>0.5</v>
      </c>
      <c r="G4032">
        <v>0.01</v>
      </c>
    </row>
    <row r="4033" spans="1:7">
      <c r="A4033" t="s">
        <v>117</v>
      </c>
      <c r="B4033" t="s">
        <v>123</v>
      </c>
      <c r="C4033">
        <v>623.45000000000005</v>
      </c>
      <c r="D4033">
        <v>624.6</v>
      </c>
      <c r="E4033" t="s">
        <v>18210</v>
      </c>
      <c r="F4033">
        <v>1.1499999999999999</v>
      </c>
      <c r="G4033">
        <v>6.0000000000000001E-3</v>
      </c>
    </row>
    <row r="4034" spans="1:7">
      <c r="A4034" t="s">
        <v>117</v>
      </c>
      <c r="B4034" t="s">
        <v>123</v>
      </c>
      <c r="C4034">
        <v>624.6</v>
      </c>
      <c r="D4034">
        <v>625.5</v>
      </c>
      <c r="E4034" t="s">
        <v>18211</v>
      </c>
      <c r="F4034">
        <v>0.9</v>
      </c>
      <c r="G4034">
        <v>2.8000000000000001E-2</v>
      </c>
    </row>
    <row r="4035" spans="1:7">
      <c r="A4035" t="s">
        <v>117</v>
      </c>
      <c r="B4035" t="s">
        <v>123</v>
      </c>
      <c r="C4035">
        <v>625.5</v>
      </c>
      <c r="D4035">
        <v>627</v>
      </c>
      <c r="E4035" t="s">
        <v>18212</v>
      </c>
      <c r="F4035">
        <v>1.5</v>
      </c>
      <c r="G4035">
        <v>4.9000000000000002E-2</v>
      </c>
    </row>
    <row r="4036" spans="1:7">
      <c r="A4036" t="s">
        <v>117</v>
      </c>
      <c r="B4036" t="s">
        <v>123</v>
      </c>
      <c r="C4036">
        <v>627</v>
      </c>
      <c r="D4036">
        <v>628</v>
      </c>
      <c r="E4036" t="s">
        <v>18213</v>
      </c>
      <c r="F4036">
        <v>1</v>
      </c>
      <c r="G4036">
        <v>0.61899999999999999</v>
      </c>
    </row>
    <row r="4037" spans="1:7">
      <c r="A4037" t="s">
        <v>117</v>
      </c>
      <c r="B4037" t="s">
        <v>123</v>
      </c>
      <c r="C4037">
        <v>628</v>
      </c>
      <c r="D4037">
        <v>628.70000000000005</v>
      </c>
      <c r="E4037" t="s">
        <v>18214</v>
      </c>
      <c r="F4037">
        <v>0.7</v>
      </c>
      <c r="G4037">
        <v>0.121</v>
      </c>
    </row>
    <row r="4038" spans="1:7">
      <c r="A4038" t="s">
        <v>117</v>
      </c>
      <c r="B4038" t="s">
        <v>123</v>
      </c>
      <c r="C4038">
        <v>628.70000000000005</v>
      </c>
      <c r="D4038">
        <v>629.29999999999995</v>
      </c>
      <c r="E4038" t="s">
        <v>18215</v>
      </c>
      <c r="F4038">
        <v>0.6</v>
      </c>
      <c r="G4038">
        <v>0.72299999999999998</v>
      </c>
    </row>
    <row r="4039" spans="1:7">
      <c r="A4039" t="s">
        <v>117</v>
      </c>
      <c r="B4039" t="s">
        <v>123</v>
      </c>
      <c r="C4039">
        <v>629.29999999999995</v>
      </c>
      <c r="D4039">
        <v>630.4</v>
      </c>
      <c r="E4039" t="s">
        <v>18216</v>
      </c>
      <c r="F4039">
        <v>1.1000000000000001</v>
      </c>
      <c r="G4039">
        <v>7.0000000000000001E-3</v>
      </c>
    </row>
    <row r="4040" spans="1:7">
      <c r="A4040" t="s">
        <v>117</v>
      </c>
      <c r="B4040" t="s">
        <v>123</v>
      </c>
      <c r="C4040">
        <v>630.4</v>
      </c>
      <c r="D4040">
        <v>631.5</v>
      </c>
      <c r="E4040" t="s">
        <v>18217</v>
      </c>
      <c r="F4040">
        <v>1.1000000000000001</v>
      </c>
      <c r="G4040">
        <v>2.7E-2</v>
      </c>
    </row>
    <row r="4041" spans="1:7">
      <c r="A4041" t="s">
        <v>117</v>
      </c>
      <c r="B4041" t="s">
        <v>123</v>
      </c>
      <c r="C4041">
        <v>631.5</v>
      </c>
      <c r="D4041">
        <v>633</v>
      </c>
      <c r="E4041" t="s">
        <v>18218</v>
      </c>
      <c r="F4041">
        <v>1.5</v>
      </c>
      <c r="G4041">
        <v>1.18</v>
      </c>
    </row>
    <row r="4042" spans="1:7">
      <c r="A4042" t="s">
        <v>117</v>
      </c>
      <c r="B4042" t="s">
        <v>123</v>
      </c>
      <c r="C4042">
        <v>633</v>
      </c>
      <c r="D4042">
        <v>634.29999999999995</v>
      </c>
      <c r="E4042" t="s">
        <v>18219</v>
      </c>
      <c r="F4042">
        <v>1.3</v>
      </c>
      <c r="G4042">
        <v>1.1299999999999999</v>
      </c>
    </row>
    <row r="4043" spans="1:7">
      <c r="A4043" t="s">
        <v>117</v>
      </c>
      <c r="B4043" t="s">
        <v>123</v>
      </c>
      <c r="C4043">
        <v>634.29999999999995</v>
      </c>
      <c r="D4043">
        <v>635.29999999999995</v>
      </c>
      <c r="E4043" t="s">
        <v>18220</v>
      </c>
      <c r="F4043">
        <v>1</v>
      </c>
      <c r="G4043">
        <v>0.112</v>
      </c>
    </row>
    <row r="4044" spans="1:7">
      <c r="A4044" t="s">
        <v>117</v>
      </c>
      <c r="B4044" t="s">
        <v>123</v>
      </c>
      <c r="C4044">
        <v>635.29999999999995</v>
      </c>
      <c r="D4044">
        <v>636.29999999999995</v>
      </c>
      <c r="E4044" t="s">
        <v>18221</v>
      </c>
      <c r="F4044">
        <v>1</v>
      </c>
      <c r="G4044">
        <v>1.2E-2</v>
      </c>
    </row>
    <row r="4045" spans="1:7">
      <c r="A4045" t="s">
        <v>117</v>
      </c>
      <c r="B4045" t="s">
        <v>123</v>
      </c>
      <c r="C4045">
        <v>640.20000000000005</v>
      </c>
      <c r="D4045">
        <v>641.20000000000005</v>
      </c>
      <c r="E4045" t="s">
        <v>18222</v>
      </c>
      <c r="F4045">
        <v>1</v>
      </c>
      <c r="G4045">
        <v>8.0000000000000002E-3</v>
      </c>
    </row>
    <row r="4046" spans="1:7">
      <c r="A4046" t="s">
        <v>117</v>
      </c>
      <c r="B4046" t="s">
        <v>123</v>
      </c>
      <c r="C4046">
        <v>641.20000000000005</v>
      </c>
      <c r="D4046">
        <v>642.20000000000005</v>
      </c>
      <c r="E4046" t="s">
        <v>18223</v>
      </c>
      <c r="F4046">
        <v>1</v>
      </c>
      <c r="G4046">
        <v>1.87</v>
      </c>
    </row>
    <row r="4047" spans="1:7">
      <c r="A4047" t="s">
        <v>117</v>
      </c>
      <c r="B4047" t="s">
        <v>123</v>
      </c>
      <c r="C4047">
        <v>642.20000000000005</v>
      </c>
      <c r="D4047">
        <v>643.20000000000005</v>
      </c>
      <c r="E4047" t="s">
        <v>18224</v>
      </c>
      <c r="F4047">
        <v>1</v>
      </c>
      <c r="G4047">
        <v>15.95</v>
      </c>
    </row>
    <row r="4048" spans="1:7">
      <c r="A4048" t="s">
        <v>117</v>
      </c>
      <c r="B4048" t="s">
        <v>123</v>
      </c>
      <c r="C4048">
        <v>643.20000000000005</v>
      </c>
      <c r="D4048">
        <v>644.20000000000005</v>
      </c>
      <c r="E4048" t="s">
        <v>18225</v>
      </c>
      <c r="F4048">
        <v>1</v>
      </c>
      <c r="G4048">
        <v>2.9000000000000001E-2</v>
      </c>
    </row>
    <row r="4049" spans="1:7">
      <c r="A4049" t="s">
        <v>117</v>
      </c>
      <c r="B4049" t="s">
        <v>123</v>
      </c>
      <c r="C4049">
        <v>644.20000000000005</v>
      </c>
      <c r="D4049">
        <v>644.9</v>
      </c>
      <c r="E4049" t="s">
        <v>18226</v>
      </c>
      <c r="F4049">
        <v>0.7</v>
      </c>
      <c r="G4049">
        <v>2.4E-2</v>
      </c>
    </row>
    <row r="4050" spans="1:7">
      <c r="A4050" t="s">
        <v>117</v>
      </c>
      <c r="B4050" t="s">
        <v>123</v>
      </c>
      <c r="C4050">
        <v>644.9</v>
      </c>
      <c r="D4050">
        <v>645.9</v>
      </c>
      <c r="E4050" t="s">
        <v>18227</v>
      </c>
      <c r="F4050">
        <v>1</v>
      </c>
      <c r="G4050">
        <v>2.7E-2</v>
      </c>
    </row>
    <row r="4051" spans="1:7">
      <c r="A4051" t="s">
        <v>117</v>
      </c>
      <c r="B4051" t="s">
        <v>123</v>
      </c>
      <c r="C4051">
        <v>645.9</v>
      </c>
      <c r="D4051">
        <v>647</v>
      </c>
      <c r="E4051" t="s">
        <v>18228</v>
      </c>
      <c r="F4051">
        <v>1.1000000000000001</v>
      </c>
      <c r="G4051">
        <v>8.9999999999999993E-3</v>
      </c>
    </row>
    <row r="4052" spans="1:7">
      <c r="A4052" t="s">
        <v>117</v>
      </c>
      <c r="B4052" t="s">
        <v>123</v>
      </c>
      <c r="C4052">
        <v>647</v>
      </c>
      <c r="D4052">
        <v>648</v>
      </c>
      <c r="E4052" t="s">
        <v>18229</v>
      </c>
      <c r="F4052">
        <v>1</v>
      </c>
      <c r="G4052">
        <v>3.4000000000000002E-2</v>
      </c>
    </row>
    <row r="4053" spans="1:7">
      <c r="A4053" t="s">
        <v>117</v>
      </c>
      <c r="B4053" t="s">
        <v>123</v>
      </c>
      <c r="C4053">
        <v>648</v>
      </c>
      <c r="D4053">
        <v>649</v>
      </c>
      <c r="E4053" t="s">
        <v>18230</v>
      </c>
      <c r="F4053">
        <v>1</v>
      </c>
      <c r="G4053">
        <v>0.23400000000000001</v>
      </c>
    </row>
    <row r="4054" spans="1:7">
      <c r="A4054" t="s">
        <v>117</v>
      </c>
      <c r="B4054" t="s">
        <v>123</v>
      </c>
      <c r="C4054">
        <v>649</v>
      </c>
      <c r="D4054">
        <v>650.20000000000005</v>
      </c>
      <c r="E4054" t="s">
        <v>18231</v>
      </c>
      <c r="F4054">
        <v>1.2</v>
      </c>
      <c r="G4054">
        <v>8.9999999999999993E-3</v>
      </c>
    </row>
    <row r="4055" spans="1:7">
      <c r="A4055" t="s">
        <v>117</v>
      </c>
      <c r="B4055" t="s">
        <v>123</v>
      </c>
      <c r="C4055">
        <v>650.20000000000005</v>
      </c>
      <c r="D4055">
        <v>651.5</v>
      </c>
      <c r="E4055" t="s">
        <v>18232</v>
      </c>
      <c r="F4055">
        <v>1.3</v>
      </c>
      <c r="G4055">
        <v>4.7E-2</v>
      </c>
    </row>
    <row r="4056" spans="1:7">
      <c r="A4056" t="s">
        <v>117</v>
      </c>
      <c r="B4056" t="s">
        <v>123</v>
      </c>
      <c r="C4056">
        <v>651.5</v>
      </c>
      <c r="D4056">
        <v>652</v>
      </c>
      <c r="E4056" t="s">
        <v>18233</v>
      </c>
      <c r="F4056">
        <v>0.5</v>
      </c>
      <c r="G4056">
        <v>0.3</v>
      </c>
    </row>
    <row r="4057" spans="1:7">
      <c r="A4057" t="s">
        <v>117</v>
      </c>
      <c r="B4057" t="s">
        <v>123</v>
      </c>
      <c r="C4057">
        <v>652</v>
      </c>
      <c r="D4057">
        <v>653</v>
      </c>
      <c r="E4057" t="s">
        <v>18234</v>
      </c>
      <c r="F4057">
        <v>1</v>
      </c>
      <c r="G4057">
        <v>1.2999999999999999E-2</v>
      </c>
    </row>
    <row r="4058" spans="1:7">
      <c r="A4058" t="s">
        <v>117</v>
      </c>
      <c r="B4058" t="s">
        <v>123</v>
      </c>
      <c r="C4058">
        <v>653</v>
      </c>
      <c r="D4058">
        <v>654</v>
      </c>
      <c r="E4058" t="s">
        <v>18235</v>
      </c>
      <c r="F4058">
        <v>1</v>
      </c>
      <c r="G4058">
        <v>0.05</v>
      </c>
    </row>
    <row r="4059" spans="1:7">
      <c r="A4059" t="s">
        <v>117</v>
      </c>
      <c r="B4059" t="s">
        <v>123</v>
      </c>
      <c r="C4059">
        <v>654</v>
      </c>
      <c r="D4059">
        <v>655</v>
      </c>
      <c r="E4059" t="s">
        <v>18236</v>
      </c>
      <c r="F4059">
        <v>1</v>
      </c>
      <c r="G4059">
        <v>0.48</v>
      </c>
    </row>
    <row r="4060" spans="1:7">
      <c r="A4060" t="s">
        <v>117</v>
      </c>
      <c r="B4060" t="s">
        <v>123</v>
      </c>
      <c r="C4060">
        <v>655</v>
      </c>
      <c r="D4060">
        <v>656</v>
      </c>
      <c r="E4060" t="s">
        <v>18237</v>
      </c>
      <c r="F4060">
        <v>1</v>
      </c>
      <c r="G4060">
        <v>2.5000000000000001E-2</v>
      </c>
    </row>
    <row r="4061" spans="1:7">
      <c r="A4061" t="s">
        <v>117</v>
      </c>
      <c r="B4061" t="s">
        <v>123</v>
      </c>
      <c r="C4061">
        <v>656</v>
      </c>
      <c r="D4061">
        <v>656.5</v>
      </c>
      <c r="E4061" t="s">
        <v>18238</v>
      </c>
      <c r="F4061">
        <v>0.5</v>
      </c>
      <c r="G4061">
        <v>4.43</v>
      </c>
    </row>
    <row r="4062" spans="1:7">
      <c r="A4062" t="s">
        <v>117</v>
      </c>
      <c r="B4062" t="s">
        <v>123</v>
      </c>
      <c r="C4062">
        <v>656.5</v>
      </c>
      <c r="D4062">
        <v>657.1</v>
      </c>
      <c r="E4062" t="s">
        <v>18239</v>
      </c>
      <c r="F4062">
        <v>0.6</v>
      </c>
      <c r="G4062">
        <v>2.5000000000000001E-2</v>
      </c>
    </row>
    <row r="4063" spans="1:7">
      <c r="A4063" t="s">
        <v>117</v>
      </c>
      <c r="B4063" t="s">
        <v>125</v>
      </c>
      <c r="C4063">
        <v>563.20000000000005</v>
      </c>
      <c r="D4063">
        <v>563.6</v>
      </c>
      <c r="E4063" t="s">
        <v>18240</v>
      </c>
      <c r="F4063">
        <v>0.4</v>
      </c>
      <c r="G4063">
        <v>1.04</v>
      </c>
    </row>
    <row r="4064" spans="1:7">
      <c r="A4064" t="s">
        <v>117</v>
      </c>
      <c r="B4064" t="s">
        <v>125</v>
      </c>
      <c r="C4064">
        <v>563.6</v>
      </c>
      <c r="D4064">
        <v>564.6</v>
      </c>
      <c r="E4064" t="s">
        <v>18241</v>
      </c>
      <c r="F4064">
        <v>1</v>
      </c>
      <c r="G4064">
        <v>7.0000000000000007E-2</v>
      </c>
    </row>
    <row r="4065" spans="1:7">
      <c r="A4065" t="s">
        <v>117</v>
      </c>
      <c r="B4065" t="s">
        <v>125</v>
      </c>
      <c r="C4065">
        <v>564.6</v>
      </c>
      <c r="D4065">
        <v>565.79999999999995</v>
      </c>
      <c r="E4065" t="s">
        <v>18242</v>
      </c>
      <c r="F4065">
        <v>1.2</v>
      </c>
      <c r="G4065">
        <v>1.4999999999999999E-2</v>
      </c>
    </row>
    <row r="4066" spans="1:7">
      <c r="A4066" t="s">
        <v>117</v>
      </c>
      <c r="B4066" t="s">
        <v>125</v>
      </c>
      <c r="C4066">
        <v>565.79999999999995</v>
      </c>
      <c r="D4066">
        <v>567</v>
      </c>
      <c r="E4066" t="s">
        <v>18243</v>
      </c>
      <c r="F4066">
        <v>1.2</v>
      </c>
      <c r="G4066">
        <v>8.0000000000000002E-3</v>
      </c>
    </row>
    <row r="4067" spans="1:7">
      <c r="A4067" t="s">
        <v>117</v>
      </c>
      <c r="B4067" t="s">
        <v>125</v>
      </c>
      <c r="C4067">
        <v>567</v>
      </c>
      <c r="D4067">
        <v>568</v>
      </c>
      <c r="E4067" t="s">
        <v>18244</v>
      </c>
      <c r="F4067">
        <v>1</v>
      </c>
      <c r="G4067">
        <v>6.0000000000000001E-3</v>
      </c>
    </row>
    <row r="4068" spans="1:7">
      <c r="A4068" t="s">
        <v>117</v>
      </c>
      <c r="B4068" t="s">
        <v>125</v>
      </c>
      <c r="C4068">
        <v>575.6</v>
      </c>
      <c r="D4068">
        <v>576.6</v>
      </c>
      <c r="E4068" t="s">
        <v>18245</v>
      </c>
      <c r="F4068">
        <v>1</v>
      </c>
      <c r="G4068">
        <v>3.0000000000000001E-3</v>
      </c>
    </row>
    <row r="4069" spans="1:7">
      <c r="A4069" t="s">
        <v>117</v>
      </c>
      <c r="B4069" t="s">
        <v>125</v>
      </c>
      <c r="C4069">
        <v>588.6</v>
      </c>
      <c r="D4069">
        <v>589.6</v>
      </c>
      <c r="E4069" t="s">
        <v>18246</v>
      </c>
      <c r="F4069">
        <v>1</v>
      </c>
      <c r="G4069">
        <v>3.0000000000000001E-3</v>
      </c>
    </row>
    <row r="4070" spans="1:7">
      <c r="A4070" t="s">
        <v>117</v>
      </c>
      <c r="B4070" t="s">
        <v>125</v>
      </c>
      <c r="C4070">
        <v>589.6</v>
      </c>
      <c r="D4070">
        <v>591</v>
      </c>
      <c r="E4070" t="s">
        <v>18247</v>
      </c>
      <c r="F4070">
        <v>1.4</v>
      </c>
      <c r="G4070">
        <v>6.0000000000000001E-3</v>
      </c>
    </row>
    <row r="4071" spans="1:7">
      <c r="A4071" t="s">
        <v>117</v>
      </c>
      <c r="B4071" t="s">
        <v>125</v>
      </c>
      <c r="C4071">
        <v>591</v>
      </c>
      <c r="D4071">
        <v>592</v>
      </c>
      <c r="E4071" t="s">
        <v>18248</v>
      </c>
      <c r="F4071">
        <v>1</v>
      </c>
      <c r="G4071">
        <v>1.7000000000000001E-2</v>
      </c>
    </row>
    <row r="4072" spans="1:7">
      <c r="A4072" t="s">
        <v>117</v>
      </c>
      <c r="B4072" t="s">
        <v>125</v>
      </c>
      <c r="C4072">
        <v>592</v>
      </c>
      <c r="D4072">
        <v>593</v>
      </c>
      <c r="E4072" t="s">
        <v>18249</v>
      </c>
      <c r="F4072">
        <v>1</v>
      </c>
      <c r="G4072">
        <v>3.3000000000000002E-2</v>
      </c>
    </row>
    <row r="4073" spans="1:7">
      <c r="A4073" t="s">
        <v>117</v>
      </c>
      <c r="B4073" t="s">
        <v>125</v>
      </c>
      <c r="C4073">
        <v>593</v>
      </c>
      <c r="D4073">
        <v>594</v>
      </c>
      <c r="E4073" t="s">
        <v>18250</v>
      </c>
      <c r="F4073">
        <v>1</v>
      </c>
      <c r="G4073">
        <v>3.6999999999999998E-2</v>
      </c>
    </row>
    <row r="4074" spans="1:7">
      <c r="A4074" t="s">
        <v>117</v>
      </c>
      <c r="B4074" t="s">
        <v>125</v>
      </c>
      <c r="C4074">
        <v>594</v>
      </c>
      <c r="D4074">
        <v>595</v>
      </c>
      <c r="E4074" t="s">
        <v>18251</v>
      </c>
      <c r="F4074">
        <v>1</v>
      </c>
      <c r="G4074">
        <v>8.9999999999999993E-3</v>
      </c>
    </row>
    <row r="4075" spans="1:7">
      <c r="A4075" t="s">
        <v>117</v>
      </c>
      <c r="B4075" t="s">
        <v>125</v>
      </c>
      <c r="C4075">
        <v>595</v>
      </c>
      <c r="D4075">
        <v>596</v>
      </c>
      <c r="E4075" t="s">
        <v>18252</v>
      </c>
      <c r="F4075">
        <v>1</v>
      </c>
      <c r="G4075">
        <v>1.7999999999999999E-2</v>
      </c>
    </row>
    <row r="4076" spans="1:7">
      <c r="A4076" t="s">
        <v>117</v>
      </c>
      <c r="B4076" t="s">
        <v>125</v>
      </c>
      <c r="C4076">
        <v>596</v>
      </c>
      <c r="D4076">
        <v>597</v>
      </c>
      <c r="E4076" t="s">
        <v>18253</v>
      </c>
      <c r="F4076">
        <v>1</v>
      </c>
      <c r="G4076">
        <v>2.1999999999999999E-2</v>
      </c>
    </row>
    <row r="4077" spans="1:7">
      <c r="A4077" t="s">
        <v>117</v>
      </c>
      <c r="B4077" t="s">
        <v>125</v>
      </c>
      <c r="C4077">
        <v>597</v>
      </c>
      <c r="D4077">
        <v>598</v>
      </c>
      <c r="E4077" t="s">
        <v>18254</v>
      </c>
      <c r="F4077">
        <v>1</v>
      </c>
      <c r="G4077">
        <v>0.115</v>
      </c>
    </row>
    <row r="4078" spans="1:7">
      <c r="A4078" t="s">
        <v>117</v>
      </c>
      <c r="B4078" t="s">
        <v>125</v>
      </c>
      <c r="C4078">
        <v>598</v>
      </c>
      <c r="D4078">
        <v>598.79999999999995</v>
      </c>
      <c r="E4078" t="s">
        <v>18255</v>
      </c>
      <c r="F4078">
        <v>0.8</v>
      </c>
      <c r="G4078">
        <v>0.125</v>
      </c>
    </row>
    <row r="4079" spans="1:7">
      <c r="A4079" t="s">
        <v>117</v>
      </c>
      <c r="B4079" t="s">
        <v>125</v>
      </c>
      <c r="C4079">
        <v>598.79999999999995</v>
      </c>
      <c r="D4079">
        <v>599.29999999999995</v>
      </c>
      <c r="E4079" t="s">
        <v>18256</v>
      </c>
      <c r="F4079">
        <v>0.5</v>
      </c>
      <c r="G4079">
        <v>10.1</v>
      </c>
    </row>
    <row r="4080" spans="1:7">
      <c r="A4080" t="s">
        <v>117</v>
      </c>
      <c r="B4080" t="s">
        <v>125</v>
      </c>
      <c r="C4080">
        <v>599.29999999999995</v>
      </c>
      <c r="D4080">
        <v>600.29999999999995</v>
      </c>
      <c r="E4080" t="s">
        <v>18257</v>
      </c>
      <c r="F4080">
        <v>1</v>
      </c>
      <c r="G4080">
        <v>9.8000000000000004E-2</v>
      </c>
    </row>
    <row r="4081" spans="1:7">
      <c r="A4081" t="s">
        <v>117</v>
      </c>
      <c r="B4081" t="s">
        <v>125</v>
      </c>
      <c r="C4081">
        <v>600.29999999999995</v>
      </c>
      <c r="D4081">
        <v>601.29999999999995</v>
      </c>
      <c r="E4081" t="s">
        <v>18258</v>
      </c>
      <c r="F4081">
        <v>1</v>
      </c>
      <c r="G4081">
        <v>0.495</v>
      </c>
    </row>
    <row r="4082" spans="1:7">
      <c r="A4082" t="s">
        <v>117</v>
      </c>
      <c r="B4082" t="s">
        <v>125</v>
      </c>
      <c r="C4082">
        <v>601.29999999999995</v>
      </c>
      <c r="D4082">
        <v>602.29999999999995</v>
      </c>
      <c r="E4082" t="s">
        <v>18259</v>
      </c>
      <c r="F4082">
        <v>1</v>
      </c>
      <c r="G4082">
        <v>0.76900000000000002</v>
      </c>
    </row>
    <row r="4083" spans="1:7">
      <c r="A4083" t="s">
        <v>117</v>
      </c>
      <c r="B4083" t="s">
        <v>125</v>
      </c>
      <c r="C4083">
        <v>602.29999999999995</v>
      </c>
      <c r="D4083">
        <v>603.20000000000005</v>
      </c>
      <c r="E4083" t="s">
        <v>18260</v>
      </c>
      <c r="F4083">
        <v>0.9</v>
      </c>
      <c r="G4083">
        <v>0.17100000000000001</v>
      </c>
    </row>
    <row r="4084" spans="1:7">
      <c r="A4084" t="s">
        <v>117</v>
      </c>
      <c r="B4084" t="s">
        <v>125</v>
      </c>
      <c r="C4084">
        <v>603.20000000000005</v>
      </c>
      <c r="D4084">
        <v>604.20000000000005</v>
      </c>
      <c r="E4084" t="s">
        <v>18261</v>
      </c>
      <c r="F4084">
        <v>1</v>
      </c>
      <c r="G4084">
        <v>0.29799999999999999</v>
      </c>
    </row>
    <row r="4085" spans="1:7">
      <c r="A4085" t="s">
        <v>117</v>
      </c>
      <c r="B4085" t="s">
        <v>125</v>
      </c>
      <c r="C4085">
        <v>604.20000000000005</v>
      </c>
      <c r="D4085">
        <v>605.29999999999995</v>
      </c>
      <c r="E4085" t="s">
        <v>18262</v>
      </c>
      <c r="F4085">
        <v>1.1000000000000001</v>
      </c>
      <c r="G4085">
        <v>0.74099999999999999</v>
      </c>
    </row>
    <row r="4086" spans="1:7">
      <c r="A4086" t="s">
        <v>117</v>
      </c>
      <c r="B4086" t="s">
        <v>125</v>
      </c>
      <c r="C4086">
        <v>605.29999999999995</v>
      </c>
      <c r="D4086">
        <v>606.29999999999995</v>
      </c>
      <c r="E4086" t="s">
        <v>18263</v>
      </c>
      <c r="F4086">
        <v>1</v>
      </c>
      <c r="G4086">
        <v>5.6000000000000001E-2</v>
      </c>
    </row>
    <row r="4087" spans="1:7">
      <c r="A4087" t="s">
        <v>117</v>
      </c>
      <c r="B4087" t="s">
        <v>125</v>
      </c>
      <c r="C4087">
        <v>606.29999999999995</v>
      </c>
      <c r="D4087">
        <v>607.29999999999995</v>
      </c>
      <c r="E4087" t="s">
        <v>18264</v>
      </c>
      <c r="F4087">
        <v>1</v>
      </c>
      <c r="G4087">
        <v>0.32600000000000001</v>
      </c>
    </row>
    <row r="4088" spans="1:7">
      <c r="A4088" t="s">
        <v>117</v>
      </c>
      <c r="B4088" t="s">
        <v>125</v>
      </c>
      <c r="C4088">
        <v>607.29999999999995</v>
      </c>
      <c r="D4088">
        <v>608.1</v>
      </c>
      <c r="E4088" t="s">
        <v>18265</v>
      </c>
      <c r="F4088">
        <v>0.8</v>
      </c>
      <c r="G4088">
        <v>0.34300000000000003</v>
      </c>
    </row>
    <row r="4089" spans="1:7">
      <c r="A4089" t="s">
        <v>117</v>
      </c>
      <c r="B4089" t="s">
        <v>125</v>
      </c>
      <c r="C4089">
        <v>608.1</v>
      </c>
      <c r="D4089">
        <v>609.1</v>
      </c>
      <c r="E4089" t="s">
        <v>18266</v>
      </c>
      <c r="F4089">
        <v>1</v>
      </c>
      <c r="G4089">
        <v>8.68</v>
      </c>
    </row>
    <row r="4090" spans="1:7">
      <c r="A4090" t="s">
        <v>117</v>
      </c>
      <c r="B4090" t="s">
        <v>125</v>
      </c>
      <c r="C4090">
        <v>609.1</v>
      </c>
      <c r="D4090">
        <v>610.29999999999995</v>
      </c>
      <c r="E4090" t="s">
        <v>18267</v>
      </c>
      <c r="F4090">
        <v>1.2</v>
      </c>
      <c r="G4090">
        <v>7.86</v>
      </c>
    </row>
    <row r="4091" spans="1:7">
      <c r="A4091" t="s">
        <v>117</v>
      </c>
      <c r="B4091" t="s">
        <v>125</v>
      </c>
      <c r="C4091">
        <v>610.29999999999995</v>
      </c>
      <c r="D4091">
        <v>611.29999999999995</v>
      </c>
      <c r="E4091" t="s">
        <v>18268</v>
      </c>
      <c r="F4091">
        <v>1</v>
      </c>
      <c r="G4091">
        <v>0.89500000000000002</v>
      </c>
    </row>
    <row r="4092" spans="1:7">
      <c r="A4092" t="s">
        <v>117</v>
      </c>
      <c r="B4092" t="s">
        <v>125</v>
      </c>
      <c r="C4092">
        <v>611.29999999999995</v>
      </c>
      <c r="D4092">
        <v>612</v>
      </c>
      <c r="E4092" t="s">
        <v>18269</v>
      </c>
      <c r="F4092">
        <v>0.7</v>
      </c>
      <c r="G4092">
        <v>1.04</v>
      </c>
    </row>
    <row r="4093" spans="1:7">
      <c r="A4093" t="s">
        <v>117</v>
      </c>
      <c r="B4093" t="s">
        <v>125</v>
      </c>
      <c r="C4093">
        <v>612</v>
      </c>
      <c r="D4093">
        <v>613</v>
      </c>
      <c r="E4093" t="s">
        <v>18270</v>
      </c>
      <c r="F4093">
        <v>1</v>
      </c>
      <c r="G4093">
        <v>0.72899999999999998</v>
      </c>
    </row>
    <row r="4094" spans="1:7">
      <c r="A4094" t="s">
        <v>117</v>
      </c>
      <c r="B4094" t="s">
        <v>125</v>
      </c>
      <c r="C4094">
        <v>613</v>
      </c>
      <c r="D4094">
        <v>614</v>
      </c>
      <c r="E4094" t="s">
        <v>18271</v>
      </c>
      <c r="F4094">
        <v>1</v>
      </c>
      <c r="G4094">
        <v>0.75700000000000001</v>
      </c>
    </row>
    <row r="4095" spans="1:7">
      <c r="A4095" t="s">
        <v>117</v>
      </c>
      <c r="B4095" t="s">
        <v>125</v>
      </c>
      <c r="C4095">
        <v>614</v>
      </c>
      <c r="D4095">
        <v>615</v>
      </c>
      <c r="E4095" t="s">
        <v>18272</v>
      </c>
      <c r="F4095">
        <v>1</v>
      </c>
      <c r="G4095">
        <v>0.753</v>
      </c>
    </row>
    <row r="4096" spans="1:7">
      <c r="A4096" t="s">
        <v>117</v>
      </c>
      <c r="B4096" t="s">
        <v>125</v>
      </c>
      <c r="C4096">
        <v>615</v>
      </c>
      <c r="D4096">
        <v>616</v>
      </c>
      <c r="E4096" t="s">
        <v>18273</v>
      </c>
      <c r="F4096">
        <v>1</v>
      </c>
      <c r="G4096">
        <v>0.35599999999999998</v>
      </c>
    </row>
    <row r="4097" spans="1:7">
      <c r="A4097" t="s">
        <v>117</v>
      </c>
      <c r="B4097" t="s">
        <v>125</v>
      </c>
      <c r="C4097">
        <v>616</v>
      </c>
      <c r="D4097">
        <v>617</v>
      </c>
      <c r="E4097" t="s">
        <v>18274</v>
      </c>
      <c r="F4097">
        <v>1</v>
      </c>
      <c r="G4097">
        <v>0.42599999999999999</v>
      </c>
    </row>
    <row r="4098" spans="1:7">
      <c r="A4098" t="s">
        <v>117</v>
      </c>
      <c r="B4098" t="s">
        <v>125</v>
      </c>
      <c r="C4098">
        <v>617</v>
      </c>
      <c r="D4098">
        <v>618</v>
      </c>
      <c r="E4098" t="s">
        <v>18275</v>
      </c>
      <c r="F4098">
        <v>1</v>
      </c>
      <c r="G4098">
        <v>0.223</v>
      </c>
    </row>
    <row r="4099" spans="1:7">
      <c r="A4099" t="s">
        <v>117</v>
      </c>
      <c r="B4099" t="s">
        <v>125</v>
      </c>
      <c r="C4099">
        <v>618</v>
      </c>
      <c r="D4099">
        <v>619</v>
      </c>
      <c r="E4099" t="s">
        <v>18276</v>
      </c>
      <c r="F4099">
        <v>1</v>
      </c>
      <c r="G4099">
        <v>3.0000000000000001E-3</v>
      </c>
    </row>
    <row r="4100" spans="1:7">
      <c r="A4100" t="s">
        <v>117</v>
      </c>
      <c r="B4100" t="s">
        <v>125</v>
      </c>
      <c r="C4100">
        <v>619</v>
      </c>
      <c r="D4100">
        <v>620</v>
      </c>
      <c r="E4100" t="s">
        <v>18277</v>
      </c>
      <c r="F4100">
        <v>1</v>
      </c>
      <c r="G4100">
        <v>7.0000000000000001E-3</v>
      </c>
    </row>
    <row r="4101" spans="1:7">
      <c r="A4101" t="s">
        <v>117</v>
      </c>
      <c r="B4101" t="s">
        <v>125</v>
      </c>
      <c r="C4101">
        <v>620</v>
      </c>
      <c r="D4101">
        <v>621</v>
      </c>
      <c r="E4101" t="s">
        <v>18278</v>
      </c>
      <c r="F4101">
        <v>1</v>
      </c>
      <c r="G4101">
        <v>3.7999999999999999E-2</v>
      </c>
    </row>
    <row r="4102" spans="1:7">
      <c r="A4102" t="s">
        <v>117</v>
      </c>
      <c r="B4102" t="s">
        <v>125</v>
      </c>
      <c r="C4102">
        <v>621</v>
      </c>
      <c r="D4102">
        <v>622</v>
      </c>
      <c r="E4102" t="s">
        <v>18279</v>
      </c>
      <c r="F4102">
        <v>1</v>
      </c>
      <c r="G4102">
        <v>0.22700000000000001</v>
      </c>
    </row>
    <row r="4103" spans="1:7">
      <c r="A4103" t="s">
        <v>117</v>
      </c>
      <c r="B4103" t="s">
        <v>125</v>
      </c>
      <c r="C4103">
        <v>622</v>
      </c>
      <c r="D4103">
        <v>623</v>
      </c>
      <c r="E4103" t="s">
        <v>18280</v>
      </c>
      <c r="F4103">
        <v>1</v>
      </c>
      <c r="G4103">
        <v>0.14499999999999999</v>
      </c>
    </row>
    <row r="4104" spans="1:7">
      <c r="A4104" t="s">
        <v>117</v>
      </c>
      <c r="B4104" t="s">
        <v>125</v>
      </c>
      <c r="C4104">
        <v>623</v>
      </c>
      <c r="D4104">
        <v>624</v>
      </c>
      <c r="E4104" t="s">
        <v>18281</v>
      </c>
      <c r="F4104">
        <v>1</v>
      </c>
      <c r="G4104">
        <v>1.7999999999999999E-2</v>
      </c>
    </row>
    <row r="4105" spans="1:7">
      <c r="A4105" t="s">
        <v>117</v>
      </c>
      <c r="B4105" t="s">
        <v>125</v>
      </c>
      <c r="C4105">
        <v>624</v>
      </c>
      <c r="D4105">
        <v>625</v>
      </c>
      <c r="E4105" t="s">
        <v>18282</v>
      </c>
      <c r="F4105">
        <v>1</v>
      </c>
      <c r="G4105">
        <v>9.8000000000000004E-2</v>
      </c>
    </row>
    <row r="4106" spans="1:7">
      <c r="A4106" t="s">
        <v>117</v>
      </c>
      <c r="B4106" t="s">
        <v>125</v>
      </c>
      <c r="C4106">
        <v>625</v>
      </c>
      <c r="D4106">
        <v>626</v>
      </c>
      <c r="E4106" t="s">
        <v>18283</v>
      </c>
      <c r="F4106">
        <v>1</v>
      </c>
      <c r="G4106">
        <v>0.72499999999999998</v>
      </c>
    </row>
    <row r="4107" spans="1:7">
      <c r="A4107" t="s">
        <v>117</v>
      </c>
      <c r="B4107" t="s">
        <v>125</v>
      </c>
      <c r="C4107">
        <v>626</v>
      </c>
      <c r="D4107">
        <v>627</v>
      </c>
      <c r="E4107" t="s">
        <v>18284</v>
      </c>
      <c r="F4107">
        <v>1</v>
      </c>
      <c r="G4107">
        <v>0.02</v>
      </c>
    </row>
    <row r="4108" spans="1:7">
      <c r="A4108" t="s">
        <v>117</v>
      </c>
      <c r="B4108" t="s">
        <v>125</v>
      </c>
      <c r="C4108">
        <v>627</v>
      </c>
      <c r="D4108">
        <v>627.75</v>
      </c>
      <c r="E4108" t="s">
        <v>18285</v>
      </c>
      <c r="F4108">
        <v>0.75</v>
      </c>
      <c r="G4108">
        <v>6.0000000000000001E-3</v>
      </c>
    </row>
    <row r="4109" spans="1:7">
      <c r="A4109" t="s">
        <v>117</v>
      </c>
      <c r="B4109" t="s">
        <v>125</v>
      </c>
      <c r="C4109">
        <v>627.75</v>
      </c>
      <c r="D4109">
        <v>628.4</v>
      </c>
      <c r="E4109" t="s">
        <v>18286</v>
      </c>
      <c r="F4109">
        <v>0.65</v>
      </c>
      <c r="G4109">
        <v>7.0000000000000001E-3</v>
      </c>
    </row>
    <row r="4110" spans="1:7">
      <c r="A4110" t="s">
        <v>117</v>
      </c>
      <c r="B4110" t="s">
        <v>125</v>
      </c>
      <c r="C4110">
        <v>628.4</v>
      </c>
      <c r="D4110">
        <v>629.1</v>
      </c>
      <c r="E4110" t="s">
        <v>18287</v>
      </c>
      <c r="F4110">
        <v>0.7</v>
      </c>
      <c r="G4110">
        <v>1.38</v>
      </c>
    </row>
    <row r="4111" spans="1:7">
      <c r="A4111" t="s">
        <v>117</v>
      </c>
      <c r="B4111" t="s">
        <v>125</v>
      </c>
      <c r="C4111">
        <v>629.1</v>
      </c>
      <c r="D4111">
        <v>629.79999999999995</v>
      </c>
      <c r="E4111" t="s">
        <v>18288</v>
      </c>
      <c r="F4111">
        <v>0.7</v>
      </c>
      <c r="G4111">
        <v>1.3</v>
      </c>
    </row>
    <row r="4112" spans="1:7">
      <c r="A4112" t="s">
        <v>117</v>
      </c>
      <c r="B4112" t="s">
        <v>125</v>
      </c>
      <c r="C4112">
        <v>629.79999999999995</v>
      </c>
      <c r="D4112">
        <v>630.79999999999995</v>
      </c>
      <c r="E4112" t="s">
        <v>18289</v>
      </c>
      <c r="F4112">
        <v>1</v>
      </c>
      <c r="G4112">
        <v>0.24399999999999999</v>
      </c>
    </row>
    <row r="4113" spans="1:7">
      <c r="A4113" t="s">
        <v>117</v>
      </c>
      <c r="B4113" t="s">
        <v>125</v>
      </c>
      <c r="C4113">
        <v>630.79999999999995</v>
      </c>
      <c r="D4113">
        <v>631.79999999999995</v>
      </c>
      <c r="E4113" t="s">
        <v>18290</v>
      </c>
      <c r="F4113">
        <v>1</v>
      </c>
      <c r="G4113">
        <v>8.9999999999999993E-3</v>
      </c>
    </row>
    <row r="4114" spans="1:7">
      <c r="A4114" t="s">
        <v>117</v>
      </c>
      <c r="B4114" t="s">
        <v>125</v>
      </c>
      <c r="C4114">
        <v>631.79999999999995</v>
      </c>
      <c r="D4114">
        <v>632.79999999999995</v>
      </c>
      <c r="E4114" t="s">
        <v>18291</v>
      </c>
      <c r="F4114">
        <v>1</v>
      </c>
      <c r="G4114">
        <v>7.1999999999999995E-2</v>
      </c>
    </row>
    <row r="4115" spans="1:7">
      <c r="A4115" t="s">
        <v>117</v>
      </c>
      <c r="B4115" t="s">
        <v>125</v>
      </c>
      <c r="C4115">
        <v>632.79999999999995</v>
      </c>
      <c r="D4115">
        <v>633.70000000000005</v>
      </c>
      <c r="E4115" t="s">
        <v>18292</v>
      </c>
      <c r="F4115">
        <v>0.9</v>
      </c>
      <c r="G4115">
        <v>1.9E-2</v>
      </c>
    </row>
    <row r="4116" spans="1:7">
      <c r="A4116" t="s">
        <v>117</v>
      </c>
      <c r="B4116" t="s">
        <v>125</v>
      </c>
      <c r="C4116">
        <v>633.70000000000005</v>
      </c>
      <c r="D4116">
        <v>634.20000000000005</v>
      </c>
      <c r="E4116" t="s">
        <v>18293</v>
      </c>
      <c r="F4116">
        <v>0.5</v>
      </c>
      <c r="G4116">
        <v>3.26</v>
      </c>
    </row>
    <row r="4117" spans="1:7">
      <c r="A4117" t="s">
        <v>117</v>
      </c>
      <c r="B4117" t="s">
        <v>125</v>
      </c>
      <c r="C4117">
        <v>634.20000000000005</v>
      </c>
      <c r="D4117">
        <v>635.79999999999995</v>
      </c>
      <c r="E4117" t="s">
        <v>18294</v>
      </c>
      <c r="F4117">
        <v>1.6</v>
      </c>
      <c r="G4117">
        <v>0.02</v>
      </c>
    </row>
    <row r="4118" spans="1:7">
      <c r="A4118" t="s">
        <v>117</v>
      </c>
      <c r="B4118" t="s">
        <v>125</v>
      </c>
      <c r="C4118">
        <v>639.29999999999995</v>
      </c>
      <c r="D4118">
        <v>640.29999999999995</v>
      </c>
      <c r="E4118" t="s">
        <v>18295</v>
      </c>
      <c r="F4118">
        <v>1</v>
      </c>
      <c r="G4118">
        <v>1.0999999999999999E-2</v>
      </c>
    </row>
    <row r="4119" spans="1:7">
      <c r="A4119" t="s">
        <v>117</v>
      </c>
      <c r="B4119" t="s">
        <v>125</v>
      </c>
      <c r="C4119">
        <v>640.29999999999995</v>
      </c>
      <c r="D4119">
        <v>641.5</v>
      </c>
      <c r="E4119" t="s">
        <v>18296</v>
      </c>
      <c r="F4119">
        <v>1.2</v>
      </c>
      <c r="G4119">
        <v>2.8000000000000001E-2</v>
      </c>
    </row>
    <row r="4120" spans="1:7">
      <c r="A4120" t="s">
        <v>117</v>
      </c>
      <c r="B4120" t="s">
        <v>125</v>
      </c>
      <c r="C4120">
        <v>641.5</v>
      </c>
      <c r="D4120">
        <v>642.5</v>
      </c>
      <c r="E4120" t="s">
        <v>18297</v>
      </c>
      <c r="F4120">
        <v>1</v>
      </c>
      <c r="G4120">
        <v>8.9999999999999993E-3</v>
      </c>
    </row>
    <row r="4121" spans="1:7">
      <c r="A4121" t="s">
        <v>117</v>
      </c>
      <c r="B4121" t="s">
        <v>125</v>
      </c>
      <c r="C4121">
        <v>651.9</v>
      </c>
      <c r="D4121">
        <v>652.9</v>
      </c>
      <c r="E4121" t="s">
        <v>18298</v>
      </c>
      <c r="F4121">
        <v>1</v>
      </c>
      <c r="G4121">
        <v>5.8999999999999997E-2</v>
      </c>
    </row>
    <row r="4122" spans="1:7">
      <c r="A4122" t="s">
        <v>117</v>
      </c>
      <c r="B4122" t="s">
        <v>125</v>
      </c>
      <c r="C4122">
        <v>652.9</v>
      </c>
      <c r="D4122">
        <v>653.6</v>
      </c>
      <c r="E4122" t="s">
        <v>18299</v>
      </c>
      <c r="F4122">
        <v>0.7</v>
      </c>
      <c r="G4122">
        <v>0.35299999999999998</v>
      </c>
    </row>
    <row r="4123" spans="1:7">
      <c r="A4123" t="s">
        <v>117</v>
      </c>
      <c r="B4123" t="s">
        <v>125</v>
      </c>
      <c r="C4123">
        <v>653.6</v>
      </c>
      <c r="D4123">
        <v>654.29999999999995</v>
      </c>
      <c r="E4123" t="s">
        <v>18300</v>
      </c>
      <c r="F4123">
        <v>0.7</v>
      </c>
      <c r="G4123">
        <v>0.23400000000000001</v>
      </c>
    </row>
    <row r="4124" spans="1:7">
      <c r="A4124" t="s">
        <v>117</v>
      </c>
      <c r="B4124" t="s">
        <v>125</v>
      </c>
      <c r="C4124">
        <v>654.29999999999995</v>
      </c>
      <c r="D4124">
        <v>655</v>
      </c>
      <c r="E4124" t="s">
        <v>18301</v>
      </c>
      <c r="F4124">
        <v>0.7</v>
      </c>
      <c r="G4124">
        <v>41</v>
      </c>
    </row>
    <row r="4125" spans="1:7">
      <c r="A4125" t="s">
        <v>117</v>
      </c>
      <c r="B4125" t="s">
        <v>125</v>
      </c>
      <c r="C4125">
        <v>655</v>
      </c>
      <c r="D4125">
        <v>656</v>
      </c>
      <c r="E4125" t="s">
        <v>18302</v>
      </c>
      <c r="F4125">
        <v>1</v>
      </c>
      <c r="G4125">
        <v>10.050000000000001</v>
      </c>
    </row>
    <row r="4126" spans="1:7">
      <c r="A4126" t="s">
        <v>117</v>
      </c>
      <c r="B4126" t="s">
        <v>125</v>
      </c>
      <c r="C4126">
        <v>656</v>
      </c>
      <c r="D4126">
        <v>657</v>
      </c>
      <c r="E4126" t="s">
        <v>18303</v>
      </c>
      <c r="F4126">
        <v>1</v>
      </c>
      <c r="G4126">
        <v>2.1999999999999999E-2</v>
      </c>
    </row>
    <row r="4127" spans="1:7">
      <c r="A4127" t="s">
        <v>15</v>
      </c>
      <c r="B4127" t="s">
        <v>21</v>
      </c>
      <c r="C4127">
        <v>54</v>
      </c>
      <c r="D4127">
        <v>55</v>
      </c>
      <c r="E4127" t="s">
        <v>2813</v>
      </c>
      <c r="F4127">
        <v>1</v>
      </c>
      <c r="G4127">
        <v>3.0000000000000001E-3</v>
      </c>
    </row>
    <row r="4128" spans="1:7">
      <c r="A4128" t="s">
        <v>15</v>
      </c>
      <c r="B4128" t="s">
        <v>21</v>
      </c>
      <c r="C4128">
        <v>61</v>
      </c>
      <c r="D4128">
        <v>62</v>
      </c>
      <c r="E4128" t="s">
        <v>2814</v>
      </c>
      <c r="F4128">
        <v>1</v>
      </c>
      <c r="G4128">
        <v>3.0000000000000001E-3</v>
      </c>
    </row>
    <row r="4129" spans="1:7">
      <c r="A4129" t="s">
        <v>15</v>
      </c>
      <c r="B4129" t="s">
        <v>21</v>
      </c>
      <c r="C4129">
        <v>62</v>
      </c>
      <c r="D4129">
        <v>63</v>
      </c>
      <c r="E4129" t="s">
        <v>2815</v>
      </c>
      <c r="F4129">
        <v>1</v>
      </c>
      <c r="G4129">
        <v>3.0000000000000001E-3</v>
      </c>
    </row>
    <row r="4130" spans="1:7">
      <c r="A4130" t="s">
        <v>15</v>
      </c>
      <c r="B4130" t="s">
        <v>21</v>
      </c>
      <c r="C4130">
        <v>63</v>
      </c>
      <c r="D4130">
        <v>64</v>
      </c>
      <c r="E4130" t="s">
        <v>2816</v>
      </c>
      <c r="F4130">
        <v>1</v>
      </c>
      <c r="G4130">
        <v>3.0000000000000001E-3</v>
      </c>
    </row>
    <row r="4131" spans="1:7">
      <c r="A4131" t="s">
        <v>15</v>
      </c>
      <c r="B4131" t="s">
        <v>21</v>
      </c>
      <c r="C4131">
        <v>64</v>
      </c>
      <c r="D4131">
        <v>65</v>
      </c>
      <c r="E4131" t="s">
        <v>2817</v>
      </c>
      <c r="F4131">
        <v>1</v>
      </c>
      <c r="G4131">
        <v>3.0000000000000001E-3</v>
      </c>
    </row>
    <row r="4132" spans="1:7">
      <c r="A4132" t="s">
        <v>15</v>
      </c>
      <c r="B4132" t="s">
        <v>21</v>
      </c>
      <c r="C4132">
        <v>65</v>
      </c>
      <c r="D4132">
        <v>66</v>
      </c>
      <c r="E4132" t="s">
        <v>2818</v>
      </c>
      <c r="F4132">
        <v>1</v>
      </c>
      <c r="G4132">
        <v>3.0000000000000001E-3</v>
      </c>
    </row>
    <row r="4133" spans="1:7">
      <c r="A4133" t="s">
        <v>15</v>
      </c>
      <c r="B4133" t="s">
        <v>21</v>
      </c>
      <c r="C4133">
        <v>66</v>
      </c>
      <c r="D4133">
        <v>67</v>
      </c>
      <c r="E4133" t="s">
        <v>2819</v>
      </c>
      <c r="F4133">
        <v>1</v>
      </c>
      <c r="G4133">
        <v>3.0000000000000001E-3</v>
      </c>
    </row>
    <row r="4134" spans="1:7">
      <c r="A4134" t="s">
        <v>15</v>
      </c>
      <c r="B4134" t="s">
        <v>21</v>
      </c>
      <c r="C4134">
        <v>67</v>
      </c>
      <c r="D4134">
        <v>68</v>
      </c>
      <c r="E4134" t="s">
        <v>2820</v>
      </c>
      <c r="F4134">
        <v>1</v>
      </c>
      <c r="G4134">
        <v>3.0000000000000001E-3</v>
      </c>
    </row>
    <row r="4135" spans="1:7">
      <c r="A4135" t="s">
        <v>15</v>
      </c>
      <c r="B4135" t="s">
        <v>21</v>
      </c>
      <c r="C4135">
        <v>68</v>
      </c>
      <c r="D4135">
        <v>69</v>
      </c>
      <c r="E4135" t="s">
        <v>2821</v>
      </c>
      <c r="F4135">
        <v>1</v>
      </c>
      <c r="G4135">
        <v>3.0000000000000001E-3</v>
      </c>
    </row>
    <row r="4136" spans="1:7">
      <c r="A4136" t="s">
        <v>15</v>
      </c>
      <c r="B4136" t="s">
        <v>21</v>
      </c>
      <c r="C4136">
        <v>74</v>
      </c>
      <c r="D4136">
        <v>75</v>
      </c>
      <c r="E4136" t="s">
        <v>2822</v>
      </c>
      <c r="F4136">
        <v>1</v>
      </c>
      <c r="G4136">
        <v>3.0000000000000001E-3</v>
      </c>
    </row>
    <row r="4137" spans="1:7">
      <c r="A4137" t="s">
        <v>15</v>
      </c>
      <c r="B4137" t="s">
        <v>21</v>
      </c>
      <c r="C4137">
        <v>75</v>
      </c>
      <c r="D4137">
        <v>76</v>
      </c>
      <c r="E4137" t="s">
        <v>2823</v>
      </c>
      <c r="F4137">
        <v>1</v>
      </c>
      <c r="G4137">
        <v>3.0000000000000001E-3</v>
      </c>
    </row>
    <row r="4138" spans="1:7">
      <c r="A4138" t="s">
        <v>15</v>
      </c>
      <c r="B4138" t="s">
        <v>21</v>
      </c>
      <c r="C4138">
        <v>76</v>
      </c>
      <c r="D4138">
        <v>77</v>
      </c>
      <c r="E4138" t="s">
        <v>2824</v>
      </c>
      <c r="F4138">
        <v>1</v>
      </c>
      <c r="G4138">
        <v>3.0000000000000001E-3</v>
      </c>
    </row>
    <row r="4139" spans="1:7">
      <c r="A4139" t="s">
        <v>15</v>
      </c>
      <c r="B4139" t="s">
        <v>21</v>
      </c>
      <c r="C4139">
        <v>77</v>
      </c>
      <c r="D4139">
        <v>78</v>
      </c>
      <c r="E4139" t="s">
        <v>2825</v>
      </c>
      <c r="F4139">
        <v>1</v>
      </c>
      <c r="G4139">
        <v>3.0000000000000001E-3</v>
      </c>
    </row>
    <row r="4140" spans="1:7">
      <c r="A4140" t="s">
        <v>15</v>
      </c>
      <c r="B4140" t="s">
        <v>21</v>
      </c>
      <c r="C4140">
        <v>78</v>
      </c>
      <c r="D4140">
        <v>79</v>
      </c>
      <c r="E4140" t="s">
        <v>2826</v>
      </c>
      <c r="F4140">
        <v>1</v>
      </c>
      <c r="G4140">
        <v>3.0000000000000001E-3</v>
      </c>
    </row>
    <row r="4141" spans="1:7">
      <c r="A4141" t="s">
        <v>15</v>
      </c>
      <c r="B4141" t="s">
        <v>21</v>
      </c>
      <c r="C4141">
        <v>79</v>
      </c>
      <c r="D4141">
        <v>80</v>
      </c>
      <c r="E4141" t="s">
        <v>2827</v>
      </c>
      <c r="F4141">
        <v>1</v>
      </c>
      <c r="G4141">
        <v>3.0000000000000001E-3</v>
      </c>
    </row>
    <row r="4142" spans="1:7">
      <c r="A4142" t="s">
        <v>15</v>
      </c>
      <c r="B4142" t="s">
        <v>21</v>
      </c>
      <c r="C4142">
        <v>80</v>
      </c>
      <c r="D4142">
        <v>81</v>
      </c>
      <c r="E4142" t="s">
        <v>2828</v>
      </c>
      <c r="F4142">
        <v>1</v>
      </c>
      <c r="G4142">
        <v>3.0000000000000001E-3</v>
      </c>
    </row>
    <row r="4143" spans="1:7">
      <c r="A4143" t="s">
        <v>15</v>
      </c>
      <c r="B4143" t="s">
        <v>21</v>
      </c>
      <c r="C4143">
        <v>81</v>
      </c>
      <c r="D4143">
        <v>82</v>
      </c>
      <c r="E4143" t="s">
        <v>2829</v>
      </c>
      <c r="F4143">
        <v>1</v>
      </c>
      <c r="G4143">
        <v>7.0000000000000001E-3</v>
      </c>
    </row>
    <row r="4144" spans="1:7">
      <c r="A4144" t="s">
        <v>15</v>
      </c>
      <c r="B4144" t="s">
        <v>21</v>
      </c>
      <c r="C4144">
        <v>82</v>
      </c>
      <c r="D4144">
        <v>83</v>
      </c>
      <c r="E4144" t="s">
        <v>2830</v>
      </c>
      <c r="F4144">
        <v>1</v>
      </c>
      <c r="G4144">
        <v>8.0000000000000002E-3</v>
      </c>
    </row>
    <row r="4145" spans="1:7">
      <c r="A4145" t="s">
        <v>15</v>
      </c>
      <c r="B4145" t="s">
        <v>21</v>
      </c>
      <c r="C4145">
        <v>83</v>
      </c>
      <c r="D4145">
        <v>84</v>
      </c>
      <c r="E4145" t="s">
        <v>2831</v>
      </c>
      <c r="F4145">
        <v>1</v>
      </c>
      <c r="G4145">
        <v>5.0000000000000001E-3</v>
      </c>
    </row>
    <row r="4146" spans="1:7">
      <c r="A4146" t="s">
        <v>15</v>
      </c>
      <c r="B4146" t="s">
        <v>21</v>
      </c>
      <c r="C4146">
        <v>84</v>
      </c>
      <c r="D4146">
        <v>85</v>
      </c>
      <c r="E4146" t="s">
        <v>2832</v>
      </c>
      <c r="F4146">
        <v>1</v>
      </c>
      <c r="G4146">
        <v>7.0000000000000007E-2</v>
      </c>
    </row>
    <row r="4147" spans="1:7">
      <c r="A4147" t="s">
        <v>15</v>
      </c>
      <c r="B4147" t="s">
        <v>21</v>
      </c>
      <c r="C4147">
        <v>97</v>
      </c>
      <c r="D4147">
        <v>98</v>
      </c>
      <c r="E4147" t="s">
        <v>2833</v>
      </c>
      <c r="F4147">
        <v>1</v>
      </c>
      <c r="G4147">
        <v>3.0000000000000001E-3</v>
      </c>
    </row>
    <row r="4148" spans="1:7">
      <c r="A4148" t="s">
        <v>15</v>
      </c>
      <c r="B4148" t="s">
        <v>21</v>
      </c>
      <c r="C4148">
        <v>98</v>
      </c>
      <c r="D4148">
        <v>99</v>
      </c>
      <c r="E4148" t="s">
        <v>2834</v>
      </c>
      <c r="F4148">
        <v>1</v>
      </c>
      <c r="G4148">
        <v>3.0000000000000001E-3</v>
      </c>
    </row>
    <row r="4149" spans="1:7">
      <c r="A4149" t="s">
        <v>15</v>
      </c>
      <c r="B4149" t="s">
        <v>21</v>
      </c>
      <c r="C4149">
        <v>99</v>
      </c>
      <c r="D4149">
        <v>100</v>
      </c>
      <c r="E4149" t="s">
        <v>2835</v>
      </c>
      <c r="F4149">
        <v>1</v>
      </c>
      <c r="G4149">
        <v>3.0000000000000001E-3</v>
      </c>
    </row>
    <row r="4150" spans="1:7">
      <c r="A4150" t="s">
        <v>15</v>
      </c>
      <c r="B4150" t="s">
        <v>21</v>
      </c>
      <c r="C4150">
        <v>100</v>
      </c>
      <c r="D4150">
        <v>101</v>
      </c>
      <c r="E4150" t="s">
        <v>2836</v>
      </c>
      <c r="F4150">
        <v>1</v>
      </c>
      <c r="G4150">
        <v>3.0000000000000001E-3</v>
      </c>
    </row>
    <row r="4151" spans="1:7">
      <c r="A4151" t="s">
        <v>15</v>
      </c>
      <c r="B4151" t="s">
        <v>21</v>
      </c>
      <c r="C4151">
        <v>101</v>
      </c>
      <c r="D4151">
        <v>102</v>
      </c>
      <c r="E4151" t="s">
        <v>2837</v>
      </c>
      <c r="F4151">
        <v>1</v>
      </c>
      <c r="G4151">
        <v>8.0000000000000002E-3</v>
      </c>
    </row>
    <row r="4152" spans="1:7">
      <c r="A4152" t="s">
        <v>15</v>
      </c>
      <c r="B4152" t="s">
        <v>21</v>
      </c>
      <c r="C4152">
        <v>102</v>
      </c>
      <c r="D4152">
        <v>103</v>
      </c>
      <c r="E4152" t="s">
        <v>2838</v>
      </c>
      <c r="F4152">
        <v>1</v>
      </c>
      <c r="G4152">
        <v>3.0000000000000001E-3</v>
      </c>
    </row>
    <row r="4153" spans="1:7">
      <c r="A4153" t="s">
        <v>15</v>
      </c>
      <c r="B4153" t="s">
        <v>21</v>
      </c>
      <c r="C4153">
        <v>103</v>
      </c>
      <c r="D4153">
        <v>104</v>
      </c>
      <c r="E4153" t="s">
        <v>2839</v>
      </c>
      <c r="F4153">
        <v>1</v>
      </c>
      <c r="G4153">
        <v>3.0000000000000001E-3</v>
      </c>
    </row>
    <row r="4154" spans="1:7">
      <c r="A4154" t="s">
        <v>15</v>
      </c>
      <c r="B4154" t="s">
        <v>21</v>
      </c>
      <c r="C4154">
        <v>104</v>
      </c>
      <c r="D4154">
        <v>105</v>
      </c>
      <c r="E4154" t="s">
        <v>2840</v>
      </c>
      <c r="F4154">
        <v>1</v>
      </c>
      <c r="G4154">
        <v>3.0000000000000001E-3</v>
      </c>
    </row>
    <row r="4155" spans="1:7">
      <c r="A4155" t="s">
        <v>15</v>
      </c>
      <c r="B4155" t="s">
        <v>21</v>
      </c>
      <c r="C4155">
        <v>105</v>
      </c>
      <c r="D4155">
        <v>106</v>
      </c>
      <c r="E4155" t="s">
        <v>2841</v>
      </c>
      <c r="F4155">
        <v>1</v>
      </c>
      <c r="G4155">
        <v>5.0000000000000001E-3</v>
      </c>
    </row>
    <row r="4156" spans="1:7">
      <c r="A4156" t="s">
        <v>15</v>
      </c>
      <c r="B4156" t="s">
        <v>21</v>
      </c>
      <c r="C4156">
        <v>106</v>
      </c>
      <c r="D4156">
        <v>107</v>
      </c>
      <c r="E4156" t="s">
        <v>2842</v>
      </c>
      <c r="F4156">
        <v>1</v>
      </c>
      <c r="G4156">
        <v>3.0000000000000001E-3</v>
      </c>
    </row>
    <row r="4157" spans="1:7">
      <c r="A4157" t="s">
        <v>15</v>
      </c>
      <c r="B4157" t="s">
        <v>21</v>
      </c>
      <c r="C4157">
        <v>107</v>
      </c>
      <c r="D4157">
        <v>108</v>
      </c>
      <c r="E4157" t="s">
        <v>2843</v>
      </c>
      <c r="F4157">
        <v>1</v>
      </c>
      <c r="G4157">
        <v>3.0000000000000001E-3</v>
      </c>
    </row>
    <row r="4158" spans="1:7">
      <c r="A4158" t="s">
        <v>15</v>
      </c>
      <c r="B4158" t="s">
        <v>21</v>
      </c>
      <c r="C4158">
        <v>108</v>
      </c>
      <c r="D4158">
        <v>109</v>
      </c>
      <c r="E4158" t="s">
        <v>2844</v>
      </c>
      <c r="F4158">
        <v>1</v>
      </c>
      <c r="G4158">
        <v>3.0000000000000001E-3</v>
      </c>
    </row>
    <row r="4159" spans="1:7">
      <c r="A4159" t="s">
        <v>15</v>
      </c>
      <c r="B4159" t="s">
        <v>21</v>
      </c>
      <c r="C4159">
        <v>111.8</v>
      </c>
      <c r="D4159">
        <v>112.3</v>
      </c>
      <c r="E4159" t="s">
        <v>2845</v>
      </c>
      <c r="F4159">
        <v>0.5</v>
      </c>
      <c r="G4159">
        <v>3.0000000000000001E-3</v>
      </c>
    </row>
    <row r="4160" spans="1:7">
      <c r="A4160" t="s">
        <v>15</v>
      </c>
      <c r="B4160" t="s">
        <v>21</v>
      </c>
      <c r="C4160">
        <v>120</v>
      </c>
      <c r="D4160">
        <v>121</v>
      </c>
      <c r="E4160" t="s">
        <v>2846</v>
      </c>
      <c r="F4160">
        <v>1</v>
      </c>
      <c r="G4160">
        <v>3.0000000000000001E-3</v>
      </c>
    </row>
    <row r="4161" spans="1:7">
      <c r="A4161" t="s">
        <v>15</v>
      </c>
      <c r="B4161" t="s">
        <v>21</v>
      </c>
      <c r="C4161">
        <v>129</v>
      </c>
      <c r="D4161">
        <v>130</v>
      </c>
      <c r="E4161" t="s">
        <v>2847</v>
      </c>
      <c r="F4161">
        <v>1</v>
      </c>
      <c r="G4161">
        <v>1.2999999999999999E-2</v>
      </c>
    </row>
    <row r="4162" spans="1:7">
      <c r="A4162" t="s">
        <v>15</v>
      </c>
      <c r="B4162" t="s">
        <v>21</v>
      </c>
      <c r="C4162">
        <v>155.69999999999999</v>
      </c>
      <c r="D4162">
        <v>156.19999999999999</v>
      </c>
      <c r="E4162" t="s">
        <v>2848</v>
      </c>
      <c r="F4162">
        <v>0.5</v>
      </c>
      <c r="G4162">
        <v>3.5000000000000003E-2</v>
      </c>
    </row>
    <row r="4163" spans="1:7">
      <c r="A4163" t="s">
        <v>15</v>
      </c>
      <c r="B4163" t="s">
        <v>21</v>
      </c>
      <c r="C4163">
        <v>174</v>
      </c>
      <c r="D4163">
        <v>175</v>
      </c>
      <c r="E4163" t="s">
        <v>2849</v>
      </c>
      <c r="F4163">
        <v>1</v>
      </c>
      <c r="G4163">
        <v>3.0000000000000001E-3</v>
      </c>
    </row>
    <row r="4164" spans="1:7">
      <c r="A4164" t="s">
        <v>15</v>
      </c>
      <c r="B4164" t="s">
        <v>21</v>
      </c>
      <c r="C4164">
        <v>193.7</v>
      </c>
      <c r="D4164">
        <v>194.8</v>
      </c>
      <c r="E4164" t="s">
        <v>2850</v>
      </c>
      <c r="F4164">
        <v>1.1000000000000001</v>
      </c>
      <c r="G4164">
        <v>3.0000000000000001E-3</v>
      </c>
    </row>
    <row r="4165" spans="1:7">
      <c r="A4165" t="s">
        <v>15</v>
      </c>
      <c r="B4165" t="s">
        <v>21</v>
      </c>
      <c r="C4165">
        <v>224</v>
      </c>
      <c r="D4165">
        <v>225</v>
      </c>
      <c r="E4165" t="s">
        <v>2851</v>
      </c>
      <c r="F4165">
        <v>1</v>
      </c>
      <c r="G4165">
        <v>3.0000000000000001E-3</v>
      </c>
    </row>
    <row r="4166" spans="1:7">
      <c r="A4166" t="s">
        <v>15</v>
      </c>
      <c r="B4166" t="s">
        <v>21</v>
      </c>
      <c r="C4166">
        <v>225</v>
      </c>
      <c r="D4166">
        <v>226</v>
      </c>
      <c r="E4166" t="s">
        <v>2852</v>
      </c>
      <c r="F4166">
        <v>1</v>
      </c>
      <c r="G4166">
        <v>3.0000000000000001E-3</v>
      </c>
    </row>
    <row r="4167" spans="1:7">
      <c r="A4167" t="s">
        <v>15</v>
      </c>
      <c r="B4167" t="s">
        <v>21</v>
      </c>
      <c r="C4167">
        <v>235.2</v>
      </c>
      <c r="D4167">
        <v>236.2</v>
      </c>
      <c r="E4167" t="s">
        <v>2853</v>
      </c>
      <c r="F4167">
        <v>1</v>
      </c>
      <c r="G4167">
        <v>6.0000000000000001E-3</v>
      </c>
    </row>
    <row r="4168" spans="1:7">
      <c r="A4168" t="s">
        <v>15</v>
      </c>
      <c r="B4168" t="s">
        <v>21</v>
      </c>
      <c r="C4168">
        <v>256.8</v>
      </c>
      <c r="D4168">
        <v>257.3</v>
      </c>
      <c r="E4168" t="s">
        <v>2854</v>
      </c>
      <c r="F4168">
        <v>0.5</v>
      </c>
      <c r="G4168">
        <v>3.0000000000000001E-3</v>
      </c>
    </row>
    <row r="4169" spans="1:7">
      <c r="A4169" t="s">
        <v>15</v>
      </c>
      <c r="B4169" t="s">
        <v>21</v>
      </c>
      <c r="C4169">
        <v>262.5</v>
      </c>
      <c r="D4169">
        <v>263</v>
      </c>
      <c r="E4169" t="s">
        <v>2855</v>
      </c>
      <c r="F4169">
        <v>0.5</v>
      </c>
      <c r="G4169">
        <v>1.9E-2</v>
      </c>
    </row>
    <row r="4170" spans="1:7">
      <c r="A4170" t="s">
        <v>15</v>
      </c>
      <c r="B4170" t="s">
        <v>21</v>
      </c>
      <c r="C4170">
        <v>268.8</v>
      </c>
      <c r="D4170">
        <v>269.3</v>
      </c>
      <c r="E4170" t="s">
        <v>2856</v>
      </c>
      <c r="F4170">
        <v>0.5</v>
      </c>
      <c r="G4170">
        <v>3.0000000000000001E-3</v>
      </c>
    </row>
    <row r="4171" spans="1:7">
      <c r="A4171" t="s">
        <v>15</v>
      </c>
      <c r="B4171" t="s">
        <v>21</v>
      </c>
      <c r="C4171">
        <v>274.8</v>
      </c>
      <c r="D4171">
        <v>275.8</v>
      </c>
      <c r="E4171" t="s">
        <v>2857</v>
      </c>
      <c r="F4171">
        <v>1</v>
      </c>
      <c r="G4171">
        <v>6.0000000000000001E-3</v>
      </c>
    </row>
    <row r="4172" spans="1:7">
      <c r="A4172" t="s">
        <v>15</v>
      </c>
      <c r="B4172" t="s">
        <v>21</v>
      </c>
      <c r="C4172">
        <v>275.8</v>
      </c>
      <c r="D4172">
        <v>276.8</v>
      </c>
      <c r="E4172" t="s">
        <v>2858</v>
      </c>
      <c r="F4172">
        <v>1</v>
      </c>
      <c r="G4172">
        <v>6.0000000000000001E-3</v>
      </c>
    </row>
    <row r="4173" spans="1:7">
      <c r="A4173" t="s">
        <v>15</v>
      </c>
      <c r="B4173" t="s">
        <v>21</v>
      </c>
      <c r="C4173">
        <v>276.8</v>
      </c>
      <c r="D4173">
        <v>277.5</v>
      </c>
      <c r="E4173" t="s">
        <v>2859</v>
      </c>
      <c r="F4173">
        <v>0.7</v>
      </c>
      <c r="G4173">
        <v>7.0000000000000001E-3</v>
      </c>
    </row>
    <row r="4174" spans="1:7">
      <c r="A4174" t="s">
        <v>15</v>
      </c>
      <c r="B4174" t="s">
        <v>21</v>
      </c>
      <c r="C4174">
        <v>290</v>
      </c>
      <c r="D4174">
        <v>291</v>
      </c>
      <c r="E4174" t="s">
        <v>2860</v>
      </c>
      <c r="F4174">
        <v>1</v>
      </c>
      <c r="G4174">
        <v>7.0000000000000001E-3</v>
      </c>
    </row>
    <row r="4175" spans="1:7">
      <c r="A4175" t="s">
        <v>15</v>
      </c>
      <c r="B4175" t="s">
        <v>21</v>
      </c>
      <c r="C4175">
        <v>291</v>
      </c>
      <c r="D4175">
        <v>292</v>
      </c>
      <c r="E4175" t="s">
        <v>2861</v>
      </c>
      <c r="F4175">
        <v>1</v>
      </c>
      <c r="G4175">
        <v>3.4000000000000002E-2</v>
      </c>
    </row>
    <row r="4176" spans="1:7">
      <c r="A4176" t="s">
        <v>15</v>
      </c>
      <c r="B4176" t="s">
        <v>21</v>
      </c>
      <c r="C4176">
        <v>296</v>
      </c>
      <c r="D4176">
        <v>297</v>
      </c>
      <c r="E4176" t="s">
        <v>2862</v>
      </c>
      <c r="F4176">
        <v>1</v>
      </c>
      <c r="G4176">
        <v>6.0000000000000001E-3</v>
      </c>
    </row>
    <row r="4177" spans="1:7">
      <c r="A4177" t="s">
        <v>15</v>
      </c>
      <c r="B4177" t="s">
        <v>21</v>
      </c>
      <c r="C4177">
        <v>297</v>
      </c>
      <c r="D4177">
        <v>298</v>
      </c>
      <c r="E4177" t="s">
        <v>2863</v>
      </c>
      <c r="F4177">
        <v>1</v>
      </c>
      <c r="G4177">
        <v>3.0000000000000001E-3</v>
      </c>
    </row>
    <row r="4178" spans="1:7">
      <c r="A4178" t="s">
        <v>15</v>
      </c>
      <c r="B4178" t="s">
        <v>21</v>
      </c>
      <c r="C4178">
        <v>298</v>
      </c>
      <c r="D4178">
        <v>299</v>
      </c>
      <c r="E4178" t="s">
        <v>2864</v>
      </c>
      <c r="F4178">
        <v>1</v>
      </c>
      <c r="G4178">
        <v>5.0000000000000001E-3</v>
      </c>
    </row>
    <row r="4179" spans="1:7">
      <c r="A4179" t="s">
        <v>15</v>
      </c>
      <c r="B4179" t="s">
        <v>21</v>
      </c>
      <c r="C4179">
        <v>299</v>
      </c>
      <c r="D4179">
        <v>300</v>
      </c>
      <c r="E4179" t="s">
        <v>2865</v>
      </c>
      <c r="F4179">
        <v>1</v>
      </c>
      <c r="G4179">
        <v>3.0000000000000001E-3</v>
      </c>
    </row>
    <row r="4180" spans="1:7">
      <c r="A4180" t="s">
        <v>15</v>
      </c>
      <c r="B4180" t="s">
        <v>21</v>
      </c>
      <c r="C4180">
        <v>300</v>
      </c>
      <c r="D4180">
        <v>301</v>
      </c>
      <c r="E4180" t="s">
        <v>2866</v>
      </c>
      <c r="F4180">
        <v>1</v>
      </c>
      <c r="G4180">
        <v>3.0000000000000001E-3</v>
      </c>
    </row>
    <row r="4181" spans="1:7">
      <c r="A4181" t="s">
        <v>15</v>
      </c>
      <c r="B4181" t="s">
        <v>21</v>
      </c>
      <c r="C4181">
        <v>301</v>
      </c>
      <c r="D4181">
        <v>302</v>
      </c>
      <c r="E4181" t="s">
        <v>2867</v>
      </c>
      <c r="F4181">
        <v>1</v>
      </c>
      <c r="G4181">
        <v>3.0000000000000001E-3</v>
      </c>
    </row>
    <row r="4182" spans="1:7">
      <c r="A4182" t="s">
        <v>15</v>
      </c>
      <c r="B4182" t="s">
        <v>21</v>
      </c>
      <c r="C4182">
        <v>302</v>
      </c>
      <c r="D4182">
        <v>303</v>
      </c>
      <c r="E4182" t="s">
        <v>2868</v>
      </c>
      <c r="F4182">
        <v>1</v>
      </c>
      <c r="G4182">
        <v>3.0000000000000001E-3</v>
      </c>
    </row>
    <row r="4183" spans="1:7">
      <c r="A4183" t="s">
        <v>15</v>
      </c>
      <c r="B4183" t="s">
        <v>21</v>
      </c>
      <c r="C4183">
        <v>303</v>
      </c>
      <c r="D4183">
        <v>304</v>
      </c>
      <c r="E4183" t="s">
        <v>2869</v>
      </c>
      <c r="F4183">
        <v>1</v>
      </c>
      <c r="G4183">
        <v>3.0000000000000001E-3</v>
      </c>
    </row>
    <row r="4184" spans="1:7">
      <c r="A4184" t="s">
        <v>15</v>
      </c>
      <c r="B4184" t="s">
        <v>21</v>
      </c>
      <c r="C4184">
        <v>304</v>
      </c>
      <c r="D4184">
        <v>305</v>
      </c>
      <c r="E4184" t="s">
        <v>2870</v>
      </c>
      <c r="F4184">
        <v>1</v>
      </c>
      <c r="G4184">
        <v>3.0000000000000001E-3</v>
      </c>
    </row>
    <row r="4185" spans="1:7">
      <c r="A4185" t="s">
        <v>15</v>
      </c>
      <c r="B4185" t="s">
        <v>21</v>
      </c>
      <c r="C4185">
        <v>305</v>
      </c>
      <c r="D4185">
        <v>306</v>
      </c>
      <c r="E4185" t="s">
        <v>2871</v>
      </c>
      <c r="F4185">
        <v>1</v>
      </c>
      <c r="G4185">
        <v>3.0000000000000001E-3</v>
      </c>
    </row>
    <row r="4186" spans="1:7">
      <c r="A4186" t="s">
        <v>15</v>
      </c>
      <c r="B4186" t="s">
        <v>21</v>
      </c>
      <c r="C4186">
        <v>306</v>
      </c>
      <c r="D4186">
        <v>307</v>
      </c>
      <c r="E4186" t="s">
        <v>2872</v>
      </c>
      <c r="F4186">
        <v>1</v>
      </c>
      <c r="G4186">
        <v>3.0000000000000001E-3</v>
      </c>
    </row>
    <row r="4187" spans="1:7">
      <c r="A4187" t="s">
        <v>15</v>
      </c>
      <c r="B4187" t="s">
        <v>21</v>
      </c>
      <c r="C4187">
        <v>307</v>
      </c>
      <c r="D4187">
        <v>308</v>
      </c>
      <c r="E4187" t="s">
        <v>2873</v>
      </c>
      <c r="F4187">
        <v>1</v>
      </c>
      <c r="G4187">
        <v>3.0000000000000001E-3</v>
      </c>
    </row>
    <row r="4188" spans="1:7">
      <c r="A4188" t="s">
        <v>15</v>
      </c>
      <c r="B4188" t="s">
        <v>21</v>
      </c>
      <c r="C4188">
        <v>308</v>
      </c>
      <c r="D4188">
        <v>309</v>
      </c>
      <c r="E4188" t="s">
        <v>2874</v>
      </c>
      <c r="F4188">
        <v>1</v>
      </c>
      <c r="G4188">
        <v>3.0000000000000001E-3</v>
      </c>
    </row>
    <row r="4189" spans="1:7">
      <c r="A4189" t="s">
        <v>15</v>
      </c>
      <c r="B4189" t="s">
        <v>21</v>
      </c>
      <c r="C4189">
        <v>309</v>
      </c>
      <c r="D4189">
        <v>310</v>
      </c>
      <c r="E4189" t="s">
        <v>2875</v>
      </c>
      <c r="F4189">
        <v>1</v>
      </c>
      <c r="G4189">
        <v>3.0000000000000001E-3</v>
      </c>
    </row>
    <row r="4190" spans="1:7">
      <c r="A4190" t="s">
        <v>15</v>
      </c>
      <c r="B4190" t="s">
        <v>21</v>
      </c>
      <c r="C4190">
        <v>310</v>
      </c>
      <c r="D4190">
        <v>311</v>
      </c>
      <c r="E4190" t="s">
        <v>2876</v>
      </c>
      <c r="F4190">
        <v>1</v>
      </c>
      <c r="G4190">
        <v>5.0000000000000001E-3</v>
      </c>
    </row>
    <row r="4191" spans="1:7">
      <c r="A4191" t="s">
        <v>15</v>
      </c>
      <c r="B4191" t="s">
        <v>21</v>
      </c>
      <c r="C4191">
        <v>311</v>
      </c>
      <c r="D4191">
        <v>312</v>
      </c>
      <c r="E4191" t="s">
        <v>2877</v>
      </c>
      <c r="F4191">
        <v>1</v>
      </c>
      <c r="G4191">
        <v>3.0000000000000001E-3</v>
      </c>
    </row>
    <row r="4192" spans="1:7">
      <c r="A4192" t="s">
        <v>15</v>
      </c>
      <c r="B4192" t="s">
        <v>21</v>
      </c>
      <c r="C4192">
        <v>312</v>
      </c>
      <c r="D4192">
        <v>313</v>
      </c>
      <c r="E4192" t="s">
        <v>2878</v>
      </c>
      <c r="F4192">
        <v>1</v>
      </c>
      <c r="G4192">
        <v>6.0000000000000001E-3</v>
      </c>
    </row>
    <row r="4193" spans="1:7">
      <c r="A4193" t="s">
        <v>15</v>
      </c>
      <c r="B4193" t="s">
        <v>21</v>
      </c>
      <c r="C4193">
        <v>313</v>
      </c>
      <c r="D4193">
        <v>314</v>
      </c>
      <c r="E4193" t="s">
        <v>2879</v>
      </c>
      <c r="F4193">
        <v>1</v>
      </c>
      <c r="G4193">
        <v>8.0000000000000002E-3</v>
      </c>
    </row>
    <row r="4194" spans="1:7">
      <c r="A4194" t="s">
        <v>15</v>
      </c>
      <c r="B4194" t="s">
        <v>21</v>
      </c>
      <c r="C4194">
        <v>314</v>
      </c>
      <c r="D4194">
        <v>315</v>
      </c>
      <c r="E4194" t="s">
        <v>2880</v>
      </c>
      <c r="F4194">
        <v>1</v>
      </c>
      <c r="G4194">
        <v>5.0000000000000001E-3</v>
      </c>
    </row>
    <row r="4195" spans="1:7">
      <c r="A4195" t="s">
        <v>15</v>
      </c>
      <c r="B4195" t="s">
        <v>21</v>
      </c>
      <c r="C4195">
        <v>315</v>
      </c>
      <c r="D4195">
        <v>316</v>
      </c>
      <c r="E4195" t="s">
        <v>2881</v>
      </c>
      <c r="F4195">
        <v>1</v>
      </c>
      <c r="G4195">
        <v>3.0000000000000001E-3</v>
      </c>
    </row>
    <row r="4196" spans="1:7">
      <c r="A4196" t="s">
        <v>15</v>
      </c>
      <c r="B4196" t="s">
        <v>21</v>
      </c>
      <c r="C4196">
        <v>316</v>
      </c>
      <c r="D4196">
        <v>317</v>
      </c>
      <c r="E4196" t="s">
        <v>2882</v>
      </c>
      <c r="F4196">
        <v>1</v>
      </c>
      <c r="G4196">
        <v>3.0000000000000001E-3</v>
      </c>
    </row>
    <row r="4197" spans="1:7">
      <c r="A4197" t="s">
        <v>15</v>
      </c>
      <c r="B4197" t="s">
        <v>21</v>
      </c>
      <c r="C4197">
        <v>317</v>
      </c>
      <c r="D4197">
        <v>318</v>
      </c>
      <c r="E4197" t="s">
        <v>2883</v>
      </c>
      <c r="F4197">
        <v>1</v>
      </c>
      <c r="G4197">
        <v>3.0000000000000001E-3</v>
      </c>
    </row>
    <row r="4198" spans="1:7">
      <c r="A4198" t="s">
        <v>15</v>
      </c>
      <c r="B4198" t="s">
        <v>21</v>
      </c>
      <c r="C4198">
        <v>318</v>
      </c>
      <c r="D4198">
        <v>319</v>
      </c>
      <c r="E4198" t="s">
        <v>2884</v>
      </c>
      <c r="F4198">
        <v>1</v>
      </c>
      <c r="G4198">
        <v>3.0000000000000001E-3</v>
      </c>
    </row>
    <row r="4199" spans="1:7">
      <c r="A4199" t="s">
        <v>15</v>
      </c>
      <c r="B4199" t="s">
        <v>21</v>
      </c>
      <c r="C4199">
        <v>319</v>
      </c>
      <c r="D4199">
        <v>320</v>
      </c>
      <c r="E4199" t="s">
        <v>2885</v>
      </c>
      <c r="F4199">
        <v>1</v>
      </c>
      <c r="G4199">
        <v>6.0000000000000001E-3</v>
      </c>
    </row>
    <row r="4200" spans="1:7">
      <c r="A4200" t="s">
        <v>15</v>
      </c>
      <c r="B4200" t="s">
        <v>21</v>
      </c>
      <c r="C4200">
        <v>351</v>
      </c>
      <c r="D4200">
        <v>352</v>
      </c>
      <c r="E4200" t="s">
        <v>2886</v>
      </c>
      <c r="F4200">
        <v>1</v>
      </c>
      <c r="G4200">
        <v>9.7000000000000003E-2</v>
      </c>
    </row>
    <row r="4201" spans="1:7">
      <c r="A4201" t="s">
        <v>15</v>
      </c>
      <c r="B4201" t="s">
        <v>21</v>
      </c>
      <c r="C4201">
        <v>352</v>
      </c>
      <c r="D4201">
        <v>352.7</v>
      </c>
      <c r="E4201" t="s">
        <v>2887</v>
      </c>
      <c r="F4201">
        <v>0.7</v>
      </c>
      <c r="G4201">
        <v>4.01</v>
      </c>
    </row>
    <row r="4202" spans="1:7">
      <c r="A4202" t="s">
        <v>15</v>
      </c>
      <c r="B4202" t="s">
        <v>21</v>
      </c>
      <c r="C4202">
        <v>352.7</v>
      </c>
      <c r="D4202">
        <v>353.55</v>
      </c>
      <c r="E4202" t="s">
        <v>2888</v>
      </c>
      <c r="F4202">
        <v>0.85</v>
      </c>
      <c r="G4202">
        <v>9.9000000000000005E-2</v>
      </c>
    </row>
    <row r="4203" spans="1:7">
      <c r="A4203" t="s">
        <v>15</v>
      </c>
      <c r="B4203" t="s">
        <v>21</v>
      </c>
      <c r="C4203">
        <v>353.55</v>
      </c>
      <c r="D4203">
        <v>354.2</v>
      </c>
      <c r="E4203" t="s">
        <v>2889</v>
      </c>
      <c r="F4203">
        <v>0.65</v>
      </c>
      <c r="G4203">
        <v>8.9999999999999993E-3</v>
      </c>
    </row>
    <row r="4204" spans="1:7">
      <c r="A4204" t="s">
        <v>15</v>
      </c>
      <c r="B4204" t="s">
        <v>21</v>
      </c>
      <c r="C4204">
        <v>369</v>
      </c>
      <c r="D4204">
        <v>370</v>
      </c>
      <c r="E4204" t="s">
        <v>2890</v>
      </c>
      <c r="F4204">
        <v>1</v>
      </c>
      <c r="G4204">
        <v>5.0000000000000001E-3</v>
      </c>
    </row>
    <row r="4205" spans="1:7">
      <c r="A4205" t="s">
        <v>15</v>
      </c>
      <c r="B4205" t="s">
        <v>21</v>
      </c>
      <c r="C4205">
        <v>370</v>
      </c>
      <c r="D4205">
        <v>371</v>
      </c>
      <c r="E4205" t="s">
        <v>2891</v>
      </c>
      <c r="F4205">
        <v>1</v>
      </c>
      <c r="G4205">
        <v>3.0000000000000001E-3</v>
      </c>
    </row>
    <row r="4206" spans="1:7">
      <c r="A4206" t="s">
        <v>15</v>
      </c>
      <c r="B4206" t="s">
        <v>21</v>
      </c>
      <c r="C4206">
        <v>371</v>
      </c>
      <c r="D4206">
        <v>372</v>
      </c>
      <c r="E4206" t="s">
        <v>2892</v>
      </c>
      <c r="F4206">
        <v>1</v>
      </c>
      <c r="G4206">
        <v>5.0000000000000001E-3</v>
      </c>
    </row>
    <row r="4207" spans="1:7">
      <c r="A4207" t="s">
        <v>15</v>
      </c>
      <c r="B4207" t="s">
        <v>21</v>
      </c>
      <c r="C4207">
        <v>372</v>
      </c>
      <c r="D4207">
        <v>373</v>
      </c>
      <c r="E4207" t="s">
        <v>2893</v>
      </c>
      <c r="F4207">
        <v>1</v>
      </c>
      <c r="G4207">
        <v>3.0000000000000001E-3</v>
      </c>
    </row>
    <row r="4208" spans="1:7">
      <c r="A4208" t="s">
        <v>15</v>
      </c>
      <c r="B4208" t="s">
        <v>21</v>
      </c>
      <c r="C4208">
        <v>382</v>
      </c>
      <c r="D4208">
        <v>383</v>
      </c>
      <c r="E4208" t="s">
        <v>2894</v>
      </c>
      <c r="F4208">
        <v>1</v>
      </c>
      <c r="G4208">
        <v>7.0000000000000001E-3</v>
      </c>
    </row>
    <row r="4209" spans="1:7">
      <c r="A4209" t="s">
        <v>15</v>
      </c>
      <c r="B4209" t="s">
        <v>21</v>
      </c>
      <c r="C4209">
        <v>383</v>
      </c>
      <c r="D4209">
        <v>384</v>
      </c>
      <c r="E4209" t="s">
        <v>2895</v>
      </c>
      <c r="F4209">
        <v>1</v>
      </c>
      <c r="G4209">
        <v>3.0000000000000001E-3</v>
      </c>
    </row>
    <row r="4210" spans="1:7">
      <c r="A4210" t="s">
        <v>15</v>
      </c>
      <c r="B4210" t="s">
        <v>21</v>
      </c>
      <c r="C4210">
        <v>384</v>
      </c>
      <c r="D4210">
        <v>385</v>
      </c>
      <c r="E4210" t="s">
        <v>2896</v>
      </c>
      <c r="F4210">
        <v>1</v>
      </c>
      <c r="G4210">
        <v>3.0000000000000001E-3</v>
      </c>
    </row>
    <row r="4211" spans="1:7">
      <c r="A4211" t="s">
        <v>15</v>
      </c>
      <c r="B4211" t="s">
        <v>21</v>
      </c>
      <c r="C4211">
        <v>385</v>
      </c>
      <c r="D4211">
        <v>386</v>
      </c>
      <c r="E4211" t="s">
        <v>2897</v>
      </c>
      <c r="F4211">
        <v>1</v>
      </c>
      <c r="G4211">
        <v>5.0000000000000001E-3</v>
      </c>
    </row>
    <row r="4212" spans="1:7">
      <c r="A4212" t="s">
        <v>15</v>
      </c>
      <c r="B4212" t="s">
        <v>21</v>
      </c>
      <c r="C4212">
        <v>386</v>
      </c>
      <c r="D4212">
        <v>387</v>
      </c>
      <c r="E4212" t="s">
        <v>2898</v>
      </c>
      <c r="F4212">
        <v>1</v>
      </c>
      <c r="G4212">
        <v>3.0000000000000001E-3</v>
      </c>
    </row>
    <row r="4213" spans="1:7">
      <c r="A4213" t="s">
        <v>15</v>
      </c>
      <c r="B4213" t="s">
        <v>21</v>
      </c>
      <c r="C4213">
        <v>387</v>
      </c>
      <c r="D4213">
        <v>388</v>
      </c>
      <c r="E4213" t="s">
        <v>2899</v>
      </c>
      <c r="F4213">
        <v>1</v>
      </c>
      <c r="G4213">
        <v>3.0000000000000001E-3</v>
      </c>
    </row>
    <row r="4214" spans="1:7">
      <c r="A4214" t="s">
        <v>15</v>
      </c>
      <c r="B4214" t="s">
        <v>21</v>
      </c>
      <c r="C4214">
        <v>388</v>
      </c>
      <c r="D4214">
        <v>389</v>
      </c>
      <c r="E4214" t="s">
        <v>2900</v>
      </c>
      <c r="F4214">
        <v>1</v>
      </c>
      <c r="G4214">
        <v>3.0000000000000001E-3</v>
      </c>
    </row>
    <row r="4215" spans="1:7">
      <c r="A4215" t="s">
        <v>15</v>
      </c>
      <c r="B4215" t="s">
        <v>21</v>
      </c>
      <c r="C4215">
        <v>389</v>
      </c>
      <c r="D4215">
        <v>390</v>
      </c>
      <c r="E4215" t="s">
        <v>2901</v>
      </c>
      <c r="F4215">
        <v>1</v>
      </c>
      <c r="G4215">
        <v>8.9999999999999993E-3</v>
      </c>
    </row>
    <row r="4216" spans="1:7">
      <c r="A4216" t="s">
        <v>15</v>
      </c>
      <c r="B4216" t="s">
        <v>21</v>
      </c>
      <c r="C4216">
        <v>390</v>
      </c>
      <c r="D4216">
        <v>391</v>
      </c>
      <c r="E4216" t="s">
        <v>2902</v>
      </c>
      <c r="F4216">
        <v>1</v>
      </c>
      <c r="G4216">
        <v>1.7000000000000001E-2</v>
      </c>
    </row>
    <row r="4217" spans="1:7">
      <c r="A4217" t="s">
        <v>15</v>
      </c>
      <c r="B4217" t="s">
        <v>21</v>
      </c>
      <c r="C4217">
        <v>391</v>
      </c>
      <c r="D4217">
        <v>392</v>
      </c>
      <c r="E4217" t="s">
        <v>2903</v>
      </c>
      <c r="F4217">
        <v>1</v>
      </c>
      <c r="G4217">
        <v>0.89900000000000002</v>
      </c>
    </row>
    <row r="4218" spans="1:7">
      <c r="A4218" t="s">
        <v>15</v>
      </c>
      <c r="B4218" t="s">
        <v>21</v>
      </c>
      <c r="C4218">
        <v>392</v>
      </c>
      <c r="D4218">
        <v>393</v>
      </c>
      <c r="E4218" t="s">
        <v>2904</v>
      </c>
      <c r="F4218">
        <v>1</v>
      </c>
      <c r="G4218">
        <v>0.34599999999999997</v>
      </c>
    </row>
    <row r="4219" spans="1:7">
      <c r="A4219" t="s">
        <v>15</v>
      </c>
      <c r="B4219" t="s">
        <v>21</v>
      </c>
      <c r="C4219">
        <v>393</v>
      </c>
      <c r="D4219">
        <v>394</v>
      </c>
      <c r="E4219" t="s">
        <v>2905</v>
      </c>
      <c r="F4219">
        <v>1</v>
      </c>
      <c r="G4219">
        <v>1.4E-2</v>
      </c>
    </row>
    <row r="4220" spans="1:7">
      <c r="A4220" t="s">
        <v>15</v>
      </c>
      <c r="B4220" t="s">
        <v>21</v>
      </c>
      <c r="C4220">
        <v>394</v>
      </c>
      <c r="D4220">
        <v>395</v>
      </c>
      <c r="E4220" t="s">
        <v>2906</v>
      </c>
      <c r="F4220">
        <v>1</v>
      </c>
      <c r="G4220">
        <v>2.1999999999999999E-2</v>
      </c>
    </row>
    <row r="4221" spans="1:7">
      <c r="A4221" t="s">
        <v>15</v>
      </c>
      <c r="B4221" t="s">
        <v>21</v>
      </c>
      <c r="C4221">
        <v>395</v>
      </c>
      <c r="D4221">
        <v>396</v>
      </c>
      <c r="E4221" t="s">
        <v>2907</v>
      </c>
      <c r="F4221">
        <v>1</v>
      </c>
      <c r="G4221">
        <v>0.02</v>
      </c>
    </row>
    <row r="4222" spans="1:7">
      <c r="A4222" t="s">
        <v>15</v>
      </c>
      <c r="B4222" t="s">
        <v>21</v>
      </c>
      <c r="C4222">
        <v>396</v>
      </c>
      <c r="D4222">
        <v>397</v>
      </c>
      <c r="E4222" t="s">
        <v>2908</v>
      </c>
      <c r="F4222">
        <v>1</v>
      </c>
      <c r="G4222">
        <v>2.1000000000000001E-2</v>
      </c>
    </row>
    <row r="4223" spans="1:7">
      <c r="A4223" t="s">
        <v>15</v>
      </c>
      <c r="B4223" t="s">
        <v>21</v>
      </c>
      <c r="C4223">
        <v>397</v>
      </c>
      <c r="D4223">
        <v>398</v>
      </c>
      <c r="E4223" t="s">
        <v>2909</v>
      </c>
      <c r="F4223">
        <v>1</v>
      </c>
      <c r="G4223">
        <v>0.49299999999999999</v>
      </c>
    </row>
    <row r="4224" spans="1:7">
      <c r="A4224" t="s">
        <v>15</v>
      </c>
      <c r="B4224" t="s">
        <v>21</v>
      </c>
      <c r="C4224">
        <v>398</v>
      </c>
      <c r="D4224">
        <v>399</v>
      </c>
      <c r="E4224" t="s">
        <v>2910</v>
      </c>
      <c r="F4224">
        <v>1</v>
      </c>
      <c r="G4224">
        <v>0.23</v>
      </c>
    </row>
    <row r="4225" spans="1:7">
      <c r="A4225" t="s">
        <v>15</v>
      </c>
      <c r="B4225" t="s">
        <v>21</v>
      </c>
      <c r="C4225">
        <v>399</v>
      </c>
      <c r="D4225">
        <v>400</v>
      </c>
      <c r="E4225" t="s">
        <v>2911</v>
      </c>
      <c r="F4225">
        <v>1</v>
      </c>
      <c r="G4225">
        <v>3.9E-2</v>
      </c>
    </row>
    <row r="4226" spans="1:7">
      <c r="A4226" t="s">
        <v>15</v>
      </c>
      <c r="B4226" t="s">
        <v>21</v>
      </c>
      <c r="C4226">
        <v>400</v>
      </c>
      <c r="D4226">
        <v>401</v>
      </c>
      <c r="E4226" t="s">
        <v>2912</v>
      </c>
      <c r="F4226">
        <v>1</v>
      </c>
      <c r="G4226">
        <v>0.13100000000000001</v>
      </c>
    </row>
    <row r="4227" spans="1:7">
      <c r="A4227" t="s">
        <v>15</v>
      </c>
      <c r="B4227" t="s">
        <v>21</v>
      </c>
      <c r="C4227">
        <v>401</v>
      </c>
      <c r="D4227">
        <v>402</v>
      </c>
      <c r="E4227" t="s">
        <v>2913</v>
      </c>
      <c r="F4227">
        <v>1</v>
      </c>
      <c r="G4227">
        <v>4.41</v>
      </c>
    </row>
    <row r="4228" spans="1:7">
      <c r="A4228" t="s">
        <v>15</v>
      </c>
      <c r="B4228" t="s">
        <v>21</v>
      </c>
      <c r="C4228">
        <v>402</v>
      </c>
      <c r="D4228">
        <v>403</v>
      </c>
      <c r="E4228" t="s">
        <v>2914</v>
      </c>
      <c r="F4228">
        <v>1</v>
      </c>
      <c r="G4228">
        <v>2.9000000000000001E-2</v>
      </c>
    </row>
    <row r="4229" spans="1:7">
      <c r="A4229" t="s">
        <v>15</v>
      </c>
      <c r="B4229" t="s">
        <v>21</v>
      </c>
      <c r="C4229">
        <v>403</v>
      </c>
      <c r="D4229">
        <v>404</v>
      </c>
      <c r="E4229" t="s">
        <v>2915</v>
      </c>
      <c r="F4229">
        <v>1</v>
      </c>
      <c r="G4229">
        <v>0.01</v>
      </c>
    </row>
    <row r="4230" spans="1:7">
      <c r="A4230" t="s">
        <v>15</v>
      </c>
      <c r="B4230" t="s">
        <v>21</v>
      </c>
      <c r="C4230">
        <v>404</v>
      </c>
      <c r="D4230">
        <v>405</v>
      </c>
      <c r="E4230" t="s">
        <v>2916</v>
      </c>
      <c r="F4230">
        <v>1</v>
      </c>
      <c r="G4230">
        <v>8.9999999999999993E-3</v>
      </c>
    </row>
    <row r="4231" spans="1:7">
      <c r="A4231" t="s">
        <v>15</v>
      </c>
      <c r="B4231" t="s">
        <v>21</v>
      </c>
      <c r="C4231">
        <v>405</v>
      </c>
      <c r="D4231">
        <v>406</v>
      </c>
      <c r="E4231" t="s">
        <v>2917</v>
      </c>
      <c r="F4231">
        <v>1</v>
      </c>
      <c r="G4231">
        <v>1.4E-2</v>
      </c>
    </row>
    <row r="4232" spans="1:7">
      <c r="A4232" t="s">
        <v>15</v>
      </c>
      <c r="B4232" t="s">
        <v>21</v>
      </c>
      <c r="C4232">
        <v>406</v>
      </c>
      <c r="D4232">
        <v>407</v>
      </c>
      <c r="E4232" t="s">
        <v>2918</v>
      </c>
      <c r="F4232">
        <v>1</v>
      </c>
      <c r="G4232">
        <v>0.35499999999999998</v>
      </c>
    </row>
    <row r="4233" spans="1:7">
      <c r="A4233" t="s">
        <v>15</v>
      </c>
      <c r="B4233" t="s">
        <v>21</v>
      </c>
      <c r="C4233">
        <v>407</v>
      </c>
      <c r="D4233">
        <v>408</v>
      </c>
      <c r="E4233" t="s">
        <v>2919</v>
      </c>
      <c r="F4233">
        <v>1</v>
      </c>
      <c r="G4233">
        <v>7.0000000000000001E-3</v>
      </c>
    </row>
    <row r="4234" spans="1:7">
      <c r="A4234" t="s">
        <v>15</v>
      </c>
      <c r="B4234" t="s">
        <v>21</v>
      </c>
      <c r="C4234">
        <v>408</v>
      </c>
      <c r="D4234">
        <v>409</v>
      </c>
      <c r="E4234" t="s">
        <v>2920</v>
      </c>
      <c r="F4234">
        <v>1</v>
      </c>
      <c r="G4234">
        <v>1.6E-2</v>
      </c>
    </row>
    <row r="4235" spans="1:7">
      <c r="A4235" t="s">
        <v>15</v>
      </c>
      <c r="B4235" t="s">
        <v>21</v>
      </c>
      <c r="C4235">
        <v>409</v>
      </c>
      <c r="D4235">
        <v>410</v>
      </c>
      <c r="E4235" t="s">
        <v>2921</v>
      </c>
      <c r="F4235">
        <v>1</v>
      </c>
      <c r="G4235">
        <v>8.9999999999999993E-3</v>
      </c>
    </row>
    <row r="4236" spans="1:7">
      <c r="A4236" t="s">
        <v>15</v>
      </c>
      <c r="B4236" t="s">
        <v>21</v>
      </c>
      <c r="C4236">
        <v>410</v>
      </c>
      <c r="D4236">
        <v>411</v>
      </c>
      <c r="E4236" t="s">
        <v>2922</v>
      </c>
      <c r="F4236">
        <v>1</v>
      </c>
      <c r="G4236">
        <v>8.0000000000000002E-3</v>
      </c>
    </row>
    <row r="4237" spans="1:7">
      <c r="A4237" t="s">
        <v>15</v>
      </c>
      <c r="B4237" t="s">
        <v>21</v>
      </c>
      <c r="C4237">
        <v>411</v>
      </c>
      <c r="D4237">
        <v>412</v>
      </c>
      <c r="E4237" t="s">
        <v>2923</v>
      </c>
      <c r="F4237">
        <v>1</v>
      </c>
      <c r="G4237">
        <v>1.2999999999999999E-2</v>
      </c>
    </row>
    <row r="4238" spans="1:7">
      <c r="A4238" t="s">
        <v>15</v>
      </c>
      <c r="B4238" t="s">
        <v>21</v>
      </c>
      <c r="C4238">
        <v>412</v>
      </c>
      <c r="D4238">
        <v>413</v>
      </c>
      <c r="E4238" t="s">
        <v>2924</v>
      </c>
      <c r="F4238">
        <v>1</v>
      </c>
      <c r="G4238">
        <v>0.50700000000000001</v>
      </c>
    </row>
    <row r="4239" spans="1:7">
      <c r="A4239" t="s">
        <v>15</v>
      </c>
      <c r="B4239" t="s">
        <v>21</v>
      </c>
      <c r="C4239">
        <v>413</v>
      </c>
      <c r="D4239">
        <v>414</v>
      </c>
      <c r="E4239" t="s">
        <v>2925</v>
      </c>
      <c r="F4239">
        <v>1</v>
      </c>
      <c r="G4239">
        <v>7.72</v>
      </c>
    </row>
    <row r="4240" spans="1:7">
      <c r="A4240" t="s">
        <v>15</v>
      </c>
      <c r="B4240" t="s">
        <v>21</v>
      </c>
      <c r="C4240">
        <v>414</v>
      </c>
      <c r="D4240">
        <v>415</v>
      </c>
      <c r="E4240" t="s">
        <v>2926</v>
      </c>
      <c r="F4240">
        <v>1</v>
      </c>
      <c r="G4240">
        <v>0.32900000000000001</v>
      </c>
    </row>
    <row r="4241" spans="1:7">
      <c r="A4241" t="s">
        <v>15</v>
      </c>
      <c r="B4241" t="s">
        <v>21</v>
      </c>
      <c r="C4241">
        <v>415</v>
      </c>
      <c r="D4241">
        <v>416</v>
      </c>
      <c r="E4241" t="s">
        <v>2927</v>
      </c>
      <c r="F4241">
        <v>1</v>
      </c>
      <c r="G4241">
        <v>8.81</v>
      </c>
    </row>
    <row r="4242" spans="1:7">
      <c r="A4242" t="s">
        <v>15</v>
      </c>
      <c r="B4242" t="s">
        <v>21</v>
      </c>
      <c r="C4242">
        <v>416</v>
      </c>
      <c r="D4242">
        <v>417</v>
      </c>
      <c r="E4242" t="s">
        <v>2928</v>
      </c>
      <c r="F4242">
        <v>1</v>
      </c>
      <c r="G4242">
        <v>0.04</v>
      </c>
    </row>
    <row r="4243" spans="1:7">
      <c r="A4243" t="s">
        <v>15</v>
      </c>
      <c r="B4243" t="s">
        <v>21</v>
      </c>
      <c r="C4243">
        <v>420</v>
      </c>
      <c r="D4243">
        <v>421</v>
      </c>
      <c r="E4243" t="s">
        <v>2929</v>
      </c>
      <c r="F4243">
        <v>1</v>
      </c>
      <c r="G4243">
        <v>8.8999999999999996E-2</v>
      </c>
    </row>
    <row r="4244" spans="1:7">
      <c r="A4244" t="s">
        <v>15</v>
      </c>
      <c r="B4244" t="s">
        <v>21</v>
      </c>
      <c r="C4244">
        <v>421</v>
      </c>
      <c r="D4244">
        <v>422</v>
      </c>
      <c r="E4244" t="s">
        <v>2930</v>
      </c>
      <c r="F4244">
        <v>1</v>
      </c>
      <c r="G4244">
        <v>1.4E-2</v>
      </c>
    </row>
    <row r="4245" spans="1:7">
      <c r="A4245" t="s">
        <v>15</v>
      </c>
      <c r="B4245" t="s">
        <v>21</v>
      </c>
      <c r="C4245">
        <v>422</v>
      </c>
      <c r="D4245">
        <v>423</v>
      </c>
      <c r="E4245" t="s">
        <v>2931</v>
      </c>
      <c r="F4245">
        <v>1</v>
      </c>
      <c r="G4245">
        <v>1.6E-2</v>
      </c>
    </row>
    <row r="4246" spans="1:7">
      <c r="A4246" t="s">
        <v>15</v>
      </c>
      <c r="B4246" t="s">
        <v>21</v>
      </c>
      <c r="C4246">
        <v>423</v>
      </c>
      <c r="D4246">
        <v>424</v>
      </c>
      <c r="E4246" t="s">
        <v>2932</v>
      </c>
      <c r="F4246">
        <v>1</v>
      </c>
      <c r="G4246">
        <v>1.6E-2</v>
      </c>
    </row>
    <row r="4247" spans="1:7">
      <c r="A4247" t="s">
        <v>15</v>
      </c>
      <c r="B4247" t="s">
        <v>21</v>
      </c>
      <c r="C4247">
        <v>424</v>
      </c>
      <c r="D4247">
        <v>425</v>
      </c>
      <c r="E4247" t="s">
        <v>2933</v>
      </c>
      <c r="F4247">
        <v>1</v>
      </c>
      <c r="G4247">
        <v>5.0000000000000001E-3</v>
      </c>
    </row>
    <row r="4248" spans="1:7">
      <c r="A4248" t="s">
        <v>15</v>
      </c>
      <c r="B4248" t="s">
        <v>21</v>
      </c>
      <c r="C4248">
        <v>431</v>
      </c>
      <c r="D4248">
        <v>432</v>
      </c>
      <c r="E4248" t="s">
        <v>2934</v>
      </c>
      <c r="F4248">
        <v>1</v>
      </c>
      <c r="G4248">
        <v>8.9999999999999993E-3</v>
      </c>
    </row>
    <row r="4249" spans="1:7">
      <c r="A4249" t="s">
        <v>15</v>
      </c>
      <c r="B4249" t="s">
        <v>21</v>
      </c>
      <c r="C4249">
        <v>432</v>
      </c>
      <c r="D4249">
        <v>432.5</v>
      </c>
      <c r="E4249" t="s">
        <v>2935</v>
      </c>
      <c r="F4249">
        <v>0.5</v>
      </c>
      <c r="G4249">
        <v>3.0000000000000001E-3</v>
      </c>
    </row>
    <row r="4250" spans="1:7">
      <c r="A4250" t="s">
        <v>15</v>
      </c>
      <c r="B4250" t="s">
        <v>21</v>
      </c>
      <c r="C4250">
        <v>432.5</v>
      </c>
      <c r="D4250">
        <v>433.5</v>
      </c>
      <c r="E4250" t="s">
        <v>2936</v>
      </c>
      <c r="F4250">
        <v>1</v>
      </c>
      <c r="G4250">
        <v>3.0000000000000001E-3</v>
      </c>
    </row>
    <row r="4251" spans="1:7">
      <c r="A4251" t="s">
        <v>15</v>
      </c>
      <c r="B4251" t="s">
        <v>21</v>
      </c>
      <c r="C4251">
        <v>433.5</v>
      </c>
      <c r="D4251">
        <v>434.5</v>
      </c>
      <c r="E4251" t="s">
        <v>2937</v>
      </c>
      <c r="F4251">
        <v>1</v>
      </c>
      <c r="G4251">
        <v>0.01</v>
      </c>
    </row>
    <row r="4252" spans="1:7">
      <c r="A4252" t="s">
        <v>15</v>
      </c>
      <c r="B4252" t="s">
        <v>21</v>
      </c>
      <c r="C4252">
        <v>434.5</v>
      </c>
      <c r="D4252">
        <v>435.5</v>
      </c>
      <c r="E4252" t="s">
        <v>2938</v>
      </c>
      <c r="F4252">
        <v>1</v>
      </c>
      <c r="G4252">
        <v>3.0000000000000001E-3</v>
      </c>
    </row>
    <row r="4253" spans="1:7">
      <c r="A4253" t="s">
        <v>15</v>
      </c>
      <c r="B4253" t="s">
        <v>21</v>
      </c>
      <c r="C4253">
        <v>435.5</v>
      </c>
      <c r="D4253">
        <v>436.5</v>
      </c>
      <c r="E4253" t="s">
        <v>2939</v>
      </c>
      <c r="F4253">
        <v>1</v>
      </c>
      <c r="G4253">
        <v>7.0000000000000001E-3</v>
      </c>
    </row>
    <row r="4254" spans="1:7">
      <c r="A4254" t="s">
        <v>15</v>
      </c>
      <c r="B4254" t="s">
        <v>21</v>
      </c>
      <c r="C4254">
        <v>438.9</v>
      </c>
      <c r="D4254">
        <v>439.5</v>
      </c>
      <c r="E4254" t="s">
        <v>2940</v>
      </c>
      <c r="F4254">
        <v>0.6</v>
      </c>
      <c r="G4254">
        <v>1.4999999999999999E-2</v>
      </c>
    </row>
    <row r="4255" spans="1:7">
      <c r="A4255" t="s">
        <v>15</v>
      </c>
      <c r="B4255" t="s">
        <v>21</v>
      </c>
      <c r="C4255">
        <v>439.5</v>
      </c>
      <c r="D4255">
        <v>440.5</v>
      </c>
      <c r="E4255" t="s">
        <v>2941</v>
      </c>
      <c r="F4255">
        <v>1</v>
      </c>
      <c r="G4255">
        <v>1.4999999999999999E-2</v>
      </c>
    </row>
    <row r="4256" spans="1:7">
      <c r="A4256" t="s">
        <v>15</v>
      </c>
      <c r="B4256" t="s">
        <v>21</v>
      </c>
      <c r="C4256">
        <v>440.5</v>
      </c>
      <c r="D4256">
        <v>441.5</v>
      </c>
      <c r="E4256" t="s">
        <v>2942</v>
      </c>
      <c r="F4256">
        <v>1</v>
      </c>
      <c r="G4256">
        <v>0.153</v>
      </c>
    </row>
    <row r="4257" spans="1:7">
      <c r="A4257" t="s">
        <v>15</v>
      </c>
      <c r="B4257" t="s">
        <v>21</v>
      </c>
      <c r="C4257">
        <v>441.5</v>
      </c>
      <c r="D4257">
        <v>442.5</v>
      </c>
      <c r="E4257" t="s">
        <v>2943</v>
      </c>
      <c r="F4257">
        <v>1</v>
      </c>
      <c r="G4257">
        <v>5.0000000000000001E-3</v>
      </c>
    </row>
    <row r="4258" spans="1:7">
      <c r="A4258" t="s">
        <v>15</v>
      </c>
      <c r="B4258" t="s">
        <v>21</v>
      </c>
      <c r="C4258">
        <v>442.5</v>
      </c>
      <c r="D4258">
        <v>443.5</v>
      </c>
      <c r="E4258" t="s">
        <v>2944</v>
      </c>
      <c r="F4258">
        <v>1</v>
      </c>
      <c r="G4258">
        <v>3.0000000000000001E-3</v>
      </c>
    </row>
    <row r="4259" spans="1:7">
      <c r="A4259" t="s">
        <v>15</v>
      </c>
      <c r="B4259" t="s">
        <v>21</v>
      </c>
      <c r="C4259">
        <v>443.5</v>
      </c>
      <c r="D4259">
        <v>444.5</v>
      </c>
      <c r="E4259" t="s">
        <v>2945</v>
      </c>
      <c r="F4259">
        <v>1</v>
      </c>
      <c r="G4259">
        <v>8.9999999999999993E-3</v>
      </c>
    </row>
    <row r="4260" spans="1:7">
      <c r="A4260" t="s">
        <v>15</v>
      </c>
      <c r="B4260" t="s">
        <v>21</v>
      </c>
      <c r="C4260">
        <v>444.5</v>
      </c>
      <c r="D4260">
        <v>445.5</v>
      </c>
      <c r="E4260" t="s">
        <v>2946</v>
      </c>
      <c r="F4260">
        <v>1</v>
      </c>
      <c r="G4260">
        <v>8.0000000000000002E-3</v>
      </c>
    </row>
    <row r="4261" spans="1:7">
      <c r="A4261" t="s">
        <v>15</v>
      </c>
      <c r="B4261" t="s">
        <v>21</v>
      </c>
      <c r="C4261">
        <v>445.5</v>
      </c>
      <c r="D4261">
        <v>446</v>
      </c>
      <c r="E4261" t="s">
        <v>2947</v>
      </c>
      <c r="F4261">
        <v>0.5</v>
      </c>
      <c r="G4261">
        <v>3.0000000000000001E-3</v>
      </c>
    </row>
    <row r="4262" spans="1:7">
      <c r="A4262" t="s">
        <v>15</v>
      </c>
      <c r="B4262" t="s">
        <v>21</v>
      </c>
      <c r="C4262">
        <v>446</v>
      </c>
      <c r="D4262">
        <v>446.5</v>
      </c>
      <c r="E4262" t="s">
        <v>2948</v>
      </c>
      <c r="F4262">
        <v>0.5</v>
      </c>
      <c r="G4262">
        <v>8.9999999999999993E-3</v>
      </c>
    </row>
    <row r="4263" spans="1:7">
      <c r="A4263" t="s">
        <v>15</v>
      </c>
      <c r="B4263" t="s">
        <v>21</v>
      </c>
      <c r="C4263">
        <v>454</v>
      </c>
      <c r="D4263">
        <v>455</v>
      </c>
      <c r="E4263" t="s">
        <v>2949</v>
      </c>
      <c r="F4263">
        <v>1</v>
      </c>
      <c r="G4263">
        <v>5.0000000000000001E-3</v>
      </c>
    </row>
    <row r="4264" spans="1:7">
      <c r="A4264" t="s">
        <v>15</v>
      </c>
      <c r="B4264" t="s">
        <v>21</v>
      </c>
      <c r="C4264">
        <v>455</v>
      </c>
      <c r="D4264">
        <v>456</v>
      </c>
      <c r="E4264" t="s">
        <v>2950</v>
      </c>
      <c r="F4264">
        <v>1</v>
      </c>
      <c r="G4264">
        <v>3.0000000000000001E-3</v>
      </c>
    </row>
    <row r="4265" spans="1:7">
      <c r="A4265" t="s">
        <v>15</v>
      </c>
      <c r="B4265" t="s">
        <v>21</v>
      </c>
      <c r="C4265">
        <v>456</v>
      </c>
      <c r="D4265">
        <v>457</v>
      </c>
      <c r="E4265" t="s">
        <v>2951</v>
      </c>
      <c r="F4265">
        <v>1</v>
      </c>
      <c r="G4265">
        <v>7.0000000000000001E-3</v>
      </c>
    </row>
    <row r="4266" spans="1:7">
      <c r="A4266" t="s">
        <v>15</v>
      </c>
      <c r="B4266" t="s">
        <v>21</v>
      </c>
      <c r="C4266">
        <v>457</v>
      </c>
      <c r="D4266">
        <v>458</v>
      </c>
      <c r="E4266" t="s">
        <v>2952</v>
      </c>
      <c r="F4266">
        <v>1</v>
      </c>
      <c r="G4266">
        <v>3.0000000000000001E-3</v>
      </c>
    </row>
    <row r="4267" spans="1:7">
      <c r="A4267" t="s">
        <v>15</v>
      </c>
      <c r="B4267" t="s">
        <v>21</v>
      </c>
      <c r="C4267">
        <v>460.5</v>
      </c>
      <c r="D4267">
        <v>461.6</v>
      </c>
      <c r="E4267" t="s">
        <v>2953</v>
      </c>
      <c r="F4267">
        <v>1.1000000000000001</v>
      </c>
      <c r="G4267">
        <v>5.0000000000000001E-3</v>
      </c>
    </row>
    <row r="4268" spans="1:7">
      <c r="A4268" t="s">
        <v>15</v>
      </c>
      <c r="B4268" t="s">
        <v>21</v>
      </c>
      <c r="C4268">
        <v>467</v>
      </c>
      <c r="D4268">
        <v>468</v>
      </c>
      <c r="E4268" t="s">
        <v>2954</v>
      </c>
      <c r="F4268">
        <v>1</v>
      </c>
      <c r="G4268">
        <v>3.0000000000000001E-3</v>
      </c>
    </row>
    <row r="4269" spans="1:7">
      <c r="A4269" t="s">
        <v>15</v>
      </c>
      <c r="B4269" t="s">
        <v>21</v>
      </c>
      <c r="C4269">
        <v>468</v>
      </c>
      <c r="D4269">
        <v>468.5</v>
      </c>
      <c r="E4269" t="s">
        <v>2955</v>
      </c>
      <c r="F4269">
        <v>0.5</v>
      </c>
      <c r="G4269">
        <v>8.0000000000000002E-3</v>
      </c>
    </row>
    <row r="4270" spans="1:7">
      <c r="A4270" t="s">
        <v>15</v>
      </c>
      <c r="B4270" t="s">
        <v>21</v>
      </c>
      <c r="C4270">
        <v>468.5</v>
      </c>
      <c r="D4270">
        <v>469.5</v>
      </c>
      <c r="E4270" t="s">
        <v>2956</v>
      </c>
      <c r="F4270">
        <v>1</v>
      </c>
      <c r="G4270">
        <v>3.0000000000000001E-3</v>
      </c>
    </row>
    <row r="4271" spans="1:7">
      <c r="A4271" t="s">
        <v>15</v>
      </c>
      <c r="B4271" t="s">
        <v>21</v>
      </c>
      <c r="C4271">
        <v>469.5</v>
      </c>
      <c r="D4271">
        <v>470.5</v>
      </c>
      <c r="E4271" t="s">
        <v>2957</v>
      </c>
      <c r="F4271">
        <v>1</v>
      </c>
      <c r="G4271">
        <v>3.0000000000000001E-3</v>
      </c>
    </row>
    <row r="4272" spans="1:7">
      <c r="A4272" t="s">
        <v>15</v>
      </c>
      <c r="B4272" t="s">
        <v>21</v>
      </c>
      <c r="C4272">
        <v>470.5</v>
      </c>
      <c r="D4272">
        <v>471</v>
      </c>
      <c r="E4272" t="s">
        <v>2958</v>
      </c>
      <c r="F4272">
        <v>0.5</v>
      </c>
      <c r="G4272">
        <v>3.0000000000000001E-3</v>
      </c>
    </row>
    <row r="4273" spans="1:7">
      <c r="A4273" t="s">
        <v>15</v>
      </c>
      <c r="B4273" t="s">
        <v>21</v>
      </c>
      <c r="C4273">
        <v>471</v>
      </c>
      <c r="D4273">
        <v>472</v>
      </c>
      <c r="E4273" t="s">
        <v>2959</v>
      </c>
      <c r="F4273">
        <v>1</v>
      </c>
      <c r="G4273">
        <v>3.0000000000000001E-3</v>
      </c>
    </row>
    <row r="4274" spans="1:7">
      <c r="A4274" t="s">
        <v>15</v>
      </c>
      <c r="B4274" t="s">
        <v>21</v>
      </c>
      <c r="C4274">
        <v>472</v>
      </c>
      <c r="D4274">
        <v>472.5</v>
      </c>
      <c r="E4274" t="s">
        <v>2960</v>
      </c>
      <c r="F4274">
        <v>0.5</v>
      </c>
      <c r="G4274">
        <v>0.02</v>
      </c>
    </row>
    <row r="4275" spans="1:7">
      <c r="A4275" t="s">
        <v>15</v>
      </c>
      <c r="B4275" t="s">
        <v>21</v>
      </c>
      <c r="C4275">
        <v>472.5</v>
      </c>
      <c r="D4275">
        <v>473</v>
      </c>
      <c r="E4275" t="s">
        <v>2961</v>
      </c>
      <c r="F4275">
        <v>0.5</v>
      </c>
      <c r="G4275">
        <v>3.0000000000000001E-3</v>
      </c>
    </row>
    <row r="4276" spans="1:7">
      <c r="A4276" t="s">
        <v>15</v>
      </c>
      <c r="B4276" t="s">
        <v>21</v>
      </c>
      <c r="C4276">
        <v>491</v>
      </c>
      <c r="D4276">
        <v>492</v>
      </c>
      <c r="E4276" t="s">
        <v>2962</v>
      </c>
      <c r="F4276">
        <v>1</v>
      </c>
      <c r="G4276">
        <v>3.0000000000000001E-3</v>
      </c>
    </row>
    <row r="4277" spans="1:7">
      <c r="A4277" t="s">
        <v>15</v>
      </c>
      <c r="B4277" t="s">
        <v>21</v>
      </c>
      <c r="C4277">
        <v>492</v>
      </c>
      <c r="D4277">
        <v>493</v>
      </c>
      <c r="E4277" t="s">
        <v>2963</v>
      </c>
      <c r="F4277">
        <v>1</v>
      </c>
      <c r="G4277">
        <v>6.0000000000000001E-3</v>
      </c>
    </row>
    <row r="4278" spans="1:7">
      <c r="A4278" t="s">
        <v>15</v>
      </c>
      <c r="B4278" t="s">
        <v>21</v>
      </c>
      <c r="C4278">
        <v>493</v>
      </c>
      <c r="D4278">
        <v>494</v>
      </c>
      <c r="E4278" t="s">
        <v>2964</v>
      </c>
      <c r="F4278">
        <v>1</v>
      </c>
      <c r="G4278">
        <v>8.7999999999999995E-2</v>
      </c>
    </row>
    <row r="4279" spans="1:7">
      <c r="A4279" t="s">
        <v>15</v>
      </c>
      <c r="B4279" t="s">
        <v>21</v>
      </c>
      <c r="C4279">
        <v>494</v>
      </c>
      <c r="D4279">
        <v>495</v>
      </c>
      <c r="E4279" t="s">
        <v>2965</v>
      </c>
      <c r="F4279">
        <v>1</v>
      </c>
      <c r="G4279">
        <v>1.1499999999999999</v>
      </c>
    </row>
    <row r="4280" spans="1:7">
      <c r="A4280" t="s">
        <v>15</v>
      </c>
      <c r="B4280" t="s">
        <v>21</v>
      </c>
      <c r="C4280">
        <v>495</v>
      </c>
      <c r="D4280">
        <v>496</v>
      </c>
      <c r="E4280" t="s">
        <v>2966</v>
      </c>
      <c r="F4280">
        <v>1</v>
      </c>
      <c r="G4280">
        <v>0.33900000000000002</v>
      </c>
    </row>
    <row r="4281" spans="1:7">
      <c r="A4281" t="s">
        <v>15</v>
      </c>
      <c r="B4281" t="s">
        <v>21</v>
      </c>
      <c r="C4281">
        <v>496</v>
      </c>
      <c r="D4281">
        <v>497</v>
      </c>
      <c r="E4281" t="s">
        <v>2967</v>
      </c>
      <c r="F4281">
        <v>1</v>
      </c>
      <c r="G4281">
        <v>0.128</v>
      </c>
    </row>
    <row r="4282" spans="1:7">
      <c r="A4282" t="s">
        <v>15</v>
      </c>
      <c r="B4282" t="s">
        <v>21</v>
      </c>
      <c r="C4282">
        <v>497</v>
      </c>
      <c r="D4282">
        <v>498</v>
      </c>
      <c r="E4282" t="s">
        <v>2968</v>
      </c>
      <c r="F4282">
        <v>1</v>
      </c>
      <c r="G4282">
        <v>2.9000000000000001E-2</v>
      </c>
    </row>
    <row r="4283" spans="1:7">
      <c r="A4283" t="s">
        <v>15</v>
      </c>
      <c r="B4283" t="s">
        <v>21</v>
      </c>
      <c r="C4283">
        <v>498</v>
      </c>
      <c r="D4283">
        <v>499</v>
      </c>
      <c r="E4283" t="s">
        <v>2969</v>
      </c>
      <c r="F4283">
        <v>1</v>
      </c>
      <c r="G4283">
        <v>1.6E-2</v>
      </c>
    </row>
    <row r="4284" spans="1:7">
      <c r="A4284" t="s">
        <v>15</v>
      </c>
      <c r="B4284" t="s">
        <v>21</v>
      </c>
      <c r="C4284">
        <v>499</v>
      </c>
      <c r="D4284">
        <v>500.5</v>
      </c>
      <c r="E4284" t="s">
        <v>2970</v>
      </c>
      <c r="F4284">
        <v>1.5</v>
      </c>
      <c r="G4284">
        <v>1.6E-2</v>
      </c>
    </row>
    <row r="4285" spans="1:7">
      <c r="A4285" t="s">
        <v>15</v>
      </c>
      <c r="B4285" t="s">
        <v>21</v>
      </c>
      <c r="C4285">
        <v>500.5</v>
      </c>
      <c r="D4285">
        <v>502</v>
      </c>
      <c r="E4285" t="s">
        <v>2971</v>
      </c>
      <c r="F4285">
        <v>1.5</v>
      </c>
      <c r="G4285">
        <v>1.6E-2</v>
      </c>
    </row>
    <row r="4286" spans="1:7">
      <c r="A4286" t="s">
        <v>15</v>
      </c>
      <c r="B4286" t="s">
        <v>21</v>
      </c>
      <c r="C4286">
        <v>502</v>
      </c>
      <c r="D4286">
        <v>503.5</v>
      </c>
      <c r="E4286" t="s">
        <v>2972</v>
      </c>
      <c r="F4286">
        <v>1.5</v>
      </c>
      <c r="G4286">
        <v>0.01</v>
      </c>
    </row>
    <row r="4287" spans="1:7">
      <c r="A4287" t="s">
        <v>15</v>
      </c>
      <c r="B4287" t="s">
        <v>21</v>
      </c>
      <c r="C4287">
        <v>503.5</v>
      </c>
      <c r="D4287">
        <v>505</v>
      </c>
      <c r="E4287" t="s">
        <v>2973</v>
      </c>
      <c r="F4287">
        <v>1.5</v>
      </c>
      <c r="G4287">
        <v>1.7999999999999999E-2</v>
      </c>
    </row>
    <row r="4288" spans="1:7">
      <c r="A4288" t="s">
        <v>15</v>
      </c>
      <c r="B4288" t="s">
        <v>21</v>
      </c>
      <c r="C4288">
        <v>505</v>
      </c>
      <c r="D4288">
        <v>506</v>
      </c>
      <c r="E4288" t="s">
        <v>2974</v>
      </c>
      <c r="F4288">
        <v>1</v>
      </c>
      <c r="G4288">
        <v>3.9E-2</v>
      </c>
    </row>
    <row r="4289" spans="1:7">
      <c r="A4289" t="s">
        <v>15</v>
      </c>
      <c r="B4289" t="s">
        <v>21</v>
      </c>
      <c r="C4289">
        <v>506</v>
      </c>
      <c r="D4289">
        <v>507</v>
      </c>
      <c r="E4289" t="s">
        <v>2975</v>
      </c>
      <c r="F4289">
        <v>1</v>
      </c>
      <c r="G4289">
        <v>4.1000000000000002E-2</v>
      </c>
    </row>
    <row r="4290" spans="1:7">
      <c r="A4290" t="s">
        <v>15</v>
      </c>
      <c r="B4290" t="s">
        <v>21</v>
      </c>
      <c r="C4290">
        <v>507</v>
      </c>
      <c r="D4290">
        <v>508</v>
      </c>
      <c r="E4290" t="s">
        <v>2976</v>
      </c>
      <c r="F4290">
        <v>1</v>
      </c>
      <c r="G4290">
        <v>7.0999999999999994E-2</v>
      </c>
    </row>
    <row r="4291" spans="1:7">
      <c r="A4291" t="s">
        <v>15</v>
      </c>
      <c r="B4291" t="s">
        <v>21</v>
      </c>
      <c r="C4291">
        <v>508</v>
      </c>
      <c r="D4291">
        <v>509</v>
      </c>
      <c r="E4291" t="s">
        <v>2977</v>
      </c>
      <c r="F4291">
        <v>1</v>
      </c>
      <c r="G4291">
        <v>0.16700000000000001</v>
      </c>
    </row>
    <row r="4292" spans="1:7">
      <c r="A4292" t="s">
        <v>15</v>
      </c>
      <c r="B4292" t="s">
        <v>21</v>
      </c>
      <c r="C4292">
        <v>509</v>
      </c>
      <c r="D4292">
        <v>510</v>
      </c>
      <c r="E4292" t="s">
        <v>2978</v>
      </c>
      <c r="F4292">
        <v>1</v>
      </c>
      <c r="G4292">
        <v>8.6999999999999994E-2</v>
      </c>
    </row>
    <row r="4293" spans="1:7">
      <c r="A4293" t="s">
        <v>15</v>
      </c>
      <c r="B4293" t="s">
        <v>21</v>
      </c>
      <c r="C4293">
        <v>510</v>
      </c>
      <c r="D4293">
        <v>511</v>
      </c>
      <c r="E4293" t="s">
        <v>2979</v>
      </c>
      <c r="F4293">
        <v>1</v>
      </c>
      <c r="G4293">
        <v>2.1000000000000001E-2</v>
      </c>
    </row>
    <row r="4294" spans="1:7">
      <c r="A4294" t="s">
        <v>15</v>
      </c>
      <c r="B4294" t="s">
        <v>21</v>
      </c>
      <c r="C4294">
        <v>511</v>
      </c>
      <c r="D4294">
        <v>512</v>
      </c>
      <c r="E4294" t="s">
        <v>2980</v>
      </c>
      <c r="F4294">
        <v>1</v>
      </c>
      <c r="G4294">
        <v>2.5000000000000001E-2</v>
      </c>
    </row>
    <row r="4295" spans="1:7">
      <c r="A4295" t="s">
        <v>15</v>
      </c>
      <c r="B4295" t="s">
        <v>21</v>
      </c>
      <c r="C4295">
        <v>518</v>
      </c>
      <c r="D4295">
        <v>519</v>
      </c>
      <c r="E4295" t="s">
        <v>2981</v>
      </c>
      <c r="F4295">
        <v>1</v>
      </c>
      <c r="G4295">
        <v>1.0999999999999999E-2</v>
      </c>
    </row>
    <row r="4296" spans="1:7">
      <c r="A4296" t="s">
        <v>15</v>
      </c>
      <c r="B4296" t="s">
        <v>21</v>
      </c>
      <c r="C4296">
        <v>519</v>
      </c>
      <c r="D4296">
        <v>520</v>
      </c>
      <c r="E4296" t="s">
        <v>2982</v>
      </c>
      <c r="F4296">
        <v>1</v>
      </c>
      <c r="G4296">
        <v>1.9E-2</v>
      </c>
    </row>
    <row r="4297" spans="1:7">
      <c r="A4297" t="s">
        <v>15</v>
      </c>
      <c r="B4297" t="s">
        <v>21</v>
      </c>
      <c r="C4297">
        <v>520</v>
      </c>
      <c r="D4297">
        <v>521</v>
      </c>
      <c r="E4297" t="s">
        <v>2983</v>
      </c>
      <c r="F4297">
        <v>1</v>
      </c>
      <c r="G4297">
        <v>1.9E-2</v>
      </c>
    </row>
    <row r="4298" spans="1:7">
      <c r="A4298" t="s">
        <v>15</v>
      </c>
      <c r="B4298" t="s">
        <v>21</v>
      </c>
      <c r="C4298">
        <v>521</v>
      </c>
      <c r="D4298">
        <v>521.6</v>
      </c>
      <c r="E4298" t="s">
        <v>2984</v>
      </c>
      <c r="F4298">
        <v>0.6</v>
      </c>
      <c r="G4298">
        <v>1.6E-2</v>
      </c>
    </row>
    <row r="4299" spans="1:7">
      <c r="A4299" t="s">
        <v>15</v>
      </c>
      <c r="B4299" t="s">
        <v>21</v>
      </c>
      <c r="C4299">
        <v>521.6</v>
      </c>
      <c r="D4299">
        <v>522.5</v>
      </c>
      <c r="E4299" t="s">
        <v>2985</v>
      </c>
      <c r="F4299">
        <v>0.9</v>
      </c>
      <c r="G4299">
        <v>1.4999999999999999E-2</v>
      </c>
    </row>
    <row r="4300" spans="1:7">
      <c r="A4300" t="s">
        <v>15</v>
      </c>
      <c r="B4300" t="s">
        <v>21</v>
      </c>
      <c r="C4300">
        <v>522.5</v>
      </c>
      <c r="D4300">
        <v>523.6</v>
      </c>
      <c r="E4300" t="s">
        <v>2986</v>
      </c>
      <c r="F4300">
        <v>1.1000000000000001</v>
      </c>
      <c r="G4300">
        <v>1.7999999999999999E-2</v>
      </c>
    </row>
    <row r="4301" spans="1:7">
      <c r="A4301" t="s">
        <v>15</v>
      </c>
      <c r="B4301" t="s">
        <v>21</v>
      </c>
      <c r="C4301">
        <v>523.6</v>
      </c>
      <c r="D4301">
        <v>524.83000000000004</v>
      </c>
      <c r="E4301" t="s">
        <v>2987</v>
      </c>
      <c r="F4301">
        <v>1.23</v>
      </c>
      <c r="G4301">
        <v>0.05</v>
      </c>
    </row>
    <row r="4302" spans="1:7">
      <c r="A4302" t="s">
        <v>15</v>
      </c>
      <c r="B4302" t="s">
        <v>21</v>
      </c>
      <c r="C4302">
        <v>524.83000000000004</v>
      </c>
      <c r="D4302">
        <v>526</v>
      </c>
      <c r="E4302" t="s">
        <v>2988</v>
      </c>
      <c r="F4302">
        <v>1.17</v>
      </c>
      <c r="G4302">
        <v>3.1E-2</v>
      </c>
    </row>
    <row r="4303" spans="1:7">
      <c r="A4303" t="s">
        <v>15</v>
      </c>
      <c r="B4303" t="s">
        <v>21</v>
      </c>
      <c r="C4303">
        <v>544.5</v>
      </c>
      <c r="D4303">
        <v>545.5</v>
      </c>
      <c r="E4303" t="s">
        <v>2989</v>
      </c>
      <c r="F4303">
        <v>1</v>
      </c>
      <c r="G4303">
        <v>2.4E-2</v>
      </c>
    </row>
    <row r="4304" spans="1:7">
      <c r="A4304" t="s">
        <v>15</v>
      </c>
      <c r="B4304" t="s">
        <v>21</v>
      </c>
      <c r="C4304">
        <v>548.5</v>
      </c>
      <c r="D4304">
        <v>549</v>
      </c>
      <c r="E4304" t="s">
        <v>2990</v>
      </c>
      <c r="F4304">
        <v>0.5</v>
      </c>
      <c r="G4304">
        <v>2.5000000000000001E-2</v>
      </c>
    </row>
    <row r="4305" spans="1:7">
      <c r="A4305" t="s">
        <v>15</v>
      </c>
      <c r="B4305" t="s">
        <v>21</v>
      </c>
      <c r="C4305">
        <v>549</v>
      </c>
      <c r="D4305">
        <v>550</v>
      </c>
      <c r="E4305" t="s">
        <v>2991</v>
      </c>
      <c r="F4305">
        <v>1</v>
      </c>
      <c r="G4305">
        <v>6.0999999999999999E-2</v>
      </c>
    </row>
    <row r="4306" spans="1:7">
      <c r="A4306" t="s">
        <v>15</v>
      </c>
      <c r="B4306" t="s">
        <v>21</v>
      </c>
      <c r="C4306">
        <v>550</v>
      </c>
      <c r="D4306">
        <v>551</v>
      </c>
      <c r="E4306" t="s">
        <v>2992</v>
      </c>
      <c r="F4306">
        <v>1</v>
      </c>
      <c r="G4306">
        <v>4.9000000000000002E-2</v>
      </c>
    </row>
    <row r="4307" spans="1:7">
      <c r="A4307" t="s">
        <v>15</v>
      </c>
      <c r="B4307" t="s">
        <v>21</v>
      </c>
      <c r="C4307">
        <v>551</v>
      </c>
      <c r="D4307">
        <v>552</v>
      </c>
      <c r="E4307" t="s">
        <v>2993</v>
      </c>
      <c r="F4307">
        <v>1</v>
      </c>
      <c r="G4307">
        <v>2.8000000000000001E-2</v>
      </c>
    </row>
    <row r="4308" spans="1:7">
      <c r="A4308" t="s">
        <v>15</v>
      </c>
      <c r="B4308" t="s">
        <v>21</v>
      </c>
      <c r="C4308">
        <v>552</v>
      </c>
      <c r="D4308">
        <v>553</v>
      </c>
      <c r="E4308" t="s">
        <v>2994</v>
      </c>
      <c r="F4308">
        <v>1</v>
      </c>
      <c r="G4308">
        <v>0.02</v>
      </c>
    </row>
    <row r="4309" spans="1:7">
      <c r="A4309" t="s">
        <v>15</v>
      </c>
      <c r="B4309" t="s">
        <v>21</v>
      </c>
      <c r="C4309">
        <v>563</v>
      </c>
      <c r="D4309">
        <v>563.70000000000005</v>
      </c>
      <c r="E4309" t="s">
        <v>2995</v>
      </c>
      <c r="F4309">
        <v>0.7</v>
      </c>
      <c r="G4309">
        <v>2.5999999999999999E-2</v>
      </c>
    </row>
    <row r="4310" spans="1:7">
      <c r="A4310" t="s">
        <v>15</v>
      </c>
      <c r="B4310" t="s">
        <v>21</v>
      </c>
      <c r="C4310">
        <v>563.70000000000005</v>
      </c>
      <c r="D4310">
        <v>564.70000000000005</v>
      </c>
      <c r="E4310" t="s">
        <v>2996</v>
      </c>
      <c r="F4310">
        <v>1</v>
      </c>
      <c r="G4310">
        <v>4.21</v>
      </c>
    </row>
    <row r="4311" spans="1:7">
      <c r="A4311" t="s">
        <v>15</v>
      </c>
      <c r="B4311" t="s">
        <v>21</v>
      </c>
      <c r="C4311">
        <v>564.70000000000005</v>
      </c>
      <c r="D4311">
        <v>565.5</v>
      </c>
      <c r="E4311" t="s">
        <v>2997</v>
      </c>
      <c r="F4311">
        <v>0.8</v>
      </c>
      <c r="G4311">
        <v>2.1000000000000001E-2</v>
      </c>
    </row>
    <row r="4312" spans="1:7">
      <c r="A4312" t="s">
        <v>15</v>
      </c>
      <c r="B4312" t="s">
        <v>21</v>
      </c>
      <c r="C4312">
        <v>565.5</v>
      </c>
      <c r="D4312">
        <v>566</v>
      </c>
      <c r="E4312" t="s">
        <v>2998</v>
      </c>
      <c r="F4312">
        <v>0.5</v>
      </c>
      <c r="G4312">
        <v>3.1E-2</v>
      </c>
    </row>
    <row r="4313" spans="1:7">
      <c r="A4313" t="s">
        <v>15</v>
      </c>
      <c r="B4313" t="s">
        <v>21</v>
      </c>
      <c r="C4313">
        <v>566</v>
      </c>
      <c r="D4313">
        <v>567</v>
      </c>
      <c r="E4313" t="s">
        <v>2999</v>
      </c>
      <c r="F4313">
        <v>1</v>
      </c>
      <c r="G4313">
        <v>0.216</v>
      </c>
    </row>
    <row r="4314" spans="1:7">
      <c r="A4314" t="s">
        <v>15</v>
      </c>
      <c r="B4314" t="s">
        <v>21</v>
      </c>
      <c r="C4314">
        <v>567</v>
      </c>
      <c r="D4314">
        <v>568</v>
      </c>
      <c r="E4314" t="s">
        <v>3000</v>
      </c>
      <c r="F4314">
        <v>1</v>
      </c>
      <c r="G4314">
        <v>3.5000000000000003E-2</v>
      </c>
    </row>
    <row r="4315" spans="1:7">
      <c r="A4315" t="s">
        <v>15</v>
      </c>
      <c r="B4315" t="s">
        <v>21</v>
      </c>
      <c r="C4315">
        <v>568</v>
      </c>
      <c r="D4315">
        <v>568.9</v>
      </c>
      <c r="E4315" t="s">
        <v>3001</v>
      </c>
      <c r="F4315">
        <v>0.9</v>
      </c>
      <c r="G4315">
        <v>2.5999999999999999E-2</v>
      </c>
    </row>
    <row r="4316" spans="1:7">
      <c r="A4316" t="s">
        <v>15</v>
      </c>
      <c r="B4316" t="s">
        <v>21</v>
      </c>
      <c r="C4316">
        <v>568.9</v>
      </c>
      <c r="D4316">
        <v>570</v>
      </c>
      <c r="E4316" t="s">
        <v>3002</v>
      </c>
      <c r="F4316">
        <v>1.1000000000000001</v>
      </c>
      <c r="G4316">
        <v>9.0999999999999998E-2</v>
      </c>
    </row>
    <row r="4317" spans="1:7">
      <c r="A4317" t="s">
        <v>15</v>
      </c>
      <c r="B4317" t="s">
        <v>21</v>
      </c>
      <c r="C4317">
        <v>570</v>
      </c>
      <c r="D4317">
        <v>571.1</v>
      </c>
      <c r="E4317" t="s">
        <v>3003</v>
      </c>
      <c r="F4317">
        <v>1.1000000000000001</v>
      </c>
      <c r="G4317">
        <v>3.6999999999999998E-2</v>
      </c>
    </row>
    <row r="4318" spans="1:7">
      <c r="A4318" t="s">
        <v>30</v>
      </c>
      <c r="B4318" t="s">
        <v>48</v>
      </c>
      <c r="C4318">
        <v>14</v>
      </c>
      <c r="D4318">
        <v>15</v>
      </c>
      <c r="E4318" t="s">
        <v>5749</v>
      </c>
      <c r="F4318">
        <v>1</v>
      </c>
      <c r="G4318">
        <v>3.0000000000000001E-3</v>
      </c>
    </row>
    <row r="4319" spans="1:7">
      <c r="A4319" t="s">
        <v>30</v>
      </c>
      <c r="B4319" t="s">
        <v>48</v>
      </c>
      <c r="C4319">
        <v>26.3</v>
      </c>
      <c r="D4319">
        <v>26.8</v>
      </c>
      <c r="E4319" t="s">
        <v>5750</v>
      </c>
      <c r="F4319">
        <v>0.5</v>
      </c>
      <c r="G4319">
        <v>3.0000000000000001E-3</v>
      </c>
    </row>
    <row r="4320" spans="1:7">
      <c r="A4320" t="s">
        <v>30</v>
      </c>
      <c r="B4320" t="s">
        <v>48</v>
      </c>
      <c r="C4320">
        <v>51</v>
      </c>
      <c r="D4320">
        <v>52.3</v>
      </c>
      <c r="E4320" t="s">
        <v>5751</v>
      </c>
      <c r="F4320">
        <v>1.3</v>
      </c>
      <c r="G4320">
        <v>3.0000000000000001E-3</v>
      </c>
    </row>
    <row r="4321" spans="1:7">
      <c r="A4321" t="s">
        <v>30</v>
      </c>
      <c r="B4321" t="s">
        <v>48</v>
      </c>
      <c r="C4321">
        <v>52.3</v>
      </c>
      <c r="D4321">
        <v>53.5</v>
      </c>
      <c r="E4321" t="s">
        <v>5752</v>
      </c>
      <c r="F4321">
        <v>1.2</v>
      </c>
      <c r="G4321">
        <v>3.0000000000000001E-3</v>
      </c>
    </row>
    <row r="4322" spans="1:7">
      <c r="A4322" t="s">
        <v>30</v>
      </c>
      <c r="B4322" t="s">
        <v>48</v>
      </c>
      <c r="C4322">
        <v>53.5</v>
      </c>
      <c r="D4322">
        <v>54.1</v>
      </c>
      <c r="E4322" t="s">
        <v>5753</v>
      </c>
      <c r="F4322">
        <v>0.6</v>
      </c>
      <c r="G4322">
        <v>3.0000000000000001E-3</v>
      </c>
    </row>
    <row r="4323" spans="1:7">
      <c r="A4323" t="s">
        <v>30</v>
      </c>
      <c r="B4323" t="s">
        <v>48</v>
      </c>
      <c r="C4323">
        <v>54.1</v>
      </c>
      <c r="D4323">
        <v>55.4</v>
      </c>
      <c r="E4323" t="s">
        <v>5754</v>
      </c>
      <c r="F4323">
        <v>1.3</v>
      </c>
      <c r="G4323">
        <v>3.0000000000000001E-3</v>
      </c>
    </row>
    <row r="4324" spans="1:7">
      <c r="A4324" t="s">
        <v>30</v>
      </c>
      <c r="B4324" t="s">
        <v>48</v>
      </c>
      <c r="C4324">
        <v>120</v>
      </c>
      <c r="D4324">
        <v>121.1</v>
      </c>
      <c r="E4324" t="s">
        <v>5755</v>
      </c>
      <c r="F4324">
        <v>1.1000000000000001</v>
      </c>
      <c r="G4324">
        <v>3.0000000000000001E-3</v>
      </c>
    </row>
    <row r="4325" spans="1:7">
      <c r="A4325" t="s">
        <v>30</v>
      </c>
      <c r="B4325" t="s">
        <v>48</v>
      </c>
      <c r="C4325">
        <v>155.69999999999999</v>
      </c>
      <c r="D4325">
        <v>156.19999999999999</v>
      </c>
      <c r="E4325" t="s">
        <v>5756</v>
      </c>
      <c r="F4325">
        <v>0.5</v>
      </c>
      <c r="G4325">
        <v>3.0000000000000001E-3</v>
      </c>
    </row>
    <row r="4326" spans="1:7">
      <c r="A4326" t="s">
        <v>30</v>
      </c>
      <c r="B4326" t="s">
        <v>48</v>
      </c>
      <c r="C4326">
        <v>174.3</v>
      </c>
      <c r="D4326">
        <v>174.7</v>
      </c>
      <c r="E4326" t="s">
        <v>5757</v>
      </c>
      <c r="F4326">
        <v>0.4</v>
      </c>
      <c r="G4326">
        <v>3.0000000000000001E-3</v>
      </c>
    </row>
    <row r="4327" spans="1:7">
      <c r="A4327" t="s">
        <v>30</v>
      </c>
      <c r="B4327" t="s">
        <v>48</v>
      </c>
      <c r="C4327">
        <v>253.4</v>
      </c>
      <c r="D4327">
        <v>254.4</v>
      </c>
      <c r="E4327" t="s">
        <v>5758</v>
      </c>
      <c r="F4327">
        <v>1</v>
      </c>
      <c r="G4327">
        <v>3.0000000000000001E-3</v>
      </c>
    </row>
    <row r="4328" spans="1:7">
      <c r="A4328" t="s">
        <v>30</v>
      </c>
      <c r="B4328" t="s">
        <v>48</v>
      </c>
      <c r="C4328">
        <v>254.4</v>
      </c>
      <c r="D4328">
        <v>255.2</v>
      </c>
      <c r="E4328" t="s">
        <v>5759</v>
      </c>
      <c r="F4328">
        <v>0.8</v>
      </c>
      <c r="G4328">
        <v>1.0999999999999999E-2</v>
      </c>
    </row>
    <row r="4329" spans="1:7">
      <c r="A4329" t="s">
        <v>30</v>
      </c>
      <c r="B4329" t="s">
        <v>48</v>
      </c>
      <c r="C4329">
        <v>255.2</v>
      </c>
      <c r="D4329">
        <v>256.2</v>
      </c>
      <c r="E4329" t="s">
        <v>5760</v>
      </c>
      <c r="F4329">
        <v>1</v>
      </c>
      <c r="G4329">
        <v>7.0000000000000001E-3</v>
      </c>
    </row>
    <row r="4330" spans="1:7">
      <c r="A4330" t="s">
        <v>30</v>
      </c>
      <c r="B4330" t="s">
        <v>48</v>
      </c>
      <c r="C4330">
        <v>305</v>
      </c>
      <c r="D4330">
        <v>306</v>
      </c>
      <c r="E4330" t="s">
        <v>5761</v>
      </c>
      <c r="F4330">
        <v>1</v>
      </c>
      <c r="G4330">
        <v>3.0000000000000001E-3</v>
      </c>
    </row>
    <row r="4331" spans="1:7">
      <c r="A4331" t="s">
        <v>30</v>
      </c>
      <c r="B4331" t="s">
        <v>48</v>
      </c>
      <c r="C4331">
        <v>306</v>
      </c>
      <c r="D4331">
        <v>307</v>
      </c>
      <c r="E4331" t="s">
        <v>5762</v>
      </c>
      <c r="F4331">
        <v>1</v>
      </c>
      <c r="G4331">
        <v>5.0000000000000001E-3</v>
      </c>
    </row>
    <row r="4332" spans="1:7">
      <c r="A4332" t="s">
        <v>30</v>
      </c>
      <c r="B4332" t="s">
        <v>48</v>
      </c>
      <c r="C4332">
        <v>307</v>
      </c>
      <c r="D4332">
        <v>308</v>
      </c>
      <c r="E4332" t="s">
        <v>5763</v>
      </c>
      <c r="F4332">
        <v>1</v>
      </c>
      <c r="G4332">
        <v>3.0000000000000001E-3</v>
      </c>
    </row>
    <row r="4333" spans="1:7">
      <c r="A4333" t="s">
        <v>30</v>
      </c>
      <c r="B4333" t="s">
        <v>48</v>
      </c>
      <c r="C4333">
        <v>349</v>
      </c>
      <c r="D4333">
        <v>350</v>
      </c>
      <c r="E4333" t="s">
        <v>5764</v>
      </c>
      <c r="F4333">
        <v>1</v>
      </c>
      <c r="G4333">
        <v>4.7E-2</v>
      </c>
    </row>
    <row r="4334" spans="1:7">
      <c r="A4334" t="s">
        <v>30</v>
      </c>
      <c r="B4334" t="s">
        <v>48</v>
      </c>
      <c r="C4334">
        <v>350</v>
      </c>
      <c r="D4334">
        <v>350.5</v>
      </c>
      <c r="E4334" t="s">
        <v>5765</v>
      </c>
      <c r="F4334">
        <v>0.5</v>
      </c>
      <c r="G4334">
        <v>0.20799999999999999</v>
      </c>
    </row>
    <row r="4335" spans="1:7">
      <c r="A4335" t="s">
        <v>30</v>
      </c>
      <c r="B4335" t="s">
        <v>48</v>
      </c>
      <c r="C4335">
        <v>350.5</v>
      </c>
      <c r="D4335">
        <v>351.5</v>
      </c>
      <c r="E4335" t="s">
        <v>5766</v>
      </c>
      <c r="F4335">
        <v>1</v>
      </c>
      <c r="G4335">
        <v>8.5000000000000006E-2</v>
      </c>
    </row>
    <row r="4336" spans="1:7">
      <c r="A4336" t="s">
        <v>30</v>
      </c>
      <c r="B4336" t="s">
        <v>48</v>
      </c>
      <c r="C4336">
        <v>351.5</v>
      </c>
      <c r="D4336">
        <v>352.6</v>
      </c>
      <c r="E4336" t="s">
        <v>5767</v>
      </c>
      <c r="F4336">
        <v>1.1000000000000001</v>
      </c>
      <c r="G4336">
        <v>5.5E-2</v>
      </c>
    </row>
    <row r="4337" spans="1:7">
      <c r="A4337" t="s">
        <v>30</v>
      </c>
      <c r="B4337" t="s">
        <v>48</v>
      </c>
      <c r="C4337">
        <v>352.6</v>
      </c>
      <c r="D4337">
        <v>353.7</v>
      </c>
      <c r="E4337" t="s">
        <v>5768</v>
      </c>
      <c r="F4337">
        <v>1.1000000000000001</v>
      </c>
      <c r="G4337">
        <v>0.40899999999999997</v>
      </c>
    </row>
    <row r="4338" spans="1:7">
      <c r="A4338" t="s">
        <v>30</v>
      </c>
      <c r="B4338" t="s">
        <v>48</v>
      </c>
      <c r="C4338">
        <v>353.7</v>
      </c>
      <c r="D4338">
        <v>354.7</v>
      </c>
      <c r="E4338" t="s">
        <v>5769</v>
      </c>
      <c r="F4338">
        <v>1</v>
      </c>
      <c r="G4338">
        <v>3.5000000000000003E-2</v>
      </c>
    </row>
    <row r="4339" spans="1:7">
      <c r="A4339" t="s">
        <v>30</v>
      </c>
      <c r="B4339" t="s">
        <v>48</v>
      </c>
      <c r="C4339">
        <v>354.7</v>
      </c>
      <c r="D4339">
        <v>355.7</v>
      </c>
      <c r="E4339" t="s">
        <v>5770</v>
      </c>
      <c r="F4339">
        <v>1</v>
      </c>
      <c r="G4339">
        <v>1.2999999999999999E-2</v>
      </c>
    </row>
    <row r="4340" spans="1:7">
      <c r="A4340" t="s">
        <v>30</v>
      </c>
      <c r="B4340" t="s">
        <v>48</v>
      </c>
      <c r="C4340">
        <v>355.7</v>
      </c>
      <c r="D4340">
        <v>356.8</v>
      </c>
      <c r="E4340" t="s">
        <v>5771</v>
      </c>
      <c r="F4340">
        <v>1.1000000000000001</v>
      </c>
      <c r="G4340">
        <v>3.0000000000000001E-3</v>
      </c>
    </row>
    <row r="4341" spans="1:7">
      <c r="A4341" t="s">
        <v>30</v>
      </c>
      <c r="B4341" t="s">
        <v>48</v>
      </c>
      <c r="C4341">
        <v>356.8</v>
      </c>
      <c r="D4341">
        <v>357.8</v>
      </c>
      <c r="E4341" t="s">
        <v>5772</v>
      </c>
      <c r="F4341">
        <v>1</v>
      </c>
      <c r="G4341">
        <v>3.0000000000000001E-3</v>
      </c>
    </row>
    <row r="4342" spans="1:7">
      <c r="A4342" t="s">
        <v>30</v>
      </c>
      <c r="B4342" t="s">
        <v>48</v>
      </c>
      <c r="C4342">
        <v>357.8</v>
      </c>
      <c r="D4342">
        <v>358.8</v>
      </c>
      <c r="E4342" t="s">
        <v>5773</v>
      </c>
      <c r="F4342">
        <v>1</v>
      </c>
      <c r="G4342">
        <v>3.0000000000000001E-3</v>
      </c>
    </row>
    <row r="4343" spans="1:7">
      <c r="A4343" t="s">
        <v>30</v>
      </c>
      <c r="B4343" t="s">
        <v>48</v>
      </c>
      <c r="C4343">
        <v>455.5</v>
      </c>
      <c r="D4343">
        <v>456.3</v>
      </c>
      <c r="E4343" t="s">
        <v>5774</v>
      </c>
      <c r="F4343">
        <v>0.8</v>
      </c>
      <c r="G4343">
        <v>5.0000000000000001E-3</v>
      </c>
    </row>
    <row r="4344" spans="1:7">
      <c r="A4344" t="s">
        <v>30</v>
      </c>
      <c r="B4344" t="s">
        <v>48</v>
      </c>
      <c r="C4344">
        <v>482.3</v>
      </c>
      <c r="D4344">
        <v>483.8</v>
      </c>
      <c r="E4344" t="s">
        <v>5775</v>
      </c>
      <c r="F4344">
        <v>1.5</v>
      </c>
      <c r="G4344">
        <v>5.0000000000000001E-3</v>
      </c>
    </row>
    <row r="4345" spans="1:7">
      <c r="A4345" t="s">
        <v>30</v>
      </c>
      <c r="B4345" t="s">
        <v>48</v>
      </c>
      <c r="C4345">
        <v>483.8</v>
      </c>
      <c r="D4345">
        <v>485.3</v>
      </c>
      <c r="E4345" t="s">
        <v>5776</v>
      </c>
      <c r="F4345">
        <v>1.5</v>
      </c>
      <c r="G4345">
        <v>3.0000000000000001E-3</v>
      </c>
    </row>
    <row r="4346" spans="1:7">
      <c r="A4346" t="s">
        <v>30</v>
      </c>
      <c r="B4346" t="s">
        <v>48</v>
      </c>
      <c r="C4346">
        <v>485.3</v>
      </c>
      <c r="D4346">
        <v>485.8</v>
      </c>
      <c r="E4346" t="s">
        <v>5777</v>
      </c>
      <c r="F4346">
        <v>0.5</v>
      </c>
      <c r="G4346">
        <v>7.0000000000000001E-3</v>
      </c>
    </row>
    <row r="4347" spans="1:7">
      <c r="A4347" t="s">
        <v>30</v>
      </c>
      <c r="B4347" t="s">
        <v>48</v>
      </c>
      <c r="C4347">
        <v>512.6</v>
      </c>
      <c r="D4347">
        <v>513.1</v>
      </c>
      <c r="E4347" t="s">
        <v>5778</v>
      </c>
      <c r="F4347">
        <v>0.5</v>
      </c>
      <c r="G4347">
        <v>3.0000000000000001E-3</v>
      </c>
    </row>
    <row r="4348" spans="1:7">
      <c r="A4348" t="s">
        <v>30</v>
      </c>
      <c r="B4348" t="s">
        <v>48</v>
      </c>
      <c r="C4348">
        <v>525.70000000000005</v>
      </c>
      <c r="D4348">
        <v>527</v>
      </c>
      <c r="E4348" t="s">
        <v>5779</v>
      </c>
      <c r="F4348">
        <v>1.3</v>
      </c>
      <c r="G4348">
        <v>0.01</v>
      </c>
    </row>
    <row r="4349" spans="1:7">
      <c r="A4349" t="s">
        <v>30</v>
      </c>
      <c r="B4349" t="s">
        <v>48</v>
      </c>
      <c r="C4349">
        <v>539</v>
      </c>
      <c r="D4349">
        <v>540</v>
      </c>
      <c r="E4349" t="s">
        <v>5780</v>
      </c>
      <c r="F4349">
        <v>1</v>
      </c>
      <c r="G4349">
        <v>3.0000000000000001E-3</v>
      </c>
    </row>
    <row r="4350" spans="1:7">
      <c r="A4350" t="s">
        <v>30</v>
      </c>
      <c r="B4350" t="s">
        <v>48</v>
      </c>
      <c r="C4350">
        <v>556</v>
      </c>
      <c r="D4350">
        <v>557</v>
      </c>
      <c r="E4350" t="s">
        <v>5781</v>
      </c>
      <c r="F4350">
        <v>1</v>
      </c>
      <c r="G4350">
        <v>3.0000000000000001E-3</v>
      </c>
    </row>
    <row r="4351" spans="1:7">
      <c r="A4351" t="s">
        <v>30</v>
      </c>
      <c r="B4351" t="s">
        <v>48</v>
      </c>
      <c r="C4351">
        <v>557</v>
      </c>
      <c r="D4351">
        <v>558</v>
      </c>
      <c r="E4351" t="s">
        <v>5782</v>
      </c>
      <c r="F4351">
        <v>1</v>
      </c>
      <c r="G4351">
        <v>0.14199999999999999</v>
      </c>
    </row>
    <row r="4352" spans="1:7">
      <c r="A4352" t="s">
        <v>30</v>
      </c>
      <c r="B4352" t="s">
        <v>48</v>
      </c>
      <c r="C4352">
        <v>558</v>
      </c>
      <c r="D4352">
        <v>559</v>
      </c>
      <c r="E4352" t="s">
        <v>5783</v>
      </c>
      <c r="F4352">
        <v>1</v>
      </c>
      <c r="G4352">
        <v>3.0000000000000001E-3</v>
      </c>
    </row>
    <row r="4353" spans="1:7">
      <c r="A4353" t="s">
        <v>30</v>
      </c>
      <c r="B4353" t="s">
        <v>48</v>
      </c>
      <c r="C4353">
        <v>563.20000000000005</v>
      </c>
      <c r="D4353">
        <v>563.70000000000005</v>
      </c>
      <c r="E4353" t="s">
        <v>5784</v>
      </c>
      <c r="F4353">
        <v>0.5</v>
      </c>
      <c r="G4353">
        <v>3.0000000000000001E-3</v>
      </c>
    </row>
    <row r="4354" spans="1:7">
      <c r="A4354" t="s">
        <v>30</v>
      </c>
      <c r="B4354" t="s">
        <v>48</v>
      </c>
      <c r="C4354">
        <v>588.5</v>
      </c>
      <c r="D4354">
        <v>589</v>
      </c>
      <c r="E4354" t="s">
        <v>5785</v>
      </c>
      <c r="F4354">
        <v>0.5</v>
      </c>
      <c r="G4354">
        <v>1.0999999999999999E-2</v>
      </c>
    </row>
    <row r="4355" spans="1:7">
      <c r="A4355" t="s">
        <v>30</v>
      </c>
      <c r="B4355" t="s">
        <v>48</v>
      </c>
      <c r="C4355">
        <v>597</v>
      </c>
      <c r="D4355">
        <v>597.79999999999995</v>
      </c>
      <c r="E4355" t="s">
        <v>5786</v>
      </c>
      <c r="F4355">
        <v>0.8</v>
      </c>
      <c r="G4355">
        <v>3.0000000000000001E-3</v>
      </c>
    </row>
    <row r="4356" spans="1:7">
      <c r="A4356" t="s">
        <v>30</v>
      </c>
      <c r="B4356" t="s">
        <v>48</v>
      </c>
      <c r="C4356">
        <v>608.1</v>
      </c>
      <c r="D4356">
        <v>609</v>
      </c>
      <c r="E4356" t="s">
        <v>5787</v>
      </c>
      <c r="F4356">
        <v>0.9</v>
      </c>
      <c r="G4356">
        <v>2.5000000000000001E-2</v>
      </c>
    </row>
    <row r="4357" spans="1:7">
      <c r="A4357" t="s">
        <v>30</v>
      </c>
      <c r="B4357" t="s">
        <v>48</v>
      </c>
      <c r="C4357">
        <v>625.24</v>
      </c>
      <c r="D4357">
        <v>625.79999999999995</v>
      </c>
      <c r="E4357" t="s">
        <v>5788</v>
      </c>
      <c r="F4357">
        <v>0.56000000000000005</v>
      </c>
      <c r="G4357">
        <v>8.9999999999999993E-3</v>
      </c>
    </row>
    <row r="4358" spans="1:7">
      <c r="A4358" t="s">
        <v>30</v>
      </c>
      <c r="B4358" t="s">
        <v>48</v>
      </c>
      <c r="C4358">
        <v>639</v>
      </c>
      <c r="D4358">
        <v>639.5</v>
      </c>
      <c r="E4358" t="s">
        <v>5789</v>
      </c>
      <c r="F4358">
        <v>0.5</v>
      </c>
      <c r="G4358">
        <v>7.0000000000000001E-3</v>
      </c>
    </row>
    <row r="4359" spans="1:7">
      <c r="A4359" t="s">
        <v>30</v>
      </c>
      <c r="B4359" t="s">
        <v>48</v>
      </c>
      <c r="C4359">
        <v>642</v>
      </c>
      <c r="D4359">
        <v>643</v>
      </c>
      <c r="E4359" t="s">
        <v>5790</v>
      </c>
      <c r="F4359">
        <v>1</v>
      </c>
      <c r="G4359">
        <v>0.02</v>
      </c>
    </row>
    <row r="4360" spans="1:7">
      <c r="A4360" t="s">
        <v>30</v>
      </c>
      <c r="B4360" t="s">
        <v>48</v>
      </c>
      <c r="C4360">
        <v>651</v>
      </c>
      <c r="D4360">
        <v>652</v>
      </c>
      <c r="E4360" t="s">
        <v>5791</v>
      </c>
      <c r="F4360">
        <v>1</v>
      </c>
      <c r="G4360">
        <v>8.0000000000000002E-3</v>
      </c>
    </row>
    <row r="4361" spans="1:7">
      <c r="A4361" t="s">
        <v>30</v>
      </c>
      <c r="B4361" t="s">
        <v>48</v>
      </c>
      <c r="C4361">
        <v>653.5</v>
      </c>
      <c r="D4361">
        <v>654.1</v>
      </c>
      <c r="E4361" t="s">
        <v>5792</v>
      </c>
      <c r="F4361">
        <v>0.6</v>
      </c>
      <c r="G4361">
        <v>2.1000000000000001E-2</v>
      </c>
    </row>
    <row r="4362" spans="1:7">
      <c r="A4362" t="s">
        <v>30</v>
      </c>
      <c r="B4362" t="s">
        <v>48</v>
      </c>
      <c r="C4362">
        <v>679</v>
      </c>
      <c r="D4362">
        <v>680</v>
      </c>
      <c r="E4362" t="s">
        <v>5793</v>
      </c>
      <c r="F4362">
        <v>1</v>
      </c>
      <c r="G4362">
        <v>1.2E-2</v>
      </c>
    </row>
    <row r="4363" spans="1:7">
      <c r="A4363" t="s">
        <v>30</v>
      </c>
      <c r="B4363" t="s">
        <v>48</v>
      </c>
      <c r="C4363">
        <v>680</v>
      </c>
      <c r="D4363">
        <v>681</v>
      </c>
      <c r="E4363" t="s">
        <v>5794</v>
      </c>
      <c r="F4363">
        <v>1</v>
      </c>
      <c r="G4363">
        <v>1.7999999999999999E-2</v>
      </c>
    </row>
    <row r="4364" spans="1:7">
      <c r="A4364" t="s">
        <v>30</v>
      </c>
      <c r="B4364" t="s">
        <v>48</v>
      </c>
      <c r="C4364">
        <v>681</v>
      </c>
      <c r="D4364">
        <v>682</v>
      </c>
      <c r="E4364" t="s">
        <v>5795</v>
      </c>
      <c r="F4364">
        <v>1</v>
      </c>
      <c r="G4364">
        <v>3.7999999999999999E-2</v>
      </c>
    </row>
    <row r="4365" spans="1:7">
      <c r="A4365" t="s">
        <v>30</v>
      </c>
      <c r="B4365" t="s">
        <v>48</v>
      </c>
      <c r="C4365">
        <v>682</v>
      </c>
      <c r="D4365">
        <v>683</v>
      </c>
      <c r="E4365" t="s">
        <v>5796</v>
      </c>
      <c r="F4365">
        <v>1</v>
      </c>
      <c r="G4365">
        <v>7.4999999999999997E-2</v>
      </c>
    </row>
    <row r="4366" spans="1:7">
      <c r="A4366" t="s">
        <v>30</v>
      </c>
      <c r="B4366" t="s">
        <v>48</v>
      </c>
      <c r="C4366">
        <v>683</v>
      </c>
      <c r="D4366">
        <v>684</v>
      </c>
      <c r="E4366" t="s">
        <v>5797</v>
      </c>
      <c r="F4366">
        <v>1</v>
      </c>
      <c r="G4366">
        <v>1.9E-2</v>
      </c>
    </row>
    <row r="4367" spans="1:7">
      <c r="A4367" t="s">
        <v>30</v>
      </c>
      <c r="B4367" t="s">
        <v>48</v>
      </c>
      <c r="C4367">
        <v>684</v>
      </c>
      <c r="D4367">
        <v>685</v>
      </c>
      <c r="E4367" t="s">
        <v>5798</v>
      </c>
      <c r="F4367">
        <v>1</v>
      </c>
      <c r="G4367">
        <v>8.0000000000000002E-3</v>
      </c>
    </row>
    <row r="4368" spans="1:7">
      <c r="A4368" t="s">
        <v>30</v>
      </c>
      <c r="B4368" t="s">
        <v>48</v>
      </c>
      <c r="C4368">
        <v>685</v>
      </c>
      <c r="D4368">
        <v>686</v>
      </c>
      <c r="E4368" t="s">
        <v>5799</v>
      </c>
      <c r="F4368">
        <v>1</v>
      </c>
      <c r="G4368">
        <v>4.2000000000000003E-2</v>
      </c>
    </row>
    <row r="4369" spans="1:7">
      <c r="A4369" t="s">
        <v>30</v>
      </c>
      <c r="B4369" t="s">
        <v>48</v>
      </c>
      <c r="C4369">
        <v>686</v>
      </c>
      <c r="D4369">
        <v>687</v>
      </c>
      <c r="E4369" t="s">
        <v>5800</v>
      </c>
      <c r="F4369">
        <v>1</v>
      </c>
      <c r="G4369">
        <v>0.02</v>
      </c>
    </row>
    <row r="4370" spans="1:7">
      <c r="A4370" t="s">
        <v>30</v>
      </c>
      <c r="B4370" t="s">
        <v>48</v>
      </c>
      <c r="C4370">
        <v>687</v>
      </c>
      <c r="D4370">
        <v>688</v>
      </c>
      <c r="E4370" t="s">
        <v>5801</v>
      </c>
      <c r="F4370">
        <v>1</v>
      </c>
      <c r="G4370">
        <v>8.9999999999999993E-3</v>
      </c>
    </row>
    <row r="4371" spans="1:7">
      <c r="A4371" t="s">
        <v>30</v>
      </c>
      <c r="B4371" t="s">
        <v>48</v>
      </c>
      <c r="C4371">
        <v>688</v>
      </c>
      <c r="D4371">
        <v>689</v>
      </c>
      <c r="E4371" t="s">
        <v>5802</v>
      </c>
      <c r="F4371">
        <v>1</v>
      </c>
      <c r="G4371">
        <v>2.5999999999999999E-2</v>
      </c>
    </row>
    <row r="4372" spans="1:7">
      <c r="A4372" t="s">
        <v>30</v>
      </c>
      <c r="B4372" t="s">
        <v>48</v>
      </c>
      <c r="C4372">
        <v>689</v>
      </c>
      <c r="D4372">
        <v>690</v>
      </c>
      <c r="E4372" t="s">
        <v>5803</v>
      </c>
      <c r="F4372">
        <v>1</v>
      </c>
      <c r="G4372">
        <v>4.7E-2</v>
      </c>
    </row>
    <row r="4373" spans="1:7">
      <c r="A4373" t="s">
        <v>30</v>
      </c>
      <c r="B4373" t="s">
        <v>48</v>
      </c>
      <c r="C4373">
        <v>690</v>
      </c>
      <c r="D4373">
        <v>691</v>
      </c>
      <c r="E4373" t="s">
        <v>5804</v>
      </c>
      <c r="F4373">
        <v>1</v>
      </c>
      <c r="G4373">
        <v>6.2E-2</v>
      </c>
    </row>
    <row r="4374" spans="1:7">
      <c r="A4374" t="s">
        <v>30</v>
      </c>
      <c r="B4374" t="s">
        <v>48</v>
      </c>
      <c r="C4374">
        <v>691</v>
      </c>
      <c r="D4374">
        <v>692</v>
      </c>
      <c r="E4374" t="s">
        <v>5805</v>
      </c>
      <c r="F4374">
        <v>1</v>
      </c>
      <c r="G4374">
        <v>1.6E-2</v>
      </c>
    </row>
    <row r="4375" spans="1:7">
      <c r="A4375" t="s">
        <v>30</v>
      </c>
      <c r="B4375" t="s">
        <v>48</v>
      </c>
      <c r="C4375">
        <v>692</v>
      </c>
      <c r="D4375">
        <v>693</v>
      </c>
      <c r="E4375" t="s">
        <v>5806</v>
      </c>
      <c r="F4375">
        <v>1</v>
      </c>
      <c r="G4375">
        <v>0.02</v>
      </c>
    </row>
    <row r="4376" spans="1:7">
      <c r="A4376" t="s">
        <v>30</v>
      </c>
      <c r="B4376" t="s">
        <v>48</v>
      </c>
      <c r="C4376">
        <v>693</v>
      </c>
      <c r="D4376">
        <v>694</v>
      </c>
      <c r="E4376" t="s">
        <v>5807</v>
      </c>
      <c r="F4376">
        <v>1</v>
      </c>
      <c r="G4376">
        <v>1.4E-2</v>
      </c>
    </row>
    <row r="4377" spans="1:7">
      <c r="A4377" t="s">
        <v>30</v>
      </c>
      <c r="B4377" t="s">
        <v>48</v>
      </c>
      <c r="C4377">
        <v>694</v>
      </c>
      <c r="D4377">
        <v>695</v>
      </c>
      <c r="E4377" t="s">
        <v>5808</v>
      </c>
      <c r="F4377">
        <v>1</v>
      </c>
      <c r="G4377">
        <v>3.0000000000000001E-3</v>
      </c>
    </row>
    <row r="4378" spans="1:7">
      <c r="A4378" t="s">
        <v>30</v>
      </c>
      <c r="B4378" t="s">
        <v>48</v>
      </c>
      <c r="C4378">
        <v>711</v>
      </c>
      <c r="D4378">
        <v>712</v>
      </c>
      <c r="E4378" t="s">
        <v>5809</v>
      </c>
      <c r="F4378">
        <v>1</v>
      </c>
      <c r="G4378">
        <v>3.0000000000000001E-3</v>
      </c>
    </row>
    <row r="4379" spans="1:7">
      <c r="A4379" t="s">
        <v>30</v>
      </c>
      <c r="B4379" t="s">
        <v>48</v>
      </c>
      <c r="C4379">
        <v>744</v>
      </c>
      <c r="D4379">
        <v>745</v>
      </c>
      <c r="E4379" t="s">
        <v>5810</v>
      </c>
      <c r="F4379">
        <v>1</v>
      </c>
      <c r="G4379">
        <v>1.7000000000000001E-2</v>
      </c>
    </row>
    <row r="4380" spans="1:7">
      <c r="A4380" t="s">
        <v>30</v>
      </c>
      <c r="B4380" t="s">
        <v>48</v>
      </c>
      <c r="C4380">
        <v>745</v>
      </c>
      <c r="D4380">
        <v>746</v>
      </c>
      <c r="E4380" t="s">
        <v>5811</v>
      </c>
      <c r="F4380">
        <v>1</v>
      </c>
      <c r="G4380">
        <v>8.9999999999999993E-3</v>
      </c>
    </row>
    <row r="4381" spans="1:7">
      <c r="A4381" t="s">
        <v>30</v>
      </c>
      <c r="B4381" t="s">
        <v>48</v>
      </c>
      <c r="C4381">
        <v>746</v>
      </c>
      <c r="D4381">
        <v>747</v>
      </c>
      <c r="E4381" t="s">
        <v>5812</v>
      </c>
      <c r="F4381">
        <v>1</v>
      </c>
      <c r="G4381">
        <v>1.7999999999999999E-2</v>
      </c>
    </row>
    <row r="4382" spans="1:7">
      <c r="A4382" t="s">
        <v>30</v>
      </c>
      <c r="B4382" t="s">
        <v>48</v>
      </c>
      <c r="C4382">
        <v>760</v>
      </c>
      <c r="D4382">
        <v>761</v>
      </c>
      <c r="E4382" t="s">
        <v>5813</v>
      </c>
      <c r="F4382">
        <v>1</v>
      </c>
      <c r="G4382">
        <v>5.0000000000000001E-3</v>
      </c>
    </row>
    <row r="4383" spans="1:7">
      <c r="A4383" t="s">
        <v>30</v>
      </c>
      <c r="B4383" t="s">
        <v>48</v>
      </c>
      <c r="C4383">
        <v>761</v>
      </c>
      <c r="D4383">
        <v>761.5</v>
      </c>
      <c r="E4383" t="s">
        <v>5814</v>
      </c>
      <c r="F4383">
        <v>0.5</v>
      </c>
      <c r="G4383">
        <v>2.1000000000000001E-2</v>
      </c>
    </row>
    <row r="4384" spans="1:7">
      <c r="A4384" t="s">
        <v>30</v>
      </c>
      <c r="B4384" t="s">
        <v>48</v>
      </c>
      <c r="C4384">
        <v>761.5</v>
      </c>
      <c r="D4384">
        <v>762.5</v>
      </c>
      <c r="E4384" t="s">
        <v>5815</v>
      </c>
      <c r="F4384">
        <v>1</v>
      </c>
      <c r="G4384">
        <v>8.0000000000000002E-3</v>
      </c>
    </row>
    <row r="4385" spans="1:7">
      <c r="A4385" t="s">
        <v>30</v>
      </c>
      <c r="B4385" t="s">
        <v>48</v>
      </c>
      <c r="C4385">
        <v>762.5</v>
      </c>
      <c r="D4385">
        <v>763.5</v>
      </c>
      <c r="E4385" t="s">
        <v>5816</v>
      </c>
      <c r="F4385">
        <v>1</v>
      </c>
      <c r="G4385">
        <v>0.01</v>
      </c>
    </row>
    <row r="4386" spans="1:7">
      <c r="A4386" t="s">
        <v>30</v>
      </c>
      <c r="B4386" t="s">
        <v>48</v>
      </c>
      <c r="C4386">
        <v>763.5</v>
      </c>
      <c r="D4386">
        <v>764.5</v>
      </c>
      <c r="E4386" t="s">
        <v>5817</v>
      </c>
      <c r="F4386">
        <v>1</v>
      </c>
      <c r="G4386">
        <v>2.4E-2</v>
      </c>
    </row>
    <row r="4387" spans="1:7">
      <c r="A4387" t="s">
        <v>30</v>
      </c>
      <c r="B4387" t="s">
        <v>48</v>
      </c>
      <c r="C4387">
        <v>764.5</v>
      </c>
      <c r="D4387">
        <v>765.5</v>
      </c>
      <c r="E4387" t="s">
        <v>5818</v>
      </c>
      <c r="F4387">
        <v>1</v>
      </c>
      <c r="G4387">
        <v>7.0000000000000001E-3</v>
      </c>
    </row>
    <row r="4388" spans="1:7">
      <c r="A4388" t="s">
        <v>30</v>
      </c>
      <c r="B4388" t="s">
        <v>48</v>
      </c>
      <c r="C4388">
        <v>765.5</v>
      </c>
      <c r="D4388">
        <v>766.6</v>
      </c>
      <c r="E4388" t="s">
        <v>5819</v>
      </c>
      <c r="F4388">
        <v>1.1000000000000001</v>
      </c>
      <c r="G4388">
        <v>1.4999999999999999E-2</v>
      </c>
    </row>
    <row r="4389" spans="1:7">
      <c r="A4389" t="s">
        <v>30</v>
      </c>
      <c r="B4389" t="s">
        <v>48</v>
      </c>
      <c r="C4389">
        <v>766.6</v>
      </c>
      <c r="D4389">
        <v>767.1</v>
      </c>
      <c r="E4389" t="s">
        <v>5820</v>
      </c>
      <c r="F4389">
        <v>0.5</v>
      </c>
      <c r="G4389">
        <v>0.02</v>
      </c>
    </row>
    <row r="4390" spans="1:7">
      <c r="A4390" t="s">
        <v>30</v>
      </c>
      <c r="B4390" t="s">
        <v>48</v>
      </c>
      <c r="C4390">
        <v>767.1</v>
      </c>
      <c r="D4390">
        <v>768</v>
      </c>
      <c r="E4390" t="s">
        <v>5821</v>
      </c>
      <c r="F4390">
        <v>0.9</v>
      </c>
      <c r="G4390">
        <v>8.9999999999999993E-3</v>
      </c>
    </row>
    <row r="4391" spans="1:7">
      <c r="A4391" t="s">
        <v>30</v>
      </c>
      <c r="B4391" t="s">
        <v>48</v>
      </c>
      <c r="C4391">
        <v>773.3</v>
      </c>
      <c r="D4391">
        <v>773.9</v>
      </c>
      <c r="E4391" t="s">
        <v>5822</v>
      </c>
      <c r="F4391">
        <v>0.6</v>
      </c>
      <c r="G4391">
        <v>7.0000000000000001E-3</v>
      </c>
    </row>
    <row r="4392" spans="1:7">
      <c r="A4392" t="s">
        <v>30</v>
      </c>
      <c r="B4392" t="s">
        <v>48</v>
      </c>
      <c r="C4392">
        <v>790.1</v>
      </c>
      <c r="D4392">
        <v>791.2</v>
      </c>
      <c r="E4392" t="s">
        <v>5823</v>
      </c>
      <c r="F4392">
        <v>1.1000000000000001</v>
      </c>
      <c r="G4392">
        <v>3.4000000000000002E-2</v>
      </c>
    </row>
    <row r="4393" spans="1:7">
      <c r="A4393" t="s">
        <v>30</v>
      </c>
      <c r="B4393" t="s">
        <v>48</v>
      </c>
      <c r="C4393">
        <v>791.2</v>
      </c>
      <c r="D4393">
        <v>792</v>
      </c>
      <c r="E4393" t="s">
        <v>5824</v>
      </c>
      <c r="F4393">
        <v>0.8</v>
      </c>
      <c r="G4393">
        <v>5.8000000000000003E-2</v>
      </c>
    </row>
    <row r="4394" spans="1:7">
      <c r="A4394" t="s">
        <v>30</v>
      </c>
      <c r="B4394" t="s">
        <v>48</v>
      </c>
      <c r="C4394">
        <v>792</v>
      </c>
      <c r="D4394">
        <v>792.8</v>
      </c>
      <c r="E4394" t="s">
        <v>5825</v>
      </c>
      <c r="F4394">
        <v>0.8</v>
      </c>
      <c r="G4394">
        <v>3.7999999999999999E-2</v>
      </c>
    </row>
    <row r="4395" spans="1:7">
      <c r="A4395" t="s">
        <v>30</v>
      </c>
      <c r="B4395" t="s">
        <v>48</v>
      </c>
      <c r="C4395">
        <v>792.8</v>
      </c>
      <c r="D4395">
        <v>794.2</v>
      </c>
      <c r="E4395" t="s">
        <v>5826</v>
      </c>
      <c r="F4395">
        <v>1.4</v>
      </c>
      <c r="G4395">
        <v>3.9E-2</v>
      </c>
    </row>
    <row r="4396" spans="1:7">
      <c r="A4396" t="s">
        <v>30</v>
      </c>
      <c r="B4396" t="s">
        <v>48</v>
      </c>
      <c r="C4396">
        <v>794.2</v>
      </c>
      <c r="D4396">
        <v>794.8</v>
      </c>
      <c r="E4396" t="s">
        <v>5827</v>
      </c>
      <c r="F4396">
        <v>0.6</v>
      </c>
      <c r="G4396">
        <v>3.7999999999999999E-2</v>
      </c>
    </row>
    <row r="4397" spans="1:7">
      <c r="A4397" t="s">
        <v>30</v>
      </c>
      <c r="B4397" t="s">
        <v>48</v>
      </c>
      <c r="C4397">
        <v>794.8</v>
      </c>
      <c r="D4397">
        <v>796</v>
      </c>
      <c r="E4397" t="s">
        <v>5828</v>
      </c>
      <c r="F4397">
        <v>1.2</v>
      </c>
      <c r="G4397">
        <v>3.3000000000000002E-2</v>
      </c>
    </row>
    <row r="4398" spans="1:7">
      <c r="A4398" t="s">
        <v>30</v>
      </c>
      <c r="B4398" t="s">
        <v>48</v>
      </c>
      <c r="C4398">
        <v>796</v>
      </c>
      <c r="D4398">
        <v>797</v>
      </c>
      <c r="E4398" t="s">
        <v>5829</v>
      </c>
      <c r="F4398">
        <v>1</v>
      </c>
      <c r="G4398">
        <v>4.1000000000000002E-2</v>
      </c>
    </row>
    <row r="4399" spans="1:7">
      <c r="A4399" t="s">
        <v>30</v>
      </c>
      <c r="B4399" t="s">
        <v>48</v>
      </c>
      <c r="C4399">
        <v>797</v>
      </c>
      <c r="D4399">
        <v>798</v>
      </c>
      <c r="E4399" t="s">
        <v>5830</v>
      </c>
      <c r="F4399">
        <v>1</v>
      </c>
      <c r="G4399">
        <v>1.9E-2</v>
      </c>
    </row>
    <row r="4400" spans="1:7">
      <c r="A4400" t="s">
        <v>30</v>
      </c>
      <c r="B4400" t="s">
        <v>48</v>
      </c>
      <c r="C4400">
        <v>798</v>
      </c>
      <c r="D4400">
        <v>799</v>
      </c>
      <c r="E4400" t="s">
        <v>5831</v>
      </c>
      <c r="F4400">
        <v>1</v>
      </c>
      <c r="G4400">
        <v>1.2999999999999999E-2</v>
      </c>
    </row>
    <row r="4401" spans="1:7">
      <c r="A4401" t="s">
        <v>30</v>
      </c>
      <c r="B4401" t="s">
        <v>48</v>
      </c>
      <c r="C4401">
        <v>799</v>
      </c>
      <c r="D4401">
        <v>800.5</v>
      </c>
      <c r="E4401" t="s">
        <v>5832</v>
      </c>
      <c r="F4401">
        <v>1.5</v>
      </c>
      <c r="G4401">
        <v>2.1000000000000001E-2</v>
      </c>
    </row>
    <row r="4402" spans="1:7">
      <c r="A4402" t="s">
        <v>30</v>
      </c>
      <c r="B4402" t="s">
        <v>48</v>
      </c>
      <c r="C4402">
        <v>800.5</v>
      </c>
      <c r="D4402">
        <v>801.5</v>
      </c>
      <c r="E4402" t="s">
        <v>5833</v>
      </c>
      <c r="F4402">
        <v>1</v>
      </c>
      <c r="G4402">
        <v>3.1E-2</v>
      </c>
    </row>
    <row r="4403" spans="1:7">
      <c r="A4403" t="s">
        <v>30</v>
      </c>
      <c r="B4403" t="s">
        <v>48</v>
      </c>
      <c r="C4403">
        <v>801.5</v>
      </c>
      <c r="D4403">
        <v>802.5</v>
      </c>
      <c r="E4403" t="s">
        <v>5834</v>
      </c>
      <c r="F4403">
        <v>1</v>
      </c>
      <c r="G4403">
        <v>1.7999999999999999E-2</v>
      </c>
    </row>
    <row r="4404" spans="1:7">
      <c r="A4404" t="s">
        <v>30</v>
      </c>
      <c r="B4404" t="s">
        <v>48</v>
      </c>
      <c r="C4404">
        <v>802.5</v>
      </c>
      <c r="D4404">
        <v>803.5</v>
      </c>
      <c r="E4404" t="s">
        <v>5835</v>
      </c>
      <c r="F4404">
        <v>1</v>
      </c>
      <c r="G4404">
        <v>4.8000000000000001E-2</v>
      </c>
    </row>
    <row r="4405" spans="1:7">
      <c r="A4405" t="s">
        <v>30</v>
      </c>
      <c r="B4405" t="s">
        <v>48</v>
      </c>
      <c r="C4405">
        <v>803.5</v>
      </c>
      <c r="D4405">
        <v>804.5</v>
      </c>
      <c r="E4405" t="s">
        <v>5836</v>
      </c>
      <c r="F4405">
        <v>1</v>
      </c>
      <c r="G4405">
        <v>4.2000000000000003E-2</v>
      </c>
    </row>
    <row r="4406" spans="1:7">
      <c r="A4406" t="s">
        <v>30</v>
      </c>
      <c r="B4406" t="s">
        <v>48</v>
      </c>
      <c r="C4406">
        <v>804.5</v>
      </c>
      <c r="D4406">
        <v>805.5</v>
      </c>
      <c r="E4406" t="s">
        <v>5837</v>
      </c>
      <c r="F4406">
        <v>1</v>
      </c>
      <c r="G4406">
        <v>2.5999999999999999E-2</v>
      </c>
    </row>
    <row r="4407" spans="1:7">
      <c r="A4407" t="s">
        <v>30</v>
      </c>
      <c r="B4407" t="s">
        <v>48</v>
      </c>
      <c r="C4407">
        <v>805.5</v>
      </c>
      <c r="D4407">
        <v>806.5</v>
      </c>
      <c r="E4407" t="s">
        <v>5838</v>
      </c>
      <c r="F4407">
        <v>1</v>
      </c>
      <c r="G4407">
        <v>1.4E-2</v>
      </c>
    </row>
    <row r="4408" spans="1:7">
      <c r="A4408" t="s">
        <v>30</v>
      </c>
      <c r="B4408" t="s">
        <v>48</v>
      </c>
      <c r="C4408">
        <v>806.5</v>
      </c>
      <c r="D4408">
        <v>807.5</v>
      </c>
      <c r="E4408" t="s">
        <v>5839</v>
      </c>
      <c r="F4408">
        <v>1</v>
      </c>
      <c r="G4408">
        <v>2.1999999999999999E-2</v>
      </c>
    </row>
    <row r="4409" spans="1:7">
      <c r="A4409" t="s">
        <v>30</v>
      </c>
      <c r="B4409" t="s">
        <v>48</v>
      </c>
      <c r="C4409">
        <v>807.5</v>
      </c>
      <c r="D4409">
        <v>808.5</v>
      </c>
      <c r="E4409" t="s">
        <v>5840</v>
      </c>
      <c r="F4409">
        <v>1</v>
      </c>
      <c r="G4409">
        <v>0.01</v>
      </c>
    </row>
    <row r="4410" spans="1:7">
      <c r="A4410" t="s">
        <v>30</v>
      </c>
      <c r="B4410" t="s">
        <v>48</v>
      </c>
      <c r="C4410">
        <v>808.5</v>
      </c>
      <c r="D4410">
        <v>809</v>
      </c>
      <c r="E4410" t="s">
        <v>5841</v>
      </c>
      <c r="F4410">
        <v>0.5</v>
      </c>
      <c r="G4410">
        <v>3.0000000000000001E-3</v>
      </c>
    </row>
    <row r="4411" spans="1:7">
      <c r="A4411" t="s">
        <v>30</v>
      </c>
      <c r="B4411" t="s">
        <v>48</v>
      </c>
      <c r="C4411">
        <v>809</v>
      </c>
      <c r="D4411">
        <v>810</v>
      </c>
      <c r="E4411" t="s">
        <v>5842</v>
      </c>
      <c r="F4411">
        <v>1</v>
      </c>
      <c r="G4411">
        <v>1.4E-2</v>
      </c>
    </row>
    <row r="4412" spans="1:7">
      <c r="A4412" t="s">
        <v>30</v>
      </c>
      <c r="B4412" t="s">
        <v>48</v>
      </c>
      <c r="C4412">
        <v>822</v>
      </c>
      <c r="D4412">
        <v>823</v>
      </c>
      <c r="E4412" t="s">
        <v>5843</v>
      </c>
      <c r="F4412">
        <v>1</v>
      </c>
      <c r="G4412">
        <v>1.2999999999999999E-2</v>
      </c>
    </row>
    <row r="4413" spans="1:7">
      <c r="A4413" t="s">
        <v>30</v>
      </c>
      <c r="B4413" t="s">
        <v>48</v>
      </c>
      <c r="C4413">
        <v>823</v>
      </c>
      <c r="D4413">
        <v>824</v>
      </c>
      <c r="E4413" t="s">
        <v>5844</v>
      </c>
      <c r="F4413">
        <v>1</v>
      </c>
      <c r="G4413">
        <v>1.4999999999999999E-2</v>
      </c>
    </row>
    <row r="4414" spans="1:7">
      <c r="A4414" t="s">
        <v>30</v>
      </c>
      <c r="B4414" t="s">
        <v>48</v>
      </c>
      <c r="C4414">
        <v>824</v>
      </c>
      <c r="D4414">
        <v>825</v>
      </c>
      <c r="E4414" t="s">
        <v>5845</v>
      </c>
      <c r="F4414">
        <v>1</v>
      </c>
      <c r="G4414">
        <v>1.9E-2</v>
      </c>
    </row>
    <row r="4415" spans="1:7">
      <c r="A4415" t="s">
        <v>30</v>
      </c>
      <c r="B4415" t="s">
        <v>48</v>
      </c>
      <c r="C4415">
        <v>825</v>
      </c>
      <c r="D4415">
        <v>826</v>
      </c>
      <c r="E4415" t="s">
        <v>5846</v>
      </c>
      <c r="F4415">
        <v>1</v>
      </c>
      <c r="G4415">
        <v>1.2999999999999999E-2</v>
      </c>
    </row>
    <row r="4416" spans="1:7">
      <c r="A4416" t="s">
        <v>30</v>
      </c>
      <c r="B4416" t="s">
        <v>48</v>
      </c>
      <c r="C4416">
        <v>826</v>
      </c>
      <c r="D4416">
        <v>827</v>
      </c>
      <c r="E4416" t="s">
        <v>5847</v>
      </c>
      <c r="F4416">
        <v>1</v>
      </c>
      <c r="G4416">
        <v>1.2E-2</v>
      </c>
    </row>
    <row r="4417" spans="1:7">
      <c r="A4417" t="s">
        <v>30</v>
      </c>
      <c r="B4417" t="s">
        <v>48</v>
      </c>
      <c r="C4417">
        <v>831.2</v>
      </c>
      <c r="D4417">
        <v>832.2</v>
      </c>
      <c r="E4417" t="s">
        <v>5848</v>
      </c>
      <c r="F4417">
        <v>1</v>
      </c>
      <c r="G4417">
        <v>1.0999999999999999E-2</v>
      </c>
    </row>
    <row r="4418" spans="1:7">
      <c r="A4418" t="s">
        <v>30</v>
      </c>
      <c r="B4418" t="s">
        <v>48</v>
      </c>
      <c r="C4418">
        <v>832.2</v>
      </c>
      <c r="D4418">
        <v>833.2</v>
      </c>
      <c r="E4418" t="s">
        <v>5849</v>
      </c>
      <c r="F4418">
        <v>1</v>
      </c>
      <c r="G4418">
        <v>8.9999999999999993E-3</v>
      </c>
    </row>
    <row r="4419" spans="1:7">
      <c r="A4419" t="s">
        <v>30</v>
      </c>
      <c r="B4419" t="s">
        <v>48</v>
      </c>
      <c r="C4419">
        <v>833.2</v>
      </c>
      <c r="D4419">
        <v>834.2</v>
      </c>
      <c r="E4419" t="s">
        <v>5850</v>
      </c>
      <c r="F4419">
        <v>1</v>
      </c>
      <c r="G4419">
        <v>8.9999999999999993E-3</v>
      </c>
    </row>
    <row r="4420" spans="1:7">
      <c r="A4420" t="s">
        <v>30</v>
      </c>
      <c r="B4420" t="s">
        <v>48</v>
      </c>
      <c r="C4420">
        <v>834.2</v>
      </c>
      <c r="D4420">
        <v>835.3</v>
      </c>
      <c r="E4420" t="s">
        <v>5851</v>
      </c>
      <c r="F4420">
        <v>1.1000000000000001</v>
      </c>
      <c r="G4420">
        <v>2.1000000000000001E-2</v>
      </c>
    </row>
    <row r="4421" spans="1:7">
      <c r="A4421" t="s">
        <v>30</v>
      </c>
      <c r="B4421" t="s">
        <v>48</v>
      </c>
      <c r="C4421">
        <v>835.3</v>
      </c>
      <c r="D4421">
        <v>836.3</v>
      </c>
      <c r="E4421" t="s">
        <v>5852</v>
      </c>
      <c r="F4421">
        <v>1</v>
      </c>
      <c r="G4421">
        <v>3.3000000000000002E-2</v>
      </c>
    </row>
    <row r="4422" spans="1:7">
      <c r="A4422" t="s">
        <v>30</v>
      </c>
      <c r="B4422" t="s">
        <v>48</v>
      </c>
      <c r="C4422">
        <v>836.3</v>
      </c>
      <c r="D4422">
        <v>837.4</v>
      </c>
      <c r="E4422" t="s">
        <v>5853</v>
      </c>
      <c r="F4422">
        <v>1.1000000000000001</v>
      </c>
      <c r="G4422">
        <v>0.01</v>
      </c>
    </row>
    <row r="4423" spans="1:7">
      <c r="A4423" t="s">
        <v>30</v>
      </c>
      <c r="B4423" t="s">
        <v>48</v>
      </c>
      <c r="C4423">
        <v>845</v>
      </c>
      <c r="D4423">
        <v>845.6</v>
      </c>
      <c r="E4423" t="s">
        <v>5854</v>
      </c>
      <c r="F4423">
        <v>0.6</v>
      </c>
      <c r="G4423">
        <v>5.0000000000000001E-3</v>
      </c>
    </row>
    <row r="4424" spans="1:7">
      <c r="A4424" t="s">
        <v>30</v>
      </c>
      <c r="B4424" t="s">
        <v>48</v>
      </c>
      <c r="C4424">
        <v>852.7</v>
      </c>
      <c r="D4424">
        <v>853.7</v>
      </c>
      <c r="E4424" t="s">
        <v>5855</v>
      </c>
      <c r="F4424">
        <v>1</v>
      </c>
      <c r="G4424">
        <v>1.4E-2</v>
      </c>
    </row>
    <row r="4425" spans="1:7">
      <c r="A4425" t="s">
        <v>30</v>
      </c>
      <c r="B4425" t="s">
        <v>48</v>
      </c>
      <c r="C4425">
        <v>853.7</v>
      </c>
      <c r="D4425">
        <v>854.7</v>
      </c>
      <c r="E4425" t="s">
        <v>5856</v>
      </c>
      <c r="F4425">
        <v>1</v>
      </c>
      <c r="G4425">
        <v>2.5999999999999999E-2</v>
      </c>
    </row>
    <row r="4426" spans="1:7">
      <c r="A4426" t="s">
        <v>30</v>
      </c>
      <c r="B4426" t="s">
        <v>48</v>
      </c>
      <c r="C4426">
        <v>854.7</v>
      </c>
      <c r="D4426">
        <v>855.7</v>
      </c>
      <c r="E4426" t="s">
        <v>5857</v>
      </c>
      <c r="F4426">
        <v>1</v>
      </c>
      <c r="G4426">
        <v>3.7999999999999999E-2</v>
      </c>
    </row>
    <row r="4427" spans="1:7">
      <c r="A4427" t="s">
        <v>30</v>
      </c>
      <c r="B4427" t="s">
        <v>48</v>
      </c>
      <c r="C4427">
        <v>855.7</v>
      </c>
      <c r="D4427">
        <v>856.4</v>
      </c>
      <c r="E4427" t="s">
        <v>5858</v>
      </c>
      <c r="F4427">
        <v>0.7</v>
      </c>
      <c r="G4427">
        <v>5.8000000000000003E-2</v>
      </c>
    </row>
    <row r="4428" spans="1:7">
      <c r="A4428" t="s">
        <v>30</v>
      </c>
      <c r="B4428" t="s">
        <v>48</v>
      </c>
      <c r="C4428">
        <v>856.4</v>
      </c>
      <c r="D4428">
        <v>857</v>
      </c>
      <c r="E4428" t="s">
        <v>5859</v>
      </c>
      <c r="F4428">
        <v>0.6</v>
      </c>
      <c r="G4428">
        <v>2.9</v>
      </c>
    </row>
    <row r="4429" spans="1:7">
      <c r="A4429" t="s">
        <v>30</v>
      </c>
      <c r="B4429" t="s">
        <v>48</v>
      </c>
      <c r="C4429">
        <v>857</v>
      </c>
      <c r="D4429">
        <v>858</v>
      </c>
      <c r="E4429" t="s">
        <v>5860</v>
      </c>
      <c r="F4429">
        <v>1</v>
      </c>
      <c r="G4429">
        <v>1.4E-2</v>
      </c>
    </row>
    <row r="4430" spans="1:7">
      <c r="A4430" t="s">
        <v>30</v>
      </c>
      <c r="B4430" t="s">
        <v>48</v>
      </c>
      <c r="C4430">
        <v>858</v>
      </c>
      <c r="D4430">
        <v>859</v>
      </c>
      <c r="E4430" t="s">
        <v>5861</v>
      </c>
      <c r="F4430">
        <v>1</v>
      </c>
      <c r="G4430">
        <v>2.4E-2</v>
      </c>
    </row>
    <row r="4431" spans="1:7">
      <c r="A4431" t="s">
        <v>30</v>
      </c>
      <c r="B4431" t="s">
        <v>48</v>
      </c>
      <c r="C4431">
        <v>859</v>
      </c>
      <c r="D4431">
        <v>860</v>
      </c>
      <c r="E4431" t="s">
        <v>5862</v>
      </c>
      <c r="F4431">
        <v>1</v>
      </c>
      <c r="G4431">
        <v>0.02</v>
      </c>
    </row>
    <row r="4432" spans="1:7">
      <c r="A4432" t="s">
        <v>30</v>
      </c>
      <c r="B4432" t="s">
        <v>48</v>
      </c>
      <c r="C4432">
        <v>860</v>
      </c>
      <c r="D4432">
        <v>861</v>
      </c>
      <c r="E4432" t="s">
        <v>5863</v>
      </c>
      <c r="F4432">
        <v>1</v>
      </c>
      <c r="G4432">
        <v>1.6E-2</v>
      </c>
    </row>
    <row r="4433" spans="1:7">
      <c r="A4433" t="s">
        <v>30</v>
      </c>
      <c r="B4433" t="s">
        <v>48</v>
      </c>
      <c r="C4433">
        <v>861</v>
      </c>
      <c r="D4433">
        <v>862</v>
      </c>
      <c r="E4433" t="s">
        <v>5864</v>
      </c>
      <c r="F4433">
        <v>1</v>
      </c>
      <c r="G4433">
        <v>3.3000000000000002E-2</v>
      </c>
    </row>
    <row r="4434" spans="1:7">
      <c r="A4434" t="s">
        <v>30</v>
      </c>
      <c r="B4434" t="s">
        <v>48</v>
      </c>
      <c r="C4434">
        <v>862</v>
      </c>
      <c r="D4434">
        <v>863</v>
      </c>
      <c r="E4434" t="s">
        <v>5865</v>
      </c>
      <c r="F4434">
        <v>1</v>
      </c>
      <c r="G4434">
        <v>2.3E-2</v>
      </c>
    </row>
    <row r="4435" spans="1:7">
      <c r="A4435" t="s">
        <v>30</v>
      </c>
      <c r="B4435" t="s">
        <v>48</v>
      </c>
      <c r="C4435">
        <v>863</v>
      </c>
      <c r="D4435">
        <v>864</v>
      </c>
      <c r="E4435" t="s">
        <v>5866</v>
      </c>
      <c r="F4435">
        <v>1</v>
      </c>
      <c r="G4435">
        <v>5.7000000000000002E-2</v>
      </c>
    </row>
    <row r="4436" spans="1:7">
      <c r="A4436" t="s">
        <v>30</v>
      </c>
      <c r="B4436" t="s">
        <v>48</v>
      </c>
      <c r="C4436">
        <v>864</v>
      </c>
      <c r="D4436">
        <v>865</v>
      </c>
      <c r="E4436" t="s">
        <v>5867</v>
      </c>
      <c r="F4436">
        <v>1</v>
      </c>
      <c r="G4436">
        <v>1.4999999999999999E-2</v>
      </c>
    </row>
    <row r="4437" spans="1:7">
      <c r="A4437" t="s">
        <v>30</v>
      </c>
      <c r="B4437" t="s">
        <v>48</v>
      </c>
      <c r="C4437">
        <v>865</v>
      </c>
      <c r="D4437">
        <v>866</v>
      </c>
      <c r="E4437" t="s">
        <v>5868</v>
      </c>
      <c r="F4437">
        <v>1</v>
      </c>
      <c r="G4437">
        <v>3.0000000000000001E-3</v>
      </c>
    </row>
    <row r="4438" spans="1:7">
      <c r="A4438" t="s">
        <v>30</v>
      </c>
      <c r="B4438" t="s">
        <v>48</v>
      </c>
      <c r="C4438">
        <v>963</v>
      </c>
      <c r="D4438">
        <v>964</v>
      </c>
      <c r="E4438" t="s">
        <v>5869</v>
      </c>
      <c r="F4438">
        <v>1</v>
      </c>
      <c r="G4438">
        <v>2.1000000000000001E-2</v>
      </c>
    </row>
    <row r="4439" spans="1:7">
      <c r="A4439" t="s">
        <v>30</v>
      </c>
      <c r="B4439" t="s">
        <v>48</v>
      </c>
      <c r="C4439">
        <v>964</v>
      </c>
      <c r="D4439">
        <v>965</v>
      </c>
      <c r="E4439" t="s">
        <v>5870</v>
      </c>
      <c r="F4439">
        <v>1</v>
      </c>
      <c r="G4439">
        <v>2.1999999999999999E-2</v>
      </c>
    </row>
    <row r="4440" spans="1:7">
      <c r="A4440" t="s">
        <v>30</v>
      </c>
      <c r="B4440" t="s">
        <v>48</v>
      </c>
      <c r="C4440">
        <v>965</v>
      </c>
      <c r="D4440">
        <v>965.9</v>
      </c>
      <c r="E4440" t="s">
        <v>5871</v>
      </c>
      <c r="F4440">
        <v>0.9</v>
      </c>
      <c r="G4440">
        <v>1.2999999999999999E-2</v>
      </c>
    </row>
    <row r="4441" spans="1:7">
      <c r="A4441" t="s">
        <v>30</v>
      </c>
      <c r="B4441" t="s">
        <v>48</v>
      </c>
      <c r="C4441">
        <v>965.9</v>
      </c>
      <c r="D4441">
        <v>967</v>
      </c>
      <c r="E4441" t="s">
        <v>5872</v>
      </c>
      <c r="F4441">
        <v>1.1000000000000001</v>
      </c>
      <c r="G4441">
        <v>4.5999999999999999E-2</v>
      </c>
    </row>
    <row r="4442" spans="1:7">
      <c r="A4442" t="s">
        <v>30</v>
      </c>
      <c r="B4442" t="s">
        <v>48</v>
      </c>
      <c r="C4442">
        <v>967</v>
      </c>
      <c r="D4442">
        <v>968</v>
      </c>
      <c r="E4442" t="s">
        <v>5873</v>
      </c>
      <c r="F4442">
        <v>1</v>
      </c>
      <c r="G4442">
        <v>2.8000000000000001E-2</v>
      </c>
    </row>
    <row r="4443" spans="1:7">
      <c r="A4443" t="s">
        <v>30</v>
      </c>
      <c r="B4443" t="s">
        <v>48</v>
      </c>
      <c r="C4443">
        <v>968</v>
      </c>
      <c r="D4443">
        <v>969</v>
      </c>
      <c r="E4443" t="s">
        <v>5874</v>
      </c>
      <c r="F4443">
        <v>1</v>
      </c>
      <c r="G4443">
        <v>0.10299999999999999</v>
      </c>
    </row>
    <row r="4444" spans="1:7">
      <c r="A4444" t="s">
        <v>30</v>
      </c>
      <c r="B4444" t="s">
        <v>48</v>
      </c>
      <c r="C4444">
        <v>969</v>
      </c>
      <c r="D4444">
        <v>970</v>
      </c>
      <c r="E4444" t="s">
        <v>5875</v>
      </c>
      <c r="F4444">
        <v>1</v>
      </c>
      <c r="G4444">
        <v>9.1999999999999998E-2</v>
      </c>
    </row>
    <row r="4445" spans="1:7">
      <c r="A4445" t="s">
        <v>30</v>
      </c>
      <c r="B4445" t="s">
        <v>48</v>
      </c>
      <c r="C4445">
        <v>970</v>
      </c>
      <c r="D4445">
        <v>971</v>
      </c>
      <c r="E4445" t="s">
        <v>5876</v>
      </c>
      <c r="F4445">
        <v>1</v>
      </c>
      <c r="G4445">
        <v>1.9E-2</v>
      </c>
    </row>
    <row r="4446" spans="1:7">
      <c r="A4446" t="s">
        <v>30</v>
      </c>
      <c r="B4446" t="s">
        <v>48</v>
      </c>
      <c r="C4446">
        <v>971</v>
      </c>
      <c r="D4446">
        <v>972</v>
      </c>
      <c r="E4446" t="s">
        <v>5877</v>
      </c>
      <c r="F4446">
        <v>1</v>
      </c>
      <c r="G4446">
        <v>4.3999999999999997E-2</v>
      </c>
    </row>
    <row r="4447" spans="1:7">
      <c r="A4447" t="s">
        <v>30</v>
      </c>
      <c r="B4447" t="s">
        <v>48</v>
      </c>
      <c r="C4447">
        <v>972</v>
      </c>
      <c r="D4447">
        <v>973</v>
      </c>
      <c r="E4447" t="s">
        <v>5878</v>
      </c>
      <c r="F4447">
        <v>1</v>
      </c>
      <c r="G4447">
        <v>0.02</v>
      </c>
    </row>
    <row r="4448" spans="1:7">
      <c r="A4448" t="s">
        <v>30</v>
      </c>
      <c r="B4448" t="s">
        <v>48</v>
      </c>
      <c r="C4448">
        <v>973</v>
      </c>
      <c r="D4448">
        <v>974</v>
      </c>
      <c r="E4448" t="s">
        <v>5879</v>
      </c>
      <c r="F4448">
        <v>1</v>
      </c>
      <c r="G4448">
        <v>2.1000000000000001E-2</v>
      </c>
    </row>
    <row r="4449" spans="1:7">
      <c r="A4449" t="s">
        <v>30</v>
      </c>
      <c r="B4449" t="s">
        <v>48</v>
      </c>
      <c r="C4449">
        <v>974</v>
      </c>
      <c r="D4449">
        <v>975</v>
      </c>
      <c r="E4449" t="s">
        <v>5880</v>
      </c>
      <c r="F4449">
        <v>1</v>
      </c>
      <c r="G4449">
        <v>6.4000000000000001E-2</v>
      </c>
    </row>
    <row r="4450" spans="1:7">
      <c r="A4450" t="s">
        <v>30</v>
      </c>
      <c r="B4450" t="s">
        <v>48</v>
      </c>
      <c r="C4450">
        <v>975</v>
      </c>
      <c r="D4450">
        <v>976</v>
      </c>
      <c r="E4450" t="s">
        <v>5881</v>
      </c>
      <c r="F4450">
        <v>1</v>
      </c>
      <c r="G4450">
        <v>1.0999999999999999E-2</v>
      </c>
    </row>
    <row r="4451" spans="1:7">
      <c r="A4451" t="s">
        <v>30</v>
      </c>
      <c r="B4451" t="s">
        <v>48</v>
      </c>
      <c r="C4451">
        <v>981.5</v>
      </c>
      <c r="D4451">
        <v>982.3</v>
      </c>
      <c r="E4451" t="s">
        <v>5882</v>
      </c>
      <c r="F4451">
        <v>0.8</v>
      </c>
      <c r="G4451">
        <v>1.4999999999999999E-2</v>
      </c>
    </row>
    <row r="4452" spans="1:7">
      <c r="A4452" t="s">
        <v>30</v>
      </c>
      <c r="B4452" t="s">
        <v>48</v>
      </c>
      <c r="C4452">
        <v>982.3</v>
      </c>
      <c r="D4452">
        <v>983.3</v>
      </c>
      <c r="E4452" t="s">
        <v>5883</v>
      </c>
      <c r="F4452">
        <v>1</v>
      </c>
      <c r="G4452">
        <v>1.9E-2</v>
      </c>
    </row>
    <row r="4453" spans="1:7">
      <c r="A4453" t="s">
        <v>30</v>
      </c>
      <c r="B4453" t="s">
        <v>48</v>
      </c>
      <c r="C4453">
        <v>983.3</v>
      </c>
      <c r="D4453">
        <v>984.7</v>
      </c>
      <c r="E4453" t="s">
        <v>5884</v>
      </c>
      <c r="F4453">
        <v>1.4</v>
      </c>
      <c r="G4453">
        <v>1.7000000000000001E-2</v>
      </c>
    </row>
    <row r="4454" spans="1:7">
      <c r="A4454" t="s">
        <v>30</v>
      </c>
      <c r="B4454" t="s">
        <v>48</v>
      </c>
      <c r="C4454">
        <v>984.7</v>
      </c>
      <c r="D4454">
        <v>985.2</v>
      </c>
      <c r="E4454" t="s">
        <v>5885</v>
      </c>
      <c r="F4454">
        <v>0.5</v>
      </c>
      <c r="G4454">
        <v>2.3E-2</v>
      </c>
    </row>
    <row r="4455" spans="1:7">
      <c r="A4455" t="s">
        <v>30</v>
      </c>
      <c r="B4455" t="s">
        <v>48</v>
      </c>
      <c r="C4455">
        <v>992.2</v>
      </c>
      <c r="D4455">
        <v>993.2</v>
      </c>
      <c r="E4455" t="s">
        <v>5886</v>
      </c>
      <c r="F4455">
        <v>1</v>
      </c>
      <c r="G4455">
        <v>8.9999999999999993E-3</v>
      </c>
    </row>
    <row r="4456" spans="1:7">
      <c r="A4456" t="s">
        <v>30</v>
      </c>
      <c r="B4456" t="s">
        <v>48</v>
      </c>
      <c r="C4456">
        <v>993.2</v>
      </c>
      <c r="D4456">
        <v>993.8</v>
      </c>
      <c r="E4456" t="s">
        <v>5887</v>
      </c>
      <c r="F4456">
        <v>0.6</v>
      </c>
      <c r="G4456">
        <v>2.93</v>
      </c>
    </row>
    <row r="4457" spans="1:7">
      <c r="A4457" t="s">
        <v>30</v>
      </c>
      <c r="B4457" t="s">
        <v>48</v>
      </c>
      <c r="C4457">
        <v>993.8</v>
      </c>
      <c r="D4457">
        <v>994.6</v>
      </c>
      <c r="E4457" t="s">
        <v>5888</v>
      </c>
      <c r="F4457">
        <v>0.8</v>
      </c>
      <c r="G4457">
        <v>0.26600000000000001</v>
      </c>
    </row>
    <row r="4458" spans="1:7">
      <c r="A4458" t="s">
        <v>30</v>
      </c>
      <c r="B4458" t="s">
        <v>48</v>
      </c>
      <c r="C4458">
        <v>994.6</v>
      </c>
      <c r="D4458">
        <v>995.6</v>
      </c>
      <c r="E4458" t="s">
        <v>5889</v>
      </c>
      <c r="F4458">
        <v>1</v>
      </c>
      <c r="G4458">
        <v>2.5000000000000001E-2</v>
      </c>
    </row>
    <row r="4459" spans="1:7">
      <c r="A4459" t="s">
        <v>30</v>
      </c>
      <c r="B4459" t="s">
        <v>48</v>
      </c>
      <c r="C4459">
        <v>1012.6</v>
      </c>
      <c r="D4459">
        <v>1013.2</v>
      </c>
      <c r="E4459" t="s">
        <v>5890</v>
      </c>
      <c r="F4459">
        <v>0.6</v>
      </c>
      <c r="G4459">
        <v>2.1999999999999999E-2</v>
      </c>
    </row>
    <row r="4460" spans="1:7">
      <c r="A4460" t="s">
        <v>30</v>
      </c>
      <c r="B4460" t="s">
        <v>48</v>
      </c>
      <c r="C4460">
        <v>1038.2</v>
      </c>
      <c r="D4460">
        <v>1038.8</v>
      </c>
      <c r="E4460" t="s">
        <v>5891</v>
      </c>
      <c r="F4460">
        <v>0.6</v>
      </c>
      <c r="G4460">
        <v>3.0000000000000001E-3</v>
      </c>
    </row>
    <row r="4461" spans="1:7">
      <c r="A4461" t="s">
        <v>30</v>
      </c>
      <c r="B4461" t="s">
        <v>48</v>
      </c>
      <c r="C4461">
        <v>1076.3</v>
      </c>
      <c r="D4461">
        <v>1077.3</v>
      </c>
      <c r="E4461" t="s">
        <v>5892</v>
      </c>
      <c r="F4461">
        <v>1</v>
      </c>
      <c r="G4461">
        <v>1.6E-2</v>
      </c>
    </row>
    <row r="4462" spans="1:7">
      <c r="A4462" t="s">
        <v>30</v>
      </c>
      <c r="B4462" t="s">
        <v>48</v>
      </c>
      <c r="C4462">
        <v>1077.3</v>
      </c>
      <c r="D4462">
        <v>1078.3</v>
      </c>
      <c r="E4462" t="s">
        <v>5893</v>
      </c>
      <c r="F4462">
        <v>1</v>
      </c>
      <c r="G4462">
        <v>8.9999999999999993E-3</v>
      </c>
    </row>
    <row r="4463" spans="1:7">
      <c r="A4463" t="s">
        <v>30</v>
      </c>
      <c r="B4463" t="s">
        <v>48</v>
      </c>
      <c r="C4463">
        <v>1078.3</v>
      </c>
      <c r="D4463">
        <v>1078.8</v>
      </c>
      <c r="E4463" t="s">
        <v>5894</v>
      </c>
      <c r="F4463">
        <v>0.5</v>
      </c>
      <c r="G4463">
        <v>0.26</v>
      </c>
    </row>
    <row r="4464" spans="1:7">
      <c r="A4464" t="s">
        <v>30</v>
      </c>
      <c r="B4464" t="s">
        <v>48</v>
      </c>
      <c r="C4464">
        <v>1078.8</v>
      </c>
      <c r="D4464">
        <v>1079.9000000000001</v>
      </c>
      <c r="E4464" t="s">
        <v>5895</v>
      </c>
      <c r="F4464">
        <v>1.1000000000000001</v>
      </c>
      <c r="G4464">
        <v>4.1000000000000002E-2</v>
      </c>
    </row>
    <row r="4465" spans="1:7">
      <c r="A4465" t="s">
        <v>30</v>
      </c>
      <c r="B4465" t="s">
        <v>48</v>
      </c>
      <c r="C4465">
        <v>1079.9000000000001</v>
      </c>
      <c r="D4465">
        <v>1080.9000000000001</v>
      </c>
      <c r="E4465" t="s">
        <v>5896</v>
      </c>
      <c r="F4465">
        <v>1</v>
      </c>
      <c r="G4465">
        <v>1.4E-2</v>
      </c>
    </row>
    <row r="4466" spans="1:7">
      <c r="A4466" t="s">
        <v>30</v>
      </c>
      <c r="B4466" t="s">
        <v>48</v>
      </c>
      <c r="C4466">
        <v>1080.9000000000001</v>
      </c>
      <c r="D4466">
        <v>1081.9000000000001</v>
      </c>
      <c r="E4466" t="s">
        <v>5897</v>
      </c>
      <c r="F4466">
        <v>1</v>
      </c>
      <c r="G4466">
        <v>4.8000000000000001E-2</v>
      </c>
    </row>
    <row r="4467" spans="1:7">
      <c r="A4467" t="s">
        <v>30</v>
      </c>
      <c r="B4467" t="s">
        <v>48</v>
      </c>
      <c r="C4467">
        <v>1081.9000000000001</v>
      </c>
      <c r="D4467">
        <v>1082.9000000000001</v>
      </c>
      <c r="E4467" t="s">
        <v>5898</v>
      </c>
      <c r="F4467">
        <v>1</v>
      </c>
      <c r="G4467">
        <v>2.9000000000000001E-2</v>
      </c>
    </row>
    <row r="4468" spans="1:7">
      <c r="A4468" t="s">
        <v>30</v>
      </c>
      <c r="B4468" t="s">
        <v>48</v>
      </c>
      <c r="C4468">
        <v>1082.9000000000001</v>
      </c>
      <c r="D4468">
        <v>1083.4000000000001</v>
      </c>
      <c r="E4468" t="s">
        <v>5899</v>
      </c>
      <c r="F4468">
        <v>0.5</v>
      </c>
      <c r="G4468">
        <v>0.214</v>
      </c>
    </row>
    <row r="4469" spans="1:7">
      <c r="A4469" t="s">
        <v>30</v>
      </c>
      <c r="B4469" t="s">
        <v>48</v>
      </c>
      <c r="C4469">
        <v>1083.4000000000001</v>
      </c>
      <c r="D4469">
        <v>1084.4000000000001</v>
      </c>
      <c r="E4469" t="s">
        <v>5900</v>
      </c>
      <c r="F4469">
        <v>1</v>
      </c>
      <c r="G4469">
        <v>8.0000000000000002E-3</v>
      </c>
    </row>
    <row r="4470" spans="1:7">
      <c r="A4470" t="s">
        <v>30</v>
      </c>
      <c r="B4470" t="s">
        <v>48</v>
      </c>
      <c r="C4470">
        <v>1101.4000000000001</v>
      </c>
      <c r="D4470">
        <v>1102.2</v>
      </c>
      <c r="E4470" t="s">
        <v>5901</v>
      </c>
      <c r="F4470">
        <v>0.8</v>
      </c>
      <c r="G4470">
        <v>0.26500000000000001</v>
      </c>
    </row>
    <row r="4471" spans="1:7">
      <c r="A4471" t="s">
        <v>30</v>
      </c>
      <c r="B4471" t="s">
        <v>48</v>
      </c>
      <c r="C4471">
        <v>1103.5999999999999</v>
      </c>
      <c r="D4471">
        <v>1104.2</v>
      </c>
      <c r="E4471" t="s">
        <v>5902</v>
      </c>
      <c r="F4471">
        <v>0.6</v>
      </c>
      <c r="G4471">
        <v>7.0000000000000001E-3</v>
      </c>
    </row>
    <row r="4472" spans="1:7">
      <c r="A4472" t="s">
        <v>30</v>
      </c>
      <c r="B4472" t="s">
        <v>48</v>
      </c>
      <c r="C4472">
        <v>1110.5</v>
      </c>
      <c r="D4472">
        <v>1111.5999999999999</v>
      </c>
      <c r="E4472" t="s">
        <v>5903</v>
      </c>
      <c r="F4472">
        <v>1.1000000000000001</v>
      </c>
      <c r="G4472">
        <v>3.0000000000000001E-3</v>
      </c>
    </row>
    <row r="4473" spans="1:7">
      <c r="A4473" t="s">
        <v>30</v>
      </c>
      <c r="B4473" t="s">
        <v>48</v>
      </c>
      <c r="C4473">
        <v>1114</v>
      </c>
      <c r="D4473">
        <v>1114.7</v>
      </c>
      <c r="E4473" t="s">
        <v>5904</v>
      </c>
      <c r="F4473">
        <v>0.7</v>
      </c>
      <c r="G4473">
        <v>0.11799999999999999</v>
      </c>
    </row>
    <row r="4474" spans="1:7">
      <c r="A4474" t="s">
        <v>30</v>
      </c>
      <c r="B4474" t="s">
        <v>48</v>
      </c>
      <c r="C4474">
        <v>1122</v>
      </c>
      <c r="D4474">
        <v>1123</v>
      </c>
      <c r="E4474" t="s">
        <v>5905</v>
      </c>
      <c r="F4474">
        <v>1</v>
      </c>
      <c r="G4474">
        <v>1.2999999999999999E-2</v>
      </c>
    </row>
    <row r="4475" spans="1:7">
      <c r="A4475" t="s">
        <v>30</v>
      </c>
      <c r="B4475" t="s">
        <v>48</v>
      </c>
      <c r="C4475">
        <v>1123</v>
      </c>
      <c r="D4475">
        <v>1124</v>
      </c>
      <c r="E4475" t="s">
        <v>5906</v>
      </c>
      <c r="F4475">
        <v>1</v>
      </c>
      <c r="G4475">
        <v>3.4000000000000002E-2</v>
      </c>
    </row>
    <row r="4476" spans="1:7">
      <c r="A4476" t="s">
        <v>30</v>
      </c>
      <c r="B4476" t="s">
        <v>48</v>
      </c>
      <c r="C4476">
        <v>1124</v>
      </c>
      <c r="D4476">
        <v>1125</v>
      </c>
      <c r="E4476" t="s">
        <v>5907</v>
      </c>
      <c r="F4476">
        <v>1</v>
      </c>
      <c r="G4476">
        <v>2.21</v>
      </c>
    </row>
    <row r="4477" spans="1:7">
      <c r="A4477" t="s">
        <v>30</v>
      </c>
      <c r="B4477" t="s">
        <v>48</v>
      </c>
      <c r="C4477">
        <v>1125</v>
      </c>
      <c r="D4477">
        <v>1126</v>
      </c>
      <c r="E4477" t="s">
        <v>5908</v>
      </c>
      <c r="F4477">
        <v>1</v>
      </c>
      <c r="G4477">
        <v>2.1000000000000001E-2</v>
      </c>
    </row>
    <row r="4478" spans="1:7">
      <c r="A4478" t="s">
        <v>30</v>
      </c>
      <c r="B4478" t="s">
        <v>48</v>
      </c>
      <c r="C4478">
        <v>1126</v>
      </c>
      <c r="D4478">
        <v>1127</v>
      </c>
      <c r="E4478" t="s">
        <v>5909</v>
      </c>
      <c r="F4478">
        <v>1</v>
      </c>
      <c r="G4478">
        <v>7.0000000000000001E-3</v>
      </c>
    </row>
    <row r="4479" spans="1:7">
      <c r="A4479" t="s">
        <v>30</v>
      </c>
      <c r="B4479" t="s">
        <v>48</v>
      </c>
      <c r="C4479">
        <v>1127</v>
      </c>
      <c r="D4479">
        <v>1128</v>
      </c>
      <c r="E4479" t="s">
        <v>5910</v>
      </c>
      <c r="F4479">
        <v>1</v>
      </c>
      <c r="G4479">
        <v>8.0000000000000002E-3</v>
      </c>
    </row>
    <row r="4480" spans="1:7">
      <c r="A4480" t="s">
        <v>30</v>
      </c>
      <c r="B4480" t="s">
        <v>48</v>
      </c>
      <c r="C4480">
        <v>1128</v>
      </c>
      <c r="D4480">
        <v>1129</v>
      </c>
      <c r="E4480" t="s">
        <v>5911</v>
      </c>
      <c r="F4480">
        <v>1</v>
      </c>
      <c r="G4480">
        <v>7.2999999999999995E-2</v>
      </c>
    </row>
    <row r="4481" spans="1:7">
      <c r="A4481" t="s">
        <v>30</v>
      </c>
      <c r="B4481" t="s">
        <v>48</v>
      </c>
      <c r="C4481">
        <v>1132.9000000000001</v>
      </c>
      <c r="D4481">
        <v>1133.4000000000001</v>
      </c>
      <c r="E4481" t="s">
        <v>5912</v>
      </c>
      <c r="F4481">
        <v>0.5</v>
      </c>
      <c r="G4481">
        <v>4.3999999999999997E-2</v>
      </c>
    </row>
    <row r="4482" spans="1:7">
      <c r="A4482" t="s">
        <v>30</v>
      </c>
      <c r="B4482" t="s">
        <v>48</v>
      </c>
      <c r="C4482">
        <v>1149.7</v>
      </c>
      <c r="D4482">
        <v>1150.2</v>
      </c>
      <c r="E4482" t="s">
        <v>5913</v>
      </c>
      <c r="F4482">
        <v>0.5</v>
      </c>
      <c r="G4482">
        <v>7.0000000000000001E-3</v>
      </c>
    </row>
    <row r="4483" spans="1:7">
      <c r="A4483" t="s">
        <v>30</v>
      </c>
      <c r="B4483" t="s">
        <v>48</v>
      </c>
      <c r="C4483">
        <v>1162</v>
      </c>
      <c r="D4483">
        <v>1162.9000000000001</v>
      </c>
      <c r="E4483" t="s">
        <v>5914</v>
      </c>
      <c r="F4483">
        <v>0.9</v>
      </c>
      <c r="G4483">
        <v>2.1000000000000001E-2</v>
      </c>
    </row>
    <row r="4484" spans="1:7">
      <c r="A4484" t="s">
        <v>30</v>
      </c>
      <c r="B4484" t="s">
        <v>48</v>
      </c>
      <c r="C4484">
        <v>1162.9000000000001</v>
      </c>
      <c r="D4484">
        <v>1164</v>
      </c>
      <c r="E4484" t="s">
        <v>5915</v>
      </c>
      <c r="F4484">
        <v>1.1000000000000001</v>
      </c>
      <c r="G4484">
        <v>0.187</v>
      </c>
    </row>
    <row r="4485" spans="1:7">
      <c r="A4485" t="s">
        <v>30</v>
      </c>
      <c r="B4485" t="s">
        <v>48</v>
      </c>
      <c r="C4485">
        <v>1164</v>
      </c>
      <c r="D4485">
        <v>1165</v>
      </c>
      <c r="E4485" t="s">
        <v>5916</v>
      </c>
      <c r="F4485">
        <v>1</v>
      </c>
      <c r="G4485">
        <v>7.0000000000000001E-3</v>
      </c>
    </row>
    <row r="4486" spans="1:7">
      <c r="A4486" t="s">
        <v>30</v>
      </c>
      <c r="B4486" t="s">
        <v>48</v>
      </c>
      <c r="C4486">
        <v>1170</v>
      </c>
      <c r="D4486">
        <v>1170.8</v>
      </c>
      <c r="E4486" t="s">
        <v>5917</v>
      </c>
      <c r="F4486">
        <v>0.8</v>
      </c>
      <c r="G4486">
        <v>5.8000000000000003E-2</v>
      </c>
    </row>
    <row r="4487" spans="1:7">
      <c r="A4487" t="s">
        <v>30</v>
      </c>
      <c r="B4487" t="s">
        <v>48</v>
      </c>
      <c r="C4487">
        <v>1170.8</v>
      </c>
      <c r="D4487">
        <v>1171.5</v>
      </c>
      <c r="E4487" t="s">
        <v>5918</v>
      </c>
      <c r="F4487">
        <v>0.7</v>
      </c>
      <c r="G4487">
        <v>5.3999999999999999E-2</v>
      </c>
    </row>
    <row r="4488" spans="1:7">
      <c r="A4488" t="s">
        <v>30</v>
      </c>
      <c r="B4488" t="s">
        <v>48</v>
      </c>
      <c r="C4488">
        <v>1171.5</v>
      </c>
      <c r="D4488">
        <v>1172.5</v>
      </c>
      <c r="E4488" t="s">
        <v>5919</v>
      </c>
      <c r="F4488">
        <v>1</v>
      </c>
      <c r="G4488">
        <v>3.0000000000000001E-3</v>
      </c>
    </row>
    <row r="4489" spans="1:7">
      <c r="A4489" t="s">
        <v>30</v>
      </c>
      <c r="B4489" t="s">
        <v>48</v>
      </c>
      <c r="C4489">
        <v>1176</v>
      </c>
      <c r="D4489">
        <v>1177</v>
      </c>
      <c r="E4489" t="s">
        <v>5920</v>
      </c>
      <c r="F4489">
        <v>1</v>
      </c>
      <c r="G4489">
        <v>3.0000000000000001E-3</v>
      </c>
    </row>
    <row r="4490" spans="1:7">
      <c r="A4490" t="s">
        <v>30</v>
      </c>
      <c r="B4490" t="s">
        <v>48</v>
      </c>
      <c r="C4490">
        <v>1185</v>
      </c>
      <c r="D4490">
        <v>1186</v>
      </c>
      <c r="E4490" t="s">
        <v>5921</v>
      </c>
      <c r="F4490">
        <v>1</v>
      </c>
      <c r="G4490">
        <v>0.01</v>
      </c>
    </row>
    <row r="4491" spans="1:7">
      <c r="A4491" t="s">
        <v>30</v>
      </c>
      <c r="B4491" t="s">
        <v>48</v>
      </c>
      <c r="C4491">
        <v>1186</v>
      </c>
      <c r="D4491">
        <v>1187</v>
      </c>
      <c r="E4491" t="s">
        <v>5922</v>
      </c>
      <c r="F4491">
        <v>1</v>
      </c>
      <c r="G4491">
        <v>1.0249999999999999</v>
      </c>
    </row>
    <row r="4492" spans="1:7">
      <c r="A4492" t="s">
        <v>30</v>
      </c>
      <c r="B4492" t="s">
        <v>48</v>
      </c>
      <c r="C4492">
        <v>1187</v>
      </c>
      <c r="D4492">
        <v>1188</v>
      </c>
      <c r="E4492" t="s">
        <v>5923</v>
      </c>
      <c r="F4492">
        <v>1</v>
      </c>
      <c r="G4492">
        <v>2.3E-2</v>
      </c>
    </row>
    <row r="4493" spans="1:7">
      <c r="A4493" t="s">
        <v>30</v>
      </c>
      <c r="B4493" t="s">
        <v>48</v>
      </c>
      <c r="C4493">
        <v>1194.2</v>
      </c>
      <c r="D4493">
        <v>1194.7</v>
      </c>
      <c r="E4493" t="s">
        <v>5924</v>
      </c>
      <c r="F4493">
        <v>0.5</v>
      </c>
      <c r="G4493">
        <v>3.0000000000000001E-3</v>
      </c>
    </row>
    <row r="4494" spans="1:7">
      <c r="A4494" t="s">
        <v>30</v>
      </c>
      <c r="B4494" t="s">
        <v>48</v>
      </c>
      <c r="C4494">
        <v>1197.7</v>
      </c>
      <c r="D4494">
        <v>1198.5999999999999</v>
      </c>
      <c r="E4494" t="s">
        <v>5925</v>
      </c>
      <c r="F4494">
        <v>0.9</v>
      </c>
      <c r="G4494">
        <v>6.3E-2</v>
      </c>
    </row>
    <row r="4495" spans="1:7">
      <c r="A4495" t="s">
        <v>30</v>
      </c>
      <c r="B4495" t="s">
        <v>48</v>
      </c>
      <c r="C4495">
        <v>1213</v>
      </c>
      <c r="D4495">
        <v>1214</v>
      </c>
      <c r="E4495" t="s">
        <v>5926</v>
      </c>
      <c r="F4495">
        <v>1</v>
      </c>
      <c r="G4495">
        <v>5.0000000000000001E-3</v>
      </c>
    </row>
    <row r="4496" spans="1:7">
      <c r="A4496" t="s">
        <v>30</v>
      </c>
      <c r="B4496" t="s">
        <v>48</v>
      </c>
      <c r="C4496">
        <v>1214</v>
      </c>
      <c r="D4496">
        <v>1215</v>
      </c>
      <c r="E4496" t="s">
        <v>5927</v>
      </c>
      <c r="F4496">
        <v>1</v>
      </c>
      <c r="G4496">
        <v>3.0000000000000001E-3</v>
      </c>
    </row>
    <row r="4497" spans="1:7">
      <c r="A4497" t="s">
        <v>30</v>
      </c>
      <c r="B4497" t="s">
        <v>48</v>
      </c>
      <c r="C4497">
        <v>1223</v>
      </c>
      <c r="D4497">
        <v>1223.9000000000001</v>
      </c>
      <c r="E4497" t="s">
        <v>5928</v>
      </c>
      <c r="F4497">
        <v>0.9</v>
      </c>
      <c r="G4497">
        <v>3.0000000000000001E-3</v>
      </c>
    </row>
    <row r="4498" spans="1:7">
      <c r="A4498" t="s">
        <v>30</v>
      </c>
      <c r="B4498" t="s">
        <v>48</v>
      </c>
      <c r="C4498">
        <v>1223.9000000000001</v>
      </c>
      <c r="D4498">
        <v>1225</v>
      </c>
      <c r="E4498" t="s">
        <v>5929</v>
      </c>
      <c r="F4498">
        <v>1.1000000000000001</v>
      </c>
      <c r="G4498">
        <v>2.48</v>
      </c>
    </row>
    <row r="4499" spans="1:7">
      <c r="A4499" t="s">
        <v>30</v>
      </c>
      <c r="B4499" t="s">
        <v>48</v>
      </c>
      <c r="C4499">
        <v>1225</v>
      </c>
      <c r="D4499">
        <v>1226</v>
      </c>
      <c r="E4499" t="s">
        <v>5930</v>
      </c>
      <c r="F4499">
        <v>1</v>
      </c>
      <c r="G4499">
        <v>5.0000000000000001E-3</v>
      </c>
    </row>
    <row r="4500" spans="1:7">
      <c r="A4500" t="s">
        <v>30</v>
      </c>
      <c r="B4500" t="s">
        <v>48</v>
      </c>
      <c r="C4500">
        <v>1228</v>
      </c>
      <c r="D4500">
        <v>1228.6500000000001</v>
      </c>
      <c r="E4500" t="s">
        <v>5931</v>
      </c>
      <c r="F4500">
        <v>0.65</v>
      </c>
      <c r="G4500">
        <v>5.0000000000000001E-3</v>
      </c>
    </row>
    <row r="4501" spans="1:7">
      <c r="A4501" t="s">
        <v>30</v>
      </c>
      <c r="B4501" t="s">
        <v>48</v>
      </c>
      <c r="C4501">
        <v>1228.6500000000001</v>
      </c>
      <c r="D4501">
        <v>1229.1500000000001</v>
      </c>
      <c r="E4501" t="s">
        <v>5932</v>
      </c>
      <c r="F4501">
        <v>0.5</v>
      </c>
      <c r="G4501">
        <v>8.9999999999999993E-3</v>
      </c>
    </row>
    <row r="4502" spans="1:7">
      <c r="A4502" t="s">
        <v>30</v>
      </c>
      <c r="B4502" t="s">
        <v>48</v>
      </c>
      <c r="C4502">
        <v>1229.1500000000001</v>
      </c>
      <c r="D4502">
        <v>1230.5</v>
      </c>
      <c r="E4502" t="s">
        <v>5933</v>
      </c>
      <c r="F4502">
        <v>1.35</v>
      </c>
      <c r="G4502">
        <v>8.9999999999999993E-3</v>
      </c>
    </row>
    <row r="4503" spans="1:7">
      <c r="A4503" t="s">
        <v>30</v>
      </c>
      <c r="B4503" t="s">
        <v>48</v>
      </c>
      <c r="C4503">
        <v>1230.5</v>
      </c>
      <c r="D4503">
        <v>1232</v>
      </c>
      <c r="E4503" t="s">
        <v>5934</v>
      </c>
      <c r="F4503">
        <v>1.5</v>
      </c>
      <c r="G4503">
        <v>0.03</v>
      </c>
    </row>
    <row r="4504" spans="1:7">
      <c r="A4504" t="s">
        <v>30</v>
      </c>
      <c r="B4504" t="s">
        <v>48</v>
      </c>
      <c r="C4504">
        <v>1232</v>
      </c>
      <c r="D4504">
        <v>1233</v>
      </c>
      <c r="E4504" t="s">
        <v>5935</v>
      </c>
      <c r="F4504">
        <v>1</v>
      </c>
      <c r="G4504">
        <v>8.9999999999999993E-3</v>
      </c>
    </row>
    <row r="4505" spans="1:7">
      <c r="A4505" t="s">
        <v>30</v>
      </c>
      <c r="B4505" t="s">
        <v>48</v>
      </c>
      <c r="C4505">
        <v>1233</v>
      </c>
      <c r="D4505">
        <v>1234</v>
      </c>
      <c r="E4505" t="s">
        <v>5936</v>
      </c>
      <c r="F4505">
        <v>1</v>
      </c>
      <c r="G4505">
        <v>6.0000000000000001E-3</v>
      </c>
    </row>
    <row r="4506" spans="1:7">
      <c r="A4506" t="s">
        <v>30</v>
      </c>
      <c r="B4506" t="s">
        <v>48</v>
      </c>
      <c r="C4506">
        <v>1234</v>
      </c>
      <c r="D4506">
        <v>1235</v>
      </c>
      <c r="E4506" t="s">
        <v>5937</v>
      </c>
      <c r="F4506">
        <v>1</v>
      </c>
      <c r="G4506">
        <v>3.0000000000000001E-3</v>
      </c>
    </row>
    <row r="4507" spans="1:7">
      <c r="A4507" t="s">
        <v>30</v>
      </c>
      <c r="B4507" t="s">
        <v>48</v>
      </c>
      <c r="C4507">
        <v>1235</v>
      </c>
      <c r="D4507">
        <v>1236</v>
      </c>
      <c r="E4507" t="s">
        <v>5938</v>
      </c>
      <c r="F4507">
        <v>1</v>
      </c>
      <c r="G4507">
        <v>5.0000000000000001E-3</v>
      </c>
    </row>
    <row r="4508" spans="1:7">
      <c r="A4508" t="s">
        <v>30</v>
      </c>
      <c r="B4508" t="s">
        <v>48</v>
      </c>
      <c r="C4508">
        <v>1236</v>
      </c>
      <c r="D4508">
        <v>1237</v>
      </c>
      <c r="E4508" t="s">
        <v>5939</v>
      </c>
      <c r="F4508">
        <v>1</v>
      </c>
      <c r="G4508">
        <v>0.2</v>
      </c>
    </row>
    <row r="4509" spans="1:7">
      <c r="A4509" t="s">
        <v>30</v>
      </c>
      <c r="B4509" t="s">
        <v>48</v>
      </c>
      <c r="C4509">
        <v>1237</v>
      </c>
      <c r="D4509">
        <v>1238</v>
      </c>
      <c r="E4509" t="s">
        <v>5940</v>
      </c>
      <c r="F4509">
        <v>1</v>
      </c>
      <c r="G4509">
        <v>7.0000000000000001E-3</v>
      </c>
    </row>
    <row r="4510" spans="1:7">
      <c r="A4510" t="s">
        <v>30</v>
      </c>
      <c r="B4510" t="s">
        <v>48</v>
      </c>
      <c r="C4510">
        <v>1238</v>
      </c>
      <c r="D4510">
        <v>1239</v>
      </c>
      <c r="E4510" t="s">
        <v>5941</v>
      </c>
      <c r="F4510">
        <v>1</v>
      </c>
      <c r="G4510">
        <v>3.0000000000000001E-3</v>
      </c>
    </row>
    <row r="4511" spans="1:7">
      <c r="A4511" t="s">
        <v>30</v>
      </c>
      <c r="B4511" t="s">
        <v>48</v>
      </c>
      <c r="C4511">
        <v>1239</v>
      </c>
      <c r="D4511">
        <v>1239.6500000000001</v>
      </c>
      <c r="E4511" t="s">
        <v>5942</v>
      </c>
      <c r="F4511">
        <v>0.65</v>
      </c>
      <c r="G4511">
        <v>3.0000000000000001E-3</v>
      </c>
    </row>
    <row r="4512" spans="1:7">
      <c r="A4512" t="s">
        <v>30</v>
      </c>
      <c r="B4512" t="s">
        <v>48</v>
      </c>
      <c r="C4512">
        <v>1239.6500000000001</v>
      </c>
      <c r="D4512">
        <v>1240.8</v>
      </c>
      <c r="E4512" t="s">
        <v>5943</v>
      </c>
      <c r="F4512">
        <v>1.1499999999999999</v>
      </c>
      <c r="G4512">
        <v>3.0000000000000001E-3</v>
      </c>
    </row>
    <row r="4513" spans="1:7">
      <c r="A4513" t="s">
        <v>30</v>
      </c>
      <c r="B4513" t="s">
        <v>48</v>
      </c>
      <c r="C4513">
        <v>1240.8</v>
      </c>
      <c r="D4513">
        <v>1242</v>
      </c>
      <c r="E4513" t="s">
        <v>5944</v>
      </c>
      <c r="F4513">
        <v>1.2</v>
      </c>
      <c r="G4513">
        <v>1.2E-2</v>
      </c>
    </row>
    <row r="4514" spans="1:7">
      <c r="A4514" t="s">
        <v>30</v>
      </c>
      <c r="B4514" t="s">
        <v>48</v>
      </c>
      <c r="C4514">
        <v>1242</v>
      </c>
      <c r="D4514">
        <v>1243</v>
      </c>
      <c r="E4514" t="s">
        <v>5945</v>
      </c>
      <c r="F4514">
        <v>1</v>
      </c>
      <c r="G4514">
        <v>0.01</v>
      </c>
    </row>
    <row r="4515" spans="1:7">
      <c r="A4515" t="s">
        <v>30</v>
      </c>
      <c r="B4515" t="s">
        <v>48</v>
      </c>
      <c r="C4515">
        <v>1243</v>
      </c>
      <c r="D4515">
        <v>1244</v>
      </c>
      <c r="E4515" t="s">
        <v>5946</v>
      </c>
      <c r="F4515">
        <v>1</v>
      </c>
      <c r="G4515">
        <v>1.7999999999999999E-2</v>
      </c>
    </row>
    <row r="4516" spans="1:7">
      <c r="A4516" t="s">
        <v>30</v>
      </c>
      <c r="B4516" t="s">
        <v>48</v>
      </c>
      <c r="C4516">
        <v>1244</v>
      </c>
      <c r="D4516">
        <v>1245</v>
      </c>
      <c r="E4516" t="s">
        <v>5947</v>
      </c>
      <c r="F4516">
        <v>1</v>
      </c>
      <c r="G4516">
        <v>1.0999999999999999E-2</v>
      </c>
    </row>
    <row r="4517" spans="1:7">
      <c r="A4517" t="s">
        <v>30</v>
      </c>
      <c r="B4517" t="s">
        <v>48</v>
      </c>
      <c r="C4517">
        <v>1245</v>
      </c>
      <c r="D4517">
        <v>1246</v>
      </c>
      <c r="E4517" t="s">
        <v>5948</v>
      </c>
      <c r="F4517">
        <v>1</v>
      </c>
      <c r="G4517">
        <v>1.2E-2</v>
      </c>
    </row>
    <row r="4518" spans="1:7">
      <c r="A4518" t="s">
        <v>30</v>
      </c>
      <c r="B4518" t="s">
        <v>48</v>
      </c>
      <c r="C4518">
        <v>1246</v>
      </c>
      <c r="D4518">
        <v>1247</v>
      </c>
      <c r="E4518" t="s">
        <v>5949</v>
      </c>
      <c r="F4518">
        <v>1</v>
      </c>
      <c r="G4518">
        <v>2.2200000000000002</v>
      </c>
    </row>
    <row r="4519" spans="1:7">
      <c r="A4519" t="s">
        <v>30</v>
      </c>
      <c r="B4519" t="s">
        <v>48</v>
      </c>
      <c r="C4519">
        <v>1247</v>
      </c>
      <c r="D4519">
        <v>1247.5999999999999</v>
      </c>
      <c r="E4519" t="s">
        <v>5950</v>
      </c>
      <c r="F4519">
        <v>0.6</v>
      </c>
      <c r="G4519">
        <v>1.78</v>
      </c>
    </row>
    <row r="4520" spans="1:7">
      <c r="A4520" t="s">
        <v>30</v>
      </c>
      <c r="B4520" t="s">
        <v>48</v>
      </c>
      <c r="C4520">
        <v>1247.5999999999999</v>
      </c>
      <c r="D4520">
        <v>1248.0999999999999</v>
      </c>
      <c r="E4520" t="s">
        <v>5951</v>
      </c>
      <c r="F4520">
        <v>0.5</v>
      </c>
      <c r="G4520">
        <v>0.04</v>
      </c>
    </row>
    <row r="4521" spans="1:7">
      <c r="A4521" t="s">
        <v>30</v>
      </c>
      <c r="B4521" t="s">
        <v>48</v>
      </c>
      <c r="C4521">
        <v>1248.0999999999999</v>
      </c>
      <c r="D4521">
        <v>1249</v>
      </c>
      <c r="E4521" t="s">
        <v>5952</v>
      </c>
      <c r="F4521">
        <v>0.9</v>
      </c>
      <c r="G4521">
        <v>2.3E-2</v>
      </c>
    </row>
    <row r="4522" spans="1:7">
      <c r="A4522" t="s">
        <v>30</v>
      </c>
      <c r="B4522" t="s">
        <v>48</v>
      </c>
      <c r="C4522">
        <v>1249</v>
      </c>
      <c r="D4522">
        <v>1250</v>
      </c>
      <c r="E4522" t="s">
        <v>5953</v>
      </c>
      <c r="F4522">
        <v>1</v>
      </c>
      <c r="G4522">
        <v>1.2999999999999999E-2</v>
      </c>
    </row>
    <row r="4523" spans="1:7">
      <c r="A4523" t="s">
        <v>30</v>
      </c>
      <c r="B4523" t="s">
        <v>48</v>
      </c>
      <c r="C4523">
        <v>1250</v>
      </c>
      <c r="D4523">
        <v>1251</v>
      </c>
      <c r="E4523" t="s">
        <v>5954</v>
      </c>
      <c r="F4523">
        <v>1</v>
      </c>
      <c r="G4523">
        <v>8.9999999999999993E-3</v>
      </c>
    </row>
    <row r="4524" spans="1:7">
      <c r="A4524" t="s">
        <v>30</v>
      </c>
      <c r="B4524" t="s">
        <v>48</v>
      </c>
      <c r="C4524">
        <v>1251</v>
      </c>
      <c r="D4524">
        <v>1252</v>
      </c>
      <c r="E4524" t="s">
        <v>5955</v>
      </c>
      <c r="F4524">
        <v>1</v>
      </c>
      <c r="G4524">
        <v>0.27900000000000003</v>
      </c>
    </row>
    <row r="4525" spans="1:7">
      <c r="A4525" t="s">
        <v>30</v>
      </c>
      <c r="B4525" t="s">
        <v>48</v>
      </c>
      <c r="C4525">
        <v>1252</v>
      </c>
      <c r="D4525">
        <v>1253</v>
      </c>
      <c r="E4525" t="s">
        <v>5956</v>
      </c>
      <c r="F4525">
        <v>1</v>
      </c>
      <c r="G4525">
        <v>2.3E-2</v>
      </c>
    </row>
    <row r="4526" spans="1:7">
      <c r="A4526" t="s">
        <v>30</v>
      </c>
      <c r="B4526" t="s">
        <v>48</v>
      </c>
      <c r="C4526">
        <v>1253</v>
      </c>
      <c r="D4526">
        <v>1254</v>
      </c>
      <c r="E4526" t="s">
        <v>5957</v>
      </c>
      <c r="F4526">
        <v>1</v>
      </c>
      <c r="G4526">
        <v>2.1999999999999999E-2</v>
      </c>
    </row>
    <row r="4527" spans="1:7">
      <c r="A4527" t="s">
        <v>30</v>
      </c>
      <c r="B4527" t="s">
        <v>48</v>
      </c>
      <c r="C4527">
        <v>1254</v>
      </c>
      <c r="D4527">
        <v>1255</v>
      </c>
      <c r="E4527" t="s">
        <v>5958</v>
      </c>
      <c r="F4527">
        <v>1</v>
      </c>
      <c r="G4527">
        <v>1.9E-2</v>
      </c>
    </row>
    <row r="4528" spans="1:7">
      <c r="A4528" t="s">
        <v>30</v>
      </c>
      <c r="B4528" t="s">
        <v>48</v>
      </c>
      <c r="C4528">
        <v>1255</v>
      </c>
      <c r="D4528">
        <v>1256</v>
      </c>
      <c r="E4528" t="s">
        <v>5959</v>
      </c>
      <c r="F4528">
        <v>1</v>
      </c>
      <c r="G4528">
        <v>2.9000000000000001E-2</v>
      </c>
    </row>
    <row r="4529" spans="1:7">
      <c r="A4529" t="s">
        <v>30</v>
      </c>
      <c r="B4529" t="s">
        <v>48</v>
      </c>
      <c r="C4529">
        <v>1256</v>
      </c>
      <c r="D4529">
        <v>1257</v>
      </c>
      <c r="E4529" t="s">
        <v>5960</v>
      </c>
      <c r="F4529">
        <v>1</v>
      </c>
      <c r="G4529">
        <v>7.8E-2</v>
      </c>
    </row>
    <row r="4530" spans="1:7">
      <c r="A4530" t="s">
        <v>30</v>
      </c>
      <c r="B4530" t="s">
        <v>48</v>
      </c>
      <c r="C4530">
        <v>1257</v>
      </c>
      <c r="D4530">
        <v>1258</v>
      </c>
      <c r="E4530" t="s">
        <v>5961</v>
      </c>
      <c r="F4530">
        <v>1</v>
      </c>
      <c r="G4530">
        <v>4.7E-2</v>
      </c>
    </row>
    <row r="4531" spans="1:7">
      <c r="A4531" t="s">
        <v>30</v>
      </c>
      <c r="B4531" t="s">
        <v>48</v>
      </c>
      <c r="C4531">
        <v>1258</v>
      </c>
      <c r="D4531">
        <v>1259</v>
      </c>
      <c r="E4531" t="s">
        <v>5962</v>
      </c>
      <c r="F4531">
        <v>1</v>
      </c>
      <c r="G4531">
        <v>5.5E-2</v>
      </c>
    </row>
    <row r="4532" spans="1:7">
      <c r="A4532" t="s">
        <v>30</v>
      </c>
      <c r="B4532" t="s">
        <v>48</v>
      </c>
      <c r="C4532">
        <v>1259</v>
      </c>
      <c r="D4532">
        <v>1260</v>
      </c>
      <c r="E4532" t="s">
        <v>5963</v>
      </c>
      <c r="F4532">
        <v>1</v>
      </c>
      <c r="G4532">
        <v>1.635</v>
      </c>
    </row>
    <row r="4533" spans="1:7">
      <c r="A4533" t="s">
        <v>30</v>
      </c>
      <c r="B4533" t="s">
        <v>48</v>
      </c>
      <c r="C4533">
        <v>1260</v>
      </c>
      <c r="D4533">
        <v>1261</v>
      </c>
      <c r="E4533" t="s">
        <v>5964</v>
      </c>
      <c r="F4533">
        <v>1</v>
      </c>
      <c r="G4533">
        <v>3.3000000000000002E-2</v>
      </c>
    </row>
    <row r="4534" spans="1:7">
      <c r="A4534" t="s">
        <v>30</v>
      </c>
      <c r="B4534" t="s">
        <v>48</v>
      </c>
      <c r="C4534">
        <v>1261</v>
      </c>
      <c r="D4534">
        <v>1261.7</v>
      </c>
      <c r="E4534" t="s">
        <v>5965</v>
      </c>
      <c r="F4534">
        <v>0.7</v>
      </c>
      <c r="G4534">
        <v>2.3E-2</v>
      </c>
    </row>
    <row r="4535" spans="1:7">
      <c r="A4535" t="s">
        <v>30</v>
      </c>
      <c r="B4535" t="s">
        <v>48</v>
      </c>
      <c r="C4535">
        <v>1261.7</v>
      </c>
      <c r="D4535">
        <v>1262.4000000000001</v>
      </c>
      <c r="E4535" t="s">
        <v>5966</v>
      </c>
      <c r="F4535">
        <v>0.7</v>
      </c>
      <c r="G4535">
        <v>1.79</v>
      </c>
    </row>
    <row r="4536" spans="1:7">
      <c r="A4536" t="s">
        <v>30</v>
      </c>
      <c r="B4536" t="s">
        <v>48</v>
      </c>
      <c r="C4536">
        <v>1262.4000000000001</v>
      </c>
      <c r="D4536">
        <v>1263.2</v>
      </c>
      <c r="E4536" t="s">
        <v>5967</v>
      </c>
      <c r="F4536">
        <v>0.8</v>
      </c>
      <c r="G4536">
        <v>2.1999999999999999E-2</v>
      </c>
    </row>
    <row r="4537" spans="1:7">
      <c r="A4537" t="s">
        <v>30</v>
      </c>
      <c r="B4537" t="s">
        <v>48</v>
      </c>
      <c r="C4537">
        <v>1263.2</v>
      </c>
      <c r="D4537">
        <v>1263.7</v>
      </c>
      <c r="E4537" t="s">
        <v>5968</v>
      </c>
      <c r="F4537">
        <v>0.5</v>
      </c>
      <c r="G4537">
        <v>3.5000000000000003E-2</v>
      </c>
    </row>
    <row r="4538" spans="1:7">
      <c r="A4538" t="s">
        <v>30</v>
      </c>
      <c r="B4538" t="s">
        <v>48</v>
      </c>
      <c r="C4538">
        <v>1263.7</v>
      </c>
      <c r="D4538">
        <v>1265.3</v>
      </c>
      <c r="E4538" t="s">
        <v>5969</v>
      </c>
      <c r="F4538">
        <v>1.6</v>
      </c>
      <c r="G4538">
        <v>0.29799999999999999</v>
      </c>
    </row>
    <row r="4539" spans="1:7">
      <c r="A4539" t="s">
        <v>30</v>
      </c>
      <c r="B4539" t="s">
        <v>48</v>
      </c>
      <c r="C4539">
        <v>1265.3</v>
      </c>
      <c r="D4539">
        <v>1266.3</v>
      </c>
      <c r="E4539" t="s">
        <v>5970</v>
      </c>
      <c r="F4539">
        <v>1</v>
      </c>
      <c r="G4539">
        <v>5.0000000000000001E-3</v>
      </c>
    </row>
    <row r="4540" spans="1:7">
      <c r="A4540" t="s">
        <v>30</v>
      </c>
      <c r="B4540" t="s">
        <v>48</v>
      </c>
      <c r="C4540">
        <v>1266.3</v>
      </c>
      <c r="D4540">
        <v>1267.3</v>
      </c>
      <c r="E4540" t="s">
        <v>5971</v>
      </c>
      <c r="F4540">
        <v>1</v>
      </c>
      <c r="G4540">
        <v>8.9999999999999993E-3</v>
      </c>
    </row>
    <row r="4541" spans="1:7">
      <c r="A4541" t="s">
        <v>30</v>
      </c>
      <c r="B4541" t="s">
        <v>48</v>
      </c>
      <c r="C4541">
        <v>1276</v>
      </c>
      <c r="D4541">
        <v>1277</v>
      </c>
      <c r="E4541" t="s">
        <v>5972</v>
      </c>
      <c r="F4541">
        <v>1</v>
      </c>
      <c r="G4541">
        <v>8.9999999999999993E-3</v>
      </c>
    </row>
    <row r="4542" spans="1:7">
      <c r="A4542" t="s">
        <v>30</v>
      </c>
      <c r="B4542" t="s">
        <v>48</v>
      </c>
      <c r="C4542">
        <v>1277</v>
      </c>
      <c r="D4542">
        <v>1278</v>
      </c>
      <c r="E4542" t="s">
        <v>5973</v>
      </c>
      <c r="F4542">
        <v>1</v>
      </c>
      <c r="G4542">
        <v>3.0000000000000001E-3</v>
      </c>
    </row>
    <row r="4543" spans="1:7">
      <c r="A4543" t="s">
        <v>30</v>
      </c>
      <c r="B4543" t="s">
        <v>48</v>
      </c>
      <c r="C4543">
        <v>1278</v>
      </c>
      <c r="D4543">
        <v>1279</v>
      </c>
      <c r="E4543" t="s">
        <v>5974</v>
      </c>
      <c r="F4543">
        <v>1</v>
      </c>
      <c r="G4543">
        <v>3.0000000000000001E-3</v>
      </c>
    </row>
    <row r="4544" spans="1:7">
      <c r="A4544" t="s">
        <v>30</v>
      </c>
      <c r="B4544" t="s">
        <v>48</v>
      </c>
      <c r="C4544">
        <v>1279</v>
      </c>
      <c r="D4544">
        <v>1280</v>
      </c>
      <c r="E4544" t="s">
        <v>5975</v>
      </c>
      <c r="F4544">
        <v>1</v>
      </c>
      <c r="G4544">
        <v>0.46700000000000003</v>
      </c>
    </row>
    <row r="4545" spans="1:7">
      <c r="A4545" t="s">
        <v>30</v>
      </c>
      <c r="B4545" t="s">
        <v>48</v>
      </c>
      <c r="C4545">
        <v>1280</v>
      </c>
      <c r="D4545">
        <v>1281</v>
      </c>
      <c r="E4545" t="s">
        <v>5976</v>
      </c>
      <c r="F4545">
        <v>1</v>
      </c>
      <c r="G4545">
        <v>0.94599999999999995</v>
      </c>
    </row>
    <row r="4546" spans="1:7">
      <c r="A4546" t="s">
        <v>30</v>
      </c>
      <c r="B4546" t="s">
        <v>48</v>
      </c>
      <c r="C4546">
        <v>1281</v>
      </c>
      <c r="D4546">
        <v>1282</v>
      </c>
      <c r="E4546" t="s">
        <v>5977</v>
      </c>
      <c r="F4546">
        <v>1</v>
      </c>
      <c r="G4546">
        <v>3.0000000000000001E-3</v>
      </c>
    </row>
    <row r="4547" spans="1:7">
      <c r="A4547" t="s">
        <v>30</v>
      </c>
      <c r="B4547" t="s">
        <v>48</v>
      </c>
      <c r="C4547">
        <v>1282</v>
      </c>
      <c r="D4547">
        <v>1283</v>
      </c>
      <c r="E4547" t="s">
        <v>5978</v>
      </c>
      <c r="F4547">
        <v>1</v>
      </c>
      <c r="G4547">
        <v>8.6999999999999994E-2</v>
      </c>
    </row>
    <row r="4548" spans="1:7">
      <c r="A4548" t="s">
        <v>30</v>
      </c>
      <c r="B4548" t="s">
        <v>48</v>
      </c>
      <c r="C4548">
        <v>1283</v>
      </c>
      <c r="D4548">
        <v>1284</v>
      </c>
      <c r="E4548" t="s">
        <v>5979</v>
      </c>
      <c r="F4548">
        <v>1</v>
      </c>
      <c r="G4548">
        <v>6.0000000000000001E-3</v>
      </c>
    </row>
    <row r="4549" spans="1:7">
      <c r="A4549" t="s">
        <v>30</v>
      </c>
      <c r="B4549" t="s">
        <v>48</v>
      </c>
      <c r="C4549">
        <v>1284</v>
      </c>
      <c r="D4549">
        <v>1285</v>
      </c>
      <c r="E4549" t="s">
        <v>5980</v>
      </c>
      <c r="F4549">
        <v>1</v>
      </c>
      <c r="G4549">
        <v>3.0000000000000001E-3</v>
      </c>
    </row>
    <row r="4550" spans="1:7">
      <c r="A4550" t="s">
        <v>30</v>
      </c>
      <c r="B4550" t="s">
        <v>48</v>
      </c>
      <c r="C4550">
        <v>1288</v>
      </c>
      <c r="D4550">
        <v>1289</v>
      </c>
      <c r="E4550" t="s">
        <v>5981</v>
      </c>
      <c r="F4550">
        <v>1</v>
      </c>
      <c r="G4550">
        <v>3.0000000000000001E-3</v>
      </c>
    </row>
    <row r="4551" spans="1:7">
      <c r="A4551" t="s">
        <v>30</v>
      </c>
      <c r="B4551" t="s">
        <v>48</v>
      </c>
      <c r="C4551">
        <v>1292</v>
      </c>
      <c r="D4551">
        <v>1293</v>
      </c>
      <c r="E4551" t="s">
        <v>5982</v>
      </c>
      <c r="F4551">
        <v>1</v>
      </c>
      <c r="G4551">
        <v>3.0000000000000001E-3</v>
      </c>
    </row>
    <row r="4552" spans="1:7">
      <c r="A4552" t="s">
        <v>30</v>
      </c>
      <c r="B4552" t="s">
        <v>48</v>
      </c>
      <c r="C4552">
        <v>1293</v>
      </c>
      <c r="D4552">
        <v>1294</v>
      </c>
      <c r="E4552" t="s">
        <v>5983</v>
      </c>
      <c r="F4552">
        <v>1</v>
      </c>
      <c r="G4552">
        <v>5.0000000000000001E-3</v>
      </c>
    </row>
    <row r="4553" spans="1:7">
      <c r="A4553" t="s">
        <v>30</v>
      </c>
      <c r="B4553" t="s">
        <v>48</v>
      </c>
      <c r="C4553">
        <v>1294</v>
      </c>
      <c r="D4553">
        <v>1295</v>
      </c>
      <c r="E4553" t="s">
        <v>5984</v>
      </c>
      <c r="F4553">
        <v>1</v>
      </c>
      <c r="G4553">
        <v>7.0000000000000001E-3</v>
      </c>
    </row>
    <row r="4554" spans="1:7">
      <c r="A4554" t="s">
        <v>30</v>
      </c>
      <c r="B4554" t="s">
        <v>48</v>
      </c>
      <c r="C4554">
        <v>1295</v>
      </c>
      <c r="D4554">
        <v>1296</v>
      </c>
      <c r="E4554" t="s">
        <v>5985</v>
      </c>
      <c r="F4554">
        <v>1</v>
      </c>
      <c r="G4554">
        <v>6.0000000000000001E-3</v>
      </c>
    </row>
    <row r="4555" spans="1:7">
      <c r="A4555" t="s">
        <v>30</v>
      </c>
      <c r="B4555" t="s">
        <v>48</v>
      </c>
      <c r="C4555">
        <v>1296</v>
      </c>
      <c r="D4555">
        <v>1297</v>
      </c>
      <c r="E4555" t="s">
        <v>5986</v>
      </c>
      <c r="F4555">
        <v>1</v>
      </c>
      <c r="G4555">
        <v>8.0000000000000002E-3</v>
      </c>
    </row>
    <row r="4556" spans="1:7">
      <c r="A4556" t="s">
        <v>30</v>
      </c>
      <c r="B4556" t="s">
        <v>48</v>
      </c>
      <c r="C4556">
        <v>1297</v>
      </c>
      <c r="D4556">
        <v>1298</v>
      </c>
      <c r="E4556" t="s">
        <v>5987</v>
      </c>
      <c r="F4556">
        <v>1</v>
      </c>
      <c r="G4556">
        <v>3.0000000000000001E-3</v>
      </c>
    </row>
    <row r="4557" spans="1:7">
      <c r="A4557" t="s">
        <v>30</v>
      </c>
      <c r="B4557" t="s">
        <v>48</v>
      </c>
      <c r="C4557">
        <v>1298</v>
      </c>
      <c r="D4557">
        <v>1299</v>
      </c>
      <c r="E4557" t="s">
        <v>5988</v>
      </c>
      <c r="F4557">
        <v>1</v>
      </c>
      <c r="G4557">
        <v>1.7999999999999999E-2</v>
      </c>
    </row>
    <row r="4558" spans="1:7">
      <c r="A4558" t="s">
        <v>30</v>
      </c>
      <c r="B4558" t="s">
        <v>48</v>
      </c>
      <c r="C4558">
        <v>1299</v>
      </c>
      <c r="D4558">
        <v>1300</v>
      </c>
      <c r="E4558" t="s">
        <v>5989</v>
      </c>
      <c r="F4558">
        <v>1</v>
      </c>
      <c r="G4558">
        <v>7.0000000000000001E-3</v>
      </c>
    </row>
    <row r="4559" spans="1:7">
      <c r="A4559" t="s">
        <v>30</v>
      </c>
      <c r="B4559" t="s">
        <v>48</v>
      </c>
      <c r="C4559">
        <v>1300</v>
      </c>
      <c r="D4559">
        <v>1301</v>
      </c>
      <c r="E4559" t="s">
        <v>5990</v>
      </c>
      <c r="F4559">
        <v>1</v>
      </c>
      <c r="G4559">
        <v>3.7999999999999999E-2</v>
      </c>
    </row>
    <row r="4560" spans="1:7">
      <c r="A4560" t="s">
        <v>30</v>
      </c>
      <c r="B4560" t="s">
        <v>48</v>
      </c>
      <c r="C4560">
        <v>1301</v>
      </c>
      <c r="D4560">
        <v>1302</v>
      </c>
      <c r="E4560" t="s">
        <v>5991</v>
      </c>
      <c r="F4560">
        <v>1</v>
      </c>
      <c r="G4560">
        <v>1.7000000000000001E-2</v>
      </c>
    </row>
    <row r="4561" spans="1:7">
      <c r="A4561" t="s">
        <v>30</v>
      </c>
      <c r="B4561" t="s">
        <v>48</v>
      </c>
      <c r="C4561">
        <v>1302</v>
      </c>
      <c r="D4561">
        <v>1303.0999999999999</v>
      </c>
      <c r="E4561" t="s">
        <v>5992</v>
      </c>
      <c r="F4561">
        <v>1.1000000000000001</v>
      </c>
      <c r="G4561">
        <v>2.1000000000000001E-2</v>
      </c>
    </row>
    <row r="4562" spans="1:7">
      <c r="A4562" t="s">
        <v>30</v>
      </c>
      <c r="B4562" t="s">
        <v>48</v>
      </c>
      <c r="C4562">
        <v>1303.0999999999999</v>
      </c>
      <c r="D4562">
        <v>1304</v>
      </c>
      <c r="E4562" t="s">
        <v>5993</v>
      </c>
      <c r="F4562">
        <v>0.9</v>
      </c>
      <c r="G4562">
        <v>0.08</v>
      </c>
    </row>
    <row r="4563" spans="1:7">
      <c r="A4563" t="s">
        <v>30</v>
      </c>
      <c r="B4563" t="s">
        <v>48</v>
      </c>
      <c r="C4563">
        <v>1304</v>
      </c>
      <c r="D4563">
        <v>1305</v>
      </c>
      <c r="E4563" t="s">
        <v>5994</v>
      </c>
      <c r="F4563">
        <v>1</v>
      </c>
      <c r="G4563">
        <v>8.3000000000000004E-2</v>
      </c>
    </row>
    <row r="4564" spans="1:7">
      <c r="A4564" t="s">
        <v>30</v>
      </c>
      <c r="B4564" t="s">
        <v>48</v>
      </c>
      <c r="C4564">
        <v>1305</v>
      </c>
      <c r="D4564">
        <v>1306</v>
      </c>
      <c r="E4564" t="s">
        <v>5995</v>
      </c>
      <c r="F4564">
        <v>1</v>
      </c>
      <c r="G4564">
        <v>0.107</v>
      </c>
    </row>
    <row r="4565" spans="1:7">
      <c r="A4565" t="s">
        <v>30</v>
      </c>
      <c r="B4565" t="s">
        <v>48</v>
      </c>
      <c r="C4565">
        <v>1306</v>
      </c>
      <c r="D4565">
        <v>1307</v>
      </c>
      <c r="E4565" t="s">
        <v>5996</v>
      </c>
      <c r="F4565">
        <v>1</v>
      </c>
      <c r="G4565">
        <v>0.245</v>
      </c>
    </row>
    <row r="4566" spans="1:7">
      <c r="A4566" t="s">
        <v>30</v>
      </c>
      <c r="B4566" t="s">
        <v>48</v>
      </c>
      <c r="C4566">
        <v>1307</v>
      </c>
      <c r="D4566">
        <v>1307.9000000000001</v>
      </c>
      <c r="E4566" t="s">
        <v>5997</v>
      </c>
      <c r="F4566">
        <v>0.9</v>
      </c>
      <c r="G4566">
        <v>5.0000000000000001E-3</v>
      </c>
    </row>
    <row r="4567" spans="1:7">
      <c r="A4567" t="s">
        <v>30</v>
      </c>
      <c r="B4567" t="s">
        <v>48</v>
      </c>
      <c r="C4567">
        <v>1307.9000000000001</v>
      </c>
      <c r="D4567">
        <v>1309</v>
      </c>
      <c r="E4567" t="s">
        <v>5998</v>
      </c>
      <c r="F4567">
        <v>1.1000000000000001</v>
      </c>
      <c r="G4567">
        <v>2.7E-2</v>
      </c>
    </row>
    <row r="4568" spans="1:7">
      <c r="A4568" t="s">
        <v>30</v>
      </c>
      <c r="B4568" t="s">
        <v>48</v>
      </c>
      <c r="C4568">
        <v>1309</v>
      </c>
      <c r="D4568">
        <v>1310.0999999999999</v>
      </c>
      <c r="E4568" t="s">
        <v>5999</v>
      </c>
      <c r="F4568">
        <v>1.1000000000000001</v>
      </c>
      <c r="G4568">
        <v>8.0000000000000002E-3</v>
      </c>
    </row>
    <row r="4569" spans="1:7">
      <c r="A4569" t="s">
        <v>30</v>
      </c>
      <c r="B4569" t="s">
        <v>48</v>
      </c>
      <c r="C4569">
        <v>1310.0999999999999</v>
      </c>
      <c r="D4569">
        <v>1311.2</v>
      </c>
      <c r="E4569" t="s">
        <v>6000</v>
      </c>
      <c r="F4569">
        <v>1.1000000000000001</v>
      </c>
      <c r="G4569">
        <v>6.0000000000000001E-3</v>
      </c>
    </row>
    <row r="4570" spans="1:7">
      <c r="A4570" t="s">
        <v>30</v>
      </c>
      <c r="B4570" t="s">
        <v>48</v>
      </c>
      <c r="C4570">
        <v>1331.5</v>
      </c>
      <c r="D4570">
        <v>1332.5</v>
      </c>
      <c r="E4570" t="s">
        <v>6001</v>
      </c>
      <c r="F4570">
        <v>1</v>
      </c>
      <c r="G4570">
        <v>3.4000000000000002E-2</v>
      </c>
    </row>
    <row r="4571" spans="1:7">
      <c r="A4571" t="s">
        <v>30</v>
      </c>
      <c r="B4571" t="s">
        <v>48</v>
      </c>
      <c r="C4571">
        <v>1332.5</v>
      </c>
      <c r="D4571">
        <v>1333.5</v>
      </c>
      <c r="E4571" t="s">
        <v>6002</v>
      </c>
      <c r="F4571">
        <v>1</v>
      </c>
      <c r="G4571">
        <v>3.5000000000000003E-2</v>
      </c>
    </row>
    <row r="4572" spans="1:7">
      <c r="A4572" t="s">
        <v>30</v>
      </c>
      <c r="B4572" t="s">
        <v>48</v>
      </c>
      <c r="C4572">
        <v>1333.5</v>
      </c>
      <c r="D4572">
        <v>1334.5</v>
      </c>
      <c r="E4572" t="s">
        <v>6003</v>
      </c>
      <c r="F4572">
        <v>1</v>
      </c>
      <c r="G4572">
        <v>0.57999999999999996</v>
      </c>
    </row>
    <row r="4573" spans="1:7">
      <c r="A4573" t="s">
        <v>30</v>
      </c>
      <c r="B4573" t="s">
        <v>48</v>
      </c>
      <c r="C4573">
        <v>1334.5</v>
      </c>
      <c r="D4573">
        <v>1335.5</v>
      </c>
      <c r="E4573" t="s">
        <v>6004</v>
      </c>
      <c r="F4573">
        <v>1</v>
      </c>
      <c r="G4573">
        <v>0.183</v>
      </c>
    </row>
    <row r="4574" spans="1:7">
      <c r="A4574" t="s">
        <v>30</v>
      </c>
      <c r="B4574" t="s">
        <v>48</v>
      </c>
      <c r="C4574">
        <v>1335.5</v>
      </c>
      <c r="D4574">
        <v>1336.7</v>
      </c>
      <c r="E4574" t="s">
        <v>6005</v>
      </c>
      <c r="F4574">
        <v>1.2</v>
      </c>
      <c r="G4574">
        <v>4.2999999999999997E-2</v>
      </c>
    </row>
    <row r="4575" spans="1:7">
      <c r="A4575" t="s">
        <v>30</v>
      </c>
      <c r="B4575" t="s">
        <v>48</v>
      </c>
      <c r="C4575">
        <v>1336.7</v>
      </c>
      <c r="D4575">
        <v>1337.6</v>
      </c>
      <c r="E4575" t="s">
        <v>6006</v>
      </c>
      <c r="F4575">
        <v>0.9</v>
      </c>
      <c r="G4575">
        <v>2.5000000000000001E-2</v>
      </c>
    </row>
    <row r="4576" spans="1:7">
      <c r="A4576" t="s">
        <v>30</v>
      </c>
      <c r="B4576" t="s">
        <v>48</v>
      </c>
      <c r="C4576">
        <v>1337.6</v>
      </c>
      <c r="D4576">
        <v>1338.6</v>
      </c>
      <c r="E4576" t="s">
        <v>6007</v>
      </c>
      <c r="F4576">
        <v>1</v>
      </c>
      <c r="G4576">
        <v>3</v>
      </c>
    </row>
    <row r="4577" spans="1:7">
      <c r="A4577" t="s">
        <v>30</v>
      </c>
      <c r="B4577" t="s">
        <v>48</v>
      </c>
      <c r="C4577">
        <v>1338.6</v>
      </c>
      <c r="D4577">
        <v>1339.6</v>
      </c>
      <c r="E4577" t="s">
        <v>6008</v>
      </c>
      <c r="F4577">
        <v>1</v>
      </c>
      <c r="G4577">
        <v>9.2999999999999999E-2</v>
      </c>
    </row>
    <row r="4578" spans="1:7">
      <c r="A4578" t="s">
        <v>30</v>
      </c>
      <c r="B4578" t="s">
        <v>48</v>
      </c>
      <c r="C4578">
        <v>1339.6</v>
      </c>
      <c r="D4578">
        <v>1340.6</v>
      </c>
      <c r="E4578" t="s">
        <v>6009</v>
      </c>
      <c r="F4578">
        <v>1</v>
      </c>
      <c r="G4578">
        <v>0.24099999999999999</v>
      </c>
    </row>
    <row r="4579" spans="1:7">
      <c r="A4579" t="s">
        <v>30</v>
      </c>
      <c r="B4579" t="s">
        <v>48</v>
      </c>
      <c r="C4579">
        <v>1340.6</v>
      </c>
      <c r="D4579">
        <v>1341.5</v>
      </c>
      <c r="E4579" t="s">
        <v>6010</v>
      </c>
      <c r="F4579">
        <v>0.9</v>
      </c>
      <c r="G4579">
        <v>7.1999999999999995E-2</v>
      </c>
    </row>
    <row r="4580" spans="1:7">
      <c r="A4580" t="s">
        <v>30</v>
      </c>
      <c r="B4580" t="s">
        <v>48</v>
      </c>
      <c r="C4580">
        <v>1341.5</v>
      </c>
      <c r="D4580">
        <v>1342.5</v>
      </c>
      <c r="E4580" t="s">
        <v>6011</v>
      </c>
      <c r="F4580">
        <v>1</v>
      </c>
      <c r="G4580">
        <v>9.1999999999999998E-2</v>
      </c>
    </row>
    <row r="4581" spans="1:7">
      <c r="A4581" t="s">
        <v>30</v>
      </c>
      <c r="B4581" t="s">
        <v>48</v>
      </c>
      <c r="C4581">
        <v>1342.5</v>
      </c>
      <c r="D4581">
        <v>1343.5</v>
      </c>
      <c r="E4581" t="s">
        <v>6012</v>
      </c>
      <c r="F4581">
        <v>1</v>
      </c>
      <c r="G4581">
        <v>5.2999999999999999E-2</v>
      </c>
    </row>
    <row r="4582" spans="1:7">
      <c r="A4582" t="s">
        <v>30</v>
      </c>
      <c r="B4582" t="s">
        <v>48</v>
      </c>
      <c r="C4582">
        <v>1343.5</v>
      </c>
      <c r="D4582">
        <v>1344.5</v>
      </c>
      <c r="E4582" t="s">
        <v>6013</v>
      </c>
      <c r="F4582">
        <v>1</v>
      </c>
      <c r="G4582">
        <v>0.13300000000000001</v>
      </c>
    </row>
    <row r="4583" spans="1:7">
      <c r="A4583" t="s">
        <v>30</v>
      </c>
      <c r="B4583" t="s">
        <v>48</v>
      </c>
      <c r="C4583">
        <v>1344.5</v>
      </c>
      <c r="D4583">
        <v>1345.1</v>
      </c>
      <c r="E4583" t="s">
        <v>6014</v>
      </c>
      <c r="F4583">
        <v>0.6</v>
      </c>
      <c r="G4583">
        <v>0.16300000000000001</v>
      </c>
    </row>
    <row r="4584" spans="1:7">
      <c r="A4584" t="s">
        <v>30</v>
      </c>
      <c r="B4584" t="s">
        <v>48</v>
      </c>
      <c r="C4584">
        <v>1345.1</v>
      </c>
      <c r="D4584">
        <v>1346</v>
      </c>
      <c r="E4584" t="s">
        <v>6015</v>
      </c>
      <c r="F4584">
        <v>0.9</v>
      </c>
      <c r="G4584">
        <v>5.3999999999999999E-2</v>
      </c>
    </row>
    <row r="4585" spans="1:7">
      <c r="A4585" t="s">
        <v>30</v>
      </c>
      <c r="B4585" t="s">
        <v>48</v>
      </c>
      <c r="C4585">
        <v>1346</v>
      </c>
      <c r="D4585">
        <v>1347</v>
      </c>
      <c r="E4585" t="s">
        <v>6016</v>
      </c>
      <c r="F4585">
        <v>1</v>
      </c>
      <c r="G4585">
        <v>0.17100000000000001</v>
      </c>
    </row>
    <row r="4586" spans="1:7">
      <c r="A4586" t="s">
        <v>30</v>
      </c>
      <c r="B4586" t="s">
        <v>48</v>
      </c>
      <c r="C4586">
        <v>1347</v>
      </c>
      <c r="D4586">
        <v>1348</v>
      </c>
      <c r="E4586" t="s">
        <v>6017</v>
      </c>
      <c r="F4586">
        <v>1</v>
      </c>
      <c r="G4586">
        <v>4.4999999999999998E-2</v>
      </c>
    </row>
    <row r="4587" spans="1:7">
      <c r="A4587" t="s">
        <v>30</v>
      </c>
      <c r="B4587" t="s">
        <v>48</v>
      </c>
      <c r="C4587">
        <v>1348</v>
      </c>
      <c r="D4587">
        <v>1349</v>
      </c>
      <c r="E4587" t="s">
        <v>6018</v>
      </c>
      <c r="F4587">
        <v>1</v>
      </c>
      <c r="G4587">
        <v>5.0000000000000001E-3</v>
      </c>
    </row>
    <row r="4588" spans="1:7">
      <c r="A4588" t="s">
        <v>30</v>
      </c>
      <c r="B4588" t="s">
        <v>48</v>
      </c>
      <c r="C4588">
        <v>1349</v>
      </c>
      <c r="D4588">
        <v>1350</v>
      </c>
      <c r="E4588" t="s">
        <v>6019</v>
      </c>
      <c r="F4588">
        <v>1</v>
      </c>
      <c r="G4588">
        <v>0.14899999999999999</v>
      </c>
    </row>
    <row r="4589" spans="1:7">
      <c r="A4589" t="s">
        <v>30</v>
      </c>
      <c r="B4589" t="s">
        <v>48</v>
      </c>
      <c r="C4589">
        <v>1350</v>
      </c>
      <c r="D4589">
        <v>1351</v>
      </c>
      <c r="E4589" t="s">
        <v>6020</v>
      </c>
      <c r="F4589">
        <v>1</v>
      </c>
      <c r="G4589">
        <v>0.219</v>
      </c>
    </row>
    <row r="4590" spans="1:7">
      <c r="A4590" t="s">
        <v>30</v>
      </c>
      <c r="B4590" t="s">
        <v>48</v>
      </c>
      <c r="C4590">
        <v>1351</v>
      </c>
      <c r="D4590">
        <v>1352</v>
      </c>
      <c r="E4590" t="s">
        <v>6021</v>
      </c>
      <c r="F4590">
        <v>1</v>
      </c>
      <c r="G4590">
        <v>0.92600000000000005</v>
      </c>
    </row>
    <row r="4591" spans="1:7">
      <c r="A4591" t="s">
        <v>30</v>
      </c>
      <c r="B4591" t="s">
        <v>48</v>
      </c>
      <c r="C4591">
        <v>1352</v>
      </c>
      <c r="D4591">
        <v>1353</v>
      </c>
      <c r="E4591" t="s">
        <v>6022</v>
      </c>
      <c r="F4591">
        <v>1</v>
      </c>
      <c r="G4591">
        <v>4.9000000000000002E-2</v>
      </c>
    </row>
    <row r="4592" spans="1:7">
      <c r="A4592" t="s">
        <v>30</v>
      </c>
      <c r="B4592" t="s">
        <v>48</v>
      </c>
      <c r="C4592">
        <v>1353</v>
      </c>
      <c r="D4592">
        <v>1354</v>
      </c>
      <c r="E4592" t="s">
        <v>6023</v>
      </c>
      <c r="F4592">
        <v>1</v>
      </c>
      <c r="G4592">
        <v>0.38500000000000001</v>
      </c>
    </row>
    <row r="4593" spans="1:7">
      <c r="A4593" t="s">
        <v>30</v>
      </c>
      <c r="B4593" t="s">
        <v>48</v>
      </c>
      <c r="C4593">
        <v>1354</v>
      </c>
      <c r="D4593">
        <v>1355</v>
      </c>
      <c r="E4593" t="s">
        <v>6024</v>
      </c>
      <c r="F4593">
        <v>1</v>
      </c>
      <c r="G4593">
        <v>8.3000000000000004E-2</v>
      </c>
    </row>
    <row r="4594" spans="1:7">
      <c r="A4594" t="s">
        <v>30</v>
      </c>
      <c r="B4594" t="s">
        <v>48</v>
      </c>
      <c r="C4594">
        <v>1355</v>
      </c>
      <c r="D4594">
        <v>1356</v>
      </c>
      <c r="E4594" t="s">
        <v>6025</v>
      </c>
      <c r="F4594">
        <v>1</v>
      </c>
      <c r="G4594">
        <v>7.5999999999999998E-2</v>
      </c>
    </row>
    <row r="4595" spans="1:7">
      <c r="A4595" t="s">
        <v>30</v>
      </c>
      <c r="B4595" t="s">
        <v>48</v>
      </c>
      <c r="C4595">
        <v>1356</v>
      </c>
      <c r="D4595">
        <v>1357</v>
      </c>
      <c r="E4595" t="s">
        <v>6026</v>
      </c>
      <c r="F4595">
        <v>1</v>
      </c>
      <c r="G4595">
        <v>9.1999999999999998E-2</v>
      </c>
    </row>
    <row r="4596" spans="1:7">
      <c r="A4596" t="s">
        <v>30</v>
      </c>
      <c r="B4596" t="s">
        <v>48</v>
      </c>
      <c r="C4596">
        <v>1357</v>
      </c>
      <c r="D4596">
        <v>1358</v>
      </c>
      <c r="E4596" t="s">
        <v>6027</v>
      </c>
      <c r="F4596">
        <v>1</v>
      </c>
      <c r="G4596">
        <v>3.3000000000000002E-2</v>
      </c>
    </row>
    <row r="4597" spans="1:7">
      <c r="A4597" t="s">
        <v>30</v>
      </c>
      <c r="B4597" t="s">
        <v>48</v>
      </c>
      <c r="C4597">
        <v>1358</v>
      </c>
      <c r="D4597">
        <v>1358.9</v>
      </c>
      <c r="E4597" t="s">
        <v>6028</v>
      </c>
      <c r="F4597">
        <v>0.9</v>
      </c>
      <c r="G4597">
        <v>0.35699999999999998</v>
      </c>
    </row>
    <row r="4598" spans="1:7">
      <c r="A4598" t="s">
        <v>30</v>
      </c>
      <c r="B4598" t="s">
        <v>48</v>
      </c>
      <c r="C4598">
        <v>1358.9</v>
      </c>
      <c r="D4598">
        <v>1360</v>
      </c>
      <c r="E4598" t="s">
        <v>6029</v>
      </c>
      <c r="F4598">
        <v>1.1000000000000001</v>
      </c>
      <c r="G4598">
        <v>7.0000000000000001E-3</v>
      </c>
    </row>
    <row r="4599" spans="1:7">
      <c r="A4599" t="s">
        <v>30</v>
      </c>
      <c r="B4599" t="s">
        <v>48</v>
      </c>
      <c r="C4599">
        <v>1360</v>
      </c>
      <c r="D4599">
        <v>1361</v>
      </c>
      <c r="E4599" t="s">
        <v>6030</v>
      </c>
      <c r="F4599">
        <v>1</v>
      </c>
      <c r="G4599">
        <v>3.0000000000000001E-3</v>
      </c>
    </row>
    <row r="4600" spans="1:7">
      <c r="A4600" t="s">
        <v>30</v>
      </c>
      <c r="B4600" t="s">
        <v>48</v>
      </c>
      <c r="C4600">
        <v>1372.8</v>
      </c>
      <c r="D4600">
        <v>1374</v>
      </c>
      <c r="E4600" t="s">
        <v>6031</v>
      </c>
      <c r="F4600">
        <v>1.2</v>
      </c>
      <c r="G4600">
        <v>3.0000000000000001E-3</v>
      </c>
    </row>
    <row r="4601" spans="1:7">
      <c r="A4601" t="s">
        <v>30</v>
      </c>
      <c r="B4601" t="s">
        <v>48</v>
      </c>
      <c r="C4601">
        <v>1374</v>
      </c>
      <c r="D4601">
        <v>1374.6</v>
      </c>
      <c r="E4601" t="s">
        <v>6032</v>
      </c>
      <c r="F4601">
        <v>0.6</v>
      </c>
      <c r="G4601">
        <v>5.0000000000000001E-3</v>
      </c>
    </row>
    <row r="4602" spans="1:7">
      <c r="A4602" t="s">
        <v>30</v>
      </c>
      <c r="B4602" t="s">
        <v>48</v>
      </c>
      <c r="C4602">
        <v>1374.6</v>
      </c>
      <c r="D4602">
        <v>1375.3</v>
      </c>
      <c r="E4602" t="s">
        <v>6033</v>
      </c>
      <c r="F4602">
        <v>0.7</v>
      </c>
      <c r="G4602">
        <v>8.9999999999999993E-3</v>
      </c>
    </row>
    <row r="4603" spans="1:7">
      <c r="A4603" t="s">
        <v>30</v>
      </c>
      <c r="B4603" t="s">
        <v>48</v>
      </c>
      <c r="C4603">
        <v>1375.3</v>
      </c>
      <c r="D4603">
        <v>1376.4</v>
      </c>
      <c r="E4603" t="s">
        <v>6034</v>
      </c>
      <c r="F4603">
        <v>1.1000000000000001</v>
      </c>
      <c r="G4603">
        <v>2.3E-2</v>
      </c>
    </row>
    <row r="4604" spans="1:7">
      <c r="A4604" t="s">
        <v>30</v>
      </c>
      <c r="B4604" t="s">
        <v>48</v>
      </c>
      <c r="C4604">
        <v>1376.4</v>
      </c>
      <c r="D4604">
        <v>1377.4</v>
      </c>
      <c r="E4604" t="s">
        <v>6035</v>
      </c>
      <c r="F4604">
        <v>1</v>
      </c>
      <c r="G4604">
        <v>2.9000000000000001E-2</v>
      </c>
    </row>
    <row r="4605" spans="1:7">
      <c r="A4605" t="s">
        <v>30</v>
      </c>
      <c r="B4605" t="s">
        <v>48</v>
      </c>
      <c r="C4605">
        <v>1377.4</v>
      </c>
      <c r="D4605">
        <v>1378.4</v>
      </c>
      <c r="E4605" t="s">
        <v>6036</v>
      </c>
      <c r="F4605">
        <v>1</v>
      </c>
      <c r="G4605">
        <v>2.3E-2</v>
      </c>
    </row>
    <row r="4606" spans="1:7">
      <c r="A4606" t="s">
        <v>30</v>
      </c>
      <c r="B4606" t="s">
        <v>48</v>
      </c>
      <c r="C4606">
        <v>1396</v>
      </c>
      <c r="D4606">
        <v>1397</v>
      </c>
      <c r="E4606" t="s">
        <v>6037</v>
      </c>
      <c r="F4606">
        <v>1</v>
      </c>
      <c r="G4606">
        <v>3.0000000000000001E-3</v>
      </c>
    </row>
    <row r="4607" spans="1:7">
      <c r="A4607" t="s">
        <v>30</v>
      </c>
      <c r="B4607" t="s">
        <v>48</v>
      </c>
      <c r="C4607">
        <v>1397</v>
      </c>
      <c r="D4607">
        <v>1398</v>
      </c>
      <c r="E4607" t="s">
        <v>6038</v>
      </c>
      <c r="F4607">
        <v>1</v>
      </c>
      <c r="G4607">
        <v>3.0000000000000001E-3</v>
      </c>
    </row>
    <row r="4608" spans="1:7">
      <c r="A4608" t="s">
        <v>30</v>
      </c>
      <c r="B4608" t="s">
        <v>48</v>
      </c>
      <c r="C4608">
        <v>1398</v>
      </c>
      <c r="D4608">
        <v>1399</v>
      </c>
      <c r="E4608" t="s">
        <v>6039</v>
      </c>
      <c r="F4608">
        <v>1</v>
      </c>
      <c r="G4608">
        <v>0.1</v>
      </c>
    </row>
    <row r="4609" spans="1:7">
      <c r="A4609" t="s">
        <v>30</v>
      </c>
      <c r="B4609" t="s">
        <v>48</v>
      </c>
      <c r="C4609">
        <v>1399</v>
      </c>
      <c r="D4609">
        <v>1399.8</v>
      </c>
      <c r="E4609" t="s">
        <v>6040</v>
      </c>
      <c r="F4609">
        <v>0.8</v>
      </c>
      <c r="G4609">
        <v>0.83799999999999997</v>
      </c>
    </row>
    <row r="4610" spans="1:7">
      <c r="A4610" t="s">
        <v>30</v>
      </c>
      <c r="B4610" t="s">
        <v>48</v>
      </c>
      <c r="C4610">
        <v>1399.8</v>
      </c>
      <c r="D4610">
        <v>1400.8</v>
      </c>
      <c r="E4610" t="s">
        <v>6041</v>
      </c>
      <c r="F4610">
        <v>1</v>
      </c>
      <c r="G4610">
        <v>1.405</v>
      </c>
    </row>
    <row r="4611" spans="1:7">
      <c r="A4611" t="s">
        <v>30</v>
      </c>
      <c r="B4611" t="s">
        <v>48</v>
      </c>
      <c r="C4611">
        <v>1400.8</v>
      </c>
      <c r="D4611">
        <v>1401.8</v>
      </c>
      <c r="E4611" t="s">
        <v>6042</v>
      </c>
      <c r="F4611">
        <v>1</v>
      </c>
      <c r="G4611">
        <v>0.17299999999999999</v>
      </c>
    </row>
    <row r="4612" spans="1:7">
      <c r="A4612" t="s">
        <v>30</v>
      </c>
      <c r="B4612" t="s">
        <v>48</v>
      </c>
      <c r="C4612">
        <v>1401.8</v>
      </c>
      <c r="D4612">
        <v>1402.8</v>
      </c>
      <c r="E4612" t="s">
        <v>6043</v>
      </c>
      <c r="F4612">
        <v>1</v>
      </c>
      <c r="G4612">
        <v>8.5000000000000006E-2</v>
      </c>
    </row>
    <row r="4613" spans="1:7">
      <c r="A4613" t="s">
        <v>30</v>
      </c>
      <c r="B4613" t="s">
        <v>49</v>
      </c>
      <c r="C4613">
        <v>17.600000000000001</v>
      </c>
      <c r="D4613">
        <v>18.399999999999999</v>
      </c>
      <c r="E4613" t="s">
        <v>6044</v>
      </c>
      <c r="F4613">
        <v>0.8</v>
      </c>
      <c r="G4613">
        <v>3.2000000000000001E-2</v>
      </c>
    </row>
    <row r="4614" spans="1:7">
      <c r="A4614" t="s">
        <v>15</v>
      </c>
      <c r="B4614" t="s">
        <v>26</v>
      </c>
      <c r="C4614">
        <v>22</v>
      </c>
      <c r="D4614">
        <v>22.6</v>
      </c>
      <c r="E4614" t="s">
        <v>3004</v>
      </c>
      <c r="F4614">
        <v>0.6</v>
      </c>
      <c r="G4614">
        <v>3.0000000000000001E-3</v>
      </c>
    </row>
    <row r="4615" spans="1:7">
      <c r="A4615" t="s">
        <v>15</v>
      </c>
      <c r="B4615" t="s">
        <v>26</v>
      </c>
      <c r="C4615">
        <v>22.6</v>
      </c>
      <c r="D4615">
        <v>23.6</v>
      </c>
      <c r="E4615" t="s">
        <v>3005</v>
      </c>
      <c r="F4615">
        <v>1</v>
      </c>
      <c r="G4615">
        <v>3.0000000000000001E-3</v>
      </c>
    </row>
    <row r="4616" spans="1:7">
      <c r="A4616" t="s">
        <v>15</v>
      </c>
      <c r="B4616" t="s">
        <v>26</v>
      </c>
      <c r="C4616">
        <v>23.6</v>
      </c>
      <c r="D4616">
        <v>24.6</v>
      </c>
      <c r="E4616" t="s">
        <v>3006</v>
      </c>
      <c r="F4616">
        <v>1</v>
      </c>
      <c r="G4616">
        <v>5.0000000000000001E-3</v>
      </c>
    </row>
    <row r="4617" spans="1:7">
      <c r="A4617" t="s">
        <v>15</v>
      </c>
      <c r="B4617" t="s">
        <v>26</v>
      </c>
      <c r="C4617">
        <v>24.6</v>
      </c>
      <c r="D4617">
        <v>25.5</v>
      </c>
      <c r="E4617" t="s">
        <v>3007</v>
      </c>
      <c r="F4617">
        <v>0.9</v>
      </c>
      <c r="G4617">
        <v>7.0000000000000001E-3</v>
      </c>
    </row>
    <row r="4618" spans="1:7">
      <c r="A4618" t="s">
        <v>15</v>
      </c>
      <c r="B4618" t="s">
        <v>26</v>
      </c>
      <c r="C4618">
        <v>25.5</v>
      </c>
      <c r="D4618">
        <v>26.5</v>
      </c>
      <c r="E4618" t="s">
        <v>3008</v>
      </c>
      <c r="F4618">
        <v>1</v>
      </c>
      <c r="G4618">
        <v>5.0000000000000001E-3</v>
      </c>
    </row>
    <row r="4619" spans="1:7">
      <c r="A4619" t="s">
        <v>15</v>
      </c>
      <c r="B4619" t="s">
        <v>26</v>
      </c>
      <c r="C4619">
        <v>26.5</v>
      </c>
      <c r="D4619">
        <v>27</v>
      </c>
      <c r="E4619" t="s">
        <v>3009</v>
      </c>
      <c r="F4619">
        <v>0.5</v>
      </c>
      <c r="G4619">
        <v>5.0000000000000001E-3</v>
      </c>
    </row>
    <row r="4620" spans="1:7">
      <c r="A4620" t="s">
        <v>15</v>
      </c>
      <c r="B4620" t="s">
        <v>26</v>
      </c>
      <c r="C4620">
        <v>27</v>
      </c>
      <c r="D4620">
        <v>28</v>
      </c>
      <c r="E4620" t="s">
        <v>3010</v>
      </c>
      <c r="F4620">
        <v>1</v>
      </c>
      <c r="G4620">
        <v>3.0000000000000001E-3</v>
      </c>
    </row>
    <row r="4621" spans="1:7">
      <c r="A4621" t="s">
        <v>15</v>
      </c>
      <c r="B4621" t="s">
        <v>26</v>
      </c>
      <c r="C4621">
        <v>28</v>
      </c>
      <c r="D4621">
        <v>29</v>
      </c>
      <c r="E4621" t="s">
        <v>3011</v>
      </c>
      <c r="F4621">
        <v>1</v>
      </c>
      <c r="G4621">
        <v>3.0000000000000001E-3</v>
      </c>
    </row>
    <row r="4622" spans="1:7">
      <c r="A4622" t="s">
        <v>15</v>
      </c>
      <c r="B4622" t="s">
        <v>26</v>
      </c>
      <c r="C4622">
        <v>29</v>
      </c>
      <c r="D4622">
        <v>30</v>
      </c>
      <c r="E4622" t="s">
        <v>3012</v>
      </c>
      <c r="F4622">
        <v>1</v>
      </c>
      <c r="G4622">
        <v>3.0000000000000001E-3</v>
      </c>
    </row>
    <row r="4623" spans="1:7">
      <c r="A4623" t="s">
        <v>15</v>
      </c>
      <c r="B4623" t="s">
        <v>26</v>
      </c>
      <c r="C4623">
        <v>30</v>
      </c>
      <c r="D4623">
        <v>31</v>
      </c>
      <c r="E4623" t="s">
        <v>3013</v>
      </c>
      <c r="F4623">
        <v>1</v>
      </c>
      <c r="G4623">
        <v>3.0000000000000001E-3</v>
      </c>
    </row>
    <row r="4624" spans="1:7">
      <c r="A4624" t="s">
        <v>15</v>
      </c>
      <c r="B4624" t="s">
        <v>26</v>
      </c>
      <c r="C4624">
        <v>31</v>
      </c>
      <c r="D4624">
        <v>31.7</v>
      </c>
      <c r="E4624" t="s">
        <v>3014</v>
      </c>
      <c r="F4624">
        <v>0.7</v>
      </c>
      <c r="G4624">
        <v>3.0000000000000001E-3</v>
      </c>
    </row>
    <row r="4625" spans="1:7">
      <c r="A4625" t="s">
        <v>15</v>
      </c>
      <c r="B4625" t="s">
        <v>26</v>
      </c>
      <c r="C4625">
        <v>31.7</v>
      </c>
      <c r="D4625">
        <v>32.5</v>
      </c>
      <c r="E4625" t="s">
        <v>3015</v>
      </c>
      <c r="F4625">
        <v>0.8</v>
      </c>
      <c r="G4625">
        <v>6.0000000000000001E-3</v>
      </c>
    </row>
    <row r="4626" spans="1:7">
      <c r="A4626" t="s">
        <v>15</v>
      </c>
      <c r="B4626" t="s">
        <v>26</v>
      </c>
      <c r="C4626">
        <v>32.5</v>
      </c>
      <c r="D4626">
        <v>33.299999999999997</v>
      </c>
      <c r="E4626" t="s">
        <v>3016</v>
      </c>
      <c r="F4626">
        <v>0.8</v>
      </c>
      <c r="G4626">
        <v>6.0000000000000001E-3</v>
      </c>
    </row>
    <row r="4627" spans="1:7">
      <c r="A4627" t="s">
        <v>15</v>
      </c>
      <c r="B4627" t="s">
        <v>26</v>
      </c>
      <c r="C4627">
        <v>33.299999999999997</v>
      </c>
      <c r="D4627">
        <v>34</v>
      </c>
      <c r="E4627" t="s">
        <v>3017</v>
      </c>
      <c r="F4627">
        <v>0.7</v>
      </c>
      <c r="G4627">
        <v>3.0000000000000001E-3</v>
      </c>
    </row>
    <row r="4628" spans="1:7">
      <c r="A4628" t="s">
        <v>15</v>
      </c>
      <c r="B4628" t="s">
        <v>26</v>
      </c>
      <c r="C4628">
        <v>34</v>
      </c>
      <c r="D4628">
        <v>35</v>
      </c>
      <c r="E4628" t="s">
        <v>3018</v>
      </c>
      <c r="F4628">
        <v>1</v>
      </c>
      <c r="G4628">
        <v>3.0000000000000001E-3</v>
      </c>
    </row>
    <row r="4629" spans="1:7">
      <c r="A4629" t="s">
        <v>15</v>
      </c>
      <c r="B4629" t="s">
        <v>26</v>
      </c>
      <c r="C4629">
        <v>35</v>
      </c>
      <c r="D4629">
        <v>36</v>
      </c>
      <c r="E4629" t="s">
        <v>3019</v>
      </c>
      <c r="F4629">
        <v>1</v>
      </c>
      <c r="G4629">
        <v>3.0000000000000001E-3</v>
      </c>
    </row>
    <row r="4630" spans="1:7">
      <c r="A4630" t="s">
        <v>15</v>
      </c>
      <c r="B4630" t="s">
        <v>26</v>
      </c>
      <c r="C4630">
        <v>36</v>
      </c>
      <c r="D4630">
        <v>37</v>
      </c>
      <c r="E4630" t="s">
        <v>3020</v>
      </c>
      <c r="F4630">
        <v>1</v>
      </c>
      <c r="G4630">
        <v>3.0000000000000001E-3</v>
      </c>
    </row>
    <row r="4631" spans="1:7">
      <c r="A4631" t="s">
        <v>15</v>
      </c>
      <c r="B4631" t="s">
        <v>26</v>
      </c>
      <c r="C4631">
        <v>37</v>
      </c>
      <c r="D4631">
        <v>38</v>
      </c>
      <c r="E4631" t="s">
        <v>3021</v>
      </c>
      <c r="F4631">
        <v>1</v>
      </c>
      <c r="G4631">
        <v>3.0000000000000001E-3</v>
      </c>
    </row>
    <row r="4632" spans="1:7">
      <c r="A4632" t="s">
        <v>15</v>
      </c>
      <c r="B4632" t="s">
        <v>26</v>
      </c>
      <c r="C4632">
        <v>38</v>
      </c>
      <c r="D4632">
        <v>39</v>
      </c>
      <c r="E4632" t="s">
        <v>3022</v>
      </c>
      <c r="F4632">
        <v>1</v>
      </c>
      <c r="G4632">
        <v>3.0000000000000001E-3</v>
      </c>
    </row>
    <row r="4633" spans="1:7">
      <c r="A4633" t="s">
        <v>15</v>
      </c>
      <c r="B4633" t="s">
        <v>26</v>
      </c>
      <c r="C4633">
        <v>39</v>
      </c>
      <c r="D4633">
        <v>40</v>
      </c>
      <c r="E4633" t="s">
        <v>3023</v>
      </c>
      <c r="F4633">
        <v>1</v>
      </c>
      <c r="G4633">
        <v>6.0000000000000001E-3</v>
      </c>
    </row>
    <row r="4634" spans="1:7">
      <c r="A4634" t="s">
        <v>15</v>
      </c>
      <c r="B4634" t="s">
        <v>26</v>
      </c>
      <c r="C4634">
        <v>40</v>
      </c>
      <c r="D4634">
        <v>40.6</v>
      </c>
      <c r="E4634" t="s">
        <v>3024</v>
      </c>
      <c r="F4634">
        <v>0.6</v>
      </c>
      <c r="G4634">
        <v>8.9999999999999993E-3</v>
      </c>
    </row>
    <row r="4635" spans="1:7">
      <c r="A4635" t="s">
        <v>15</v>
      </c>
      <c r="B4635" t="s">
        <v>26</v>
      </c>
      <c r="C4635">
        <v>40.6</v>
      </c>
      <c r="D4635">
        <v>41.7</v>
      </c>
      <c r="E4635" t="s">
        <v>3025</v>
      </c>
      <c r="F4635">
        <v>1.1000000000000001</v>
      </c>
      <c r="G4635">
        <v>6.3E-2</v>
      </c>
    </row>
    <row r="4636" spans="1:7">
      <c r="A4636" t="s">
        <v>15</v>
      </c>
      <c r="B4636" t="s">
        <v>26</v>
      </c>
      <c r="C4636">
        <v>41.7</v>
      </c>
      <c r="D4636">
        <v>42.7</v>
      </c>
      <c r="E4636" t="s">
        <v>3026</v>
      </c>
      <c r="F4636">
        <v>1</v>
      </c>
      <c r="G4636">
        <v>2.4E-2</v>
      </c>
    </row>
    <row r="4637" spans="1:7">
      <c r="A4637" t="s">
        <v>15</v>
      </c>
      <c r="B4637" t="s">
        <v>26</v>
      </c>
      <c r="C4637">
        <v>42.7</v>
      </c>
      <c r="D4637">
        <v>43.7</v>
      </c>
      <c r="E4637" t="s">
        <v>3027</v>
      </c>
      <c r="F4637">
        <v>1</v>
      </c>
      <c r="G4637">
        <v>3.0000000000000001E-3</v>
      </c>
    </row>
    <row r="4638" spans="1:7">
      <c r="A4638" t="s">
        <v>15</v>
      </c>
      <c r="B4638" t="s">
        <v>26</v>
      </c>
      <c r="C4638">
        <v>43.7</v>
      </c>
      <c r="D4638">
        <v>44.7</v>
      </c>
      <c r="E4638" t="s">
        <v>3028</v>
      </c>
      <c r="F4638">
        <v>1</v>
      </c>
      <c r="G4638">
        <v>3.0000000000000001E-3</v>
      </c>
    </row>
    <row r="4639" spans="1:7">
      <c r="A4639" t="s">
        <v>15</v>
      </c>
      <c r="B4639" t="s">
        <v>26</v>
      </c>
      <c r="C4639">
        <v>44.7</v>
      </c>
      <c r="D4639">
        <v>45.2</v>
      </c>
      <c r="E4639" t="s">
        <v>3029</v>
      </c>
      <c r="F4639">
        <v>0.5</v>
      </c>
      <c r="G4639">
        <v>5.5E-2</v>
      </c>
    </row>
    <row r="4640" spans="1:7">
      <c r="A4640" t="s">
        <v>15</v>
      </c>
      <c r="B4640" t="s">
        <v>26</v>
      </c>
      <c r="C4640">
        <v>45.2</v>
      </c>
      <c r="D4640">
        <v>46.3</v>
      </c>
      <c r="E4640" t="s">
        <v>3030</v>
      </c>
      <c r="F4640">
        <v>1.1000000000000001</v>
      </c>
      <c r="G4640">
        <v>3.0000000000000001E-3</v>
      </c>
    </row>
    <row r="4641" spans="1:7">
      <c r="A4641" t="s">
        <v>15</v>
      </c>
      <c r="B4641" t="s">
        <v>26</v>
      </c>
      <c r="C4641">
        <v>46.3</v>
      </c>
      <c r="D4641">
        <v>47</v>
      </c>
      <c r="E4641" t="s">
        <v>3031</v>
      </c>
      <c r="F4641">
        <v>0.7</v>
      </c>
      <c r="G4641">
        <v>3.0000000000000001E-3</v>
      </c>
    </row>
    <row r="4642" spans="1:7">
      <c r="A4642" t="s">
        <v>15</v>
      </c>
      <c r="B4642" t="s">
        <v>26</v>
      </c>
      <c r="C4642">
        <v>47</v>
      </c>
      <c r="D4642">
        <v>47.8</v>
      </c>
      <c r="E4642" t="s">
        <v>3032</v>
      </c>
      <c r="F4642">
        <v>0.8</v>
      </c>
      <c r="G4642">
        <v>3.0000000000000001E-3</v>
      </c>
    </row>
    <row r="4643" spans="1:7">
      <c r="A4643" t="s">
        <v>15</v>
      </c>
      <c r="B4643" t="s">
        <v>26</v>
      </c>
      <c r="C4643">
        <v>47.8</v>
      </c>
      <c r="D4643">
        <v>48.7</v>
      </c>
      <c r="E4643" t="s">
        <v>3033</v>
      </c>
      <c r="F4643">
        <v>0.9</v>
      </c>
      <c r="G4643">
        <v>3.0000000000000001E-3</v>
      </c>
    </row>
    <row r="4644" spans="1:7">
      <c r="A4644" t="s">
        <v>15</v>
      </c>
      <c r="B4644" t="s">
        <v>26</v>
      </c>
      <c r="C4644">
        <v>48.7</v>
      </c>
      <c r="D4644">
        <v>49.6</v>
      </c>
      <c r="E4644" t="s">
        <v>3034</v>
      </c>
      <c r="F4644">
        <v>0.9</v>
      </c>
      <c r="G4644">
        <v>3.0000000000000001E-3</v>
      </c>
    </row>
    <row r="4645" spans="1:7">
      <c r="A4645" t="s">
        <v>15</v>
      </c>
      <c r="B4645" t="s">
        <v>26</v>
      </c>
      <c r="C4645">
        <v>49.6</v>
      </c>
      <c r="D4645">
        <v>50.5</v>
      </c>
      <c r="E4645" t="s">
        <v>3035</v>
      </c>
      <c r="F4645">
        <v>0.9</v>
      </c>
      <c r="G4645">
        <v>8.0000000000000002E-3</v>
      </c>
    </row>
    <row r="4646" spans="1:7">
      <c r="A4646" t="s">
        <v>15</v>
      </c>
      <c r="B4646" t="s">
        <v>26</v>
      </c>
      <c r="C4646">
        <v>50.5</v>
      </c>
      <c r="D4646">
        <v>51.5</v>
      </c>
      <c r="E4646" t="s">
        <v>3036</v>
      </c>
      <c r="F4646">
        <v>1</v>
      </c>
      <c r="G4646">
        <v>6.0000000000000001E-3</v>
      </c>
    </row>
    <row r="4647" spans="1:7">
      <c r="A4647" t="s">
        <v>15</v>
      </c>
      <c r="B4647" t="s">
        <v>26</v>
      </c>
      <c r="C4647">
        <v>51.5</v>
      </c>
      <c r="D4647">
        <v>52.3</v>
      </c>
      <c r="E4647" t="s">
        <v>3037</v>
      </c>
      <c r="F4647">
        <v>0.8</v>
      </c>
      <c r="G4647">
        <v>1.2999999999999999E-2</v>
      </c>
    </row>
    <row r="4648" spans="1:7">
      <c r="A4648" t="s">
        <v>15</v>
      </c>
      <c r="B4648" t="s">
        <v>26</v>
      </c>
      <c r="C4648">
        <v>52.3</v>
      </c>
      <c r="D4648">
        <v>53.2</v>
      </c>
      <c r="E4648" t="s">
        <v>3038</v>
      </c>
      <c r="F4648">
        <v>0.9</v>
      </c>
      <c r="G4648">
        <v>1.2E-2</v>
      </c>
    </row>
    <row r="4649" spans="1:7">
      <c r="A4649" t="s">
        <v>15</v>
      </c>
      <c r="B4649" t="s">
        <v>26</v>
      </c>
      <c r="C4649">
        <v>53.2</v>
      </c>
      <c r="D4649">
        <v>54</v>
      </c>
      <c r="E4649" t="s">
        <v>3039</v>
      </c>
      <c r="F4649">
        <v>0.8</v>
      </c>
      <c r="G4649">
        <v>3.0000000000000001E-3</v>
      </c>
    </row>
    <row r="4650" spans="1:7">
      <c r="A4650" t="s">
        <v>15</v>
      </c>
      <c r="B4650" t="s">
        <v>26</v>
      </c>
      <c r="C4650">
        <v>54</v>
      </c>
      <c r="D4650">
        <v>55</v>
      </c>
      <c r="E4650" t="s">
        <v>3040</v>
      </c>
      <c r="F4650">
        <v>1</v>
      </c>
      <c r="G4650">
        <v>3.0000000000000001E-3</v>
      </c>
    </row>
    <row r="4651" spans="1:7">
      <c r="A4651" t="s">
        <v>15</v>
      </c>
      <c r="B4651" t="s">
        <v>26</v>
      </c>
      <c r="C4651">
        <v>55</v>
      </c>
      <c r="D4651">
        <v>56</v>
      </c>
      <c r="E4651" t="s">
        <v>3041</v>
      </c>
      <c r="F4651">
        <v>1</v>
      </c>
      <c r="G4651">
        <v>3.0000000000000001E-3</v>
      </c>
    </row>
    <row r="4652" spans="1:7">
      <c r="A4652" t="s">
        <v>15</v>
      </c>
      <c r="B4652" t="s">
        <v>26</v>
      </c>
      <c r="C4652">
        <v>72.099999999999994</v>
      </c>
      <c r="D4652">
        <v>73</v>
      </c>
      <c r="E4652" t="s">
        <v>3042</v>
      </c>
      <c r="F4652">
        <v>0.9</v>
      </c>
      <c r="G4652">
        <v>5.2999999999999999E-2</v>
      </c>
    </row>
    <row r="4653" spans="1:7">
      <c r="A4653" t="s">
        <v>15</v>
      </c>
      <c r="B4653" t="s">
        <v>26</v>
      </c>
      <c r="C4653">
        <v>73</v>
      </c>
      <c r="D4653">
        <v>73.900000000000006</v>
      </c>
      <c r="E4653" t="s">
        <v>3043</v>
      </c>
      <c r="F4653">
        <v>0.9</v>
      </c>
      <c r="G4653">
        <v>1.0999999999999999E-2</v>
      </c>
    </row>
    <row r="4654" spans="1:7">
      <c r="A4654" t="s">
        <v>15</v>
      </c>
      <c r="B4654" t="s">
        <v>26</v>
      </c>
      <c r="C4654">
        <v>100.8</v>
      </c>
      <c r="D4654">
        <v>101.6</v>
      </c>
      <c r="E4654" t="s">
        <v>3044</v>
      </c>
      <c r="F4654">
        <v>0.8</v>
      </c>
      <c r="G4654">
        <v>3.0000000000000001E-3</v>
      </c>
    </row>
    <row r="4655" spans="1:7">
      <c r="A4655" t="s">
        <v>15</v>
      </c>
      <c r="B4655" t="s">
        <v>26</v>
      </c>
      <c r="C4655">
        <v>103.9</v>
      </c>
      <c r="D4655">
        <v>104.4</v>
      </c>
      <c r="E4655" t="s">
        <v>3045</v>
      </c>
      <c r="F4655">
        <v>0.5</v>
      </c>
      <c r="G4655">
        <v>8.9999999999999993E-3</v>
      </c>
    </row>
    <row r="4656" spans="1:7">
      <c r="A4656" t="s">
        <v>15</v>
      </c>
      <c r="B4656" t="s">
        <v>26</v>
      </c>
      <c r="C4656">
        <v>107.6</v>
      </c>
      <c r="D4656">
        <v>108.3</v>
      </c>
      <c r="E4656" t="s">
        <v>3046</v>
      </c>
      <c r="F4656">
        <v>0.7</v>
      </c>
      <c r="G4656">
        <v>1.0999999999999999E-2</v>
      </c>
    </row>
    <row r="4657" spans="1:7">
      <c r="A4657" t="s">
        <v>15</v>
      </c>
      <c r="B4657" t="s">
        <v>26</v>
      </c>
      <c r="C4657">
        <v>112.6</v>
      </c>
      <c r="D4657">
        <v>113.1</v>
      </c>
      <c r="E4657" t="s">
        <v>3047</v>
      </c>
      <c r="F4657">
        <v>0.5</v>
      </c>
      <c r="G4657">
        <v>3.0000000000000001E-3</v>
      </c>
    </row>
    <row r="4658" spans="1:7">
      <c r="A4658" t="s">
        <v>15</v>
      </c>
      <c r="B4658" t="s">
        <v>26</v>
      </c>
      <c r="C4658">
        <v>163.4</v>
      </c>
      <c r="D4658">
        <v>164.4</v>
      </c>
      <c r="E4658" t="s">
        <v>3048</v>
      </c>
      <c r="F4658">
        <v>1</v>
      </c>
      <c r="G4658">
        <v>3.0000000000000001E-3</v>
      </c>
    </row>
    <row r="4659" spans="1:7">
      <c r="A4659" t="s">
        <v>15</v>
      </c>
      <c r="B4659" t="s">
        <v>26</v>
      </c>
      <c r="C4659">
        <v>172.9</v>
      </c>
      <c r="D4659">
        <v>173.4</v>
      </c>
      <c r="E4659" t="s">
        <v>3049</v>
      </c>
      <c r="F4659">
        <v>0.5</v>
      </c>
      <c r="G4659">
        <v>8.9999999999999993E-3</v>
      </c>
    </row>
    <row r="4660" spans="1:7">
      <c r="A4660" t="s">
        <v>15</v>
      </c>
      <c r="B4660" t="s">
        <v>26</v>
      </c>
      <c r="C4660">
        <v>186.7</v>
      </c>
      <c r="D4660">
        <v>187.4</v>
      </c>
      <c r="E4660" t="s">
        <v>3050</v>
      </c>
      <c r="F4660">
        <v>0.7</v>
      </c>
      <c r="G4660">
        <v>2.1999999999999999E-2</v>
      </c>
    </row>
    <row r="4661" spans="1:7">
      <c r="A4661" t="s">
        <v>15</v>
      </c>
      <c r="B4661" t="s">
        <v>26</v>
      </c>
      <c r="C4661">
        <v>216.6</v>
      </c>
      <c r="D4661">
        <v>217.6</v>
      </c>
      <c r="E4661" t="s">
        <v>3051</v>
      </c>
      <c r="F4661">
        <v>1</v>
      </c>
      <c r="G4661">
        <v>3.0000000000000001E-3</v>
      </c>
    </row>
    <row r="4662" spans="1:7">
      <c r="A4662" t="s">
        <v>15</v>
      </c>
      <c r="B4662" t="s">
        <v>26</v>
      </c>
      <c r="C4662">
        <v>217.6</v>
      </c>
      <c r="D4662">
        <v>218.6</v>
      </c>
      <c r="E4662" t="s">
        <v>3052</v>
      </c>
      <c r="F4662">
        <v>1</v>
      </c>
      <c r="G4662">
        <v>3.0000000000000001E-3</v>
      </c>
    </row>
    <row r="4663" spans="1:7">
      <c r="A4663" t="s">
        <v>15</v>
      </c>
      <c r="B4663" t="s">
        <v>26</v>
      </c>
      <c r="C4663">
        <v>218.6</v>
      </c>
      <c r="D4663">
        <v>219.6</v>
      </c>
      <c r="E4663" t="s">
        <v>3053</v>
      </c>
      <c r="F4663">
        <v>1</v>
      </c>
      <c r="G4663">
        <v>3.0000000000000001E-3</v>
      </c>
    </row>
    <row r="4664" spans="1:7">
      <c r="A4664" t="s">
        <v>15</v>
      </c>
      <c r="B4664" t="s">
        <v>26</v>
      </c>
      <c r="C4664">
        <v>219.6</v>
      </c>
      <c r="D4664">
        <v>220.6</v>
      </c>
      <c r="E4664" t="s">
        <v>3054</v>
      </c>
      <c r="F4664">
        <v>1</v>
      </c>
      <c r="G4664">
        <v>3.0000000000000001E-3</v>
      </c>
    </row>
    <row r="4665" spans="1:7">
      <c r="A4665" t="s">
        <v>15</v>
      </c>
      <c r="B4665" t="s">
        <v>26</v>
      </c>
      <c r="C4665">
        <v>220.6</v>
      </c>
      <c r="D4665">
        <v>221.6</v>
      </c>
      <c r="E4665" t="s">
        <v>3055</v>
      </c>
      <c r="F4665">
        <v>1</v>
      </c>
      <c r="G4665">
        <v>3.0000000000000001E-3</v>
      </c>
    </row>
    <row r="4666" spans="1:7">
      <c r="A4666" t="s">
        <v>15</v>
      </c>
      <c r="B4666" t="s">
        <v>26</v>
      </c>
      <c r="C4666">
        <v>221.6</v>
      </c>
      <c r="D4666">
        <v>222.6</v>
      </c>
      <c r="E4666" t="s">
        <v>3056</v>
      </c>
      <c r="F4666">
        <v>1</v>
      </c>
      <c r="G4666">
        <v>5.0000000000000001E-3</v>
      </c>
    </row>
    <row r="4667" spans="1:7">
      <c r="A4667" t="s">
        <v>15</v>
      </c>
      <c r="B4667" t="s">
        <v>26</v>
      </c>
      <c r="C4667">
        <v>222.6</v>
      </c>
      <c r="D4667">
        <v>223.6</v>
      </c>
      <c r="E4667" t="s">
        <v>3057</v>
      </c>
      <c r="F4667">
        <v>1</v>
      </c>
      <c r="G4667">
        <v>3.0000000000000001E-3</v>
      </c>
    </row>
    <row r="4668" spans="1:7">
      <c r="A4668" t="s">
        <v>15</v>
      </c>
      <c r="B4668" t="s">
        <v>26</v>
      </c>
      <c r="C4668">
        <v>223.6</v>
      </c>
      <c r="D4668">
        <v>224.6</v>
      </c>
      <c r="E4668" t="s">
        <v>3058</v>
      </c>
      <c r="F4668">
        <v>1</v>
      </c>
      <c r="G4668">
        <v>1.2E-2</v>
      </c>
    </row>
    <row r="4669" spans="1:7">
      <c r="A4669" t="s">
        <v>15</v>
      </c>
      <c r="B4669" t="s">
        <v>26</v>
      </c>
      <c r="C4669">
        <v>224.6</v>
      </c>
      <c r="D4669">
        <v>225.2</v>
      </c>
      <c r="E4669" t="s">
        <v>3059</v>
      </c>
      <c r="F4669">
        <v>0.6</v>
      </c>
      <c r="G4669">
        <v>3.0000000000000001E-3</v>
      </c>
    </row>
    <row r="4670" spans="1:7">
      <c r="A4670" t="s">
        <v>15</v>
      </c>
      <c r="B4670" t="s">
        <v>26</v>
      </c>
      <c r="C4670">
        <v>225.2</v>
      </c>
      <c r="D4670">
        <v>226.2</v>
      </c>
      <c r="E4670" t="s">
        <v>3060</v>
      </c>
      <c r="F4670">
        <v>1</v>
      </c>
      <c r="G4670">
        <v>3.0000000000000001E-3</v>
      </c>
    </row>
    <row r="4671" spans="1:7">
      <c r="A4671" t="s">
        <v>15</v>
      </c>
      <c r="B4671" t="s">
        <v>26</v>
      </c>
      <c r="C4671">
        <v>226.2</v>
      </c>
      <c r="D4671">
        <v>227.2</v>
      </c>
      <c r="E4671" t="s">
        <v>3061</v>
      </c>
      <c r="F4671">
        <v>1</v>
      </c>
      <c r="G4671">
        <v>5.0000000000000001E-3</v>
      </c>
    </row>
    <row r="4672" spans="1:7">
      <c r="A4672" t="s">
        <v>15</v>
      </c>
      <c r="B4672" t="s">
        <v>26</v>
      </c>
      <c r="C4672">
        <v>235</v>
      </c>
      <c r="D4672">
        <v>236</v>
      </c>
      <c r="E4672" t="s">
        <v>3062</v>
      </c>
      <c r="F4672">
        <v>1</v>
      </c>
      <c r="G4672">
        <v>1.4E-2</v>
      </c>
    </row>
    <row r="4673" spans="1:7">
      <c r="A4673" t="s">
        <v>15</v>
      </c>
      <c r="B4673" t="s">
        <v>26</v>
      </c>
      <c r="C4673">
        <v>236</v>
      </c>
      <c r="D4673">
        <v>236.5</v>
      </c>
      <c r="E4673" t="s">
        <v>3063</v>
      </c>
      <c r="F4673">
        <v>0.5</v>
      </c>
      <c r="G4673">
        <v>6.0000000000000001E-3</v>
      </c>
    </row>
    <row r="4674" spans="1:7">
      <c r="A4674" t="s">
        <v>15</v>
      </c>
      <c r="B4674" t="s">
        <v>26</v>
      </c>
      <c r="C4674">
        <v>236.5</v>
      </c>
      <c r="D4674">
        <v>237.5</v>
      </c>
      <c r="E4674" t="s">
        <v>3064</v>
      </c>
      <c r="F4674">
        <v>1</v>
      </c>
      <c r="G4674">
        <v>3.0000000000000001E-3</v>
      </c>
    </row>
    <row r="4675" spans="1:7">
      <c r="A4675" t="s">
        <v>15</v>
      </c>
      <c r="B4675" t="s">
        <v>26</v>
      </c>
      <c r="C4675">
        <v>249</v>
      </c>
      <c r="D4675">
        <v>250</v>
      </c>
      <c r="E4675" t="s">
        <v>3065</v>
      </c>
      <c r="F4675">
        <v>1</v>
      </c>
      <c r="G4675">
        <v>2.8000000000000001E-2</v>
      </c>
    </row>
    <row r="4676" spans="1:7">
      <c r="A4676" t="s">
        <v>15</v>
      </c>
      <c r="B4676" t="s">
        <v>26</v>
      </c>
      <c r="C4676">
        <v>255.3</v>
      </c>
      <c r="D4676">
        <v>256.3</v>
      </c>
      <c r="E4676" t="s">
        <v>3066</v>
      </c>
      <c r="F4676">
        <v>1</v>
      </c>
      <c r="G4676">
        <v>3.0000000000000001E-3</v>
      </c>
    </row>
    <row r="4677" spans="1:7">
      <c r="A4677" t="s">
        <v>15</v>
      </c>
      <c r="B4677" t="s">
        <v>26</v>
      </c>
      <c r="C4677">
        <v>256.3</v>
      </c>
      <c r="D4677">
        <v>257.10000000000002</v>
      </c>
      <c r="E4677" t="s">
        <v>3067</v>
      </c>
      <c r="F4677">
        <v>0.8</v>
      </c>
      <c r="G4677">
        <v>5.0000000000000001E-3</v>
      </c>
    </row>
    <row r="4678" spans="1:7">
      <c r="A4678" t="s">
        <v>15</v>
      </c>
      <c r="B4678" t="s">
        <v>26</v>
      </c>
      <c r="C4678">
        <v>257.10000000000002</v>
      </c>
      <c r="D4678">
        <v>258.10000000000002</v>
      </c>
      <c r="E4678" t="s">
        <v>3068</v>
      </c>
      <c r="F4678">
        <v>1</v>
      </c>
      <c r="G4678">
        <v>3.0000000000000001E-3</v>
      </c>
    </row>
    <row r="4679" spans="1:7">
      <c r="A4679" t="s">
        <v>15</v>
      </c>
      <c r="B4679" t="s">
        <v>26</v>
      </c>
      <c r="C4679">
        <v>279.2</v>
      </c>
      <c r="D4679">
        <v>279.60000000000002</v>
      </c>
      <c r="E4679" t="s">
        <v>3069</v>
      </c>
      <c r="F4679">
        <v>0.4</v>
      </c>
      <c r="G4679">
        <v>0.01</v>
      </c>
    </row>
    <row r="4680" spans="1:7">
      <c r="A4680" t="s">
        <v>15</v>
      </c>
      <c r="B4680" t="s">
        <v>26</v>
      </c>
      <c r="C4680">
        <v>286.8</v>
      </c>
      <c r="D4680">
        <v>287.3</v>
      </c>
      <c r="E4680" t="s">
        <v>3070</v>
      </c>
      <c r="F4680">
        <v>0.5</v>
      </c>
      <c r="G4680">
        <v>8.0000000000000002E-3</v>
      </c>
    </row>
    <row r="4681" spans="1:7">
      <c r="A4681" t="s">
        <v>15</v>
      </c>
      <c r="B4681" t="s">
        <v>26</v>
      </c>
      <c r="C4681">
        <v>295.3</v>
      </c>
      <c r="D4681">
        <v>296.3</v>
      </c>
      <c r="E4681" t="s">
        <v>3071</v>
      </c>
      <c r="F4681">
        <v>1</v>
      </c>
      <c r="G4681">
        <v>7.0000000000000001E-3</v>
      </c>
    </row>
    <row r="4682" spans="1:7">
      <c r="A4682" t="s">
        <v>15</v>
      </c>
      <c r="B4682" t="s">
        <v>26</v>
      </c>
      <c r="C4682">
        <v>296.3</v>
      </c>
      <c r="D4682">
        <v>296.8</v>
      </c>
      <c r="E4682" t="s">
        <v>3072</v>
      </c>
      <c r="F4682">
        <v>0.5</v>
      </c>
      <c r="G4682">
        <v>3.0000000000000001E-3</v>
      </c>
    </row>
    <row r="4683" spans="1:7">
      <c r="A4683" t="s">
        <v>15</v>
      </c>
      <c r="B4683" t="s">
        <v>26</v>
      </c>
      <c r="C4683">
        <v>296.8</v>
      </c>
      <c r="D4683">
        <v>297.8</v>
      </c>
      <c r="E4683" t="s">
        <v>3073</v>
      </c>
      <c r="F4683">
        <v>1</v>
      </c>
      <c r="G4683">
        <v>1.7000000000000001E-2</v>
      </c>
    </row>
    <row r="4684" spans="1:7">
      <c r="A4684" t="s">
        <v>15</v>
      </c>
      <c r="B4684" t="s">
        <v>26</v>
      </c>
      <c r="C4684">
        <v>297.8</v>
      </c>
      <c r="D4684">
        <v>298.3</v>
      </c>
      <c r="E4684" t="s">
        <v>3074</v>
      </c>
      <c r="F4684">
        <v>0.5</v>
      </c>
      <c r="G4684">
        <v>7.31</v>
      </c>
    </row>
    <row r="4685" spans="1:7">
      <c r="A4685" t="s">
        <v>15</v>
      </c>
      <c r="B4685" t="s">
        <v>26</v>
      </c>
      <c r="C4685">
        <v>298.3</v>
      </c>
      <c r="D4685">
        <v>299</v>
      </c>
      <c r="E4685" t="s">
        <v>3075</v>
      </c>
      <c r="F4685">
        <v>0.7</v>
      </c>
      <c r="G4685">
        <v>2.1000000000000001E-2</v>
      </c>
    </row>
    <row r="4686" spans="1:7">
      <c r="A4686" t="s">
        <v>15</v>
      </c>
      <c r="B4686" t="s">
        <v>26</v>
      </c>
      <c r="C4686">
        <v>299</v>
      </c>
      <c r="D4686">
        <v>300</v>
      </c>
      <c r="E4686" t="s">
        <v>3076</v>
      </c>
      <c r="F4686">
        <v>1</v>
      </c>
      <c r="G4686">
        <v>1.4999999999999999E-2</v>
      </c>
    </row>
    <row r="4687" spans="1:7">
      <c r="A4687" t="s">
        <v>15</v>
      </c>
      <c r="B4687" t="s">
        <v>26</v>
      </c>
      <c r="C4687">
        <v>300</v>
      </c>
      <c r="D4687">
        <v>301</v>
      </c>
      <c r="E4687" t="s">
        <v>3077</v>
      </c>
      <c r="F4687">
        <v>1</v>
      </c>
      <c r="G4687">
        <v>8.0000000000000002E-3</v>
      </c>
    </row>
    <row r="4688" spans="1:7">
      <c r="A4688" t="s">
        <v>15</v>
      </c>
      <c r="B4688" t="s">
        <v>26</v>
      </c>
      <c r="C4688">
        <v>301</v>
      </c>
      <c r="D4688">
        <v>301.5</v>
      </c>
      <c r="E4688" t="s">
        <v>3078</v>
      </c>
      <c r="F4688">
        <v>0.5</v>
      </c>
      <c r="G4688">
        <v>1.9E-2</v>
      </c>
    </row>
    <row r="4689" spans="1:7">
      <c r="A4689" t="s">
        <v>15</v>
      </c>
      <c r="B4689" t="s">
        <v>26</v>
      </c>
      <c r="C4689">
        <v>301.5</v>
      </c>
      <c r="D4689">
        <v>302.5</v>
      </c>
      <c r="E4689" t="s">
        <v>3079</v>
      </c>
      <c r="F4689">
        <v>1</v>
      </c>
      <c r="G4689">
        <v>1.6E-2</v>
      </c>
    </row>
    <row r="4690" spans="1:7">
      <c r="A4690" t="s">
        <v>15</v>
      </c>
      <c r="B4690" t="s">
        <v>26</v>
      </c>
      <c r="C4690">
        <v>302.5</v>
      </c>
      <c r="D4690">
        <v>303</v>
      </c>
      <c r="E4690" t="s">
        <v>3080</v>
      </c>
      <c r="F4690">
        <v>0.5</v>
      </c>
      <c r="G4690">
        <v>1.4999999999999999E-2</v>
      </c>
    </row>
    <row r="4691" spans="1:7">
      <c r="A4691" t="s">
        <v>15</v>
      </c>
      <c r="B4691" t="s">
        <v>26</v>
      </c>
      <c r="C4691">
        <v>303</v>
      </c>
      <c r="D4691">
        <v>303.89999999999998</v>
      </c>
      <c r="E4691" t="s">
        <v>3081</v>
      </c>
      <c r="F4691">
        <v>0.9</v>
      </c>
      <c r="G4691">
        <v>8.9999999999999993E-3</v>
      </c>
    </row>
    <row r="4692" spans="1:7">
      <c r="A4692" t="s">
        <v>15</v>
      </c>
      <c r="B4692" t="s">
        <v>26</v>
      </c>
      <c r="C4692">
        <v>303.89999999999998</v>
      </c>
      <c r="D4692">
        <v>304.89999999999998</v>
      </c>
      <c r="E4692" t="s">
        <v>3082</v>
      </c>
      <c r="F4692">
        <v>1</v>
      </c>
      <c r="G4692">
        <v>8.9999999999999993E-3</v>
      </c>
    </row>
    <row r="4693" spans="1:7">
      <c r="A4693" t="s">
        <v>15</v>
      </c>
      <c r="B4693" t="s">
        <v>26</v>
      </c>
      <c r="C4693">
        <v>307.60000000000002</v>
      </c>
      <c r="D4693">
        <v>308.5</v>
      </c>
      <c r="E4693" t="s">
        <v>3083</v>
      </c>
      <c r="F4693">
        <v>0.9</v>
      </c>
      <c r="G4693">
        <v>8.9999999999999993E-3</v>
      </c>
    </row>
    <row r="4694" spans="1:7">
      <c r="A4694" t="s">
        <v>15</v>
      </c>
      <c r="B4694" t="s">
        <v>26</v>
      </c>
      <c r="C4694">
        <v>313</v>
      </c>
      <c r="D4694">
        <v>313.5</v>
      </c>
      <c r="E4694" t="s">
        <v>3084</v>
      </c>
      <c r="F4694">
        <v>0.5</v>
      </c>
      <c r="G4694">
        <v>3.0000000000000001E-3</v>
      </c>
    </row>
    <row r="4695" spans="1:7">
      <c r="A4695" t="s">
        <v>15</v>
      </c>
      <c r="B4695" t="s">
        <v>26</v>
      </c>
      <c r="C4695">
        <v>324.2</v>
      </c>
      <c r="D4695">
        <v>324.7</v>
      </c>
      <c r="E4695" t="s">
        <v>3085</v>
      </c>
      <c r="F4695">
        <v>0.5</v>
      </c>
      <c r="G4695">
        <v>0.01</v>
      </c>
    </row>
    <row r="4696" spans="1:7">
      <c r="A4696" t="s">
        <v>15</v>
      </c>
      <c r="B4696" t="s">
        <v>26</v>
      </c>
      <c r="C4696">
        <v>332</v>
      </c>
      <c r="D4696">
        <v>333</v>
      </c>
      <c r="E4696" t="s">
        <v>3086</v>
      </c>
      <c r="F4696">
        <v>1</v>
      </c>
      <c r="G4696">
        <v>1.4999999999999999E-2</v>
      </c>
    </row>
    <row r="4697" spans="1:7">
      <c r="A4697" t="s">
        <v>15</v>
      </c>
      <c r="B4697" t="s">
        <v>26</v>
      </c>
      <c r="C4697">
        <v>333</v>
      </c>
      <c r="D4697">
        <v>334.2</v>
      </c>
      <c r="E4697" t="s">
        <v>3087</v>
      </c>
      <c r="F4697">
        <v>1.2</v>
      </c>
      <c r="G4697">
        <v>1.2E-2</v>
      </c>
    </row>
    <row r="4698" spans="1:7">
      <c r="A4698" t="s">
        <v>15</v>
      </c>
      <c r="B4698" t="s">
        <v>26</v>
      </c>
      <c r="C4698">
        <v>334.2</v>
      </c>
      <c r="D4698">
        <v>334.9</v>
      </c>
      <c r="E4698" t="s">
        <v>3088</v>
      </c>
      <c r="F4698">
        <v>0.7</v>
      </c>
      <c r="G4698">
        <v>8.9999999999999993E-3</v>
      </c>
    </row>
    <row r="4699" spans="1:7">
      <c r="A4699" t="s">
        <v>15</v>
      </c>
      <c r="B4699" t="s">
        <v>26</v>
      </c>
      <c r="C4699">
        <v>334.9</v>
      </c>
      <c r="D4699">
        <v>335.7</v>
      </c>
      <c r="E4699" t="s">
        <v>3089</v>
      </c>
      <c r="F4699">
        <v>0.8</v>
      </c>
      <c r="G4699">
        <v>3.0000000000000001E-3</v>
      </c>
    </row>
    <row r="4700" spans="1:7">
      <c r="A4700" t="s">
        <v>15</v>
      </c>
      <c r="B4700" t="s">
        <v>26</v>
      </c>
      <c r="C4700">
        <v>335.7</v>
      </c>
      <c r="D4700">
        <v>336.6</v>
      </c>
      <c r="E4700" t="s">
        <v>3090</v>
      </c>
      <c r="F4700">
        <v>0.9</v>
      </c>
      <c r="G4700">
        <v>3.0000000000000001E-3</v>
      </c>
    </row>
    <row r="4701" spans="1:7">
      <c r="A4701" t="s">
        <v>15</v>
      </c>
      <c r="B4701" t="s">
        <v>26</v>
      </c>
      <c r="C4701">
        <v>336.6</v>
      </c>
      <c r="D4701">
        <v>337.3</v>
      </c>
      <c r="E4701" t="s">
        <v>3091</v>
      </c>
      <c r="F4701">
        <v>0.7</v>
      </c>
      <c r="G4701">
        <v>3.0000000000000001E-3</v>
      </c>
    </row>
    <row r="4702" spans="1:7">
      <c r="A4702" t="s">
        <v>15</v>
      </c>
      <c r="B4702" t="s">
        <v>26</v>
      </c>
      <c r="C4702">
        <v>337.3</v>
      </c>
      <c r="D4702">
        <v>338.1</v>
      </c>
      <c r="E4702" t="s">
        <v>3092</v>
      </c>
      <c r="F4702">
        <v>0.8</v>
      </c>
      <c r="G4702">
        <v>3.0000000000000001E-3</v>
      </c>
    </row>
    <row r="4703" spans="1:7">
      <c r="A4703" t="s">
        <v>15</v>
      </c>
      <c r="B4703" t="s">
        <v>26</v>
      </c>
      <c r="C4703">
        <v>338.1</v>
      </c>
      <c r="D4703">
        <v>338.9</v>
      </c>
      <c r="E4703" t="s">
        <v>3093</v>
      </c>
      <c r="F4703">
        <v>0.8</v>
      </c>
      <c r="G4703">
        <v>3.0000000000000001E-3</v>
      </c>
    </row>
    <row r="4704" spans="1:7">
      <c r="A4704" t="s">
        <v>15</v>
      </c>
      <c r="B4704" t="s">
        <v>26</v>
      </c>
      <c r="C4704">
        <v>338.9</v>
      </c>
      <c r="D4704">
        <v>339.9</v>
      </c>
      <c r="E4704" t="s">
        <v>3094</v>
      </c>
      <c r="F4704">
        <v>1</v>
      </c>
      <c r="G4704">
        <v>3.0000000000000001E-3</v>
      </c>
    </row>
    <row r="4705" spans="1:7">
      <c r="A4705" t="s">
        <v>15</v>
      </c>
      <c r="B4705" t="s">
        <v>26</v>
      </c>
      <c r="C4705">
        <v>339.9</v>
      </c>
      <c r="D4705">
        <v>340.6</v>
      </c>
      <c r="E4705" t="s">
        <v>3095</v>
      </c>
      <c r="F4705">
        <v>0.7</v>
      </c>
      <c r="G4705">
        <v>6.0000000000000001E-3</v>
      </c>
    </row>
    <row r="4706" spans="1:7">
      <c r="A4706" t="s">
        <v>15</v>
      </c>
      <c r="B4706" t="s">
        <v>26</v>
      </c>
      <c r="C4706">
        <v>340.6</v>
      </c>
      <c r="D4706">
        <v>341.6</v>
      </c>
      <c r="E4706" t="s">
        <v>3096</v>
      </c>
      <c r="F4706">
        <v>1</v>
      </c>
      <c r="G4706">
        <v>3.1E-2</v>
      </c>
    </row>
    <row r="4707" spans="1:7">
      <c r="A4707" t="s">
        <v>15</v>
      </c>
      <c r="B4707" t="s">
        <v>26</v>
      </c>
      <c r="C4707">
        <v>341.6</v>
      </c>
      <c r="D4707">
        <v>342.5</v>
      </c>
      <c r="E4707" t="s">
        <v>3097</v>
      </c>
      <c r="F4707">
        <v>0.9</v>
      </c>
      <c r="G4707">
        <v>1.6E-2</v>
      </c>
    </row>
    <row r="4708" spans="1:7">
      <c r="A4708" t="s">
        <v>15</v>
      </c>
      <c r="B4708" t="s">
        <v>26</v>
      </c>
      <c r="C4708">
        <v>342.5</v>
      </c>
      <c r="D4708">
        <v>343.4</v>
      </c>
      <c r="E4708" t="s">
        <v>3098</v>
      </c>
      <c r="F4708">
        <v>0.9</v>
      </c>
      <c r="G4708">
        <v>1.27</v>
      </c>
    </row>
    <row r="4709" spans="1:7">
      <c r="A4709" t="s">
        <v>15</v>
      </c>
      <c r="B4709" t="s">
        <v>26</v>
      </c>
      <c r="C4709">
        <v>343.4</v>
      </c>
      <c r="D4709">
        <v>344</v>
      </c>
      <c r="E4709" t="s">
        <v>3099</v>
      </c>
      <c r="F4709">
        <v>0.6</v>
      </c>
      <c r="G4709">
        <v>6.7000000000000004E-2</v>
      </c>
    </row>
    <row r="4710" spans="1:7">
      <c r="A4710" t="s">
        <v>15</v>
      </c>
      <c r="B4710" t="s">
        <v>26</v>
      </c>
      <c r="C4710">
        <v>344</v>
      </c>
      <c r="D4710">
        <v>345</v>
      </c>
      <c r="E4710" t="s">
        <v>3100</v>
      </c>
      <c r="F4710">
        <v>1</v>
      </c>
      <c r="G4710">
        <v>8.9999999999999993E-3</v>
      </c>
    </row>
    <row r="4711" spans="1:7">
      <c r="A4711" t="s">
        <v>15</v>
      </c>
      <c r="B4711" t="s">
        <v>26</v>
      </c>
      <c r="C4711">
        <v>345</v>
      </c>
      <c r="D4711">
        <v>346</v>
      </c>
      <c r="E4711" t="s">
        <v>3101</v>
      </c>
      <c r="F4711">
        <v>1</v>
      </c>
      <c r="G4711">
        <v>5.0000000000000001E-3</v>
      </c>
    </row>
    <row r="4712" spans="1:7">
      <c r="A4712" t="s">
        <v>15</v>
      </c>
      <c r="B4712" t="s">
        <v>26</v>
      </c>
      <c r="C4712">
        <v>346</v>
      </c>
      <c r="D4712">
        <v>347</v>
      </c>
      <c r="E4712" t="s">
        <v>3102</v>
      </c>
      <c r="F4712">
        <v>1</v>
      </c>
      <c r="G4712">
        <v>7.0000000000000001E-3</v>
      </c>
    </row>
    <row r="4713" spans="1:7">
      <c r="A4713" t="s">
        <v>15</v>
      </c>
      <c r="B4713" t="s">
        <v>26</v>
      </c>
      <c r="C4713">
        <v>347</v>
      </c>
      <c r="D4713">
        <v>348</v>
      </c>
      <c r="E4713" t="s">
        <v>3103</v>
      </c>
      <c r="F4713">
        <v>1</v>
      </c>
      <c r="G4713">
        <v>0.01</v>
      </c>
    </row>
    <row r="4714" spans="1:7">
      <c r="A4714" t="s">
        <v>15</v>
      </c>
      <c r="B4714" t="s">
        <v>26</v>
      </c>
      <c r="C4714">
        <v>348</v>
      </c>
      <c r="D4714">
        <v>349</v>
      </c>
      <c r="E4714" t="s">
        <v>3104</v>
      </c>
      <c r="F4714">
        <v>1</v>
      </c>
      <c r="G4714">
        <v>1.4999999999999999E-2</v>
      </c>
    </row>
    <row r="4715" spans="1:7">
      <c r="A4715" t="s">
        <v>15</v>
      </c>
      <c r="B4715" t="s">
        <v>26</v>
      </c>
      <c r="C4715">
        <v>349</v>
      </c>
      <c r="D4715">
        <v>350.2</v>
      </c>
      <c r="E4715" t="s">
        <v>3105</v>
      </c>
      <c r="F4715">
        <v>1.2</v>
      </c>
      <c r="G4715">
        <v>1.7000000000000001E-2</v>
      </c>
    </row>
    <row r="4716" spans="1:7">
      <c r="A4716" t="s">
        <v>15</v>
      </c>
      <c r="B4716" t="s">
        <v>26</v>
      </c>
      <c r="C4716">
        <v>350.2</v>
      </c>
      <c r="D4716">
        <v>351.2</v>
      </c>
      <c r="E4716" t="s">
        <v>3106</v>
      </c>
      <c r="F4716">
        <v>1</v>
      </c>
      <c r="G4716">
        <v>0.13300000000000001</v>
      </c>
    </row>
    <row r="4717" spans="1:7">
      <c r="A4717" t="s">
        <v>15</v>
      </c>
      <c r="B4717" t="s">
        <v>26</v>
      </c>
      <c r="C4717">
        <v>362</v>
      </c>
      <c r="D4717">
        <v>362.5</v>
      </c>
      <c r="E4717" t="s">
        <v>3107</v>
      </c>
      <c r="F4717">
        <v>0.5</v>
      </c>
      <c r="G4717">
        <v>1.7999999999999999E-2</v>
      </c>
    </row>
    <row r="4718" spans="1:7">
      <c r="A4718" t="s">
        <v>15</v>
      </c>
      <c r="B4718" t="s">
        <v>26</v>
      </c>
      <c r="C4718">
        <v>364.5</v>
      </c>
      <c r="D4718">
        <v>365.3</v>
      </c>
      <c r="E4718" t="s">
        <v>3108</v>
      </c>
      <c r="F4718">
        <v>0.8</v>
      </c>
      <c r="G4718">
        <v>3.5999999999999997E-2</v>
      </c>
    </row>
    <row r="4719" spans="1:7">
      <c r="A4719" t="s">
        <v>15</v>
      </c>
      <c r="B4719" t="s">
        <v>26</v>
      </c>
      <c r="C4719">
        <v>369.4</v>
      </c>
      <c r="D4719">
        <v>369.9</v>
      </c>
      <c r="E4719" t="s">
        <v>3109</v>
      </c>
      <c r="F4719">
        <v>0.5</v>
      </c>
      <c r="G4719">
        <v>0.01</v>
      </c>
    </row>
    <row r="4720" spans="1:7">
      <c r="A4720" t="s">
        <v>15</v>
      </c>
      <c r="B4720" t="s">
        <v>26</v>
      </c>
      <c r="C4720">
        <v>369.9</v>
      </c>
      <c r="D4720">
        <v>370.6</v>
      </c>
      <c r="E4720" t="s">
        <v>3110</v>
      </c>
      <c r="F4720">
        <v>0.7</v>
      </c>
      <c r="G4720">
        <v>1.2999999999999999E-2</v>
      </c>
    </row>
    <row r="4721" spans="1:7">
      <c r="A4721" t="s">
        <v>15</v>
      </c>
      <c r="B4721" t="s">
        <v>26</v>
      </c>
      <c r="C4721">
        <v>370.6</v>
      </c>
      <c r="D4721">
        <v>371.3</v>
      </c>
      <c r="E4721" t="s">
        <v>3111</v>
      </c>
      <c r="F4721">
        <v>0.7</v>
      </c>
      <c r="G4721">
        <v>0.01</v>
      </c>
    </row>
    <row r="4722" spans="1:7">
      <c r="A4722" t="s">
        <v>15</v>
      </c>
      <c r="B4722" t="s">
        <v>26</v>
      </c>
      <c r="C4722">
        <v>378.5</v>
      </c>
      <c r="D4722">
        <v>379.5</v>
      </c>
      <c r="E4722" t="s">
        <v>3112</v>
      </c>
      <c r="F4722">
        <v>1</v>
      </c>
      <c r="G4722">
        <v>3.0000000000000001E-3</v>
      </c>
    </row>
    <row r="4723" spans="1:7">
      <c r="A4723" t="s">
        <v>15</v>
      </c>
      <c r="B4723" t="s">
        <v>26</v>
      </c>
      <c r="C4723">
        <v>379.5</v>
      </c>
      <c r="D4723">
        <v>380.2</v>
      </c>
      <c r="E4723" t="s">
        <v>3113</v>
      </c>
      <c r="F4723">
        <v>0.7</v>
      </c>
      <c r="G4723">
        <v>1.2999999999999999E-2</v>
      </c>
    </row>
    <row r="4724" spans="1:7">
      <c r="A4724" t="s">
        <v>15</v>
      </c>
      <c r="B4724" t="s">
        <v>26</v>
      </c>
      <c r="C4724">
        <v>380.2</v>
      </c>
      <c r="D4724">
        <v>381</v>
      </c>
      <c r="E4724" t="s">
        <v>3114</v>
      </c>
      <c r="F4724">
        <v>0.8</v>
      </c>
      <c r="G4724">
        <v>1.0999999999999999E-2</v>
      </c>
    </row>
    <row r="4725" spans="1:7">
      <c r="A4725" t="s">
        <v>15</v>
      </c>
      <c r="B4725" t="s">
        <v>26</v>
      </c>
      <c r="C4725">
        <v>381</v>
      </c>
      <c r="D4725">
        <v>382</v>
      </c>
      <c r="E4725" t="s">
        <v>3115</v>
      </c>
      <c r="F4725">
        <v>1</v>
      </c>
      <c r="G4725">
        <v>1.9E-2</v>
      </c>
    </row>
    <row r="4726" spans="1:7">
      <c r="A4726" t="s">
        <v>15</v>
      </c>
      <c r="B4726" t="s">
        <v>26</v>
      </c>
      <c r="C4726">
        <v>382</v>
      </c>
      <c r="D4726">
        <v>383</v>
      </c>
      <c r="E4726" t="s">
        <v>3116</v>
      </c>
      <c r="F4726">
        <v>1</v>
      </c>
      <c r="G4726">
        <v>1.0999999999999999E-2</v>
      </c>
    </row>
    <row r="4727" spans="1:7">
      <c r="A4727" t="s">
        <v>15</v>
      </c>
      <c r="B4727" t="s">
        <v>26</v>
      </c>
      <c r="C4727">
        <v>383</v>
      </c>
      <c r="D4727">
        <v>384</v>
      </c>
      <c r="E4727" t="s">
        <v>3117</v>
      </c>
      <c r="F4727">
        <v>1</v>
      </c>
      <c r="G4727">
        <v>5.0000000000000001E-3</v>
      </c>
    </row>
    <row r="4728" spans="1:7">
      <c r="A4728" t="s">
        <v>15</v>
      </c>
      <c r="B4728" t="s">
        <v>26</v>
      </c>
      <c r="C4728">
        <v>384</v>
      </c>
      <c r="D4728">
        <v>385</v>
      </c>
      <c r="E4728" t="s">
        <v>3118</v>
      </c>
      <c r="F4728">
        <v>1</v>
      </c>
      <c r="G4728">
        <v>1.9E-2</v>
      </c>
    </row>
    <row r="4729" spans="1:7">
      <c r="A4729" t="s">
        <v>15</v>
      </c>
      <c r="B4729" t="s">
        <v>26</v>
      </c>
      <c r="C4729">
        <v>385</v>
      </c>
      <c r="D4729">
        <v>385.7</v>
      </c>
      <c r="E4729" t="s">
        <v>3119</v>
      </c>
      <c r="F4729">
        <v>0.7</v>
      </c>
      <c r="G4729">
        <v>3.3000000000000002E-2</v>
      </c>
    </row>
    <row r="4730" spans="1:7">
      <c r="A4730" t="s">
        <v>15</v>
      </c>
      <c r="B4730" t="s">
        <v>26</v>
      </c>
      <c r="C4730">
        <v>385.7</v>
      </c>
      <c r="D4730">
        <v>386.7</v>
      </c>
      <c r="E4730" t="s">
        <v>3120</v>
      </c>
      <c r="F4730">
        <v>1</v>
      </c>
      <c r="G4730">
        <v>0.01</v>
      </c>
    </row>
    <row r="4731" spans="1:7">
      <c r="A4731" t="s">
        <v>15</v>
      </c>
      <c r="B4731" t="s">
        <v>26</v>
      </c>
      <c r="C4731">
        <v>386.7</v>
      </c>
      <c r="D4731">
        <v>387.7</v>
      </c>
      <c r="E4731" t="s">
        <v>3121</v>
      </c>
      <c r="F4731">
        <v>1</v>
      </c>
      <c r="G4731">
        <v>6.0000000000000001E-3</v>
      </c>
    </row>
    <row r="4732" spans="1:7">
      <c r="A4732" t="s">
        <v>15</v>
      </c>
      <c r="B4732" t="s">
        <v>26</v>
      </c>
      <c r="C4732">
        <v>387.7</v>
      </c>
      <c r="D4732">
        <v>388.2</v>
      </c>
      <c r="E4732" t="s">
        <v>3122</v>
      </c>
      <c r="F4732">
        <v>0.5</v>
      </c>
      <c r="G4732">
        <v>8.0000000000000002E-3</v>
      </c>
    </row>
    <row r="4733" spans="1:7">
      <c r="A4733" t="s">
        <v>15</v>
      </c>
      <c r="B4733" t="s">
        <v>26</v>
      </c>
      <c r="C4733">
        <v>388.2</v>
      </c>
      <c r="D4733">
        <v>389</v>
      </c>
      <c r="E4733" t="s">
        <v>3123</v>
      </c>
      <c r="F4733">
        <v>0.8</v>
      </c>
      <c r="G4733">
        <v>2.77</v>
      </c>
    </row>
    <row r="4734" spans="1:7">
      <c r="A4734" t="s">
        <v>15</v>
      </c>
      <c r="B4734" t="s">
        <v>26</v>
      </c>
      <c r="C4734">
        <v>389</v>
      </c>
      <c r="D4734">
        <v>390</v>
      </c>
      <c r="E4734" t="s">
        <v>3124</v>
      </c>
      <c r="F4734">
        <v>1</v>
      </c>
      <c r="G4734">
        <v>4.2000000000000003E-2</v>
      </c>
    </row>
    <row r="4735" spans="1:7">
      <c r="A4735" t="s">
        <v>15</v>
      </c>
      <c r="B4735" t="s">
        <v>26</v>
      </c>
      <c r="C4735">
        <v>390</v>
      </c>
      <c r="D4735">
        <v>391</v>
      </c>
      <c r="E4735" t="s">
        <v>3125</v>
      </c>
      <c r="F4735">
        <v>1</v>
      </c>
      <c r="G4735">
        <v>8.9999999999999993E-3</v>
      </c>
    </row>
    <row r="4736" spans="1:7">
      <c r="A4736" t="s">
        <v>15</v>
      </c>
      <c r="B4736" t="s">
        <v>26</v>
      </c>
      <c r="C4736">
        <v>391</v>
      </c>
      <c r="D4736">
        <v>392</v>
      </c>
      <c r="E4736" t="s">
        <v>3126</v>
      </c>
      <c r="F4736">
        <v>1</v>
      </c>
      <c r="G4736">
        <v>5.0000000000000001E-3</v>
      </c>
    </row>
    <row r="4737" spans="1:7">
      <c r="A4737" t="s">
        <v>15</v>
      </c>
      <c r="B4737" t="s">
        <v>26</v>
      </c>
      <c r="C4737">
        <v>392</v>
      </c>
      <c r="D4737">
        <v>393</v>
      </c>
      <c r="E4737" t="s">
        <v>3127</v>
      </c>
      <c r="F4737">
        <v>1</v>
      </c>
      <c r="G4737">
        <v>0.03</v>
      </c>
    </row>
    <row r="4738" spans="1:7">
      <c r="A4738" t="s">
        <v>15</v>
      </c>
      <c r="B4738" t="s">
        <v>26</v>
      </c>
      <c r="C4738">
        <v>393</v>
      </c>
      <c r="D4738">
        <v>394</v>
      </c>
      <c r="E4738" t="s">
        <v>3128</v>
      </c>
      <c r="F4738">
        <v>1</v>
      </c>
      <c r="G4738">
        <v>1.2E-2</v>
      </c>
    </row>
    <row r="4739" spans="1:7">
      <c r="A4739" t="s">
        <v>15</v>
      </c>
      <c r="B4739" t="s">
        <v>26</v>
      </c>
      <c r="C4739">
        <v>394</v>
      </c>
      <c r="D4739">
        <v>394.5</v>
      </c>
      <c r="E4739" t="s">
        <v>3129</v>
      </c>
      <c r="F4739">
        <v>0.5</v>
      </c>
      <c r="G4739">
        <v>2.4E-2</v>
      </c>
    </row>
    <row r="4740" spans="1:7">
      <c r="A4740" t="s">
        <v>15</v>
      </c>
      <c r="B4740" t="s">
        <v>26</v>
      </c>
      <c r="C4740">
        <v>394.5</v>
      </c>
      <c r="D4740">
        <v>395.1</v>
      </c>
      <c r="E4740" t="s">
        <v>3130</v>
      </c>
      <c r="F4740">
        <v>0.6</v>
      </c>
      <c r="G4740">
        <v>2.9000000000000001E-2</v>
      </c>
    </row>
    <row r="4741" spans="1:7">
      <c r="A4741" t="s">
        <v>15</v>
      </c>
      <c r="B4741" t="s">
        <v>26</v>
      </c>
      <c r="C4741">
        <v>395.1</v>
      </c>
      <c r="D4741">
        <v>396</v>
      </c>
      <c r="E4741" t="s">
        <v>3131</v>
      </c>
      <c r="F4741">
        <v>0.9</v>
      </c>
      <c r="G4741">
        <v>0.02</v>
      </c>
    </row>
    <row r="4742" spans="1:7">
      <c r="A4742" t="s">
        <v>15</v>
      </c>
      <c r="B4742" t="s">
        <v>26</v>
      </c>
      <c r="C4742">
        <v>396</v>
      </c>
      <c r="D4742">
        <v>397</v>
      </c>
      <c r="E4742" t="s">
        <v>3132</v>
      </c>
      <c r="F4742">
        <v>1</v>
      </c>
      <c r="G4742">
        <v>2.1999999999999999E-2</v>
      </c>
    </row>
    <row r="4743" spans="1:7">
      <c r="A4743" t="s">
        <v>15</v>
      </c>
      <c r="B4743" t="s">
        <v>26</v>
      </c>
      <c r="C4743">
        <v>397</v>
      </c>
      <c r="D4743">
        <v>398.1</v>
      </c>
      <c r="E4743" t="s">
        <v>3133</v>
      </c>
      <c r="F4743">
        <v>1.1000000000000001</v>
      </c>
      <c r="G4743">
        <v>3.4000000000000002E-2</v>
      </c>
    </row>
    <row r="4744" spans="1:7">
      <c r="A4744" t="s">
        <v>15</v>
      </c>
      <c r="B4744" t="s">
        <v>26</v>
      </c>
      <c r="C4744">
        <v>398.1</v>
      </c>
      <c r="D4744">
        <v>399</v>
      </c>
      <c r="E4744" t="s">
        <v>3134</v>
      </c>
      <c r="F4744">
        <v>0.9</v>
      </c>
      <c r="G4744">
        <v>6.0999999999999999E-2</v>
      </c>
    </row>
    <row r="4745" spans="1:7">
      <c r="A4745" t="s">
        <v>15</v>
      </c>
      <c r="B4745" t="s">
        <v>26</v>
      </c>
      <c r="C4745">
        <v>399</v>
      </c>
      <c r="D4745">
        <v>399.8</v>
      </c>
      <c r="E4745" t="s">
        <v>3135</v>
      </c>
      <c r="F4745">
        <v>0.8</v>
      </c>
      <c r="G4745">
        <v>0.86899999999999999</v>
      </c>
    </row>
    <row r="4746" spans="1:7">
      <c r="A4746" t="s">
        <v>15</v>
      </c>
      <c r="B4746" t="s">
        <v>26</v>
      </c>
      <c r="C4746">
        <v>399.8</v>
      </c>
      <c r="D4746">
        <v>400.3</v>
      </c>
      <c r="E4746" t="s">
        <v>3136</v>
      </c>
      <c r="F4746">
        <v>0.5</v>
      </c>
      <c r="G4746">
        <v>4.6500000000000004</v>
      </c>
    </row>
    <row r="4747" spans="1:7">
      <c r="A4747" t="s">
        <v>15</v>
      </c>
      <c r="B4747" t="s">
        <v>26</v>
      </c>
      <c r="C4747">
        <v>400.3</v>
      </c>
      <c r="D4747">
        <v>401</v>
      </c>
      <c r="E4747" t="s">
        <v>3137</v>
      </c>
      <c r="F4747">
        <v>0.7</v>
      </c>
      <c r="G4747">
        <v>5.7000000000000002E-2</v>
      </c>
    </row>
    <row r="4748" spans="1:7">
      <c r="A4748" t="s">
        <v>15</v>
      </c>
      <c r="B4748" t="s">
        <v>26</v>
      </c>
      <c r="C4748">
        <v>401</v>
      </c>
      <c r="D4748">
        <v>402</v>
      </c>
      <c r="E4748" t="s">
        <v>3138</v>
      </c>
      <c r="F4748">
        <v>1</v>
      </c>
      <c r="G4748">
        <v>0.04</v>
      </c>
    </row>
    <row r="4749" spans="1:7">
      <c r="A4749" t="s">
        <v>15</v>
      </c>
      <c r="B4749" t="s">
        <v>26</v>
      </c>
      <c r="C4749">
        <v>402</v>
      </c>
      <c r="D4749">
        <v>403</v>
      </c>
      <c r="E4749" t="s">
        <v>3139</v>
      </c>
      <c r="F4749">
        <v>1</v>
      </c>
      <c r="G4749">
        <v>5.0999999999999997E-2</v>
      </c>
    </row>
    <row r="4750" spans="1:7">
      <c r="A4750" t="s">
        <v>15</v>
      </c>
      <c r="B4750" t="s">
        <v>26</v>
      </c>
      <c r="C4750">
        <v>403</v>
      </c>
      <c r="D4750">
        <v>404</v>
      </c>
      <c r="E4750" t="s">
        <v>3140</v>
      </c>
      <c r="F4750">
        <v>1</v>
      </c>
      <c r="G4750">
        <v>1.9E-2</v>
      </c>
    </row>
    <row r="4751" spans="1:7">
      <c r="A4751" t="s">
        <v>15</v>
      </c>
      <c r="B4751" t="s">
        <v>26</v>
      </c>
      <c r="C4751">
        <v>404</v>
      </c>
      <c r="D4751">
        <v>405</v>
      </c>
      <c r="E4751" t="s">
        <v>3141</v>
      </c>
      <c r="F4751">
        <v>1</v>
      </c>
      <c r="G4751">
        <v>4.7E-2</v>
      </c>
    </row>
    <row r="4752" spans="1:7">
      <c r="A4752" t="s">
        <v>15</v>
      </c>
      <c r="B4752" t="s">
        <v>26</v>
      </c>
      <c r="C4752">
        <v>405</v>
      </c>
      <c r="D4752">
        <v>405.5</v>
      </c>
      <c r="E4752" t="s">
        <v>3142</v>
      </c>
      <c r="F4752">
        <v>0.5</v>
      </c>
      <c r="G4752">
        <v>3.0000000000000001E-3</v>
      </c>
    </row>
    <row r="4753" spans="1:7">
      <c r="A4753" t="s">
        <v>15</v>
      </c>
      <c r="B4753" t="s">
        <v>26</v>
      </c>
      <c r="C4753">
        <v>405.5</v>
      </c>
      <c r="D4753">
        <v>406.45</v>
      </c>
      <c r="E4753" t="s">
        <v>3143</v>
      </c>
      <c r="F4753">
        <v>0.95</v>
      </c>
      <c r="G4753">
        <v>1.0999999999999999E-2</v>
      </c>
    </row>
    <row r="4754" spans="1:7">
      <c r="A4754" t="s">
        <v>15</v>
      </c>
      <c r="B4754" t="s">
        <v>26</v>
      </c>
      <c r="C4754">
        <v>406.45</v>
      </c>
      <c r="D4754">
        <v>407.15</v>
      </c>
      <c r="E4754" t="s">
        <v>3144</v>
      </c>
      <c r="F4754">
        <v>0.7</v>
      </c>
      <c r="G4754">
        <v>1.7999999999999999E-2</v>
      </c>
    </row>
    <row r="4755" spans="1:7">
      <c r="A4755" t="s">
        <v>15</v>
      </c>
      <c r="B4755" t="s">
        <v>26</v>
      </c>
      <c r="C4755">
        <v>407.15</v>
      </c>
      <c r="D4755">
        <v>407.8</v>
      </c>
      <c r="E4755" t="s">
        <v>3145</v>
      </c>
      <c r="F4755">
        <v>0.65</v>
      </c>
      <c r="G4755">
        <v>2.4E-2</v>
      </c>
    </row>
    <row r="4756" spans="1:7">
      <c r="A4756" t="s">
        <v>15</v>
      </c>
      <c r="B4756" t="s">
        <v>26</v>
      </c>
      <c r="C4756">
        <v>407.8</v>
      </c>
      <c r="D4756">
        <v>408.5</v>
      </c>
      <c r="E4756" t="s">
        <v>3146</v>
      </c>
      <c r="F4756">
        <v>0.7</v>
      </c>
      <c r="G4756">
        <v>5.2999999999999999E-2</v>
      </c>
    </row>
    <row r="4757" spans="1:7">
      <c r="A4757" t="s">
        <v>15</v>
      </c>
      <c r="B4757" t="s">
        <v>26</v>
      </c>
      <c r="C4757">
        <v>408.5</v>
      </c>
      <c r="D4757">
        <v>409.4</v>
      </c>
      <c r="E4757" t="s">
        <v>3147</v>
      </c>
      <c r="F4757">
        <v>0.9</v>
      </c>
      <c r="G4757">
        <v>2.1999999999999999E-2</v>
      </c>
    </row>
    <row r="4758" spans="1:7">
      <c r="A4758" t="s">
        <v>15</v>
      </c>
      <c r="B4758" t="s">
        <v>26</v>
      </c>
      <c r="C4758">
        <v>409.4</v>
      </c>
      <c r="D4758">
        <v>410.4</v>
      </c>
      <c r="E4758" t="s">
        <v>3148</v>
      </c>
      <c r="F4758">
        <v>1</v>
      </c>
      <c r="G4758">
        <v>1.2E-2</v>
      </c>
    </row>
    <row r="4759" spans="1:7">
      <c r="A4759" t="s">
        <v>15</v>
      </c>
      <c r="B4759" t="s">
        <v>26</v>
      </c>
      <c r="C4759">
        <v>410.4</v>
      </c>
      <c r="D4759">
        <v>411.4</v>
      </c>
      <c r="E4759" t="s">
        <v>3149</v>
      </c>
      <c r="F4759">
        <v>1</v>
      </c>
      <c r="G4759">
        <v>1.7999999999999999E-2</v>
      </c>
    </row>
    <row r="4760" spans="1:7">
      <c r="A4760" t="s">
        <v>15</v>
      </c>
      <c r="B4760" t="s">
        <v>26</v>
      </c>
      <c r="C4760">
        <v>411.4</v>
      </c>
      <c r="D4760">
        <v>412.1</v>
      </c>
      <c r="E4760" t="s">
        <v>3150</v>
      </c>
      <c r="F4760">
        <v>0.7</v>
      </c>
      <c r="G4760">
        <v>2.1000000000000001E-2</v>
      </c>
    </row>
    <row r="4761" spans="1:7">
      <c r="A4761" t="s">
        <v>15</v>
      </c>
      <c r="B4761" t="s">
        <v>26</v>
      </c>
      <c r="C4761">
        <v>412.1</v>
      </c>
      <c r="D4761">
        <v>412.6</v>
      </c>
      <c r="E4761" t="s">
        <v>3151</v>
      </c>
      <c r="F4761">
        <v>0.5</v>
      </c>
      <c r="G4761">
        <v>3.72</v>
      </c>
    </row>
    <row r="4762" spans="1:7">
      <c r="A4762" t="s">
        <v>15</v>
      </c>
      <c r="B4762" t="s">
        <v>26</v>
      </c>
      <c r="C4762">
        <v>412.6</v>
      </c>
      <c r="D4762">
        <v>413.4</v>
      </c>
      <c r="E4762" t="s">
        <v>3152</v>
      </c>
      <c r="F4762">
        <v>0.8</v>
      </c>
      <c r="G4762">
        <v>3.9E-2</v>
      </c>
    </row>
    <row r="4763" spans="1:7">
      <c r="A4763" t="s">
        <v>15</v>
      </c>
      <c r="B4763" t="s">
        <v>26</v>
      </c>
      <c r="C4763">
        <v>413.4</v>
      </c>
      <c r="D4763">
        <v>414</v>
      </c>
      <c r="E4763" t="s">
        <v>3153</v>
      </c>
      <c r="F4763">
        <v>0.6</v>
      </c>
      <c r="G4763">
        <v>3.3000000000000002E-2</v>
      </c>
    </row>
    <row r="4764" spans="1:7">
      <c r="A4764" t="s">
        <v>15</v>
      </c>
      <c r="B4764" t="s">
        <v>26</v>
      </c>
      <c r="C4764">
        <v>414</v>
      </c>
      <c r="D4764">
        <v>414.5</v>
      </c>
      <c r="E4764" t="s">
        <v>3154</v>
      </c>
      <c r="F4764">
        <v>0.5</v>
      </c>
      <c r="G4764">
        <v>3.46</v>
      </c>
    </row>
    <row r="4765" spans="1:7">
      <c r="A4765" t="s">
        <v>15</v>
      </c>
      <c r="B4765" t="s">
        <v>26</v>
      </c>
      <c r="C4765">
        <v>414.5</v>
      </c>
      <c r="D4765">
        <v>415.5</v>
      </c>
      <c r="E4765" t="s">
        <v>3155</v>
      </c>
      <c r="F4765">
        <v>1</v>
      </c>
      <c r="G4765">
        <v>1.2999999999999999E-2</v>
      </c>
    </row>
    <row r="4766" spans="1:7">
      <c r="A4766" t="s">
        <v>15</v>
      </c>
      <c r="B4766" t="s">
        <v>26</v>
      </c>
      <c r="C4766">
        <v>415.5</v>
      </c>
      <c r="D4766">
        <v>416</v>
      </c>
      <c r="E4766" t="s">
        <v>3156</v>
      </c>
      <c r="F4766">
        <v>0.5</v>
      </c>
      <c r="G4766">
        <v>8.9999999999999993E-3</v>
      </c>
    </row>
    <row r="4767" spans="1:7">
      <c r="A4767" t="s">
        <v>15</v>
      </c>
      <c r="B4767" t="s">
        <v>26</v>
      </c>
      <c r="C4767">
        <v>416</v>
      </c>
      <c r="D4767">
        <v>417</v>
      </c>
      <c r="E4767" t="s">
        <v>3157</v>
      </c>
      <c r="F4767">
        <v>1</v>
      </c>
      <c r="G4767">
        <v>8.9999999999999993E-3</v>
      </c>
    </row>
    <row r="4768" spans="1:7">
      <c r="A4768" t="s">
        <v>15</v>
      </c>
      <c r="B4768" t="s">
        <v>26</v>
      </c>
      <c r="C4768">
        <v>426.5</v>
      </c>
      <c r="D4768">
        <v>427.5</v>
      </c>
      <c r="E4768" t="s">
        <v>3158</v>
      </c>
      <c r="F4768">
        <v>1</v>
      </c>
      <c r="G4768">
        <v>2.5999999999999999E-2</v>
      </c>
    </row>
    <row r="4769" spans="1:7">
      <c r="A4769" t="s">
        <v>15</v>
      </c>
      <c r="B4769" t="s">
        <v>26</v>
      </c>
      <c r="C4769">
        <v>427.5</v>
      </c>
      <c r="D4769">
        <v>428.1</v>
      </c>
      <c r="E4769" t="s">
        <v>3159</v>
      </c>
      <c r="F4769">
        <v>0.6</v>
      </c>
      <c r="G4769">
        <v>0.03</v>
      </c>
    </row>
    <row r="4770" spans="1:7">
      <c r="A4770" t="s">
        <v>15</v>
      </c>
      <c r="B4770" t="s">
        <v>26</v>
      </c>
      <c r="C4770">
        <v>428.1</v>
      </c>
      <c r="D4770">
        <v>429</v>
      </c>
      <c r="E4770" t="s">
        <v>3160</v>
      </c>
      <c r="F4770">
        <v>0.9</v>
      </c>
      <c r="G4770">
        <v>2.3E-2</v>
      </c>
    </row>
    <row r="4771" spans="1:7">
      <c r="A4771" t="s">
        <v>15</v>
      </c>
      <c r="B4771" t="s">
        <v>26</v>
      </c>
      <c r="C4771">
        <v>429</v>
      </c>
      <c r="D4771">
        <v>430</v>
      </c>
      <c r="E4771" t="s">
        <v>3161</v>
      </c>
      <c r="F4771">
        <v>1</v>
      </c>
      <c r="G4771">
        <v>4.5999999999999999E-2</v>
      </c>
    </row>
    <row r="4772" spans="1:7">
      <c r="A4772" t="s">
        <v>15</v>
      </c>
      <c r="B4772" t="s">
        <v>26</v>
      </c>
      <c r="C4772">
        <v>430</v>
      </c>
      <c r="D4772">
        <v>430.8</v>
      </c>
      <c r="E4772" t="s">
        <v>3162</v>
      </c>
      <c r="F4772">
        <v>0.8</v>
      </c>
      <c r="G4772">
        <v>0.61599999999999999</v>
      </c>
    </row>
    <row r="4773" spans="1:7">
      <c r="A4773" t="s">
        <v>15</v>
      </c>
      <c r="B4773" t="s">
        <v>26</v>
      </c>
      <c r="C4773">
        <v>430.8</v>
      </c>
      <c r="D4773">
        <v>431.5</v>
      </c>
      <c r="E4773" t="s">
        <v>3163</v>
      </c>
      <c r="F4773">
        <v>0.7</v>
      </c>
      <c r="G4773">
        <v>0.435</v>
      </c>
    </row>
    <row r="4774" spans="1:7">
      <c r="A4774" t="s">
        <v>15</v>
      </c>
      <c r="B4774" t="s">
        <v>26</v>
      </c>
      <c r="C4774">
        <v>431.5</v>
      </c>
      <c r="D4774">
        <v>432.5</v>
      </c>
      <c r="E4774" t="s">
        <v>3164</v>
      </c>
      <c r="F4774">
        <v>1</v>
      </c>
      <c r="G4774">
        <v>2.3E-2</v>
      </c>
    </row>
    <row r="4775" spans="1:7">
      <c r="A4775" t="s">
        <v>15</v>
      </c>
      <c r="B4775" t="s">
        <v>26</v>
      </c>
      <c r="C4775">
        <v>432.5</v>
      </c>
      <c r="D4775">
        <v>433.5</v>
      </c>
      <c r="E4775" t="s">
        <v>3165</v>
      </c>
      <c r="F4775">
        <v>1</v>
      </c>
      <c r="G4775">
        <v>3.1E-2</v>
      </c>
    </row>
    <row r="4776" spans="1:7">
      <c r="A4776" t="s">
        <v>15</v>
      </c>
      <c r="B4776" t="s">
        <v>26</v>
      </c>
      <c r="C4776">
        <v>433.5</v>
      </c>
      <c r="D4776">
        <v>435</v>
      </c>
      <c r="E4776" t="s">
        <v>3166</v>
      </c>
      <c r="F4776">
        <v>1.5</v>
      </c>
      <c r="G4776">
        <v>1.4999999999999999E-2</v>
      </c>
    </row>
    <row r="4777" spans="1:7">
      <c r="A4777" t="s">
        <v>15</v>
      </c>
      <c r="B4777" t="s">
        <v>26</v>
      </c>
      <c r="C4777">
        <v>435</v>
      </c>
      <c r="D4777">
        <v>436.5</v>
      </c>
      <c r="E4777" t="s">
        <v>3167</v>
      </c>
      <c r="F4777">
        <v>1.5</v>
      </c>
      <c r="G4777">
        <v>1.2E-2</v>
      </c>
    </row>
    <row r="4778" spans="1:7">
      <c r="A4778" t="s">
        <v>15</v>
      </c>
      <c r="B4778" t="s">
        <v>26</v>
      </c>
      <c r="C4778">
        <v>436.5</v>
      </c>
      <c r="D4778">
        <v>437.7</v>
      </c>
      <c r="E4778" t="s">
        <v>3168</v>
      </c>
      <c r="F4778">
        <v>1.2</v>
      </c>
      <c r="G4778">
        <v>3.3000000000000002E-2</v>
      </c>
    </row>
    <row r="4779" spans="1:7">
      <c r="A4779" t="s">
        <v>15</v>
      </c>
      <c r="B4779" t="s">
        <v>26</v>
      </c>
      <c r="C4779">
        <v>437.7</v>
      </c>
      <c r="D4779">
        <v>439</v>
      </c>
      <c r="E4779" t="s">
        <v>3169</v>
      </c>
      <c r="F4779">
        <v>1.3</v>
      </c>
      <c r="G4779">
        <v>9.0999999999999998E-2</v>
      </c>
    </row>
    <row r="4780" spans="1:7">
      <c r="A4780" t="s">
        <v>15</v>
      </c>
      <c r="B4780" t="s">
        <v>26</v>
      </c>
      <c r="C4780">
        <v>439</v>
      </c>
      <c r="D4780">
        <v>439.6</v>
      </c>
      <c r="E4780" t="s">
        <v>3170</v>
      </c>
      <c r="F4780">
        <v>0.6</v>
      </c>
      <c r="G4780">
        <v>2.9000000000000001E-2</v>
      </c>
    </row>
    <row r="4781" spans="1:7">
      <c r="A4781" t="s">
        <v>15</v>
      </c>
      <c r="B4781" t="s">
        <v>26</v>
      </c>
      <c r="C4781">
        <v>439.6</v>
      </c>
      <c r="D4781">
        <v>440.7</v>
      </c>
      <c r="E4781" t="s">
        <v>3171</v>
      </c>
      <c r="F4781">
        <v>1.1000000000000001</v>
      </c>
      <c r="G4781">
        <v>1.6E-2</v>
      </c>
    </row>
    <row r="4782" spans="1:7">
      <c r="A4782" t="s">
        <v>15</v>
      </c>
      <c r="B4782" t="s">
        <v>26</v>
      </c>
      <c r="C4782">
        <v>440.7</v>
      </c>
      <c r="D4782">
        <v>441.9</v>
      </c>
      <c r="E4782" t="s">
        <v>3172</v>
      </c>
      <c r="F4782">
        <v>1.2</v>
      </c>
      <c r="G4782">
        <v>4.3999999999999997E-2</v>
      </c>
    </row>
    <row r="4783" spans="1:7">
      <c r="A4783" t="s">
        <v>15</v>
      </c>
      <c r="B4783" t="s">
        <v>26</v>
      </c>
      <c r="C4783">
        <v>441.9</v>
      </c>
      <c r="D4783">
        <v>442.8</v>
      </c>
      <c r="E4783" t="s">
        <v>3173</v>
      </c>
      <c r="F4783">
        <v>0.9</v>
      </c>
      <c r="G4783">
        <v>1.2E-2</v>
      </c>
    </row>
    <row r="4784" spans="1:7">
      <c r="A4784" t="s">
        <v>15</v>
      </c>
      <c r="B4784" t="s">
        <v>26</v>
      </c>
      <c r="C4784">
        <v>442.8</v>
      </c>
      <c r="D4784">
        <v>443.7</v>
      </c>
      <c r="E4784" t="s">
        <v>3174</v>
      </c>
      <c r="F4784">
        <v>0.9</v>
      </c>
      <c r="G4784">
        <v>0.01</v>
      </c>
    </row>
    <row r="4785" spans="1:7">
      <c r="A4785" t="s">
        <v>15</v>
      </c>
      <c r="B4785" t="s">
        <v>26</v>
      </c>
      <c r="C4785">
        <v>443.7</v>
      </c>
      <c r="D4785">
        <v>444.6</v>
      </c>
      <c r="E4785" t="s">
        <v>3175</v>
      </c>
      <c r="F4785">
        <v>0.9</v>
      </c>
      <c r="G4785">
        <v>1.2999999999999999E-2</v>
      </c>
    </row>
    <row r="4786" spans="1:7">
      <c r="A4786" t="s">
        <v>15</v>
      </c>
      <c r="B4786" t="s">
        <v>26</v>
      </c>
      <c r="C4786">
        <v>444.6</v>
      </c>
      <c r="D4786">
        <v>445.6</v>
      </c>
      <c r="E4786" t="s">
        <v>3176</v>
      </c>
      <c r="F4786">
        <v>1</v>
      </c>
      <c r="G4786">
        <v>6.6000000000000003E-2</v>
      </c>
    </row>
    <row r="4787" spans="1:7">
      <c r="A4787" t="s">
        <v>15</v>
      </c>
      <c r="B4787" t="s">
        <v>26</v>
      </c>
      <c r="C4787">
        <v>445.6</v>
      </c>
      <c r="D4787">
        <v>446.7</v>
      </c>
      <c r="E4787" t="s">
        <v>3177</v>
      </c>
      <c r="F4787">
        <v>1.1000000000000001</v>
      </c>
      <c r="G4787">
        <v>2.8000000000000001E-2</v>
      </c>
    </row>
    <row r="4788" spans="1:7">
      <c r="A4788" t="s">
        <v>15</v>
      </c>
      <c r="B4788" t="s">
        <v>26</v>
      </c>
      <c r="C4788">
        <v>446.7</v>
      </c>
      <c r="D4788">
        <v>447.7</v>
      </c>
      <c r="E4788" t="s">
        <v>3178</v>
      </c>
      <c r="F4788">
        <v>1</v>
      </c>
      <c r="G4788">
        <v>1.0999999999999999E-2</v>
      </c>
    </row>
    <row r="4789" spans="1:7">
      <c r="A4789" t="s">
        <v>15</v>
      </c>
      <c r="B4789" t="s">
        <v>26</v>
      </c>
      <c r="C4789">
        <v>447.7</v>
      </c>
      <c r="D4789">
        <v>448.7</v>
      </c>
      <c r="E4789" t="s">
        <v>3179</v>
      </c>
      <c r="F4789">
        <v>1</v>
      </c>
      <c r="G4789">
        <v>8.0000000000000002E-3</v>
      </c>
    </row>
    <row r="4790" spans="1:7">
      <c r="A4790" t="s">
        <v>15</v>
      </c>
      <c r="B4790" t="s">
        <v>26</v>
      </c>
      <c r="C4790">
        <v>458.35</v>
      </c>
      <c r="D4790">
        <v>458.8</v>
      </c>
      <c r="E4790" t="s">
        <v>3180</v>
      </c>
      <c r="F4790">
        <v>0.45</v>
      </c>
      <c r="G4790">
        <v>5.0000000000000001E-3</v>
      </c>
    </row>
    <row r="4791" spans="1:7">
      <c r="A4791" t="s">
        <v>15</v>
      </c>
      <c r="B4791" t="s">
        <v>26</v>
      </c>
      <c r="C4791">
        <v>461.1</v>
      </c>
      <c r="D4791">
        <v>462.1</v>
      </c>
      <c r="E4791" t="s">
        <v>3181</v>
      </c>
      <c r="F4791">
        <v>1</v>
      </c>
      <c r="G4791">
        <v>1.2E-2</v>
      </c>
    </row>
    <row r="4792" spans="1:7">
      <c r="A4792" t="s">
        <v>15</v>
      </c>
      <c r="B4792" t="s">
        <v>26</v>
      </c>
      <c r="C4792">
        <v>462.1</v>
      </c>
      <c r="D4792">
        <v>463.1</v>
      </c>
      <c r="E4792" t="s">
        <v>3182</v>
      </c>
      <c r="F4792">
        <v>1</v>
      </c>
      <c r="G4792">
        <v>8.0000000000000002E-3</v>
      </c>
    </row>
    <row r="4793" spans="1:7">
      <c r="A4793" t="s">
        <v>15</v>
      </c>
      <c r="B4793" t="s">
        <v>26</v>
      </c>
      <c r="C4793">
        <v>463.1</v>
      </c>
      <c r="D4793">
        <v>464.1</v>
      </c>
      <c r="E4793" t="s">
        <v>3183</v>
      </c>
      <c r="F4793">
        <v>1</v>
      </c>
      <c r="G4793">
        <v>8.0000000000000002E-3</v>
      </c>
    </row>
    <row r="4794" spans="1:7">
      <c r="A4794" t="s">
        <v>15</v>
      </c>
      <c r="B4794" t="s">
        <v>26</v>
      </c>
      <c r="C4794">
        <v>464.1</v>
      </c>
      <c r="D4794">
        <v>464.9</v>
      </c>
      <c r="E4794" t="s">
        <v>3184</v>
      </c>
      <c r="F4794">
        <v>0.8</v>
      </c>
      <c r="G4794">
        <v>8.9999999999999993E-3</v>
      </c>
    </row>
    <row r="4795" spans="1:7">
      <c r="A4795" t="s">
        <v>15</v>
      </c>
      <c r="B4795" t="s">
        <v>26</v>
      </c>
      <c r="C4795">
        <v>464.9</v>
      </c>
      <c r="D4795">
        <v>465.4</v>
      </c>
      <c r="E4795" t="s">
        <v>3185</v>
      </c>
      <c r="F4795">
        <v>0.5</v>
      </c>
      <c r="G4795">
        <v>4.8000000000000001E-2</v>
      </c>
    </row>
    <row r="4796" spans="1:7">
      <c r="A4796" t="s">
        <v>15</v>
      </c>
      <c r="B4796" t="s">
        <v>26</v>
      </c>
      <c r="C4796">
        <v>465.4</v>
      </c>
      <c r="D4796">
        <v>466.4</v>
      </c>
      <c r="E4796" t="s">
        <v>3186</v>
      </c>
      <c r="F4796">
        <v>1</v>
      </c>
      <c r="G4796">
        <v>6.0000000000000001E-3</v>
      </c>
    </row>
    <row r="4797" spans="1:7">
      <c r="A4797" t="s">
        <v>15</v>
      </c>
      <c r="B4797" t="s">
        <v>26</v>
      </c>
      <c r="C4797">
        <v>466.4</v>
      </c>
      <c r="D4797">
        <v>467.4</v>
      </c>
      <c r="E4797" t="s">
        <v>3187</v>
      </c>
      <c r="F4797">
        <v>1</v>
      </c>
      <c r="G4797">
        <v>7.0000000000000001E-3</v>
      </c>
    </row>
    <row r="4798" spans="1:7">
      <c r="A4798" t="s">
        <v>15</v>
      </c>
      <c r="B4798" t="s">
        <v>26</v>
      </c>
      <c r="C4798">
        <v>467.4</v>
      </c>
      <c r="D4798">
        <v>468.3</v>
      </c>
      <c r="E4798" t="s">
        <v>3188</v>
      </c>
      <c r="F4798">
        <v>0.9</v>
      </c>
      <c r="G4798">
        <v>2.3E-2</v>
      </c>
    </row>
    <row r="4799" spans="1:7">
      <c r="A4799" t="s">
        <v>15</v>
      </c>
      <c r="B4799" t="s">
        <v>26</v>
      </c>
      <c r="C4799">
        <v>497.1</v>
      </c>
      <c r="D4799">
        <v>498.3</v>
      </c>
      <c r="E4799" t="s">
        <v>3189</v>
      </c>
      <c r="F4799">
        <v>1.2</v>
      </c>
      <c r="G4799">
        <v>3.5000000000000003E-2</v>
      </c>
    </row>
    <row r="4800" spans="1:7">
      <c r="A4800" t="s">
        <v>15</v>
      </c>
      <c r="B4800" t="s">
        <v>26</v>
      </c>
      <c r="C4800">
        <v>513.9</v>
      </c>
      <c r="D4800">
        <v>514.9</v>
      </c>
      <c r="E4800" t="s">
        <v>3190</v>
      </c>
      <c r="F4800">
        <v>1</v>
      </c>
      <c r="G4800">
        <v>1.4999999999999999E-2</v>
      </c>
    </row>
    <row r="4801" spans="1:7">
      <c r="A4801" t="s">
        <v>15</v>
      </c>
      <c r="B4801" t="s">
        <v>26</v>
      </c>
      <c r="C4801">
        <v>514.9</v>
      </c>
      <c r="D4801">
        <v>515.9</v>
      </c>
      <c r="E4801" t="s">
        <v>3191</v>
      </c>
      <c r="F4801">
        <v>1</v>
      </c>
      <c r="G4801">
        <v>3.1E-2</v>
      </c>
    </row>
    <row r="4802" spans="1:7">
      <c r="A4802" t="s">
        <v>15</v>
      </c>
      <c r="B4802" t="s">
        <v>26</v>
      </c>
      <c r="C4802">
        <v>515.9</v>
      </c>
      <c r="D4802">
        <v>516.4</v>
      </c>
      <c r="E4802" t="s">
        <v>3192</v>
      </c>
      <c r="F4802">
        <v>0.5</v>
      </c>
      <c r="G4802">
        <v>0.41799999999999998</v>
      </c>
    </row>
    <row r="4803" spans="1:7">
      <c r="A4803" t="s">
        <v>15</v>
      </c>
      <c r="B4803" t="s">
        <v>26</v>
      </c>
      <c r="C4803">
        <v>516.4</v>
      </c>
      <c r="D4803">
        <v>517.4</v>
      </c>
      <c r="E4803" t="s">
        <v>3193</v>
      </c>
      <c r="F4803">
        <v>1</v>
      </c>
      <c r="G4803">
        <v>2.7E-2</v>
      </c>
    </row>
    <row r="4804" spans="1:7">
      <c r="A4804" t="s">
        <v>15</v>
      </c>
      <c r="B4804" t="s">
        <v>26</v>
      </c>
      <c r="C4804">
        <v>517.4</v>
      </c>
      <c r="D4804">
        <v>518.4</v>
      </c>
      <c r="E4804" t="s">
        <v>3194</v>
      </c>
      <c r="F4804">
        <v>1</v>
      </c>
      <c r="G4804">
        <v>2.5999999999999999E-2</v>
      </c>
    </row>
    <row r="4805" spans="1:7">
      <c r="A4805" t="s">
        <v>15</v>
      </c>
      <c r="B4805" t="s">
        <v>26</v>
      </c>
      <c r="C4805">
        <v>518.4</v>
      </c>
      <c r="D4805">
        <v>519.4</v>
      </c>
      <c r="E4805" t="s">
        <v>3195</v>
      </c>
      <c r="F4805">
        <v>1</v>
      </c>
      <c r="G4805">
        <v>2.5000000000000001E-2</v>
      </c>
    </row>
    <row r="4806" spans="1:7">
      <c r="A4806" t="s">
        <v>15</v>
      </c>
      <c r="B4806" t="s">
        <v>26</v>
      </c>
      <c r="C4806">
        <v>519.4</v>
      </c>
      <c r="D4806">
        <v>520.5</v>
      </c>
      <c r="E4806" t="s">
        <v>3196</v>
      </c>
      <c r="F4806">
        <v>1.1000000000000001</v>
      </c>
      <c r="G4806">
        <v>3.1E-2</v>
      </c>
    </row>
    <row r="4807" spans="1:7">
      <c r="A4807" t="s">
        <v>15</v>
      </c>
      <c r="B4807" t="s">
        <v>26</v>
      </c>
      <c r="C4807">
        <v>538</v>
      </c>
      <c r="D4807">
        <v>539</v>
      </c>
      <c r="E4807" t="s">
        <v>3197</v>
      </c>
      <c r="F4807">
        <v>1</v>
      </c>
      <c r="G4807">
        <v>0.01</v>
      </c>
    </row>
    <row r="4808" spans="1:7">
      <c r="A4808" t="s">
        <v>15</v>
      </c>
      <c r="B4808" t="s">
        <v>26</v>
      </c>
      <c r="C4808">
        <v>539</v>
      </c>
      <c r="D4808">
        <v>540.1</v>
      </c>
      <c r="E4808" t="s">
        <v>3198</v>
      </c>
      <c r="F4808">
        <v>1.1000000000000001</v>
      </c>
      <c r="G4808">
        <v>5.0999999999999997E-2</v>
      </c>
    </row>
    <row r="4809" spans="1:7">
      <c r="A4809" t="s">
        <v>15</v>
      </c>
      <c r="B4809" t="s">
        <v>26</v>
      </c>
      <c r="C4809">
        <v>540.1</v>
      </c>
      <c r="D4809">
        <v>540.6</v>
      </c>
      <c r="E4809" t="s">
        <v>3199</v>
      </c>
      <c r="F4809">
        <v>0.5</v>
      </c>
      <c r="G4809">
        <v>0.505</v>
      </c>
    </row>
    <row r="4810" spans="1:7">
      <c r="A4810" t="s">
        <v>15</v>
      </c>
      <c r="B4810" t="s">
        <v>26</v>
      </c>
      <c r="C4810">
        <v>540.6</v>
      </c>
      <c r="D4810">
        <v>541.6</v>
      </c>
      <c r="E4810" t="s">
        <v>3200</v>
      </c>
      <c r="F4810">
        <v>1</v>
      </c>
      <c r="G4810">
        <v>0.03</v>
      </c>
    </row>
    <row r="4811" spans="1:7">
      <c r="A4811" t="s">
        <v>15</v>
      </c>
      <c r="B4811" t="s">
        <v>26</v>
      </c>
      <c r="C4811">
        <v>541.6</v>
      </c>
      <c r="D4811">
        <v>542.6</v>
      </c>
      <c r="E4811" t="s">
        <v>3201</v>
      </c>
      <c r="F4811">
        <v>1</v>
      </c>
      <c r="G4811">
        <v>3.1E-2</v>
      </c>
    </row>
    <row r="4812" spans="1:7">
      <c r="A4812" t="s">
        <v>15</v>
      </c>
      <c r="B4812" t="s">
        <v>26</v>
      </c>
      <c r="C4812">
        <v>551.9</v>
      </c>
      <c r="D4812">
        <v>552.9</v>
      </c>
      <c r="E4812" t="s">
        <v>3202</v>
      </c>
      <c r="F4812">
        <v>1</v>
      </c>
      <c r="G4812">
        <v>1.2E-2</v>
      </c>
    </row>
    <row r="4813" spans="1:7">
      <c r="A4813" t="s">
        <v>15</v>
      </c>
      <c r="B4813" t="s">
        <v>26</v>
      </c>
      <c r="C4813">
        <v>552.9</v>
      </c>
      <c r="D4813">
        <v>554.1</v>
      </c>
      <c r="E4813" t="s">
        <v>3203</v>
      </c>
      <c r="F4813">
        <v>1.2</v>
      </c>
      <c r="G4813">
        <v>0.23899999999999999</v>
      </c>
    </row>
    <row r="4814" spans="1:7">
      <c r="A4814" t="s">
        <v>15</v>
      </c>
      <c r="B4814" t="s">
        <v>26</v>
      </c>
      <c r="C4814">
        <v>554.1</v>
      </c>
      <c r="D4814">
        <v>555.1</v>
      </c>
      <c r="E4814" t="s">
        <v>3204</v>
      </c>
      <c r="F4814">
        <v>1</v>
      </c>
      <c r="G4814">
        <v>3.2000000000000001E-2</v>
      </c>
    </row>
    <row r="4815" spans="1:7">
      <c r="A4815" t="s">
        <v>15</v>
      </c>
      <c r="B4815" t="s">
        <v>26</v>
      </c>
      <c r="C4815">
        <v>584.29999999999995</v>
      </c>
      <c r="D4815">
        <v>585.4</v>
      </c>
      <c r="E4815" t="s">
        <v>3205</v>
      </c>
      <c r="F4815">
        <v>1.1000000000000001</v>
      </c>
      <c r="G4815">
        <v>0.03</v>
      </c>
    </row>
    <row r="4816" spans="1:7">
      <c r="A4816" t="s">
        <v>15</v>
      </c>
      <c r="B4816" t="s">
        <v>27</v>
      </c>
      <c r="C4816">
        <v>19.2</v>
      </c>
      <c r="D4816">
        <v>20</v>
      </c>
      <c r="E4816" t="s">
        <v>3206</v>
      </c>
      <c r="F4816">
        <v>0.8</v>
      </c>
      <c r="G4816">
        <v>1.9E-2</v>
      </c>
    </row>
    <row r="4817" spans="1:7">
      <c r="A4817" t="s">
        <v>15</v>
      </c>
      <c r="B4817" t="s">
        <v>27</v>
      </c>
      <c r="C4817">
        <v>20</v>
      </c>
      <c r="D4817">
        <v>21</v>
      </c>
      <c r="E4817" t="s">
        <v>3207</v>
      </c>
      <c r="F4817">
        <v>1</v>
      </c>
      <c r="G4817">
        <v>6.0000000000000001E-3</v>
      </c>
    </row>
    <row r="4818" spans="1:7">
      <c r="A4818" t="s">
        <v>15</v>
      </c>
      <c r="B4818" t="s">
        <v>27</v>
      </c>
      <c r="C4818">
        <v>21</v>
      </c>
      <c r="D4818">
        <v>22</v>
      </c>
      <c r="E4818" t="s">
        <v>3208</v>
      </c>
      <c r="F4818">
        <v>1</v>
      </c>
      <c r="G4818">
        <v>3.0000000000000001E-3</v>
      </c>
    </row>
    <row r="4819" spans="1:7">
      <c r="A4819" t="s">
        <v>15</v>
      </c>
      <c r="B4819" t="s">
        <v>27</v>
      </c>
      <c r="C4819">
        <v>22</v>
      </c>
      <c r="D4819">
        <v>23</v>
      </c>
      <c r="E4819" t="s">
        <v>3209</v>
      </c>
      <c r="F4819">
        <v>1</v>
      </c>
      <c r="G4819">
        <v>3.0000000000000001E-3</v>
      </c>
    </row>
    <row r="4820" spans="1:7">
      <c r="A4820" t="s">
        <v>15</v>
      </c>
      <c r="B4820" t="s">
        <v>27</v>
      </c>
      <c r="C4820">
        <v>23</v>
      </c>
      <c r="D4820">
        <v>24</v>
      </c>
      <c r="E4820" t="s">
        <v>3210</v>
      </c>
      <c r="F4820">
        <v>1</v>
      </c>
      <c r="G4820">
        <v>6.0000000000000001E-3</v>
      </c>
    </row>
    <row r="4821" spans="1:7">
      <c r="A4821" t="s">
        <v>15</v>
      </c>
      <c r="B4821" t="s">
        <v>27</v>
      </c>
      <c r="C4821">
        <v>24</v>
      </c>
      <c r="D4821">
        <v>25</v>
      </c>
      <c r="E4821" t="s">
        <v>3211</v>
      </c>
      <c r="F4821">
        <v>1</v>
      </c>
      <c r="G4821">
        <v>4.8000000000000001E-2</v>
      </c>
    </row>
    <row r="4822" spans="1:7">
      <c r="A4822" t="s">
        <v>15</v>
      </c>
      <c r="B4822" t="s">
        <v>27</v>
      </c>
      <c r="C4822">
        <v>25</v>
      </c>
      <c r="D4822">
        <v>26.1</v>
      </c>
      <c r="E4822" t="s">
        <v>3212</v>
      </c>
      <c r="F4822">
        <v>1.1000000000000001</v>
      </c>
      <c r="G4822">
        <v>8.9999999999999993E-3</v>
      </c>
    </row>
    <row r="4823" spans="1:7">
      <c r="A4823" t="s">
        <v>15</v>
      </c>
      <c r="B4823" t="s">
        <v>27</v>
      </c>
      <c r="C4823">
        <v>26.1</v>
      </c>
      <c r="D4823">
        <v>27.1</v>
      </c>
      <c r="E4823" t="s">
        <v>3213</v>
      </c>
      <c r="F4823">
        <v>1</v>
      </c>
      <c r="G4823">
        <v>2.7E-2</v>
      </c>
    </row>
    <row r="4824" spans="1:7">
      <c r="A4824" t="s">
        <v>15</v>
      </c>
      <c r="B4824" t="s">
        <v>27</v>
      </c>
      <c r="C4824">
        <v>27.1</v>
      </c>
      <c r="D4824">
        <v>28.1</v>
      </c>
      <c r="E4824" t="s">
        <v>3214</v>
      </c>
      <c r="F4824">
        <v>1</v>
      </c>
      <c r="G4824">
        <v>2.3E-2</v>
      </c>
    </row>
    <row r="4825" spans="1:7">
      <c r="A4825" t="s">
        <v>15</v>
      </c>
      <c r="B4825" t="s">
        <v>27</v>
      </c>
      <c r="C4825">
        <v>28.1</v>
      </c>
      <c r="D4825">
        <v>29.1</v>
      </c>
      <c r="E4825" t="s">
        <v>3215</v>
      </c>
      <c r="F4825">
        <v>1</v>
      </c>
      <c r="G4825">
        <v>6.0000000000000001E-3</v>
      </c>
    </row>
    <row r="4826" spans="1:7">
      <c r="A4826" t="s">
        <v>15</v>
      </c>
      <c r="B4826" t="s">
        <v>27</v>
      </c>
      <c r="C4826">
        <v>29.1</v>
      </c>
      <c r="D4826">
        <v>30.1</v>
      </c>
      <c r="E4826" t="s">
        <v>3216</v>
      </c>
      <c r="F4826">
        <v>1</v>
      </c>
      <c r="G4826">
        <v>1.4E-2</v>
      </c>
    </row>
    <row r="4827" spans="1:7">
      <c r="A4827" t="s">
        <v>15</v>
      </c>
      <c r="B4827" t="s">
        <v>27</v>
      </c>
      <c r="C4827">
        <v>30.1</v>
      </c>
      <c r="D4827">
        <v>31.1</v>
      </c>
      <c r="E4827" t="s">
        <v>3217</v>
      </c>
      <c r="F4827">
        <v>1</v>
      </c>
      <c r="G4827">
        <v>3.0000000000000001E-3</v>
      </c>
    </row>
    <row r="4828" spans="1:7">
      <c r="A4828" t="s">
        <v>15</v>
      </c>
      <c r="B4828" t="s">
        <v>27</v>
      </c>
      <c r="C4828">
        <v>31.1</v>
      </c>
      <c r="D4828">
        <v>32</v>
      </c>
      <c r="E4828" t="s">
        <v>3218</v>
      </c>
      <c r="F4828">
        <v>0.9</v>
      </c>
      <c r="G4828">
        <v>7.0000000000000001E-3</v>
      </c>
    </row>
    <row r="4829" spans="1:7">
      <c r="A4829" t="s">
        <v>15</v>
      </c>
      <c r="B4829" t="s">
        <v>27</v>
      </c>
      <c r="C4829">
        <v>32</v>
      </c>
      <c r="D4829">
        <v>32.700000000000003</v>
      </c>
      <c r="E4829" t="s">
        <v>3219</v>
      </c>
      <c r="F4829">
        <v>0.7</v>
      </c>
      <c r="G4829">
        <v>1.4E-2</v>
      </c>
    </row>
    <row r="4830" spans="1:7">
      <c r="A4830" t="s">
        <v>15</v>
      </c>
      <c r="B4830" t="s">
        <v>27</v>
      </c>
      <c r="C4830">
        <v>32.700000000000003</v>
      </c>
      <c r="D4830">
        <v>33.4</v>
      </c>
      <c r="E4830" t="s">
        <v>3220</v>
      </c>
      <c r="F4830">
        <v>0.7</v>
      </c>
      <c r="G4830">
        <v>3.0000000000000001E-3</v>
      </c>
    </row>
    <row r="4831" spans="1:7">
      <c r="A4831" t="s">
        <v>15</v>
      </c>
      <c r="B4831" t="s">
        <v>27</v>
      </c>
      <c r="C4831">
        <v>33.4</v>
      </c>
      <c r="D4831">
        <v>34.1</v>
      </c>
      <c r="E4831" t="s">
        <v>3221</v>
      </c>
      <c r="F4831">
        <v>0.7</v>
      </c>
      <c r="G4831">
        <v>0.10199999999999999</v>
      </c>
    </row>
    <row r="4832" spans="1:7">
      <c r="A4832" t="s">
        <v>15</v>
      </c>
      <c r="B4832" t="s">
        <v>27</v>
      </c>
      <c r="C4832">
        <v>34.1</v>
      </c>
      <c r="D4832">
        <v>34.799999999999997</v>
      </c>
      <c r="E4832" t="s">
        <v>3222</v>
      </c>
      <c r="F4832">
        <v>0.7</v>
      </c>
      <c r="G4832">
        <v>1.9E-2</v>
      </c>
    </row>
    <row r="4833" spans="1:7">
      <c r="A4833" t="s">
        <v>15</v>
      </c>
      <c r="B4833" t="s">
        <v>27</v>
      </c>
      <c r="C4833">
        <v>34.799999999999997</v>
      </c>
      <c r="D4833">
        <v>35.9</v>
      </c>
      <c r="E4833" t="s">
        <v>3223</v>
      </c>
      <c r="F4833">
        <v>1.1000000000000001</v>
      </c>
      <c r="G4833">
        <v>7.0000000000000001E-3</v>
      </c>
    </row>
    <row r="4834" spans="1:7">
      <c r="A4834" t="s">
        <v>15</v>
      </c>
      <c r="B4834" t="s">
        <v>27</v>
      </c>
      <c r="C4834">
        <v>35.9</v>
      </c>
      <c r="D4834">
        <v>36.9</v>
      </c>
      <c r="E4834" t="s">
        <v>3224</v>
      </c>
      <c r="F4834">
        <v>1</v>
      </c>
      <c r="G4834">
        <v>3.0000000000000001E-3</v>
      </c>
    </row>
    <row r="4835" spans="1:7">
      <c r="A4835" t="s">
        <v>15</v>
      </c>
      <c r="B4835" t="s">
        <v>27</v>
      </c>
      <c r="C4835">
        <v>36.9</v>
      </c>
      <c r="D4835">
        <v>37.9</v>
      </c>
      <c r="E4835" t="s">
        <v>3225</v>
      </c>
      <c r="F4835">
        <v>1</v>
      </c>
      <c r="G4835">
        <v>3.0000000000000001E-3</v>
      </c>
    </row>
    <row r="4836" spans="1:7">
      <c r="A4836" t="s">
        <v>15</v>
      </c>
      <c r="B4836" t="s">
        <v>27</v>
      </c>
      <c r="C4836">
        <v>37.9</v>
      </c>
      <c r="D4836">
        <v>38.9</v>
      </c>
      <c r="E4836" t="s">
        <v>3226</v>
      </c>
      <c r="F4836">
        <v>1</v>
      </c>
      <c r="G4836">
        <v>8.9999999999999993E-3</v>
      </c>
    </row>
    <row r="4837" spans="1:7">
      <c r="A4837" t="s">
        <v>15</v>
      </c>
      <c r="B4837" t="s">
        <v>27</v>
      </c>
      <c r="C4837">
        <v>38.9</v>
      </c>
      <c r="D4837">
        <v>39.9</v>
      </c>
      <c r="E4837" t="s">
        <v>3227</v>
      </c>
      <c r="F4837">
        <v>1</v>
      </c>
      <c r="G4837">
        <v>3.0000000000000001E-3</v>
      </c>
    </row>
    <row r="4838" spans="1:7">
      <c r="A4838" t="s">
        <v>15</v>
      </c>
      <c r="B4838" t="s">
        <v>27</v>
      </c>
      <c r="C4838">
        <v>39.9</v>
      </c>
      <c r="D4838">
        <v>41.4</v>
      </c>
      <c r="E4838" t="s">
        <v>3228</v>
      </c>
      <c r="F4838">
        <v>1.5</v>
      </c>
      <c r="G4838">
        <v>3.0000000000000001E-3</v>
      </c>
    </row>
    <row r="4839" spans="1:7">
      <c r="A4839" t="s">
        <v>15</v>
      </c>
      <c r="B4839" t="s">
        <v>27</v>
      </c>
      <c r="C4839">
        <v>41.4</v>
      </c>
      <c r="D4839">
        <v>42</v>
      </c>
      <c r="E4839" t="s">
        <v>3229</v>
      </c>
      <c r="F4839">
        <v>0.6</v>
      </c>
      <c r="G4839">
        <v>1.9E-2</v>
      </c>
    </row>
    <row r="4840" spans="1:7">
      <c r="A4840" t="s">
        <v>15</v>
      </c>
      <c r="B4840" t="s">
        <v>27</v>
      </c>
      <c r="C4840">
        <v>42</v>
      </c>
      <c r="D4840">
        <v>43</v>
      </c>
      <c r="E4840" t="s">
        <v>3230</v>
      </c>
      <c r="F4840">
        <v>1</v>
      </c>
      <c r="G4840">
        <v>1.0999999999999999E-2</v>
      </c>
    </row>
    <row r="4841" spans="1:7">
      <c r="A4841" t="s">
        <v>15</v>
      </c>
      <c r="B4841" t="s">
        <v>27</v>
      </c>
      <c r="C4841">
        <v>46.7</v>
      </c>
      <c r="D4841">
        <v>47.2</v>
      </c>
      <c r="E4841" t="s">
        <v>3231</v>
      </c>
      <c r="F4841">
        <v>0.5</v>
      </c>
      <c r="G4841">
        <v>7.0000000000000001E-3</v>
      </c>
    </row>
    <row r="4842" spans="1:7">
      <c r="A4842" t="s">
        <v>15</v>
      </c>
      <c r="B4842" t="s">
        <v>27</v>
      </c>
      <c r="C4842">
        <v>61.3</v>
      </c>
      <c r="D4842">
        <v>61.8</v>
      </c>
      <c r="E4842" t="s">
        <v>3232</v>
      </c>
      <c r="F4842">
        <v>0.5</v>
      </c>
      <c r="G4842">
        <v>5.0000000000000001E-3</v>
      </c>
    </row>
    <row r="4843" spans="1:7">
      <c r="A4843" t="s">
        <v>15</v>
      </c>
      <c r="B4843" t="s">
        <v>27</v>
      </c>
      <c r="C4843">
        <v>81.3</v>
      </c>
      <c r="D4843">
        <v>81.8</v>
      </c>
      <c r="E4843" t="s">
        <v>3233</v>
      </c>
      <c r="F4843">
        <v>0.5</v>
      </c>
      <c r="G4843">
        <v>8.9999999999999993E-3</v>
      </c>
    </row>
    <row r="4844" spans="1:7">
      <c r="A4844" t="s">
        <v>15</v>
      </c>
      <c r="B4844" t="s">
        <v>27</v>
      </c>
      <c r="C4844">
        <v>93.2</v>
      </c>
      <c r="D4844">
        <v>94.2</v>
      </c>
      <c r="E4844" t="s">
        <v>3234</v>
      </c>
      <c r="F4844">
        <v>1</v>
      </c>
      <c r="G4844">
        <v>3.9E-2</v>
      </c>
    </row>
    <row r="4845" spans="1:7">
      <c r="A4845" t="s">
        <v>15</v>
      </c>
      <c r="B4845" t="s">
        <v>27</v>
      </c>
      <c r="C4845">
        <v>94.2</v>
      </c>
      <c r="D4845">
        <v>95.3</v>
      </c>
      <c r="E4845" t="s">
        <v>3235</v>
      </c>
      <c r="F4845">
        <v>1.1000000000000001</v>
      </c>
      <c r="G4845">
        <v>0.14199999999999999</v>
      </c>
    </row>
    <row r="4846" spans="1:7">
      <c r="A4846" t="s">
        <v>15</v>
      </c>
      <c r="B4846" t="s">
        <v>27</v>
      </c>
      <c r="C4846">
        <v>95.3</v>
      </c>
      <c r="D4846">
        <v>95.8</v>
      </c>
      <c r="E4846" t="s">
        <v>3236</v>
      </c>
      <c r="F4846">
        <v>0.5</v>
      </c>
      <c r="G4846">
        <v>0.184</v>
      </c>
    </row>
    <row r="4847" spans="1:7">
      <c r="A4847" t="s">
        <v>15</v>
      </c>
      <c r="B4847" t="s">
        <v>27</v>
      </c>
      <c r="C4847">
        <v>95.8</v>
      </c>
      <c r="D4847">
        <v>96.8</v>
      </c>
      <c r="E4847" t="s">
        <v>3237</v>
      </c>
      <c r="F4847">
        <v>1</v>
      </c>
      <c r="G4847">
        <v>1.2E-2</v>
      </c>
    </row>
    <row r="4848" spans="1:7">
      <c r="A4848" t="s">
        <v>15</v>
      </c>
      <c r="B4848" t="s">
        <v>27</v>
      </c>
      <c r="C4848">
        <v>117</v>
      </c>
      <c r="D4848">
        <v>118</v>
      </c>
      <c r="E4848" t="s">
        <v>3238</v>
      </c>
      <c r="F4848">
        <v>1</v>
      </c>
      <c r="G4848">
        <v>0.01</v>
      </c>
    </row>
    <row r="4849" spans="1:7">
      <c r="A4849" t="s">
        <v>15</v>
      </c>
      <c r="B4849" t="s">
        <v>27</v>
      </c>
      <c r="C4849">
        <v>126</v>
      </c>
      <c r="D4849">
        <v>127</v>
      </c>
      <c r="E4849" t="s">
        <v>3239</v>
      </c>
      <c r="F4849">
        <v>1</v>
      </c>
      <c r="G4849">
        <v>3.0000000000000001E-3</v>
      </c>
    </row>
    <row r="4850" spans="1:7">
      <c r="A4850" t="s">
        <v>15</v>
      </c>
      <c r="B4850" t="s">
        <v>27</v>
      </c>
      <c r="C4850">
        <v>135.6</v>
      </c>
      <c r="D4850">
        <v>136.1</v>
      </c>
      <c r="E4850" t="s">
        <v>3240</v>
      </c>
      <c r="F4850">
        <v>0.5</v>
      </c>
      <c r="G4850">
        <v>3.1E-2</v>
      </c>
    </row>
    <row r="4851" spans="1:7">
      <c r="A4851" t="s">
        <v>15</v>
      </c>
      <c r="B4851" t="s">
        <v>27</v>
      </c>
      <c r="C4851">
        <v>182</v>
      </c>
      <c r="D4851">
        <v>182.7</v>
      </c>
      <c r="E4851" t="s">
        <v>3241</v>
      </c>
      <c r="F4851">
        <v>0.7</v>
      </c>
      <c r="G4851">
        <v>2.1000000000000001E-2</v>
      </c>
    </row>
    <row r="4852" spans="1:7">
      <c r="A4852" t="s">
        <v>15</v>
      </c>
      <c r="B4852" t="s">
        <v>27</v>
      </c>
      <c r="C4852">
        <v>237</v>
      </c>
      <c r="D4852">
        <v>237.5</v>
      </c>
      <c r="E4852" t="s">
        <v>3242</v>
      </c>
      <c r="F4852">
        <v>0.5</v>
      </c>
      <c r="G4852">
        <v>3.0000000000000001E-3</v>
      </c>
    </row>
    <row r="4853" spans="1:7">
      <c r="A4853" t="s">
        <v>15</v>
      </c>
      <c r="B4853" t="s">
        <v>27</v>
      </c>
      <c r="C4853">
        <v>251.75</v>
      </c>
      <c r="D4853">
        <v>252.75</v>
      </c>
      <c r="E4853" t="s">
        <v>3243</v>
      </c>
      <c r="F4853">
        <v>1</v>
      </c>
      <c r="G4853">
        <v>6.0000000000000001E-3</v>
      </c>
    </row>
    <row r="4854" spans="1:7">
      <c r="A4854" t="s">
        <v>15</v>
      </c>
      <c r="B4854" t="s">
        <v>27</v>
      </c>
      <c r="C4854">
        <v>266.7</v>
      </c>
      <c r="D4854">
        <v>267.7</v>
      </c>
      <c r="E4854" t="s">
        <v>3244</v>
      </c>
      <c r="F4854">
        <v>1</v>
      </c>
      <c r="G4854">
        <v>2.4E-2</v>
      </c>
    </row>
    <row r="4855" spans="1:7">
      <c r="A4855" t="s">
        <v>15</v>
      </c>
      <c r="B4855" t="s">
        <v>27</v>
      </c>
      <c r="C4855">
        <v>272.5</v>
      </c>
      <c r="D4855">
        <v>273</v>
      </c>
      <c r="E4855" t="s">
        <v>3245</v>
      </c>
      <c r="F4855">
        <v>0.5</v>
      </c>
      <c r="G4855">
        <v>0.23899999999999999</v>
      </c>
    </row>
    <row r="4856" spans="1:7">
      <c r="A4856" t="s">
        <v>15</v>
      </c>
      <c r="B4856" t="s">
        <v>27</v>
      </c>
      <c r="C4856">
        <v>296.5</v>
      </c>
      <c r="D4856">
        <v>297.14999999999998</v>
      </c>
      <c r="E4856" t="s">
        <v>3246</v>
      </c>
      <c r="F4856">
        <v>0.65</v>
      </c>
      <c r="G4856">
        <v>2.1999999999999999E-2</v>
      </c>
    </row>
    <row r="4857" spans="1:7">
      <c r="A4857" t="s">
        <v>15</v>
      </c>
      <c r="B4857" t="s">
        <v>27</v>
      </c>
      <c r="C4857">
        <v>297.14999999999998</v>
      </c>
      <c r="D4857">
        <v>298.39999999999998</v>
      </c>
      <c r="E4857" t="s">
        <v>3247</v>
      </c>
      <c r="F4857">
        <v>1.25</v>
      </c>
      <c r="G4857">
        <v>1.6850000000000001</v>
      </c>
    </row>
    <row r="4858" spans="1:7">
      <c r="A4858" t="s">
        <v>15</v>
      </c>
      <c r="B4858" t="s">
        <v>27</v>
      </c>
      <c r="C4858">
        <v>298.39999999999998</v>
      </c>
      <c r="D4858">
        <v>299</v>
      </c>
      <c r="E4858" t="s">
        <v>3248</v>
      </c>
      <c r="F4858">
        <v>0.6</v>
      </c>
      <c r="G4858">
        <v>2.5000000000000001E-2</v>
      </c>
    </row>
    <row r="4859" spans="1:7">
      <c r="A4859" t="s">
        <v>15</v>
      </c>
      <c r="B4859" t="s">
        <v>27</v>
      </c>
      <c r="C4859">
        <v>312</v>
      </c>
      <c r="D4859">
        <v>313</v>
      </c>
      <c r="E4859" t="s">
        <v>3249</v>
      </c>
      <c r="F4859">
        <v>1</v>
      </c>
      <c r="G4859">
        <v>7.0000000000000001E-3</v>
      </c>
    </row>
    <row r="4860" spans="1:7">
      <c r="A4860" t="s">
        <v>15</v>
      </c>
      <c r="B4860" t="s">
        <v>27</v>
      </c>
      <c r="C4860">
        <v>313</v>
      </c>
      <c r="D4860">
        <v>314</v>
      </c>
      <c r="E4860" t="s">
        <v>3250</v>
      </c>
      <c r="F4860">
        <v>1</v>
      </c>
      <c r="G4860">
        <v>5.0000000000000001E-3</v>
      </c>
    </row>
    <row r="4861" spans="1:7">
      <c r="A4861" t="s">
        <v>15</v>
      </c>
      <c r="B4861" t="s">
        <v>27</v>
      </c>
      <c r="C4861">
        <v>314</v>
      </c>
      <c r="D4861">
        <v>315</v>
      </c>
      <c r="E4861" t="s">
        <v>3251</v>
      </c>
      <c r="F4861">
        <v>1</v>
      </c>
      <c r="G4861">
        <v>8.9999999999999993E-3</v>
      </c>
    </row>
    <row r="4862" spans="1:7">
      <c r="A4862" t="s">
        <v>15</v>
      </c>
      <c r="B4862" t="s">
        <v>27</v>
      </c>
      <c r="C4862">
        <v>315</v>
      </c>
      <c r="D4862">
        <v>316</v>
      </c>
      <c r="E4862" t="s">
        <v>3252</v>
      </c>
      <c r="F4862">
        <v>1</v>
      </c>
      <c r="G4862">
        <v>4.1000000000000002E-2</v>
      </c>
    </row>
    <row r="4863" spans="1:7">
      <c r="A4863" t="s">
        <v>15</v>
      </c>
      <c r="B4863" t="s">
        <v>27</v>
      </c>
      <c r="C4863">
        <v>316</v>
      </c>
      <c r="D4863">
        <v>316.8</v>
      </c>
      <c r="E4863" t="s">
        <v>3253</v>
      </c>
      <c r="F4863">
        <v>0.8</v>
      </c>
      <c r="G4863">
        <v>3.3000000000000002E-2</v>
      </c>
    </row>
    <row r="4864" spans="1:7">
      <c r="A4864" t="s">
        <v>15</v>
      </c>
      <c r="B4864" t="s">
        <v>27</v>
      </c>
      <c r="C4864">
        <v>316.8</v>
      </c>
      <c r="D4864">
        <v>317.5</v>
      </c>
      <c r="E4864" t="s">
        <v>3254</v>
      </c>
      <c r="F4864">
        <v>0.7</v>
      </c>
      <c r="G4864">
        <v>8.4000000000000005E-2</v>
      </c>
    </row>
    <row r="4865" spans="1:7">
      <c r="A4865" t="s">
        <v>15</v>
      </c>
      <c r="B4865" t="s">
        <v>27</v>
      </c>
      <c r="C4865">
        <v>317.5</v>
      </c>
      <c r="D4865">
        <v>318</v>
      </c>
      <c r="E4865" t="s">
        <v>3255</v>
      </c>
      <c r="F4865">
        <v>0.5</v>
      </c>
      <c r="G4865">
        <v>2.1999999999999999E-2</v>
      </c>
    </row>
    <row r="4866" spans="1:7">
      <c r="A4866" t="s">
        <v>15</v>
      </c>
      <c r="B4866" t="s">
        <v>27</v>
      </c>
      <c r="C4866">
        <v>318</v>
      </c>
      <c r="D4866">
        <v>319</v>
      </c>
      <c r="E4866" t="s">
        <v>3256</v>
      </c>
      <c r="F4866">
        <v>1</v>
      </c>
      <c r="G4866">
        <v>5.5E-2</v>
      </c>
    </row>
    <row r="4867" spans="1:7">
      <c r="A4867" t="s">
        <v>15</v>
      </c>
      <c r="B4867" t="s">
        <v>27</v>
      </c>
      <c r="C4867">
        <v>319</v>
      </c>
      <c r="D4867">
        <v>319.7</v>
      </c>
      <c r="E4867" t="s">
        <v>3257</v>
      </c>
      <c r="F4867">
        <v>0.7</v>
      </c>
      <c r="G4867">
        <v>5.0000000000000001E-3</v>
      </c>
    </row>
    <row r="4868" spans="1:7">
      <c r="A4868" t="s">
        <v>15</v>
      </c>
      <c r="B4868" t="s">
        <v>27</v>
      </c>
      <c r="C4868">
        <v>319.7</v>
      </c>
      <c r="D4868">
        <v>320.55</v>
      </c>
      <c r="E4868" t="s">
        <v>3258</v>
      </c>
      <c r="F4868">
        <v>0.85</v>
      </c>
      <c r="G4868">
        <v>1.7000000000000001E-2</v>
      </c>
    </row>
    <row r="4869" spans="1:7">
      <c r="A4869" t="s">
        <v>15</v>
      </c>
      <c r="B4869" t="s">
        <v>27</v>
      </c>
      <c r="C4869">
        <v>320.55</v>
      </c>
      <c r="D4869">
        <v>321.35000000000002</v>
      </c>
      <c r="E4869" t="s">
        <v>3259</v>
      </c>
      <c r="F4869">
        <v>0.8</v>
      </c>
      <c r="G4869">
        <v>3.5999999999999997E-2</v>
      </c>
    </row>
    <row r="4870" spans="1:7">
      <c r="A4870" t="s">
        <v>15</v>
      </c>
      <c r="B4870" t="s">
        <v>27</v>
      </c>
      <c r="C4870">
        <v>321.35000000000002</v>
      </c>
      <c r="D4870">
        <v>322</v>
      </c>
      <c r="E4870" t="s">
        <v>3260</v>
      </c>
      <c r="F4870">
        <v>0.65</v>
      </c>
      <c r="G4870">
        <v>2.4E-2</v>
      </c>
    </row>
    <row r="4871" spans="1:7">
      <c r="A4871" t="s">
        <v>15</v>
      </c>
      <c r="B4871" t="s">
        <v>27</v>
      </c>
      <c r="C4871">
        <v>322</v>
      </c>
      <c r="D4871">
        <v>323</v>
      </c>
      <c r="E4871" t="s">
        <v>3261</v>
      </c>
      <c r="F4871">
        <v>1</v>
      </c>
      <c r="G4871">
        <v>8.2000000000000003E-2</v>
      </c>
    </row>
    <row r="4872" spans="1:7">
      <c r="A4872" t="s">
        <v>15</v>
      </c>
      <c r="B4872" t="s">
        <v>27</v>
      </c>
      <c r="C4872">
        <v>323</v>
      </c>
      <c r="D4872">
        <v>324</v>
      </c>
      <c r="E4872" t="s">
        <v>3262</v>
      </c>
      <c r="F4872">
        <v>1</v>
      </c>
      <c r="G4872">
        <v>1.55</v>
      </c>
    </row>
    <row r="4873" spans="1:7">
      <c r="A4873" t="s">
        <v>15</v>
      </c>
      <c r="B4873" t="s">
        <v>27</v>
      </c>
      <c r="C4873">
        <v>324</v>
      </c>
      <c r="D4873">
        <v>325</v>
      </c>
      <c r="E4873" t="s">
        <v>3263</v>
      </c>
      <c r="F4873">
        <v>1</v>
      </c>
      <c r="G4873">
        <v>1.7999999999999999E-2</v>
      </c>
    </row>
    <row r="4874" spans="1:7">
      <c r="A4874" t="s">
        <v>15</v>
      </c>
      <c r="B4874" t="s">
        <v>27</v>
      </c>
      <c r="C4874">
        <v>329.3</v>
      </c>
      <c r="D4874">
        <v>330.3</v>
      </c>
      <c r="E4874" t="s">
        <v>3264</v>
      </c>
      <c r="F4874">
        <v>1</v>
      </c>
      <c r="G4874">
        <v>1.9E-2</v>
      </c>
    </row>
    <row r="4875" spans="1:7">
      <c r="A4875" t="s">
        <v>15</v>
      </c>
      <c r="B4875" t="s">
        <v>27</v>
      </c>
      <c r="C4875">
        <v>334</v>
      </c>
      <c r="D4875">
        <v>335</v>
      </c>
      <c r="E4875" t="s">
        <v>3265</v>
      </c>
      <c r="F4875">
        <v>1</v>
      </c>
      <c r="G4875">
        <v>3.9E-2</v>
      </c>
    </row>
    <row r="4876" spans="1:7">
      <c r="A4876" t="s">
        <v>15</v>
      </c>
      <c r="B4876" t="s">
        <v>27</v>
      </c>
      <c r="C4876">
        <v>335</v>
      </c>
      <c r="D4876">
        <v>336</v>
      </c>
      <c r="E4876" t="s">
        <v>3266</v>
      </c>
      <c r="F4876">
        <v>1</v>
      </c>
      <c r="G4876">
        <v>6.0000000000000001E-3</v>
      </c>
    </row>
    <row r="4877" spans="1:7">
      <c r="A4877" t="s">
        <v>15</v>
      </c>
      <c r="B4877" t="s">
        <v>27</v>
      </c>
      <c r="C4877">
        <v>336</v>
      </c>
      <c r="D4877">
        <v>337</v>
      </c>
      <c r="E4877" t="s">
        <v>3267</v>
      </c>
      <c r="F4877">
        <v>1</v>
      </c>
      <c r="G4877">
        <v>6.0999999999999999E-2</v>
      </c>
    </row>
    <row r="4878" spans="1:7">
      <c r="A4878" t="s">
        <v>15</v>
      </c>
      <c r="B4878" t="s">
        <v>27</v>
      </c>
      <c r="C4878">
        <v>337</v>
      </c>
      <c r="D4878">
        <v>338</v>
      </c>
      <c r="E4878" t="s">
        <v>3268</v>
      </c>
      <c r="F4878">
        <v>1</v>
      </c>
      <c r="G4878">
        <v>1.2999999999999999E-2</v>
      </c>
    </row>
    <row r="4879" spans="1:7">
      <c r="A4879" t="s">
        <v>15</v>
      </c>
      <c r="B4879" t="s">
        <v>27</v>
      </c>
      <c r="C4879">
        <v>338</v>
      </c>
      <c r="D4879">
        <v>339</v>
      </c>
      <c r="E4879" t="s">
        <v>3269</v>
      </c>
      <c r="F4879">
        <v>1</v>
      </c>
      <c r="G4879">
        <v>0.03</v>
      </c>
    </row>
    <row r="4880" spans="1:7">
      <c r="A4880" t="s">
        <v>15</v>
      </c>
      <c r="B4880" t="s">
        <v>27</v>
      </c>
      <c r="C4880">
        <v>339</v>
      </c>
      <c r="D4880">
        <v>340</v>
      </c>
      <c r="E4880" t="s">
        <v>3270</v>
      </c>
      <c r="F4880">
        <v>1</v>
      </c>
      <c r="G4880">
        <v>4.9000000000000002E-2</v>
      </c>
    </row>
    <row r="4881" spans="1:7">
      <c r="A4881" t="s">
        <v>15</v>
      </c>
      <c r="B4881" t="s">
        <v>27</v>
      </c>
      <c r="C4881">
        <v>340</v>
      </c>
      <c r="D4881">
        <v>341</v>
      </c>
      <c r="E4881" t="s">
        <v>3271</v>
      </c>
      <c r="F4881">
        <v>1</v>
      </c>
      <c r="G4881">
        <v>1.2999999999999999E-2</v>
      </c>
    </row>
    <row r="4882" spans="1:7">
      <c r="A4882" t="s">
        <v>15</v>
      </c>
      <c r="B4882" t="s">
        <v>27</v>
      </c>
      <c r="C4882">
        <v>345</v>
      </c>
      <c r="D4882">
        <v>346</v>
      </c>
      <c r="E4882" t="s">
        <v>3272</v>
      </c>
      <c r="F4882">
        <v>1</v>
      </c>
      <c r="G4882">
        <v>2.3E-2</v>
      </c>
    </row>
    <row r="4883" spans="1:7">
      <c r="A4883" t="s">
        <v>15</v>
      </c>
      <c r="B4883" t="s">
        <v>27</v>
      </c>
      <c r="C4883">
        <v>346</v>
      </c>
      <c r="D4883">
        <v>347</v>
      </c>
      <c r="E4883" t="s">
        <v>3273</v>
      </c>
      <c r="F4883">
        <v>1</v>
      </c>
      <c r="G4883">
        <v>8.9999999999999993E-3</v>
      </c>
    </row>
    <row r="4884" spans="1:7">
      <c r="A4884" t="s">
        <v>15</v>
      </c>
      <c r="B4884" t="s">
        <v>27</v>
      </c>
      <c r="C4884">
        <v>347</v>
      </c>
      <c r="D4884">
        <v>348</v>
      </c>
      <c r="E4884" t="s">
        <v>3274</v>
      </c>
      <c r="F4884">
        <v>1</v>
      </c>
      <c r="G4884">
        <v>2.4E-2</v>
      </c>
    </row>
    <row r="4885" spans="1:7">
      <c r="A4885" t="s">
        <v>15</v>
      </c>
      <c r="B4885" t="s">
        <v>27</v>
      </c>
      <c r="C4885">
        <v>348</v>
      </c>
      <c r="D4885">
        <v>349</v>
      </c>
      <c r="E4885" t="s">
        <v>3275</v>
      </c>
      <c r="F4885">
        <v>1</v>
      </c>
      <c r="G4885">
        <v>0.02</v>
      </c>
    </row>
    <row r="4886" spans="1:7">
      <c r="A4886" t="s">
        <v>15</v>
      </c>
      <c r="B4886" t="s">
        <v>27</v>
      </c>
      <c r="C4886">
        <v>349</v>
      </c>
      <c r="D4886">
        <v>350</v>
      </c>
      <c r="E4886" t="s">
        <v>3276</v>
      </c>
      <c r="F4886">
        <v>1</v>
      </c>
      <c r="G4886">
        <v>8.0000000000000002E-3</v>
      </c>
    </row>
    <row r="4887" spans="1:7">
      <c r="A4887" t="s">
        <v>15</v>
      </c>
      <c r="B4887" t="s">
        <v>27</v>
      </c>
      <c r="C4887">
        <v>350</v>
      </c>
      <c r="D4887">
        <v>351</v>
      </c>
      <c r="E4887" t="s">
        <v>3277</v>
      </c>
      <c r="F4887">
        <v>1</v>
      </c>
      <c r="G4887">
        <v>8.9999999999999993E-3</v>
      </c>
    </row>
    <row r="4888" spans="1:7">
      <c r="A4888" t="s">
        <v>15</v>
      </c>
      <c r="B4888" t="s">
        <v>27</v>
      </c>
      <c r="C4888">
        <v>351</v>
      </c>
      <c r="D4888">
        <v>352</v>
      </c>
      <c r="E4888" t="s">
        <v>3278</v>
      </c>
      <c r="F4888">
        <v>1</v>
      </c>
      <c r="G4888">
        <v>1.7000000000000001E-2</v>
      </c>
    </row>
    <row r="4889" spans="1:7">
      <c r="A4889" t="s">
        <v>15</v>
      </c>
      <c r="B4889" t="s">
        <v>27</v>
      </c>
      <c r="C4889">
        <v>352</v>
      </c>
      <c r="D4889">
        <v>353</v>
      </c>
      <c r="E4889" t="s">
        <v>3279</v>
      </c>
      <c r="F4889">
        <v>1</v>
      </c>
      <c r="G4889">
        <v>1.0999999999999999E-2</v>
      </c>
    </row>
    <row r="4890" spans="1:7">
      <c r="A4890" t="s">
        <v>15</v>
      </c>
      <c r="B4890" t="s">
        <v>27</v>
      </c>
      <c r="C4890">
        <v>353</v>
      </c>
      <c r="D4890">
        <v>354</v>
      </c>
      <c r="E4890" t="s">
        <v>3280</v>
      </c>
      <c r="F4890">
        <v>1</v>
      </c>
      <c r="G4890">
        <v>1.0999999999999999E-2</v>
      </c>
    </row>
    <row r="4891" spans="1:7">
      <c r="A4891" t="s">
        <v>15</v>
      </c>
      <c r="B4891" t="s">
        <v>27</v>
      </c>
      <c r="C4891">
        <v>354</v>
      </c>
      <c r="D4891">
        <v>355</v>
      </c>
      <c r="E4891" t="s">
        <v>3281</v>
      </c>
      <c r="F4891">
        <v>1</v>
      </c>
      <c r="G4891">
        <v>6.0000000000000001E-3</v>
      </c>
    </row>
    <row r="4892" spans="1:7">
      <c r="A4892" t="s">
        <v>15</v>
      </c>
      <c r="B4892" t="s">
        <v>27</v>
      </c>
      <c r="C4892">
        <v>355</v>
      </c>
      <c r="D4892">
        <v>355.8</v>
      </c>
      <c r="E4892" t="s">
        <v>3282</v>
      </c>
      <c r="F4892">
        <v>0.8</v>
      </c>
      <c r="G4892">
        <v>3.1E-2</v>
      </c>
    </row>
    <row r="4893" spans="1:7">
      <c r="A4893" t="s">
        <v>15</v>
      </c>
      <c r="B4893" t="s">
        <v>27</v>
      </c>
      <c r="C4893">
        <v>355.8</v>
      </c>
      <c r="D4893">
        <v>356.3</v>
      </c>
      <c r="E4893" t="s">
        <v>3283</v>
      </c>
      <c r="F4893">
        <v>0.5</v>
      </c>
      <c r="G4893">
        <v>3.9E-2</v>
      </c>
    </row>
    <row r="4894" spans="1:7">
      <c r="A4894" t="s">
        <v>15</v>
      </c>
      <c r="B4894" t="s">
        <v>27</v>
      </c>
      <c r="C4894">
        <v>356.3</v>
      </c>
      <c r="D4894">
        <v>357</v>
      </c>
      <c r="E4894" t="s">
        <v>3284</v>
      </c>
      <c r="F4894">
        <v>0.7</v>
      </c>
      <c r="G4894">
        <v>2.5000000000000001E-2</v>
      </c>
    </row>
    <row r="4895" spans="1:7">
      <c r="A4895" t="s">
        <v>15</v>
      </c>
      <c r="B4895" t="s">
        <v>27</v>
      </c>
      <c r="C4895">
        <v>357</v>
      </c>
      <c r="D4895">
        <v>358</v>
      </c>
      <c r="E4895" t="s">
        <v>3285</v>
      </c>
      <c r="F4895">
        <v>1</v>
      </c>
      <c r="G4895">
        <v>0.03</v>
      </c>
    </row>
    <row r="4896" spans="1:7">
      <c r="A4896" t="s">
        <v>15</v>
      </c>
      <c r="B4896" t="s">
        <v>27</v>
      </c>
      <c r="C4896">
        <v>358</v>
      </c>
      <c r="D4896">
        <v>359</v>
      </c>
      <c r="E4896" t="s">
        <v>3286</v>
      </c>
      <c r="F4896">
        <v>1</v>
      </c>
      <c r="G4896">
        <v>5.0000000000000001E-3</v>
      </c>
    </row>
    <row r="4897" spans="1:7">
      <c r="A4897" t="s">
        <v>15</v>
      </c>
      <c r="B4897" t="s">
        <v>27</v>
      </c>
      <c r="C4897">
        <v>359</v>
      </c>
      <c r="D4897">
        <v>360</v>
      </c>
      <c r="E4897" t="s">
        <v>3287</v>
      </c>
      <c r="F4897">
        <v>1</v>
      </c>
      <c r="G4897">
        <v>7.0000000000000001E-3</v>
      </c>
    </row>
    <row r="4898" spans="1:7">
      <c r="A4898" t="s">
        <v>15</v>
      </c>
      <c r="B4898" t="s">
        <v>27</v>
      </c>
      <c r="C4898">
        <v>360</v>
      </c>
      <c r="D4898">
        <v>361</v>
      </c>
      <c r="E4898" t="s">
        <v>3288</v>
      </c>
      <c r="F4898">
        <v>1</v>
      </c>
      <c r="G4898">
        <v>9.6000000000000002E-2</v>
      </c>
    </row>
    <row r="4899" spans="1:7">
      <c r="A4899" t="s">
        <v>15</v>
      </c>
      <c r="B4899" t="s">
        <v>27</v>
      </c>
      <c r="C4899">
        <v>361</v>
      </c>
      <c r="D4899">
        <v>362</v>
      </c>
      <c r="E4899" t="s">
        <v>3289</v>
      </c>
      <c r="F4899">
        <v>1</v>
      </c>
      <c r="G4899">
        <v>4.8000000000000001E-2</v>
      </c>
    </row>
    <row r="4900" spans="1:7">
      <c r="A4900" t="s">
        <v>15</v>
      </c>
      <c r="B4900" t="s">
        <v>27</v>
      </c>
      <c r="C4900">
        <v>362</v>
      </c>
      <c r="D4900">
        <v>363</v>
      </c>
      <c r="E4900" t="s">
        <v>3290</v>
      </c>
      <c r="F4900">
        <v>1</v>
      </c>
      <c r="G4900">
        <v>0.33500000000000002</v>
      </c>
    </row>
    <row r="4901" spans="1:7">
      <c r="A4901" t="s">
        <v>15</v>
      </c>
      <c r="B4901" t="s">
        <v>27</v>
      </c>
      <c r="C4901">
        <v>363</v>
      </c>
      <c r="D4901">
        <v>364</v>
      </c>
      <c r="E4901" t="s">
        <v>3291</v>
      </c>
      <c r="F4901">
        <v>1</v>
      </c>
      <c r="G4901">
        <v>2.7E-2</v>
      </c>
    </row>
    <row r="4902" spans="1:7">
      <c r="A4902" t="s">
        <v>15</v>
      </c>
      <c r="B4902" t="s">
        <v>27</v>
      </c>
      <c r="C4902">
        <v>364</v>
      </c>
      <c r="D4902">
        <v>365</v>
      </c>
      <c r="E4902" t="s">
        <v>3292</v>
      </c>
      <c r="F4902">
        <v>1</v>
      </c>
      <c r="G4902">
        <v>4.7E-2</v>
      </c>
    </row>
    <row r="4903" spans="1:7">
      <c r="A4903" t="s">
        <v>15</v>
      </c>
      <c r="B4903" t="s">
        <v>27</v>
      </c>
      <c r="C4903">
        <v>365</v>
      </c>
      <c r="D4903">
        <v>366</v>
      </c>
      <c r="E4903" t="s">
        <v>3293</v>
      </c>
      <c r="F4903">
        <v>1</v>
      </c>
      <c r="G4903">
        <v>8.6999999999999994E-2</v>
      </c>
    </row>
    <row r="4904" spans="1:7">
      <c r="A4904" t="s">
        <v>15</v>
      </c>
      <c r="B4904" t="s">
        <v>27</v>
      </c>
      <c r="C4904">
        <v>366</v>
      </c>
      <c r="D4904">
        <v>367</v>
      </c>
      <c r="E4904" t="s">
        <v>3294</v>
      </c>
      <c r="F4904">
        <v>1</v>
      </c>
      <c r="G4904">
        <v>3.9E-2</v>
      </c>
    </row>
    <row r="4905" spans="1:7">
      <c r="A4905" t="s">
        <v>15</v>
      </c>
      <c r="B4905" t="s">
        <v>27</v>
      </c>
      <c r="C4905">
        <v>367</v>
      </c>
      <c r="D4905">
        <v>368</v>
      </c>
      <c r="E4905" t="s">
        <v>3295</v>
      </c>
      <c r="F4905">
        <v>1</v>
      </c>
      <c r="G4905">
        <v>9.0399999999999991</v>
      </c>
    </row>
    <row r="4906" spans="1:7">
      <c r="A4906" t="s">
        <v>15</v>
      </c>
      <c r="B4906" t="s">
        <v>27</v>
      </c>
      <c r="C4906">
        <v>368</v>
      </c>
      <c r="D4906">
        <v>369</v>
      </c>
      <c r="E4906" t="s">
        <v>3296</v>
      </c>
      <c r="F4906">
        <v>1</v>
      </c>
      <c r="G4906">
        <v>4.2999999999999997E-2</v>
      </c>
    </row>
    <row r="4907" spans="1:7">
      <c r="A4907" t="s">
        <v>15</v>
      </c>
      <c r="B4907" t="s">
        <v>27</v>
      </c>
      <c r="C4907">
        <v>369</v>
      </c>
      <c r="D4907">
        <v>370</v>
      </c>
      <c r="E4907" t="s">
        <v>3297</v>
      </c>
      <c r="F4907">
        <v>1</v>
      </c>
      <c r="G4907">
        <v>6.0000000000000001E-3</v>
      </c>
    </row>
    <row r="4908" spans="1:7">
      <c r="A4908" t="s">
        <v>15</v>
      </c>
      <c r="B4908" t="s">
        <v>27</v>
      </c>
      <c r="C4908">
        <v>370</v>
      </c>
      <c r="D4908">
        <v>371</v>
      </c>
      <c r="E4908" t="s">
        <v>3298</v>
      </c>
      <c r="F4908">
        <v>1</v>
      </c>
      <c r="G4908">
        <v>1.2E-2</v>
      </c>
    </row>
    <row r="4909" spans="1:7">
      <c r="A4909" t="s">
        <v>15</v>
      </c>
      <c r="B4909" t="s">
        <v>27</v>
      </c>
      <c r="C4909">
        <v>371</v>
      </c>
      <c r="D4909">
        <v>372</v>
      </c>
      <c r="E4909" t="s">
        <v>3299</v>
      </c>
      <c r="F4909">
        <v>1</v>
      </c>
      <c r="G4909">
        <v>0.03</v>
      </c>
    </row>
    <row r="4910" spans="1:7">
      <c r="A4910" t="s">
        <v>15</v>
      </c>
      <c r="B4910" t="s">
        <v>27</v>
      </c>
      <c r="C4910">
        <v>372</v>
      </c>
      <c r="D4910">
        <v>373</v>
      </c>
      <c r="E4910" t="s">
        <v>3300</v>
      </c>
      <c r="F4910">
        <v>1</v>
      </c>
      <c r="G4910">
        <v>8.0000000000000002E-3</v>
      </c>
    </row>
    <row r="4911" spans="1:7">
      <c r="A4911" t="s">
        <v>15</v>
      </c>
      <c r="B4911" t="s">
        <v>27</v>
      </c>
      <c r="C4911">
        <v>373</v>
      </c>
      <c r="D4911">
        <v>374</v>
      </c>
      <c r="E4911" t="s">
        <v>3301</v>
      </c>
      <c r="F4911">
        <v>1</v>
      </c>
      <c r="G4911">
        <v>2.4E-2</v>
      </c>
    </row>
    <row r="4912" spans="1:7">
      <c r="A4912" t="s">
        <v>15</v>
      </c>
      <c r="B4912" t="s">
        <v>27</v>
      </c>
      <c r="C4912">
        <v>374</v>
      </c>
      <c r="D4912">
        <v>375</v>
      </c>
      <c r="E4912" t="s">
        <v>3302</v>
      </c>
      <c r="F4912">
        <v>1</v>
      </c>
      <c r="G4912">
        <v>6.9000000000000006E-2</v>
      </c>
    </row>
    <row r="4913" spans="1:7">
      <c r="A4913" t="s">
        <v>15</v>
      </c>
      <c r="B4913" t="s">
        <v>27</v>
      </c>
      <c r="C4913">
        <v>375</v>
      </c>
      <c r="D4913">
        <v>376</v>
      </c>
      <c r="E4913" t="s">
        <v>3303</v>
      </c>
      <c r="F4913">
        <v>1</v>
      </c>
      <c r="G4913">
        <v>1.0999999999999999E-2</v>
      </c>
    </row>
    <row r="4914" spans="1:7">
      <c r="A4914" t="s">
        <v>15</v>
      </c>
      <c r="B4914" t="s">
        <v>27</v>
      </c>
      <c r="C4914">
        <v>376</v>
      </c>
      <c r="D4914">
        <v>376.6</v>
      </c>
      <c r="E4914" t="s">
        <v>3304</v>
      </c>
      <c r="F4914">
        <v>0.6</v>
      </c>
      <c r="G4914">
        <v>1.7999999999999999E-2</v>
      </c>
    </row>
    <row r="4915" spans="1:7">
      <c r="A4915" t="s">
        <v>15</v>
      </c>
      <c r="B4915" t="s">
        <v>27</v>
      </c>
      <c r="C4915">
        <v>376.6</v>
      </c>
      <c r="D4915">
        <v>377</v>
      </c>
      <c r="E4915" t="s">
        <v>3305</v>
      </c>
      <c r="F4915">
        <v>0.4</v>
      </c>
      <c r="G4915">
        <v>7.0000000000000001E-3</v>
      </c>
    </row>
    <row r="4916" spans="1:7">
      <c r="A4916" t="s">
        <v>15</v>
      </c>
      <c r="B4916" t="s">
        <v>27</v>
      </c>
      <c r="C4916">
        <v>377</v>
      </c>
      <c r="D4916">
        <v>378</v>
      </c>
      <c r="E4916" t="s">
        <v>3306</v>
      </c>
      <c r="F4916">
        <v>1</v>
      </c>
      <c r="G4916">
        <v>1.9E-2</v>
      </c>
    </row>
    <row r="4917" spans="1:7">
      <c r="A4917" t="s">
        <v>15</v>
      </c>
      <c r="B4917" t="s">
        <v>27</v>
      </c>
      <c r="C4917">
        <v>378</v>
      </c>
      <c r="D4917">
        <v>379</v>
      </c>
      <c r="E4917" t="s">
        <v>3307</v>
      </c>
      <c r="F4917">
        <v>1</v>
      </c>
      <c r="G4917">
        <v>1.4E-2</v>
      </c>
    </row>
    <row r="4918" spans="1:7">
      <c r="A4918" t="s">
        <v>15</v>
      </c>
      <c r="B4918" t="s">
        <v>27</v>
      </c>
      <c r="C4918">
        <v>379</v>
      </c>
      <c r="D4918">
        <v>380</v>
      </c>
      <c r="E4918" t="s">
        <v>3308</v>
      </c>
      <c r="F4918">
        <v>1</v>
      </c>
      <c r="G4918">
        <v>2.1000000000000001E-2</v>
      </c>
    </row>
    <row r="4919" spans="1:7">
      <c r="A4919" t="s">
        <v>15</v>
      </c>
      <c r="B4919" t="s">
        <v>27</v>
      </c>
      <c r="C4919">
        <v>380</v>
      </c>
      <c r="D4919">
        <v>381</v>
      </c>
      <c r="E4919" t="s">
        <v>3309</v>
      </c>
      <c r="F4919">
        <v>1</v>
      </c>
      <c r="G4919">
        <v>1.9E-2</v>
      </c>
    </row>
    <row r="4920" spans="1:7">
      <c r="A4920" t="s">
        <v>15</v>
      </c>
      <c r="B4920" t="s">
        <v>27</v>
      </c>
      <c r="C4920">
        <v>381</v>
      </c>
      <c r="D4920">
        <v>382</v>
      </c>
      <c r="E4920" t="s">
        <v>3310</v>
      </c>
      <c r="F4920">
        <v>1</v>
      </c>
      <c r="G4920">
        <v>2.5000000000000001E-2</v>
      </c>
    </row>
    <row r="4921" spans="1:7">
      <c r="A4921" t="s">
        <v>15</v>
      </c>
      <c r="B4921" t="s">
        <v>27</v>
      </c>
      <c r="C4921">
        <v>382</v>
      </c>
      <c r="D4921">
        <v>383</v>
      </c>
      <c r="E4921" t="s">
        <v>3311</v>
      </c>
      <c r="F4921">
        <v>1</v>
      </c>
      <c r="G4921">
        <v>1.6E-2</v>
      </c>
    </row>
    <row r="4922" spans="1:7">
      <c r="A4922" t="s">
        <v>15</v>
      </c>
      <c r="B4922" t="s">
        <v>27</v>
      </c>
      <c r="C4922">
        <v>394</v>
      </c>
      <c r="D4922">
        <v>395</v>
      </c>
      <c r="E4922" t="s">
        <v>3312</v>
      </c>
      <c r="F4922">
        <v>1</v>
      </c>
      <c r="G4922">
        <v>7.0000000000000001E-3</v>
      </c>
    </row>
    <row r="4923" spans="1:7">
      <c r="A4923" t="s">
        <v>15</v>
      </c>
      <c r="B4923" t="s">
        <v>27</v>
      </c>
      <c r="C4923">
        <v>395</v>
      </c>
      <c r="D4923">
        <v>396</v>
      </c>
      <c r="E4923" t="s">
        <v>3313</v>
      </c>
      <c r="F4923">
        <v>1</v>
      </c>
      <c r="G4923">
        <v>6.0000000000000001E-3</v>
      </c>
    </row>
    <row r="4924" spans="1:7">
      <c r="A4924" t="s">
        <v>15</v>
      </c>
      <c r="B4924" t="s">
        <v>27</v>
      </c>
      <c r="C4924">
        <v>396</v>
      </c>
      <c r="D4924">
        <v>397</v>
      </c>
      <c r="E4924" t="s">
        <v>3314</v>
      </c>
      <c r="F4924">
        <v>1</v>
      </c>
      <c r="G4924">
        <v>0.73</v>
      </c>
    </row>
    <row r="4925" spans="1:7">
      <c r="A4925" t="s">
        <v>15</v>
      </c>
      <c r="B4925" t="s">
        <v>27</v>
      </c>
      <c r="C4925">
        <v>397</v>
      </c>
      <c r="D4925">
        <v>398</v>
      </c>
      <c r="E4925" t="s">
        <v>3315</v>
      </c>
      <c r="F4925">
        <v>1</v>
      </c>
      <c r="G4925">
        <v>5.0000000000000001E-3</v>
      </c>
    </row>
    <row r="4926" spans="1:7">
      <c r="A4926" t="s">
        <v>15</v>
      </c>
      <c r="B4926" t="s">
        <v>27</v>
      </c>
      <c r="C4926">
        <v>398</v>
      </c>
      <c r="D4926">
        <v>399</v>
      </c>
      <c r="E4926" t="s">
        <v>3316</v>
      </c>
      <c r="F4926">
        <v>1</v>
      </c>
      <c r="G4926">
        <v>6.0000000000000001E-3</v>
      </c>
    </row>
    <row r="4927" spans="1:7">
      <c r="A4927" t="s">
        <v>15</v>
      </c>
      <c r="B4927" t="s">
        <v>27</v>
      </c>
      <c r="C4927">
        <v>399</v>
      </c>
      <c r="D4927">
        <v>400</v>
      </c>
      <c r="E4927" t="s">
        <v>3317</v>
      </c>
      <c r="F4927">
        <v>1</v>
      </c>
      <c r="G4927">
        <v>0.01</v>
      </c>
    </row>
    <row r="4928" spans="1:7">
      <c r="A4928" t="s">
        <v>15</v>
      </c>
      <c r="B4928" t="s">
        <v>27</v>
      </c>
      <c r="C4928">
        <v>400</v>
      </c>
      <c r="D4928">
        <v>401</v>
      </c>
      <c r="E4928" t="s">
        <v>3318</v>
      </c>
      <c r="F4928">
        <v>1</v>
      </c>
      <c r="G4928">
        <v>3.0000000000000001E-3</v>
      </c>
    </row>
    <row r="4929" spans="1:7">
      <c r="A4929" t="s">
        <v>15</v>
      </c>
      <c r="B4929" t="s">
        <v>27</v>
      </c>
      <c r="C4929">
        <v>401</v>
      </c>
      <c r="D4929">
        <v>402</v>
      </c>
      <c r="E4929" t="s">
        <v>3319</v>
      </c>
      <c r="F4929">
        <v>1</v>
      </c>
      <c r="G4929">
        <v>1.0999999999999999E-2</v>
      </c>
    </row>
    <row r="4930" spans="1:7">
      <c r="A4930" t="s">
        <v>15</v>
      </c>
      <c r="B4930" t="s">
        <v>27</v>
      </c>
      <c r="C4930">
        <v>402</v>
      </c>
      <c r="D4930">
        <v>403</v>
      </c>
      <c r="E4930" t="s">
        <v>3320</v>
      </c>
      <c r="F4930">
        <v>1</v>
      </c>
      <c r="G4930">
        <v>1.4E-2</v>
      </c>
    </row>
    <row r="4931" spans="1:7">
      <c r="A4931" t="s">
        <v>15</v>
      </c>
      <c r="B4931" t="s">
        <v>27</v>
      </c>
      <c r="C4931">
        <v>403</v>
      </c>
      <c r="D4931">
        <v>404</v>
      </c>
      <c r="E4931" t="s">
        <v>3321</v>
      </c>
      <c r="F4931">
        <v>1</v>
      </c>
      <c r="G4931">
        <v>3.5999999999999997E-2</v>
      </c>
    </row>
    <row r="4932" spans="1:7">
      <c r="A4932" t="s">
        <v>15</v>
      </c>
      <c r="B4932" t="s">
        <v>27</v>
      </c>
      <c r="C4932">
        <v>404</v>
      </c>
      <c r="D4932">
        <v>405</v>
      </c>
      <c r="E4932" t="s">
        <v>3322</v>
      </c>
      <c r="F4932">
        <v>1</v>
      </c>
      <c r="G4932">
        <v>0.123</v>
      </c>
    </row>
    <row r="4933" spans="1:7">
      <c r="A4933" t="s">
        <v>15</v>
      </c>
      <c r="B4933" t="s">
        <v>27</v>
      </c>
      <c r="C4933">
        <v>405</v>
      </c>
      <c r="D4933">
        <v>406</v>
      </c>
      <c r="E4933" t="s">
        <v>3323</v>
      </c>
      <c r="F4933">
        <v>1</v>
      </c>
      <c r="G4933">
        <v>3.6999999999999998E-2</v>
      </c>
    </row>
    <row r="4934" spans="1:7">
      <c r="A4934" t="s">
        <v>15</v>
      </c>
      <c r="B4934" t="s">
        <v>27</v>
      </c>
      <c r="C4934">
        <v>406</v>
      </c>
      <c r="D4934">
        <v>407</v>
      </c>
      <c r="E4934" t="s">
        <v>3324</v>
      </c>
      <c r="F4934">
        <v>1</v>
      </c>
      <c r="G4934">
        <v>6.9000000000000006E-2</v>
      </c>
    </row>
    <row r="4935" spans="1:7">
      <c r="A4935" t="s">
        <v>15</v>
      </c>
      <c r="B4935" t="s">
        <v>27</v>
      </c>
      <c r="C4935">
        <v>407</v>
      </c>
      <c r="D4935">
        <v>408</v>
      </c>
      <c r="E4935" t="s">
        <v>3325</v>
      </c>
      <c r="F4935">
        <v>1</v>
      </c>
      <c r="G4935">
        <v>2.5000000000000001E-2</v>
      </c>
    </row>
    <row r="4936" spans="1:7">
      <c r="A4936" t="s">
        <v>15</v>
      </c>
      <c r="B4936" t="s">
        <v>27</v>
      </c>
      <c r="C4936">
        <v>408</v>
      </c>
      <c r="D4936">
        <v>409</v>
      </c>
      <c r="E4936" t="s">
        <v>3326</v>
      </c>
      <c r="F4936">
        <v>1</v>
      </c>
      <c r="G4936">
        <v>1.7999999999999999E-2</v>
      </c>
    </row>
    <row r="4937" spans="1:7">
      <c r="A4937" t="s">
        <v>15</v>
      </c>
      <c r="B4937" t="s">
        <v>27</v>
      </c>
      <c r="C4937">
        <v>409</v>
      </c>
      <c r="D4937">
        <v>410</v>
      </c>
      <c r="E4937" t="s">
        <v>3327</v>
      </c>
      <c r="F4937">
        <v>1</v>
      </c>
      <c r="G4937">
        <v>1.0999999999999999E-2</v>
      </c>
    </row>
    <row r="4938" spans="1:7">
      <c r="A4938" t="s">
        <v>15</v>
      </c>
      <c r="B4938" t="s">
        <v>27</v>
      </c>
      <c r="C4938">
        <v>410</v>
      </c>
      <c r="D4938">
        <v>411</v>
      </c>
      <c r="E4938" t="s">
        <v>3328</v>
      </c>
      <c r="F4938">
        <v>1</v>
      </c>
      <c r="G4938">
        <v>5.0000000000000001E-3</v>
      </c>
    </row>
    <row r="4939" spans="1:7">
      <c r="A4939" t="s">
        <v>15</v>
      </c>
      <c r="B4939" t="s">
        <v>27</v>
      </c>
      <c r="C4939">
        <v>411</v>
      </c>
      <c r="D4939">
        <v>412</v>
      </c>
      <c r="E4939" t="s">
        <v>3329</v>
      </c>
      <c r="F4939">
        <v>1</v>
      </c>
      <c r="G4939">
        <v>1.0999999999999999E-2</v>
      </c>
    </row>
    <row r="4940" spans="1:7">
      <c r="A4940" t="s">
        <v>15</v>
      </c>
      <c r="B4940" t="s">
        <v>27</v>
      </c>
      <c r="C4940">
        <v>412</v>
      </c>
      <c r="D4940">
        <v>413</v>
      </c>
      <c r="E4940" t="s">
        <v>3330</v>
      </c>
      <c r="F4940">
        <v>1</v>
      </c>
      <c r="G4940">
        <v>3.0000000000000001E-3</v>
      </c>
    </row>
    <row r="4941" spans="1:7">
      <c r="A4941" t="s">
        <v>15</v>
      </c>
      <c r="B4941" t="s">
        <v>27</v>
      </c>
      <c r="C4941">
        <v>413</v>
      </c>
      <c r="D4941">
        <v>414</v>
      </c>
      <c r="E4941" t="s">
        <v>3331</v>
      </c>
      <c r="F4941">
        <v>1</v>
      </c>
      <c r="G4941">
        <v>8.4000000000000005E-2</v>
      </c>
    </row>
    <row r="4942" spans="1:7">
      <c r="A4942" t="s">
        <v>15</v>
      </c>
      <c r="B4942" t="s">
        <v>27</v>
      </c>
      <c r="C4942">
        <v>414</v>
      </c>
      <c r="D4942">
        <v>415</v>
      </c>
      <c r="E4942" t="s">
        <v>3332</v>
      </c>
      <c r="F4942">
        <v>1</v>
      </c>
      <c r="G4942">
        <v>0.42399999999999999</v>
      </c>
    </row>
    <row r="4943" spans="1:7">
      <c r="A4943" t="s">
        <v>15</v>
      </c>
      <c r="B4943" t="s">
        <v>27</v>
      </c>
      <c r="C4943">
        <v>415</v>
      </c>
      <c r="D4943">
        <v>416</v>
      </c>
      <c r="E4943" t="s">
        <v>3333</v>
      </c>
      <c r="F4943">
        <v>1</v>
      </c>
      <c r="G4943">
        <v>3.3000000000000002E-2</v>
      </c>
    </row>
    <row r="4944" spans="1:7">
      <c r="A4944" t="s">
        <v>15</v>
      </c>
      <c r="B4944" t="s">
        <v>27</v>
      </c>
      <c r="C4944">
        <v>432.6</v>
      </c>
      <c r="D4944">
        <v>433.6</v>
      </c>
      <c r="E4944" t="s">
        <v>3334</v>
      </c>
      <c r="F4944">
        <v>1</v>
      </c>
      <c r="G4944">
        <v>0.05</v>
      </c>
    </row>
    <row r="4945" spans="1:7">
      <c r="A4945" t="s">
        <v>15</v>
      </c>
      <c r="B4945" t="s">
        <v>27</v>
      </c>
      <c r="C4945">
        <v>433.6</v>
      </c>
      <c r="D4945">
        <v>434.3</v>
      </c>
      <c r="E4945" t="s">
        <v>3335</v>
      </c>
      <c r="F4945">
        <v>0.7</v>
      </c>
      <c r="G4945">
        <v>0.01</v>
      </c>
    </row>
    <row r="4946" spans="1:7">
      <c r="A4946" t="s">
        <v>15</v>
      </c>
      <c r="B4946" t="s">
        <v>27</v>
      </c>
      <c r="C4946">
        <v>434.3</v>
      </c>
      <c r="D4946">
        <v>435.2</v>
      </c>
      <c r="E4946" t="s">
        <v>3336</v>
      </c>
      <c r="F4946">
        <v>0.9</v>
      </c>
      <c r="G4946">
        <v>2.5999999999999999E-2</v>
      </c>
    </row>
    <row r="4947" spans="1:7">
      <c r="A4947" t="s">
        <v>15</v>
      </c>
      <c r="B4947" t="s">
        <v>27</v>
      </c>
      <c r="C4947">
        <v>435.2</v>
      </c>
      <c r="D4947">
        <v>436.2</v>
      </c>
      <c r="E4947" t="s">
        <v>3337</v>
      </c>
      <c r="F4947">
        <v>1</v>
      </c>
      <c r="G4947">
        <v>4.1000000000000002E-2</v>
      </c>
    </row>
    <row r="4948" spans="1:7">
      <c r="A4948" t="s">
        <v>15</v>
      </c>
      <c r="B4948" t="s">
        <v>27</v>
      </c>
      <c r="C4948">
        <v>444.4</v>
      </c>
      <c r="D4948">
        <v>445.4</v>
      </c>
      <c r="E4948" t="s">
        <v>3338</v>
      </c>
      <c r="F4948">
        <v>1</v>
      </c>
      <c r="G4948">
        <v>3.0000000000000001E-3</v>
      </c>
    </row>
    <row r="4949" spans="1:7">
      <c r="A4949" t="s">
        <v>15</v>
      </c>
      <c r="B4949" t="s">
        <v>27</v>
      </c>
      <c r="C4949">
        <v>445.4</v>
      </c>
      <c r="D4949">
        <v>446.4</v>
      </c>
      <c r="E4949" t="s">
        <v>3339</v>
      </c>
      <c r="F4949">
        <v>1</v>
      </c>
      <c r="G4949">
        <v>1.2999999999999999E-2</v>
      </c>
    </row>
    <row r="4950" spans="1:7">
      <c r="A4950" t="s">
        <v>15</v>
      </c>
      <c r="B4950" t="s">
        <v>27</v>
      </c>
      <c r="C4950">
        <v>446.4</v>
      </c>
      <c r="D4950">
        <v>447.4</v>
      </c>
      <c r="E4950" t="s">
        <v>3340</v>
      </c>
      <c r="F4950">
        <v>1</v>
      </c>
      <c r="G4950">
        <v>5.8999999999999997E-2</v>
      </c>
    </row>
    <row r="4951" spans="1:7">
      <c r="A4951" t="s">
        <v>15</v>
      </c>
      <c r="B4951" t="s">
        <v>27</v>
      </c>
      <c r="C4951">
        <v>447.4</v>
      </c>
      <c r="D4951">
        <v>448.4</v>
      </c>
      <c r="E4951" t="s">
        <v>3341</v>
      </c>
      <c r="F4951">
        <v>1</v>
      </c>
      <c r="G4951">
        <v>2.1000000000000001E-2</v>
      </c>
    </row>
    <row r="4952" spans="1:7">
      <c r="A4952" t="s">
        <v>15</v>
      </c>
      <c r="B4952" t="s">
        <v>27</v>
      </c>
      <c r="C4952">
        <v>448.4</v>
      </c>
      <c r="D4952">
        <v>449.4</v>
      </c>
      <c r="E4952" t="s">
        <v>3342</v>
      </c>
      <c r="F4952">
        <v>1</v>
      </c>
      <c r="G4952">
        <v>1.2E-2</v>
      </c>
    </row>
    <row r="4953" spans="1:7">
      <c r="A4953" t="s">
        <v>15</v>
      </c>
      <c r="B4953" t="s">
        <v>27</v>
      </c>
      <c r="C4953">
        <v>449.4</v>
      </c>
      <c r="D4953">
        <v>450.4</v>
      </c>
      <c r="E4953" t="s">
        <v>3343</v>
      </c>
      <c r="F4953">
        <v>1</v>
      </c>
      <c r="G4953">
        <v>0.03</v>
      </c>
    </row>
    <row r="4954" spans="1:7">
      <c r="A4954" t="s">
        <v>15</v>
      </c>
      <c r="B4954" t="s">
        <v>27</v>
      </c>
      <c r="C4954">
        <v>450.4</v>
      </c>
      <c r="D4954">
        <v>451.4</v>
      </c>
      <c r="E4954" t="s">
        <v>3344</v>
      </c>
      <c r="F4954">
        <v>1</v>
      </c>
      <c r="G4954">
        <v>3.5999999999999997E-2</v>
      </c>
    </row>
    <row r="4955" spans="1:7">
      <c r="A4955" t="s">
        <v>15</v>
      </c>
      <c r="B4955" t="s">
        <v>27</v>
      </c>
      <c r="C4955">
        <v>451.4</v>
      </c>
      <c r="D4955">
        <v>452.1</v>
      </c>
      <c r="E4955" t="s">
        <v>3345</v>
      </c>
      <c r="F4955">
        <v>0.7</v>
      </c>
      <c r="G4955">
        <v>2.9000000000000001E-2</v>
      </c>
    </row>
    <row r="4956" spans="1:7">
      <c r="A4956" t="s">
        <v>15</v>
      </c>
      <c r="B4956" t="s">
        <v>27</v>
      </c>
      <c r="C4956">
        <v>452.1</v>
      </c>
      <c r="D4956">
        <v>453.1</v>
      </c>
      <c r="E4956" t="s">
        <v>3346</v>
      </c>
      <c r="F4956">
        <v>1</v>
      </c>
      <c r="G4956">
        <v>0.68899999999999995</v>
      </c>
    </row>
    <row r="4957" spans="1:7">
      <c r="A4957" t="s">
        <v>15</v>
      </c>
      <c r="B4957" t="s">
        <v>27</v>
      </c>
      <c r="C4957">
        <v>453.1</v>
      </c>
      <c r="D4957">
        <v>454.1</v>
      </c>
      <c r="E4957" t="s">
        <v>3347</v>
      </c>
      <c r="F4957">
        <v>1</v>
      </c>
      <c r="G4957">
        <v>4.2999999999999997E-2</v>
      </c>
    </row>
    <row r="4958" spans="1:7">
      <c r="A4958" t="s">
        <v>15</v>
      </c>
      <c r="B4958" t="s">
        <v>27</v>
      </c>
      <c r="C4958">
        <v>454.1</v>
      </c>
      <c r="D4958">
        <v>455.1</v>
      </c>
      <c r="E4958" t="s">
        <v>3348</v>
      </c>
      <c r="F4958">
        <v>1</v>
      </c>
      <c r="G4958">
        <v>9.9000000000000005E-2</v>
      </c>
    </row>
    <row r="4959" spans="1:7">
      <c r="A4959" t="s">
        <v>15</v>
      </c>
      <c r="B4959" t="s">
        <v>27</v>
      </c>
      <c r="C4959">
        <v>455.1</v>
      </c>
      <c r="D4959">
        <v>456.1</v>
      </c>
      <c r="E4959" t="s">
        <v>3349</v>
      </c>
      <c r="F4959">
        <v>1</v>
      </c>
      <c r="G4959">
        <v>0.01</v>
      </c>
    </row>
    <row r="4960" spans="1:7">
      <c r="A4960" t="s">
        <v>15</v>
      </c>
      <c r="B4960" t="s">
        <v>27</v>
      </c>
      <c r="C4960">
        <v>464.14</v>
      </c>
      <c r="D4960">
        <v>465.1</v>
      </c>
      <c r="E4960" t="s">
        <v>3350</v>
      </c>
      <c r="F4960">
        <v>0.96</v>
      </c>
      <c r="G4960">
        <v>0.04</v>
      </c>
    </row>
    <row r="4961" spans="1:7">
      <c r="A4961" t="s">
        <v>15</v>
      </c>
      <c r="B4961" t="s">
        <v>27</v>
      </c>
      <c r="C4961">
        <v>465.1</v>
      </c>
      <c r="D4961">
        <v>465.9</v>
      </c>
      <c r="E4961" t="s">
        <v>3351</v>
      </c>
      <c r="F4961">
        <v>0.8</v>
      </c>
      <c r="G4961">
        <v>1.4999999999999999E-2</v>
      </c>
    </row>
    <row r="4962" spans="1:7">
      <c r="A4962" t="s">
        <v>15</v>
      </c>
      <c r="B4962" t="s">
        <v>27</v>
      </c>
      <c r="C4962">
        <v>465.9</v>
      </c>
      <c r="D4962">
        <v>466.4</v>
      </c>
      <c r="E4962" t="s">
        <v>3352</v>
      </c>
      <c r="F4962">
        <v>0.5</v>
      </c>
      <c r="G4962">
        <v>3.3000000000000002E-2</v>
      </c>
    </row>
    <row r="4963" spans="1:7">
      <c r="A4963" t="s">
        <v>15</v>
      </c>
      <c r="B4963" t="s">
        <v>27</v>
      </c>
      <c r="C4963">
        <v>466.4</v>
      </c>
      <c r="D4963">
        <v>467.7</v>
      </c>
      <c r="E4963" t="s">
        <v>3353</v>
      </c>
      <c r="F4963">
        <v>1.3</v>
      </c>
      <c r="G4963">
        <v>4.2000000000000003E-2</v>
      </c>
    </row>
    <row r="4964" spans="1:7">
      <c r="A4964" t="s">
        <v>15</v>
      </c>
      <c r="B4964" t="s">
        <v>27</v>
      </c>
      <c r="C4964">
        <v>467.7</v>
      </c>
      <c r="D4964">
        <v>468.6</v>
      </c>
      <c r="E4964" t="s">
        <v>3354</v>
      </c>
      <c r="F4964">
        <v>0.9</v>
      </c>
      <c r="G4964">
        <v>4.2999999999999997E-2</v>
      </c>
    </row>
    <row r="4965" spans="1:7">
      <c r="A4965" t="s">
        <v>15</v>
      </c>
      <c r="B4965" t="s">
        <v>27</v>
      </c>
      <c r="C4965">
        <v>468.6</v>
      </c>
      <c r="D4965">
        <v>469.3</v>
      </c>
      <c r="E4965" t="s">
        <v>3355</v>
      </c>
      <c r="F4965">
        <v>0.7</v>
      </c>
      <c r="G4965">
        <v>3.3000000000000002E-2</v>
      </c>
    </row>
    <row r="4966" spans="1:7">
      <c r="A4966" t="s">
        <v>15</v>
      </c>
      <c r="B4966" t="s">
        <v>27</v>
      </c>
      <c r="C4966">
        <v>469.3</v>
      </c>
      <c r="D4966">
        <v>469.8</v>
      </c>
      <c r="E4966" t="s">
        <v>3356</v>
      </c>
      <c r="F4966">
        <v>0.5</v>
      </c>
      <c r="G4966">
        <v>4.3999999999999997E-2</v>
      </c>
    </row>
    <row r="4967" spans="1:7">
      <c r="A4967" t="s">
        <v>15</v>
      </c>
      <c r="B4967" t="s">
        <v>27</v>
      </c>
      <c r="C4967">
        <v>469.8</v>
      </c>
      <c r="D4967">
        <v>470.8</v>
      </c>
      <c r="E4967" t="s">
        <v>3357</v>
      </c>
      <c r="F4967">
        <v>1</v>
      </c>
      <c r="G4967">
        <v>0.11899999999999999</v>
      </c>
    </row>
    <row r="4968" spans="1:7">
      <c r="A4968" t="s">
        <v>15</v>
      </c>
      <c r="B4968" t="s">
        <v>27</v>
      </c>
      <c r="C4968">
        <v>475</v>
      </c>
      <c r="D4968">
        <v>476</v>
      </c>
      <c r="E4968" t="s">
        <v>3358</v>
      </c>
      <c r="F4968">
        <v>1</v>
      </c>
      <c r="G4968">
        <v>2.5999999999999999E-2</v>
      </c>
    </row>
    <row r="4969" spans="1:7">
      <c r="A4969" t="s">
        <v>15</v>
      </c>
      <c r="B4969" t="s">
        <v>27</v>
      </c>
      <c r="C4969">
        <v>476</v>
      </c>
      <c r="D4969">
        <v>477</v>
      </c>
      <c r="E4969" t="s">
        <v>3359</v>
      </c>
      <c r="F4969">
        <v>1</v>
      </c>
      <c r="G4969">
        <v>0.02</v>
      </c>
    </row>
    <row r="4970" spans="1:7">
      <c r="A4970" t="s">
        <v>15</v>
      </c>
      <c r="B4970" t="s">
        <v>27</v>
      </c>
      <c r="C4970">
        <v>479.9</v>
      </c>
      <c r="D4970">
        <v>480.7</v>
      </c>
      <c r="E4970" t="s">
        <v>3360</v>
      </c>
      <c r="F4970">
        <v>0.8</v>
      </c>
      <c r="G4970">
        <v>5.1999999999999998E-2</v>
      </c>
    </row>
    <row r="4971" spans="1:7">
      <c r="A4971" t="s">
        <v>15</v>
      </c>
      <c r="B4971" t="s">
        <v>27</v>
      </c>
      <c r="C4971">
        <v>480.7</v>
      </c>
      <c r="D4971">
        <v>481.7</v>
      </c>
      <c r="E4971" t="s">
        <v>3361</v>
      </c>
      <c r="F4971">
        <v>1</v>
      </c>
      <c r="G4971">
        <v>0.14199999999999999</v>
      </c>
    </row>
    <row r="4972" spans="1:7">
      <c r="A4972" t="s">
        <v>15</v>
      </c>
      <c r="B4972" t="s">
        <v>27</v>
      </c>
      <c r="C4972">
        <v>481.7</v>
      </c>
      <c r="D4972">
        <v>482.7</v>
      </c>
      <c r="E4972" t="s">
        <v>3362</v>
      </c>
      <c r="F4972">
        <v>1</v>
      </c>
      <c r="G4972">
        <v>1.06</v>
      </c>
    </row>
    <row r="4973" spans="1:7">
      <c r="A4973" t="s">
        <v>15</v>
      </c>
      <c r="B4973" t="s">
        <v>27</v>
      </c>
      <c r="C4973">
        <v>482.7</v>
      </c>
      <c r="D4973">
        <v>483.7</v>
      </c>
      <c r="E4973" t="s">
        <v>3363</v>
      </c>
      <c r="F4973">
        <v>1</v>
      </c>
      <c r="G4973">
        <v>2.3E-2</v>
      </c>
    </row>
    <row r="4974" spans="1:7">
      <c r="A4974" t="s">
        <v>15</v>
      </c>
      <c r="B4974" t="s">
        <v>27</v>
      </c>
      <c r="C4974">
        <v>483.7</v>
      </c>
      <c r="D4974">
        <v>484.7</v>
      </c>
      <c r="E4974" t="s">
        <v>3364</v>
      </c>
      <c r="F4974">
        <v>1</v>
      </c>
      <c r="G4974">
        <v>3.5000000000000003E-2</v>
      </c>
    </row>
    <row r="4975" spans="1:7">
      <c r="A4975" t="s">
        <v>15</v>
      </c>
      <c r="B4975" t="s">
        <v>27</v>
      </c>
      <c r="C4975">
        <v>498.7</v>
      </c>
      <c r="D4975">
        <v>499.7</v>
      </c>
      <c r="E4975" t="s">
        <v>3365</v>
      </c>
      <c r="F4975">
        <v>1</v>
      </c>
      <c r="G4975">
        <v>4.2999999999999997E-2</v>
      </c>
    </row>
    <row r="4976" spans="1:7">
      <c r="A4976" t="s">
        <v>15</v>
      </c>
      <c r="B4976" t="s">
        <v>27</v>
      </c>
      <c r="C4976">
        <v>499.7</v>
      </c>
      <c r="D4976">
        <v>500.3</v>
      </c>
      <c r="E4976" t="s">
        <v>3366</v>
      </c>
      <c r="F4976">
        <v>0.6</v>
      </c>
      <c r="G4976">
        <v>5.3999999999999999E-2</v>
      </c>
    </row>
    <row r="4977" spans="1:7">
      <c r="A4977" t="s">
        <v>15</v>
      </c>
      <c r="B4977" t="s">
        <v>27</v>
      </c>
      <c r="C4977">
        <v>500.3</v>
      </c>
      <c r="D4977">
        <v>501.3</v>
      </c>
      <c r="E4977" t="s">
        <v>3367</v>
      </c>
      <c r="F4977">
        <v>1</v>
      </c>
      <c r="G4977">
        <v>7.0000000000000007E-2</v>
      </c>
    </row>
    <row r="4978" spans="1:7">
      <c r="A4978" t="s">
        <v>15</v>
      </c>
      <c r="B4978" t="s">
        <v>27</v>
      </c>
      <c r="C4978">
        <v>501.3</v>
      </c>
      <c r="D4978">
        <v>502.3</v>
      </c>
      <c r="E4978" t="s">
        <v>3368</v>
      </c>
      <c r="F4978">
        <v>1</v>
      </c>
      <c r="G4978">
        <v>0.114</v>
      </c>
    </row>
    <row r="4979" spans="1:7">
      <c r="A4979" t="s">
        <v>15</v>
      </c>
      <c r="B4979" t="s">
        <v>27</v>
      </c>
      <c r="C4979">
        <v>502.3</v>
      </c>
      <c r="D4979">
        <v>503.1</v>
      </c>
      <c r="E4979" t="s">
        <v>3369</v>
      </c>
      <c r="F4979">
        <v>0.8</v>
      </c>
      <c r="G4979">
        <v>5.6000000000000001E-2</v>
      </c>
    </row>
    <row r="4980" spans="1:7">
      <c r="A4980" t="s">
        <v>15</v>
      </c>
      <c r="B4980" t="s">
        <v>27</v>
      </c>
      <c r="C4980">
        <v>503.1</v>
      </c>
      <c r="D4980">
        <v>504</v>
      </c>
      <c r="E4980" t="s">
        <v>3370</v>
      </c>
      <c r="F4980">
        <v>0.9</v>
      </c>
      <c r="G4980">
        <v>0.10100000000000001</v>
      </c>
    </row>
    <row r="4981" spans="1:7">
      <c r="A4981" t="s">
        <v>15</v>
      </c>
      <c r="B4981" t="s">
        <v>27</v>
      </c>
      <c r="C4981">
        <v>517.79999999999995</v>
      </c>
      <c r="D4981">
        <v>518.29999999999995</v>
      </c>
      <c r="E4981" t="s">
        <v>3371</v>
      </c>
      <c r="F4981">
        <v>0.5</v>
      </c>
      <c r="G4981">
        <v>0.122</v>
      </c>
    </row>
    <row r="4982" spans="1:7">
      <c r="A4982" t="s">
        <v>15</v>
      </c>
      <c r="B4982" t="s">
        <v>28</v>
      </c>
      <c r="C4982">
        <v>21</v>
      </c>
      <c r="D4982">
        <v>21.8</v>
      </c>
      <c r="E4982" t="s">
        <v>3372</v>
      </c>
      <c r="F4982">
        <v>0.8</v>
      </c>
      <c r="G4982">
        <v>5.0000000000000001E-3</v>
      </c>
    </row>
    <row r="4983" spans="1:7">
      <c r="A4983" t="s">
        <v>15</v>
      </c>
      <c r="B4983" t="s">
        <v>28</v>
      </c>
      <c r="C4983">
        <v>21.8</v>
      </c>
      <c r="D4983">
        <v>22.5</v>
      </c>
      <c r="E4983" t="s">
        <v>3373</v>
      </c>
      <c r="F4983">
        <v>0.7</v>
      </c>
      <c r="G4983">
        <v>3.0000000000000001E-3</v>
      </c>
    </row>
    <row r="4984" spans="1:7">
      <c r="A4984" t="s">
        <v>15</v>
      </c>
      <c r="B4984" t="s">
        <v>28</v>
      </c>
      <c r="C4984">
        <v>22.5</v>
      </c>
      <c r="D4984">
        <v>23.3</v>
      </c>
      <c r="E4984" t="s">
        <v>3374</v>
      </c>
      <c r="F4984">
        <v>0.8</v>
      </c>
      <c r="G4984">
        <v>5.0000000000000001E-3</v>
      </c>
    </row>
    <row r="4985" spans="1:7">
      <c r="A4985" t="s">
        <v>15</v>
      </c>
      <c r="B4985" t="s">
        <v>28</v>
      </c>
      <c r="C4985">
        <v>23.3</v>
      </c>
      <c r="D4985">
        <v>23.8</v>
      </c>
      <c r="E4985" t="s">
        <v>3375</v>
      </c>
      <c r="F4985">
        <v>0.5</v>
      </c>
      <c r="G4985">
        <v>3.0000000000000001E-3</v>
      </c>
    </row>
    <row r="4986" spans="1:7">
      <c r="A4986" t="s">
        <v>15</v>
      </c>
      <c r="B4986" t="s">
        <v>28</v>
      </c>
      <c r="C4986">
        <v>23.8</v>
      </c>
      <c r="D4986">
        <v>24.5</v>
      </c>
      <c r="E4986" t="s">
        <v>3376</v>
      </c>
      <c r="F4986">
        <v>0.7</v>
      </c>
      <c r="G4986">
        <v>3.0000000000000001E-3</v>
      </c>
    </row>
    <row r="4987" spans="1:7">
      <c r="A4987" t="s">
        <v>15</v>
      </c>
      <c r="B4987" t="s">
        <v>28</v>
      </c>
      <c r="C4987">
        <v>24.5</v>
      </c>
      <c r="D4987">
        <v>25.6</v>
      </c>
      <c r="E4987" t="s">
        <v>3377</v>
      </c>
      <c r="F4987">
        <v>1.1000000000000001</v>
      </c>
      <c r="G4987">
        <v>7.0000000000000001E-3</v>
      </c>
    </row>
    <row r="4988" spans="1:7">
      <c r="A4988" t="s">
        <v>15</v>
      </c>
      <c r="B4988" t="s">
        <v>28</v>
      </c>
      <c r="C4988">
        <v>25.6</v>
      </c>
      <c r="D4988">
        <v>26.5</v>
      </c>
      <c r="E4988" t="s">
        <v>3378</v>
      </c>
      <c r="F4988">
        <v>0.9</v>
      </c>
      <c r="G4988">
        <v>3.0000000000000001E-3</v>
      </c>
    </row>
    <row r="4989" spans="1:7">
      <c r="A4989" t="s">
        <v>15</v>
      </c>
      <c r="B4989" t="s">
        <v>28</v>
      </c>
      <c r="C4989">
        <v>26.5</v>
      </c>
      <c r="D4989">
        <v>27</v>
      </c>
      <c r="E4989" t="s">
        <v>3379</v>
      </c>
      <c r="F4989">
        <v>0.5</v>
      </c>
      <c r="G4989">
        <v>3.0000000000000001E-3</v>
      </c>
    </row>
    <row r="4990" spans="1:7">
      <c r="A4990" t="s">
        <v>15</v>
      </c>
      <c r="B4990" t="s">
        <v>28</v>
      </c>
      <c r="C4990">
        <v>27</v>
      </c>
      <c r="D4990">
        <v>28</v>
      </c>
      <c r="E4990" t="s">
        <v>3380</v>
      </c>
      <c r="F4990">
        <v>1</v>
      </c>
      <c r="G4990">
        <v>3.0000000000000001E-3</v>
      </c>
    </row>
    <row r="4991" spans="1:7">
      <c r="A4991" t="s">
        <v>15</v>
      </c>
      <c r="B4991" t="s">
        <v>28</v>
      </c>
      <c r="C4991">
        <v>28</v>
      </c>
      <c r="D4991">
        <v>29</v>
      </c>
      <c r="E4991" t="s">
        <v>3381</v>
      </c>
      <c r="F4991">
        <v>1</v>
      </c>
      <c r="G4991">
        <v>3.0000000000000001E-3</v>
      </c>
    </row>
    <row r="4992" spans="1:7">
      <c r="A4992" t="s">
        <v>15</v>
      </c>
      <c r="B4992" t="s">
        <v>28</v>
      </c>
      <c r="C4992">
        <v>29</v>
      </c>
      <c r="D4992">
        <v>30</v>
      </c>
      <c r="E4992" t="s">
        <v>3382</v>
      </c>
      <c r="F4992">
        <v>1</v>
      </c>
      <c r="G4992">
        <v>8.9999999999999993E-3</v>
      </c>
    </row>
    <row r="4993" spans="1:7">
      <c r="A4993" t="s">
        <v>15</v>
      </c>
      <c r="B4993" t="s">
        <v>28</v>
      </c>
      <c r="C4993">
        <v>30</v>
      </c>
      <c r="D4993">
        <v>31.3</v>
      </c>
      <c r="E4993" t="s">
        <v>3383</v>
      </c>
      <c r="F4993">
        <v>1.3</v>
      </c>
      <c r="G4993">
        <v>3.0000000000000001E-3</v>
      </c>
    </row>
    <row r="4994" spans="1:7">
      <c r="A4994" t="s">
        <v>15</v>
      </c>
      <c r="B4994" t="s">
        <v>28</v>
      </c>
      <c r="C4994">
        <v>31.3</v>
      </c>
      <c r="D4994">
        <v>31.8</v>
      </c>
      <c r="E4994" t="s">
        <v>3384</v>
      </c>
      <c r="F4994">
        <v>0.5</v>
      </c>
      <c r="G4994">
        <v>5.0000000000000001E-3</v>
      </c>
    </row>
    <row r="4995" spans="1:7">
      <c r="A4995" t="s">
        <v>15</v>
      </c>
      <c r="B4995" t="s">
        <v>28</v>
      </c>
      <c r="C4995">
        <v>31.8</v>
      </c>
      <c r="D4995">
        <v>33</v>
      </c>
      <c r="E4995" t="s">
        <v>3385</v>
      </c>
      <c r="F4995">
        <v>1.2</v>
      </c>
      <c r="G4995">
        <v>3.0000000000000001E-3</v>
      </c>
    </row>
    <row r="4996" spans="1:7">
      <c r="A4996" t="s">
        <v>15</v>
      </c>
      <c r="B4996" t="s">
        <v>28</v>
      </c>
      <c r="C4996">
        <v>33</v>
      </c>
      <c r="D4996">
        <v>34.299999999999997</v>
      </c>
      <c r="E4996" t="s">
        <v>3386</v>
      </c>
      <c r="F4996">
        <v>1.3</v>
      </c>
      <c r="G4996">
        <v>3.0000000000000001E-3</v>
      </c>
    </row>
    <row r="4997" spans="1:7">
      <c r="A4997" t="s">
        <v>15</v>
      </c>
      <c r="B4997" t="s">
        <v>28</v>
      </c>
      <c r="C4997">
        <v>34.299999999999997</v>
      </c>
      <c r="D4997">
        <v>35.799999999999997</v>
      </c>
      <c r="E4997" t="s">
        <v>3387</v>
      </c>
      <c r="F4997">
        <v>1.5</v>
      </c>
      <c r="G4997">
        <v>2.7E-2</v>
      </c>
    </row>
    <row r="4998" spans="1:7">
      <c r="A4998" t="s">
        <v>15</v>
      </c>
      <c r="B4998" t="s">
        <v>28</v>
      </c>
      <c r="C4998">
        <v>35.799999999999997</v>
      </c>
      <c r="D4998">
        <v>37.1</v>
      </c>
      <c r="E4998" t="s">
        <v>3388</v>
      </c>
      <c r="F4998">
        <v>1.3</v>
      </c>
      <c r="G4998">
        <v>3.0000000000000001E-3</v>
      </c>
    </row>
    <row r="4999" spans="1:7">
      <c r="A4999" t="s">
        <v>15</v>
      </c>
      <c r="B4999" t="s">
        <v>28</v>
      </c>
      <c r="C4999">
        <v>37.1</v>
      </c>
      <c r="D4999">
        <v>38.1</v>
      </c>
      <c r="E4999" t="s">
        <v>3389</v>
      </c>
      <c r="F4999">
        <v>1</v>
      </c>
      <c r="G4999">
        <v>3.0000000000000001E-3</v>
      </c>
    </row>
    <row r="5000" spans="1:7">
      <c r="A5000" t="s">
        <v>15</v>
      </c>
      <c r="B5000" t="s">
        <v>28</v>
      </c>
      <c r="C5000">
        <v>38.1</v>
      </c>
      <c r="D5000">
        <v>39.1</v>
      </c>
      <c r="E5000" t="s">
        <v>3390</v>
      </c>
      <c r="F5000">
        <v>1</v>
      </c>
      <c r="G5000">
        <v>3.0000000000000001E-3</v>
      </c>
    </row>
    <row r="5001" spans="1:7">
      <c r="A5001" t="s">
        <v>15</v>
      </c>
      <c r="B5001" t="s">
        <v>28</v>
      </c>
      <c r="C5001">
        <v>39.1</v>
      </c>
      <c r="D5001">
        <v>40.1</v>
      </c>
      <c r="E5001" t="s">
        <v>3391</v>
      </c>
      <c r="F5001">
        <v>1</v>
      </c>
      <c r="G5001">
        <v>3.0000000000000001E-3</v>
      </c>
    </row>
    <row r="5002" spans="1:7">
      <c r="A5002" t="s">
        <v>15</v>
      </c>
      <c r="B5002" t="s">
        <v>28</v>
      </c>
      <c r="C5002">
        <v>40.1</v>
      </c>
      <c r="D5002">
        <v>41</v>
      </c>
      <c r="E5002" t="s">
        <v>3392</v>
      </c>
      <c r="F5002">
        <v>0.9</v>
      </c>
      <c r="G5002">
        <v>5.0000000000000001E-3</v>
      </c>
    </row>
    <row r="5003" spans="1:7">
      <c r="A5003" t="s">
        <v>15</v>
      </c>
      <c r="B5003" t="s">
        <v>28</v>
      </c>
      <c r="C5003">
        <v>41</v>
      </c>
      <c r="D5003">
        <v>42.5</v>
      </c>
      <c r="E5003" t="s">
        <v>3393</v>
      </c>
      <c r="F5003">
        <v>1.5</v>
      </c>
      <c r="G5003">
        <v>1.0999999999999999E-2</v>
      </c>
    </row>
    <row r="5004" spans="1:7">
      <c r="A5004" t="s">
        <v>15</v>
      </c>
      <c r="B5004" t="s">
        <v>28</v>
      </c>
      <c r="C5004">
        <v>42.5</v>
      </c>
      <c r="D5004">
        <v>43.5</v>
      </c>
      <c r="E5004" t="s">
        <v>3394</v>
      </c>
      <c r="F5004">
        <v>1</v>
      </c>
      <c r="G5004">
        <v>1.0999999999999999E-2</v>
      </c>
    </row>
    <row r="5005" spans="1:7">
      <c r="A5005" t="s">
        <v>15</v>
      </c>
      <c r="B5005" t="s">
        <v>28</v>
      </c>
      <c r="C5005">
        <v>112.5</v>
      </c>
      <c r="D5005">
        <v>113.5</v>
      </c>
      <c r="E5005" t="s">
        <v>3395</v>
      </c>
      <c r="F5005">
        <v>1</v>
      </c>
      <c r="G5005">
        <v>8.0000000000000002E-3</v>
      </c>
    </row>
    <row r="5006" spans="1:7">
      <c r="A5006" t="s">
        <v>15</v>
      </c>
      <c r="B5006" t="s">
        <v>28</v>
      </c>
      <c r="C5006">
        <v>113.5</v>
      </c>
      <c r="D5006">
        <v>114</v>
      </c>
      <c r="E5006" t="s">
        <v>3396</v>
      </c>
      <c r="F5006">
        <v>0.5</v>
      </c>
      <c r="G5006">
        <v>7.0000000000000001E-3</v>
      </c>
    </row>
    <row r="5007" spans="1:7">
      <c r="A5007" t="s">
        <v>15</v>
      </c>
      <c r="B5007" t="s">
        <v>28</v>
      </c>
      <c r="C5007">
        <v>114</v>
      </c>
      <c r="D5007">
        <v>115</v>
      </c>
      <c r="E5007" t="s">
        <v>3397</v>
      </c>
      <c r="F5007">
        <v>1</v>
      </c>
      <c r="G5007">
        <v>8.9999999999999993E-3</v>
      </c>
    </row>
    <row r="5008" spans="1:7">
      <c r="A5008" t="s">
        <v>15</v>
      </c>
      <c r="B5008" t="s">
        <v>28</v>
      </c>
      <c r="C5008">
        <v>155</v>
      </c>
      <c r="D5008">
        <v>156</v>
      </c>
      <c r="E5008" t="s">
        <v>3398</v>
      </c>
      <c r="F5008">
        <v>1</v>
      </c>
      <c r="G5008">
        <v>8.9999999999999993E-3</v>
      </c>
    </row>
    <row r="5009" spans="1:7">
      <c r="A5009" t="s">
        <v>15</v>
      </c>
      <c r="B5009" t="s">
        <v>28</v>
      </c>
      <c r="C5009">
        <v>156</v>
      </c>
      <c r="D5009">
        <v>157</v>
      </c>
      <c r="E5009" t="s">
        <v>3399</v>
      </c>
      <c r="F5009">
        <v>1</v>
      </c>
      <c r="G5009">
        <v>1.4999999999999999E-2</v>
      </c>
    </row>
    <row r="5010" spans="1:7">
      <c r="A5010" t="s">
        <v>15</v>
      </c>
      <c r="B5010" t="s">
        <v>28</v>
      </c>
      <c r="C5010">
        <v>157</v>
      </c>
      <c r="D5010">
        <v>158</v>
      </c>
      <c r="E5010" t="s">
        <v>3400</v>
      </c>
      <c r="F5010">
        <v>1</v>
      </c>
      <c r="G5010">
        <v>8.0000000000000002E-3</v>
      </c>
    </row>
    <row r="5011" spans="1:7">
      <c r="A5011" t="s">
        <v>15</v>
      </c>
      <c r="B5011" t="s">
        <v>28</v>
      </c>
      <c r="C5011">
        <v>158</v>
      </c>
      <c r="D5011">
        <v>158.80000000000001</v>
      </c>
      <c r="E5011" t="s">
        <v>3401</v>
      </c>
      <c r="F5011">
        <v>0.8</v>
      </c>
      <c r="G5011">
        <v>8.9999999999999993E-3</v>
      </c>
    </row>
    <row r="5012" spans="1:7">
      <c r="A5012" t="s">
        <v>15</v>
      </c>
      <c r="B5012" t="s">
        <v>28</v>
      </c>
      <c r="C5012">
        <v>158.80000000000001</v>
      </c>
      <c r="D5012">
        <v>160</v>
      </c>
      <c r="E5012" t="s">
        <v>3402</v>
      </c>
      <c r="F5012">
        <v>1.2</v>
      </c>
      <c r="G5012">
        <v>6.0000000000000001E-3</v>
      </c>
    </row>
    <row r="5013" spans="1:7">
      <c r="A5013" t="s">
        <v>15</v>
      </c>
      <c r="B5013" t="s">
        <v>28</v>
      </c>
      <c r="C5013">
        <v>160</v>
      </c>
      <c r="D5013">
        <v>161</v>
      </c>
      <c r="E5013" t="s">
        <v>3403</v>
      </c>
      <c r="F5013">
        <v>1</v>
      </c>
      <c r="G5013">
        <v>2.1000000000000001E-2</v>
      </c>
    </row>
    <row r="5014" spans="1:7">
      <c r="A5014" t="s">
        <v>15</v>
      </c>
      <c r="B5014" t="s">
        <v>28</v>
      </c>
      <c r="C5014">
        <v>161</v>
      </c>
      <c r="D5014">
        <v>162</v>
      </c>
      <c r="E5014" t="s">
        <v>3404</v>
      </c>
      <c r="F5014">
        <v>1</v>
      </c>
      <c r="G5014">
        <v>0.01</v>
      </c>
    </row>
    <row r="5015" spans="1:7">
      <c r="A5015" t="s">
        <v>15</v>
      </c>
      <c r="B5015" t="s">
        <v>28</v>
      </c>
      <c r="C5015">
        <v>162</v>
      </c>
      <c r="D5015">
        <v>163</v>
      </c>
      <c r="E5015" t="s">
        <v>3405</v>
      </c>
      <c r="F5015">
        <v>1</v>
      </c>
      <c r="G5015">
        <v>1.7999999999999999E-2</v>
      </c>
    </row>
    <row r="5016" spans="1:7">
      <c r="A5016" t="s">
        <v>15</v>
      </c>
      <c r="B5016" t="s">
        <v>28</v>
      </c>
      <c r="C5016">
        <v>163</v>
      </c>
      <c r="D5016">
        <v>164</v>
      </c>
      <c r="E5016" t="s">
        <v>3406</v>
      </c>
      <c r="F5016">
        <v>1</v>
      </c>
      <c r="G5016">
        <v>1.2999999999999999E-2</v>
      </c>
    </row>
    <row r="5017" spans="1:7">
      <c r="A5017" t="s">
        <v>15</v>
      </c>
      <c r="B5017" t="s">
        <v>28</v>
      </c>
      <c r="C5017">
        <v>164</v>
      </c>
      <c r="D5017">
        <v>165</v>
      </c>
      <c r="E5017" t="s">
        <v>3407</v>
      </c>
      <c r="F5017">
        <v>1</v>
      </c>
      <c r="G5017">
        <v>7.0000000000000001E-3</v>
      </c>
    </row>
    <row r="5018" spans="1:7">
      <c r="A5018" t="s">
        <v>15</v>
      </c>
      <c r="B5018" t="s">
        <v>28</v>
      </c>
      <c r="C5018">
        <v>165</v>
      </c>
      <c r="D5018">
        <v>166</v>
      </c>
      <c r="E5018" t="s">
        <v>3408</v>
      </c>
      <c r="F5018">
        <v>1</v>
      </c>
      <c r="G5018">
        <v>8.9999999999999993E-3</v>
      </c>
    </row>
    <row r="5019" spans="1:7">
      <c r="A5019" t="s">
        <v>15</v>
      </c>
      <c r="B5019" t="s">
        <v>28</v>
      </c>
      <c r="C5019">
        <v>166</v>
      </c>
      <c r="D5019">
        <v>166.6</v>
      </c>
      <c r="E5019" t="s">
        <v>3409</v>
      </c>
      <c r="F5019">
        <v>0.6</v>
      </c>
      <c r="G5019">
        <v>7.0000000000000001E-3</v>
      </c>
    </row>
    <row r="5020" spans="1:7">
      <c r="A5020" t="s">
        <v>15</v>
      </c>
      <c r="B5020" t="s">
        <v>28</v>
      </c>
      <c r="C5020">
        <v>166.6</v>
      </c>
      <c r="D5020">
        <v>167.5</v>
      </c>
      <c r="E5020" t="s">
        <v>3410</v>
      </c>
      <c r="F5020">
        <v>0.9</v>
      </c>
      <c r="G5020">
        <v>6.0000000000000001E-3</v>
      </c>
    </row>
    <row r="5021" spans="1:7">
      <c r="A5021" t="s">
        <v>15</v>
      </c>
      <c r="B5021" t="s">
        <v>28</v>
      </c>
      <c r="C5021">
        <v>178</v>
      </c>
      <c r="D5021">
        <v>179</v>
      </c>
      <c r="E5021" t="s">
        <v>3411</v>
      </c>
      <c r="F5021">
        <v>1</v>
      </c>
      <c r="G5021">
        <v>1.2E-2</v>
      </c>
    </row>
    <row r="5022" spans="1:7">
      <c r="A5022" t="s">
        <v>15</v>
      </c>
      <c r="B5022" t="s">
        <v>28</v>
      </c>
      <c r="C5022">
        <v>179</v>
      </c>
      <c r="D5022">
        <v>180</v>
      </c>
      <c r="E5022" t="s">
        <v>3412</v>
      </c>
      <c r="F5022">
        <v>1</v>
      </c>
      <c r="G5022">
        <v>8.0000000000000002E-3</v>
      </c>
    </row>
    <row r="5023" spans="1:7">
      <c r="A5023" t="s">
        <v>15</v>
      </c>
      <c r="B5023" t="s">
        <v>28</v>
      </c>
      <c r="C5023">
        <v>180</v>
      </c>
      <c r="D5023">
        <v>181</v>
      </c>
      <c r="E5023" t="s">
        <v>3413</v>
      </c>
      <c r="F5023">
        <v>1</v>
      </c>
      <c r="G5023">
        <v>8.0000000000000002E-3</v>
      </c>
    </row>
    <row r="5024" spans="1:7">
      <c r="A5024" t="s">
        <v>15</v>
      </c>
      <c r="B5024" t="s">
        <v>28</v>
      </c>
      <c r="C5024">
        <v>181</v>
      </c>
      <c r="D5024">
        <v>182</v>
      </c>
      <c r="E5024" t="s">
        <v>3414</v>
      </c>
      <c r="F5024">
        <v>1</v>
      </c>
      <c r="G5024">
        <v>0.01</v>
      </c>
    </row>
    <row r="5025" spans="1:7">
      <c r="A5025" t="s">
        <v>15</v>
      </c>
      <c r="B5025" t="s">
        <v>28</v>
      </c>
      <c r="C5025">
        <v>182</v>
      </c>
      <c r="D5025">
        <v>183</v>
      </c>
      <c r="E5025" t="s">
        <v>3415</v>
      </c>
      <c r="F5025">
        <v>1</v>
      </c>
      <c r="G5025">
        <v>1.4E-2</v>
      </c>
    </row>
    <row r="5026" spans="1:7">
      <c r="A5026" t="s">
        <v>15</v>
      </c>
      <c r="B5026" t="s">
        <v>28</v>
      </c>
      <c r="C5026">
        <v>183</v>
      </c>
      <c r="D5026">
        <v>184</v>
      </c>
      <c r="E5026" t="s">
        <v>3416</v>
      </c>
      <c r="F5026">
        <v>1</v>
      </c>
      <c r="G5026">
        <v>1.2E-2</v>
      </c>
    </row>
    <row r="5027" spans="1:7">
      <c r="A5027" t="s">
        <v>15</v>
      </c>
      <c r="B5027" t="s">
        <v>28</v>
      </c>
      <c r="C5027">
        <v>184</v>
      </c>
      <c r="D5027">
        <v>185</v>
      </c>
      <c r="E5027" t="s">
        <v>3417</v>
      </c>
      <c r="F5027">
        <v>1</v>
      </c>
      <c r="G5027">
        <v>2.7E-2</v>
      </c>
    </row>
    <row r="5028" spans="1:7">
      <c r="A5028" t="s">
        <v>15</v>
      </c>
      <c r="B5028" t="s">
        <v>28</v>
      </c>
      <c r="C5028">
        <v>185</v>
      </c>
      <c r="D5028">
        <v>186</v>
      </c>
      <c r="E5028" t="s">
        <v>3418</v>
      </c>
      <c r="F5028">
        <v>1</v>
      </c>
      <c r="G5028">
        <v>0.02</v>
      </c>
    </row>
    <row r="5029" spans="1:7">
      <c r="A5029" t="s">
        <v>15</v>
      </c>
      <c r="B5029" t="s">
        <v>28</v>
      </c>
      <c r="C5029">
        <v>186</v>
      </c>
      <c r="D5029">
        <v>187</v>
      </c>
      <c r="E5029" t="s">
        <v>3419</v>
      </c>
      <c r="F5029">
        <v>1</v>
      </c>
      <c r="G5029">
        <v>0.02</v>
      </c>
    </row>
    <row r="5030" spans="1:7">
      <c r="A5030" t="s">
        <v>15</v>
      </c>
      <c r="B5030" t="s">
        <v>28</v>
      </c>
      <c r="C5030">
        <v>187</v>
      </c>
      <c r="D5030">
        <v>188</v>
      </c>
      <c r="E5030" t="s">
        <v>3420</v>
      </c>
      <c r="F5030">
        <v>1</v>
      </c>
      <c r="G5030">
        <v>1.4E-2</v>
      </c>
    </row>
    <row r="5031" spans="1:7">
      <c r="A5031" t="s">
        <v>15</v>
      </c>
      <c r="B5031" t="s">
        <v>28</v>
      </c>
      <c r="C5031">
        <v>188</v>
      </c>
      <c r="D5031">
        <v>189</v>
      </c>
      <c r="E5031" t="s">
        <v>3421</v>
      </c>
      <c r="F5031">
        <v>1</v>
      </c>
      <c r="G5031">
        <v>1.2E-2</v>
      </c>
    </row>
    <row r="5032" spans="1:7">
      <c r="A5032" t="s">
        <v>15</v>
      </c>
      <c r="B5032" t="s">
        <v>28</v>
      </c>
      <c r="C5032">
        <v>206.2</v>
      </c>
      <c r="D5032">
        <v>207.2</v>
      </c>
      <c r="E5032" t="s">
        <v>3422</v>
      </c>
      <c r="F5032">
        <v>1</v>
      </c>
      <c r="G5032">
        <v>7.0000000000000001E-3</v>
      </c>
    </row>
    <row r="5033" spans="1:7">
      <c r="A5033" t="s">
        <v>15</v>
      </c>
      <c r="B5033" t="s">
        <v>28</v>
      </c>
      <c r="C5033">
        <v>211</v>
      </c>
      <c r="D5033">
        <v>212</v>
      </c>
      <c r="E5033" t="s">
        <v>3423</v>
      </c>
      <c r="F5033">
        <v>1</v>
      </c>
      <c r="G5033">
        <v>0.01</v>
      </c>
    </row>
    <row r="5034" spans="1:7">
      <c r="A5034" t="s">
        <v>15</v>
      </c>
      <c r="B5034" t="s">
        <v>28</v>
      </c>
      <c r="C5034">
        <v>212</v>
      </c>
      <c r="D5034">
        <v>213</v>
      </c>
      <c r="E5034" t="s">
        <v>3424</v>
      </c>
      <c r="F5034">
        <v>1</v>
      </c>
      <c r="G5034">
        <v>5.0000000000000001E-3</v>
      </c>
    </row>
    <row r="5035" spans="1:7">
      <c r="A5035" t="s">
        <v>15</v>
      </c>
      <c r="B5035" t="s">
        <v>28</v>
      </c>
      <c r="C5035">
        <v>213</v>
      </c>
      <c r="D5035">
        <v>214</v>
      </c>
      <c r="E5035" t="s">
        <v>3425</v>
      </c>
      <c r="F5035">
        <v>1</v>
      </c>
      <c r="G5035">
        <v>3.0000000000000001E-3</v>
      </c>
    </row>
    <row r="5036" spans="1:7">
      <c r="A5036" t="s">
        <v>15</v>
      </c>
      <c r="B5036" t="s">
        <v>28</v>
      </c>
      <c r="C5036">
        <v>214</v>
      </c>
      <c r="D5036">
        <v>215</v>
      </c>
      <c r="E5036" t="s">
        <v>3426</v>
      </c>
      <c r="F5036">
        <v>1</v>
      </c>
      <c r="G5036">
        <v>3.0000000000000001E-3</v>
      </c>
    </row>
    <row r="5037" spans="1:7">
      <c r="A5037" t="s">
        <v>15</v>
      </c>
      <c r="B5037" t="s">
        <v>28</v>
      </c>
      <c r="C5037">
        <v>217</v>
      </c>
      <c r="D5037">
        <v>218</v>
      </c>
      <c r="E5037" t="s">
        <v>3427</v>
      </c>
      <c r="F5037">
        <v>1</v>
      </c>
      <c r="G5037">
        <v>3.0000000000000001E-3</v>
      </c>
    </row>
    <row r="5038" spans="1:7">
      <c r="A5038" t="s">
        <v>15</v>
      </c>
      <c r="B5038" t="s">
        <v>28</v>
      </c>
      <c r="C5038">
        <v>238</v>
      </c>
      <c r="D5038">
        <v>239</v>
      </c>
      <c r="E5038" t="s">
        <v>3428</v>
      </c>
      <c r="F5038">
        <v>1</v>
      </c>
      <c r="G5038">
        <v>3.0000000000000001E-3</v>
      </c>
    </row>
    <row r="5039" spans="1:7">
      <c r="A5039" t="s">
        <v>15</v>
      </c>
      <c r="B5039" t="s">
        <v>28</v>
      </c>
      <c r="C5039">
        <v>239</v>
      </c>
      <c r="D5039">
        <v>240</v>
      </c>
      <c r="E5039" t="s">
        <v>3429</v>
      </c>
      <c r="F5039">
        <v>1</v>
      </c>
      <c r="G5039">
        <v>5.0000000000000001E-3</v>
      </c>
    </row>
    <row r="5040" spans="1:7">
      <c r="A5040" t="s">
        <v>15</v>
      </c>
      <c r="B5040" t="s">
        <v>28</v>
      </c>
      <c r="C5040">
        <v>240</v>
      </c>
      <c r="D5040">
        <v>241</v>
      </c>
      <c r="E5040" t="s">
        <v>3430</v>
      </c>
      <c r="F5040">
        <v>1</v>
      </c>
      <c r="G5040">
        <v>3.0000000000000001E-3</v>
      </c>
    </row>
    <row r="5041" spans="1:7">
      <c r="A5041" t="s">
        <v>15</v>
      </c>
      <c r="B5041" t="s">
        <v>28</v>
      </c>
      <c r="C5041">
        <v>241</v>
      </c>
      <c r="D5041">
        <v>242</v>
      </c>
      <c r="E5041" t="s">
        <v>3431</v>
      </c>
      <c r="F5041">
        <v>1</v>
      </c>
      <c r="G5041">
        <v>3.0000000000000001E-3</v>
      </c>
    </row>
    <row r="5042" spans="1:7">
      <c r="A5042" t="s">
        <v>15</v>
      </c>
      <c r="B5042" t="s">
        <v>28</v>
      </c>
      <c r="C5042">
        <v>242</v>
      </c>
      <c r="D5042">
        <v>243</v>
      </c>
      <c r="E5042" t="s">
        <v>3432</v>
      </c>
      <c r="F5042">
        <v>1</v>
      </c>
      <c r="G5042">
        <v>3.0000000000000001E-3</v>
      </c>
    </row>
    <row r="5043" spans="1:7">
      <c r="A5043" t="s">
        <v>15</v>
      </c>
      <c r="B5043" t="s">
        <v>28</v>
      </c>
      <c r="C5043">
        <v>245.9</v>
      </c>
      <c r="D5043">
        <v>246.6</v>
      </c>
      <c r="E5043" t="s">
        <v>3433</v>
      </c>
      <c r="F5043">
        <v>0.7</v>
      </c>
      <c r="G5043">
        <v>3.0000000000000001E-3</v>
      </c>
    </row>
    <row r="5044" spans="1:7">
      <c r="A5044" t="s">
        <v>15</v>
      </c>
      <c r="B5044" t="s">
        <v>28</v>
      </c>
      <c r="C5044">
        <v>246.6</v>
      </c>
      <c r="D5044">
        <v>247.7</v>
      </c>
      <c r="E5044" t="s">
        <v>3434</v>
      </c>
      <c r="F5044">
        <v>1.1000000000000001</v>
      </c>
      <c r="G5044">
        <v>3.0000000000000001E-3</v>
      </c>
    </row>
    <row r="5045" spans="1:7">
      <c r="A5045" t="s">
        <v>15</v>
      </c>
      <c r="B5045" t="s">
        <v>28</v>
      </c>
      <c r="C5045">
        <v>247.7</v>
      </c>
      <c r="D5045">
        <v>248.5</v>
      </c>
      <c r="E5045" t="s">
        <v>3435</v>
      </c>
      <c r="F5045">
        <v>0.8</v>
      </c>
      <c r="G5045">
        <v>3.0000000000000001E-3</v>
      </c>
    </row>
    <row r="5046" spans="1:7">
      <c r="A5046" t="s">
        <v>15</v>
      </c>
      <c r="B5046" t="s">
        <v>28</v>
      </c>
      <c r="C5046">
        <v>248.5</v>
      </c>
      <c r="D5046">
        <v>249</v>
      </c>
      <c r="E5046" t="s">
        <v>3436</v>
      </c>
      <c r="F5046">
        <v>0.5</v>
      </c>
      <c r="G5046">
        <v>3.0000000000000001E-3</v>
      </c>
    </row>
    <row r="5047" spans="1:7">
      <c r="A5047" t="s">
        <v>15</v>
      </c>
      <c r="B5047" t="s">
        <v>28</v>
      </c>
      <c r="C5047">
        <v>249</v>
      </c>
      <c r="D5047">
        <v>249.5</v>
      </c>
      <c r="E5047" t="s">
        <v>3437</v>
      </c>
      <c r="F5047">
        <v>0.5</v>
      </c>
      <c r="G5047">
        <v>3.0000000000000001E-3</v>
      </c>
    </row>
    <row r="5048" spans="1:7">
      <c r="A5048" t="s">
        <v>15</v>
      </c>
      <c r="B5048" t="s">
        <v>28</v>
      </c>
      <c r="C5048">
        <v>250</v>
      </c>
      <c r="D5048">
        <v>251</v>
      </c>
      <c r="E5048" t="s">
        <v>3438</v>
      </c>
      <c r="F5048">
        <v>1</v>
      </c>
      <c r="G5048">
        <v>3.0000000000000001E-3</v>
      </c>
    </row>
    <row r="5049" spans="1:7">
      <c r="A5049" t="s">
        <v>15</v>
      </c>
      <c r="B5049" t="s">
        <v>28</v>
      </c>
      <c r="C5049">
        <v>251</v>
      </c>
      <c r="D5049">
        <v>252.25</v>
      </c>
      <c r="E5049" t="s">
        <v>3439</v>
      </c>
      <c r="F5049">
        <v>1.25</v>
      </c>
      <c r="G5049">
        <v>3.0000000000000001E-3</v>
      </c>
    </row>
    <row r="5050" spans="1:7">
      <c r="A5050" t="s">
        <v>15</v>
      </c>
      <c r="B5050" t="s">
        <v>28</v>
      </c>
      <c r="C5050">
        <v>269</v>
      </c>
      <c r="D5050">
        <v>270</v>
      </c>
      <c r="E5050" t="s">
        <v>3440</v>
      </c>
      <c r="F5050">
        <v>1</v>
      </c>
      <c r="G5050">
        <v>0.01</v>
      </c>
    </row>
    <row r="5051" spans="1:7">
      <c r="A5051" t="s">
        <v>15</v>
      </c>
      <c r="B5051" t="s">
        <v>28</v>
      </c>
      <c r="C5051">
        <v>270</v>
      </c>
      <c r="D5051">
        <v>271</v>
      </c>
      <c r="E5051" t="s">
        <v>3441</v>
      </c>
      <c r="F5051">
        <v>1</v>
      </c>
      <c r="G5051">
        <v>0.01</v>
      </c>
    </row>
    <row r="5052" spans="1:7">
      <c r="A5052" t="s">
        <v>15</v>
      </c>
      <c r="B5052" t="s">
        <v>28</v>
      </c>
      <c r="C5052">
        <v>271</v>
      </c>
      <c r="D5052">
        <v>272</v>
      </c>
      <c r="E5052" t="s">
        <v>3442</v>
      </c>
      <c r="F5052">
        <v>1</v>
      </c>
      <c r="G5052">
        <v>1.2999999999999999E-2</v>
      </c>
    </row>
    <row r="5053" spans="1:7">
      <c r="A5053" t="s">
        <v>15</v>
      </c>
      <c r="B5053" t="s">
        <v>28</v>
      </c>
      <c r="C5053">
        <v>272</v>
      </c>
      <c r="D5053">
        <v>273</v>
      </c>
      <c r="E5053" t="s">
        <v>3443</v>
      </c>
      <c r="F5053">
        <v>1</v>
      </c>
      <c r="G5053">
        <v>0.34300000000000003</v>
      </c>
    </row>
    <row r="5054" spans="1:7">
      <c r="A5054" t="s">
        <v>15</v>
      </c>
      <c r="B5054" t="s">
        <v>28</v>
      </c>
      <c r="C5054">
        <v>273</v>
      </c>
      <c r="D5054">
        <v>274</v>
      </c>
      <c r="E5054" t="s">
        <v>3444</v>
      </c>
      <c r="F5054">
        <v>1</v>
      </c>
      <c r="G5054">
        <v>8.9999999999999993E-3</v>
      </c>
    </row>
    <row r="5055" spans="1:7">
      <c r="A5055" t="s">
        <v>15</v>
      </c>
      <c r="B5055" t="s">
        <v>28</v>
      </c>
      <c r="C5055">
        <v>274</v>
      </c>
      <c r="D5055">
        <v>275</v>
      </c>
      <c r="E5055" t="s">
        <v>3445</v>
      </c>
      <c r="F5055">
        <v>1</v>
      </c>
      <c r="G5055">
        <v>0.22900000000000001</v>
      </c>
    </row>
    <row r="5056" spans="1:7">
      <c r="A5056" t="s">
        <v>15</v>
      </c>
      <c r="B5056" t="s">
        <v>28</v>
      </c>
      <c r="C5056">
        <v>275</v>
      </c>
      <c r="D5056">
        <v>275.8</v>
      </c>
      <c r="E5056" t="s">
        <v>3446</v>
      </c>
      <c r="F5056">
        <v>0.8</v>
      </c>
      <c r="G5056">
        <v>6.0000000000000001E-3</v>
      </c>
    </row>
    <row r="5057" spans="1:7">
      <c r="A5057" t="s">
        <v>15</v>
      </c>
      <c r="B5057" t="s">
        <v>28</v>
      </c>
      <c r="C5057">
        <v>292</v>
      </c>
      <c r="D5057">
        <v>293</v>
      </c>
      <c r="E5057" t="s">
        <v>3447</v>
      </c>
      <c r="F5057">
        <v>1</v>
      </c>
      <c r="G5057">
        <v>0.01</v>
      </c>
    </row>
    <row r="5058" spans="1:7">
      <c r="A5058" t="s">
        <v>15</v>
      </c>
      <c r="B5058" t="s">
        <v>28</v>
      </c>
      <c r="C5058">
        <v>293</v>
      </c>
      <c r="D5058">
        <v>294</v>
      </c>
      <c r="E5058" t="s">
        <v>3448</v>
      </c>
      <c r="F5058">
        <v>1</v>
      </c>
      <c r="G5058">
        <v>5.0000000000000001E-3</v>
      </c>
    </row>
    <row r="5059" spans="1:7">
      <c r="A5059" t="s">
        <v>15</v>
      </c>
      <c r="B5059" t="s">
        <v>28</v>
      </c>
      <c r="C5059">
        <v>294</v>
      </c>
      <c r="D5059">
        <v>295</v>
      </c>
      <c r="E5059" t="s">
        <v>3449</v>
      </c>
      <c r="F5059">
        <v>1</v>
      </c>
      <c r="G5059">
        <v>3.0000000000000001E-3</v>
      </c>
    </row>
    <row r="5060" spans="1:7">
      <c r="A5060" t="s">
        <v>15</v>
      </c>
      <c r="B5060" t="s">
        <v>28</v>
      </c>
      <c r="C5060">
        <v>295</v>
      </c>
      <c r="D5060">
        <v>296.39999999999998</v>
      </c>
      <c r="E5060" t="s">
        <v>3450</v>
      </c>
      <c r="F5060">
        <v>1.4</v>
      </c>
      <c r="G5060">
        <v>7.0000000000000001E-3</v>
      </c>
    </row>
    <row r="5061" spans="1:7">
      <c r="A5061" t="s">
        <v>15</v>
      </c>
      <c r="B5061" t="s">
        <v>28</v>
      </c>
      <c r="C5061">
        <v>296.39999999999998</v>
      </c>
      <c r="D5061">
        <v>297.39999999999998</v>
      </c>
      <c r="E5061" t="s">
        <v>3451</v>
      </c>
      <c r="F5061">
        <v>1</v>
      </c>
      <c r="G5061">
        <v>1.4999999999999999E-2</v>
      </c>
    </row>
    <row r="5062" spans="1:7">
      <c r="A5062" t="s">
        <v>15</v>
      </c>
      <c r="B5062" t="s">
        <v>28</v>
      </c>
      <c r="C5062">
        <v>297.39999999999998</v>
      </c>
      <c r="D5062">
        <v>298.39999999999998</v>
      </c>
      <c r="E5062" t="s">
        <v>3452</v>
      </c>
      <c r="F5062">
        <v>1</v>
      </c>
      <c r="G5062">
        <v>0.58599999999999997</v>
      </c>
    </row>
    <row r="5063" spans="1:7">
      <c r="A5063" t="s">
        <v>15</v>
      </c>
      <c r="B5063" t="s">
        <v>28</v>
      </c>
      <c r="C5063">
        <v>298.39999999999998</v>
      </c>
      <c r="D5063">
        <v>299</v>
      </c>
      <c r="E5063" t="s">
        <v>3453</v>
      </c>
      <c r="F5063">
        <v>0.6</v>
      </c>
      <c r="G5063">
        <v>1.9E-2</v>
      </c>
    </row>
    <row r="5064" spans="1:7">
      <c r="A5064" t="s">
        <v>15</v>
      </c>
      <c r="B5064" t="s">
        <v>28</v>
      </c>
      <c r="C5064">
        <v>299</v>
      </c>
      <c r="D5064">
        <v>300</v>
      </c>
      <c r="E5064" t="s">
        <v>3454</v>
      </c>
      <c r="F5064">
        <v>1</v>
      </c>
      <c r="G5064">
        <v>1.4E-2</v>
      </c>
    </row>
    <row r="5065" spans="1:7">
      <c r="A5065" t="s">
        <v>15</v>
      </c>
      <c r="B5065" t="s">
        <v>28</v>
      </c>
      <c r="C5065">
        <v>300</v>
      </c>
      <c r="D5065">
        <v>301</v>
      </c>
      <c r="E5065" t="s">
        <v>3455</v>
      </c>
      <c r="F5065">
        <v>1</v>
      </c>
      <c r="G5065">
        <v>4.1000000000000002E-2</v>
      </c>
    </row>
    <row r="5066" spans="1:7">
      <c r="A5066" t="s">
        <v>15</v>
      </c>
      <c r="B5066" t="s">
        <v>28</v>
      </c>
      <c r="C5066">
        <v>301</v>
      </c>
      <c r="D5066">
        <v>302</v>
      </c>
      <c r="E5066" t="s">
        <v>3456</v>
      </c>
      <c r="F5066">
        <v>1</v>
      </c>
      <c r="G5066">
        <v>0.03</v>
      </c>
    </row>
    <row r="5067" spans="1:7">
      <c r="A5067" t="s">
        <v>15</v>
      </c>
      <c r="B5067" t="s">
        <v>28</v>
      </c>
      <c r="C5067">
        <v>302</v>
      </c>
      <c r="D5067">
        <v>303</v>
      </c>
      <c r="E5067" t="s">
        <v>3457</v>
      </c>
      <c r="F5067">
        <v>1</v>
      </c>
      <c r="G5067">
        <v>5.0000000000000001E-3</v>
      </c>
    </row>
    <row r="5068" spans="1:7">
      <c r="A5068" t="s">
        <v>15</v>
      </c>
      <c r="B5068" t="s">
        <v>28</v>
      </c>
      <c r="C5068">
        <v>303</v>
      </c>
      <c r="D5068">
        <v>304</v>
      </c>
      <c r="E5068" t="s">
        <v>3458</v>
      </c>
      <c r="F5068">
        <v>1</v>
      </c>
      <c r="G5068">
        <v>3.0000000000000001E-3</v>
      </c>
    </row>
    <row r="5069" spans="1:7">
      <c r="A5069" t="s">
        <v>15</v>
      </c>
      <c r="B5069" t="s">
        <v>28</v>
      </c>
      <c r="C5069">
        <v>304</v>
      </c>
      <c r="D5069">
        <v>305</v>
      </c>
      <c r="E5069" t="s">
        <v>3459</v>
      </c>
      <c r="F5069">
        <v>1</v>
      </c>
      <c r="G5069">
        <v>3.0000000000000001E-3</v>
      </c>
    </row>
    <row r="5070" spans="1:7">
      <c r="A5070" t="s">
        <v>15</v>
      </c>
      <c r="B5070" t="s">
        <v>28</v>
      </c>
      <c r="C5070">
        <v>305</v>
      </c>
      <c r="D5070">
        <v>306</v>
      </c>
      <c r="E5070" t="s">
        <v>3460</v>
      </c>
      <c r="F5070">
        <v>1</v>
      </c>
      <c r="G5070">
        <v>5.0000000000000001E-3</v>
      </c>
    </row>
    <row r="5071" spans="1:7">
      <c r="A5071" t="s">
        <v>15</v>
      </c>
      <c r="B5071" t="s">
        <v>28</v>
      </c>
      <c r="C5071">
        <v>306</v>
      </c>
      <c r="D5071">
        <v>307</v>
      </c>
      <c r="E5071" t="s">
        <v>3461</v>
      </c>
      <c r="F5071">
        <v>1</v>
      </c>
      <c r="G5071">
        <v>6.0000000000000001E-3</v>
      </c>
    </row>
    <row r="5072" spans="1:7">
      <c r="A5072" t="s">
        <v>15</v>
      </c>
      <c r="B5072" t="s">
        <v>28</v>
      </c>
      <c r="C5072">
        <v>307</v>
      </c>
      <c r="D5072">
        <v>308</v>
      </c>
      <c r="E5072" t="s">
        <v>3462</v>
      </c>
      <c r="F5072">
        <v>1</v>
      </c>
      <c r="G5072">
        <v>7.0000000000000001E-3</v>
      </c>
    </row>
    <row r="5073" spans="1:7">
      <c r="A5073" t="s">
        <v>15</v>
      </c>
      <c r="B5073" t="s">
        <v>28</v>
      </c>
      <c r="C5073">
        <v>308</v>
      </c>
      <c r="D5073">
        <v>309</v>
      </c>
      <c r="E5073" t="s">
        <v>3463</v>
      </c>
      <c r="F5073">
        <v>1</v>
      </c>
      <c r="G5073">
        <v>5.0000000000000001E-3</v>
      </c>
    </row>
    <row r="5074" spans="1:7">
      <c r="A5074" t="s">
        <v>15</v>
      </c>
      <c r="B5074" t="s">
        <v>28</v>
      </c>
      <c r="C5074">
        <v>312.89999999999998</v>
      </c>
      <c r="D5074">
        <v>313.39999999999998</v>
      </c>
      <c r="E5074" t="s">
        <v>3464</v>
      </c>
      <c r="F5074">
        <v>0.5</v>
      </c>
      <c r="G5074">
        <v>7.0000000000000001E-3</v>
      </c>
    </row>
    <row r="5075" spans="1:7">
      <c r="A5075" t="s">
        <v>15</v>
      </c>
      <c r="B5075" t="s">
        <v>28</v>
      </c>
      <c r="C5075">
        <v>313.39999999999998</v>
      </c>
      <c r="D5075">
        <v>314.2</v>
      </c>
      <c r="E5075" t="s">
        <v>3465</v>
      </c>
      <c r="F5075">
        <v>0.8</v>
      </c>
      <c r="G5075">
        <v>6.0000000000000001E-3</v>
      </c>
    </row>
    <row r="5076" spans="1:7">
      <c r="A5076" t="s">
        <v>15</v>
      </c>
      <c r="B5076" t="s">
        <v>28</v>
      </c>
      <c r="C5076">
        <v>314.2</v>
      </c>
      <c r="D5076">
        <v>315</v>
      </c>
      <c r="E5076" t="s">
        <v>3466</v>
      </c>
      <c r="F5076">
        <v>0.8</v>
      </c>
      <c r="G5076">
        <v>7.0000000000000001E-3</v>
      </c>
    </row>
    <row r="5077" spans="1:7">
      <c r="A5077" t="s">
        <v>15</v>
      </c>
      <c r="B5077" t="s">
        <v>28</v>
      </c>
      <c r="C5077">
        <v>315</v>
      </c>
      <c r="D5077">
        <v>316</v>
      </c>
      <c r="E5077" t="s">
        <v>3467</v>
      </c>
      <c r="F5077">
        <v>1</v>
      </c>
      <c r="G5077">
        <v>6.0000000000000001E-3</v>
      </c>
    </row>
    <row r="5078" spans="1:7">
      <c r="A5078" t="s">
        <v>15</v>
      </c>
      <c r="B5078" t="s">
        <v>28</v>
      </c>
      <c r="C5078">
        <v>316</v>
      </c>
      <c r="D5078">
        <v>317</v>
      </c>
      <c r="E5078" t="s">
        <v>3468</v>
      </c>
      <c r="F5078">
        <v>1</v>
      </c>
      <c r="G5078">
        <v>3.0000000000000001E-3</v>
      </c>
    </row>
    <row r="5079" spans="1:7">
      <c r="A5079" t="s">
        <v>15</v>
      </c>
      <c r="B5079" t="s">
        <v>28</v>
      </c>
      <c r="C5079">
        <v>317</v>
      </c>
      <c r="D5079">
        <v>318</v>
      </c>
      <c r="E5079" t="s">
        <v>3469</v>
      </c>
      <c r="F5079">
        <v>1</v>
      </c>
      <c r="G5079">
        <v>8.9999999999999993E-3</v>
      </c>
    </row>
    <row r="5080" spans="1:7">
      <c r="A5080" t="s">
        <v>15</v>
      </c>
      <c r="B5080" t="s">
        <v>28</v>
      </c>
      <c r="C5080">
        <v>318</v>
      </c>
      <c r="D5080">
        <v>319</v>
      </c>
      <c r="E5080" t="s">
        <v>3470</v>
      </c>
      <c r="F5080">
        <v>1</v>
      </c>
      <c r="G5080">
        <v>2.8000000000000001E-2</v>
      </c>
    </row>
    <row r="5081" spans="1:7">
      <c r="A5081" t="s">
        <v>15</v>
      </c>
      <c r="B5081" t="s">
        <v>28</v>
      </c>
      <c r="C5081">
        <v>319</v>
      </c>
      <c r="D5081">
        <v>320</v>
      </c>
      <c r="E5081" t="s">
        <v>3471</v>
      </c>
      <c r="F5081">
        <v>1</v>
      </c>
      <c r="G5081">
        <v>5.0999999999999997E-2</v>
      </c>
    </row>
    <row r="5082" spans="1:7">
      <c r="A5082" t="s">
        <v>15</v>
      </c>
      <c r="B5082" t="s">
        <v>28</v>
      </c>
      <c r="C5082">
        <v>320</v>
      </c>
      <c r="D5082">
        <v>321</v>
      </c>
      <c r="E5082" t="s">
        <v>3472</v>
      </c>
      <c r="F5082">
        <v>1</v>
      </c>
      <c r="G5082">
        <v>0.57999999999999996</v>
      </c>
    </row>
    <row r="5083" spans="1:7">
      <c r="A5083" t="s">
        <v>15</v>
      </c>
      <c r="B5083" t="s">
        <v>28</v>
      </c>
      <c r="C5083">
        <v>321</v>
      </c>
      <c r="D5083">
        <v>322</v>
      </c>
      <c r="E5083" t="s">
        <v>3473</v>
      </c>
      <c r="F5083">
        <v>1</v>
      </c>
      <c r="G5083">
        <v>0.191</v>
      </c>
    </row>
    <row r="5084" spans="1:7">
      <c r="A5084" t="s">
        <v>15</v>
      </c>
      <c r="B5084" t="s">
        <v>28</v>
      </c>
      <c r="C5084">
        <v>322</v>
      </c>
      <c r="D5084">
        <v>323</v>
      </c>
      <c r="E5084" t="s">
        <v>3474</v>
      </c>
      <c r="F5084">
        <v>1</v>
      </c>
      <c r="G5084">
        <v>1.7999999999999999E-2</v>
      </c>
    </row>
    <row r="5085" spans="1:7">
      <c r="A5085" t="s">
        <v>15</v>
      </c>
      <c r="B5085" t="s">
        <v>28</v>
      </c>
      <c r="C5085">
        <v>323</v>
      </c>
      <c r="D5085">
        <v>324</v>
      </c>
      <c r="E5085" t="s">
        <v>3475</v>
      </c>
      <c r="F5085">
        <v>1</v>
      </c>
      <c r="G5085">
        <v>1.6E-2</v>
      </c>
    </row>
    <row r="5086" spans="1:7">
      <c r="A5086" t="s">
        <v>15</v>
      </c>
      <c r="B5086" t="s">
        <v>28</v>
      </c>
      <c r="C5086">
        <v>324</v>
      </c>
      <c r="D5086">
        <v>325</v>
      </c>
      <c r="E5086" t="s">
        <v>3476</v>
      </c>
      <c r="F5086">
        <v>1</v>
      </c>
      <c r="G5086">
        <v>1.4E-2</v>
      </c>
    </row>
    <row r="5087" spans="1:7">
      <c r="A5087" t="s">
        <v>15</v>
      </c>
      <c r="B5087" t="s">
        <v>28</v>
      </c>
      <c r="C5087">
        <v>325</v>
      </c>
      <c r="D5087">
        <v>326</v>
      </c>
      <c r="E5087" t="s">
        <v>3477</v>
      </c>
      <c r="F5087">
        <v>1</v>
      </c>
      <c r="G5087">
        <v>6.0000000000000001E-3</v>
      </c>
    </row>
    <row r="5088" spans="1:7">
      <c r="A5088" t="s">
        <v>15</v>
      </c>
      <c r="B5088" t="s">
        <v>28</v>
      </c>
      <c r="C5088">
        <v>326</v>
      </c>
      <c r="D5088">
        <v>327</v>
      </c>
      <c r="E5088" t="s">
        <v>3478</v>
      </c>
      <c r="F5088">
        <v>1</v>
      </c>
      <c r="G5088">
        <v>1.0999999999999999E-2</v>
      </c>
    </row>
    <row r="5089" spans="1:7">
      <c r="A5089" t="s">
        <v>15</v>
      </c>
      <c r="B5089" t="s">
        <v>28</v>
      </c>
      <c r="C5089">
        <v>331</v>
      </c>
      <c r="D5089">
        <v>332</v>
      </c>
      <c r="E5089" t="s">
        <v>3479</v>
      </c>
      <c r="F5089">
        <v>1</v>
      </c>
      <c r="G5089">
        <v>8.9999999999999993E-3</v>
      </c>
    </row>
    <row r="5090" spans="1:7">
      <c r="A5090" t="s">
        <v>15</v>
      </c>
      <c r="B5090" t="s">
        <v>28</v>
      </c>
      <c r="C5090">
        <v>332</v>
      </c>
      <c r="D5090">
        <v>333</v>
      </c>
      <c r="E5090" t="s">
        <v>3480</v>
      </c>
      <c r="F5090">
        <v>1</v>
      </c>
      <c r="G5090">
        <v>1.4E-2</v>
      </c>
    </row>
    <row r="5091" spans="1:7">
      <c r="A5091" t="s">
        <v>15</v>
      </c>
      <c r="B5091" t="s">
        <v>28</v>
      </c>
      <c r="C5091">
        <v>333</v>
      </c>
      <c r="D5091">
        <v>334</v>
      </c>
      <c r="E5091" t="s">
        <v>3481</v>
      </c>
      <c r="F5091">
        <v>1</v>
      </c>
      <c r="G5091">
        <v>1.2999999999999999E-2</v>
      </c>
    </row>
    <row r="5092" spans="1:7">
      <c r="A5092" t="s">
        <v>15</v>
      </c>
      <c r="B5092" t="s">
        <v>28</v>
      </c>
      <c r="C5092">
        <v>334</v>
      </c>
      <c r="D5092">
        <v>335</v>
      </c>
      <c r="E5092" t="s">
        <v>3482</v>
      </c>
      <c r="F5092">
        <v>1</v>
      </c>
      <c r="G5092">
        <v>1.7999999999999999E-2</v>
      </c>
    </row>
    <row r="5093" spans="1:7">
      <c r="A5093" t="s">
        <v>15</v>
      </c>
      <c r="B5093" t="s">
        <v>28</v>
      </c>
      <c r="C5093">
        <v>335</v>
      </c>
      <c r="D5093">
        <v>336</v>
      </c>
      <c r="E5093" t="s">
        <v>3483</v>
      </c>
      <c r="F5093">
        <v>1</v>
      </c>
      <c r="G5093">
        <v>2.3E-2</v>
      </c>
    </row>
    <row r="5094" spans="1:7">
      <c r="A5094" t="s">
        <v>15</v>
      </c>
      <c r="B5094" t="s">
        <v>28</v>
      </c>
      <c r="C5094">
        <v>336</v>
      </c>
      <c r="D5094">
        <v>337</v>
      </c>
      <c r="E5094" t="s">
        <v>3484</v>
      </c>
      <c r="F5094">
        <v>1</v>
      </c>
      <c r="G5094">
        <v>3.2000000000000001E-2</v>
      </c>
    </row>
    <row r="5095" spans="1:7">
      <c r="A5095" t="s">
        <v>15</v>
      </c>
      <c r="B5095" t="s">
        <v>28</v>
      </c>
      <c r="C5095">
        <v>337</v>
      </c>
      <c r="D5095">
        <v>338</v>
      </c>
      <c r="E5095" t="s">
        <v>3485</v>
      </c>
      <c r="F5095">
        <v>1</v>
      </c>
      <c r="G5095">
        <v>1.7000000000000001E-2</v>
      </c>
    </row>
    <row r="5096" spans="1:7">
      <c r="A5096" t="s">
        <v>15</v>
      </c>
      <c r="B5096" t="s">
        <v>28</v>
      </c>
      <c r="C5096">
        <v>338</v>
      </c>
      <c r="D5096">
        <v>339</v>
      </c>
      <c r="E5096" t="s">
        <v>3486</v>
      </c>
      <c r="F5096">
        <v>1</v>
      </c>
      <c r="G5096">
        <v>8.3000000000000004E-2</v>
      </c>
    </row>
    <row r="5097" spans="1:7">
      <c r="A5097" t="s">
        <v>15</v>
      </c>
      <c r="B5097" t="s">
        <v>28</v>
      </c>
      <c r="C5097">
        <v>339</v>
      </c>
      <c r="D5097">
        <v>340</v>
      </c>
      <c r="E5097" t="s">
        <v>3487</v>
      </c>
      <c r="F5097">
        <v>1</v>
      </c>
      <c r="G5097">
        <v>1.2549999999999999</v>
      </c>
    </row>
    <row r="5098" spans="1:7">
      <c r="A5098" t="s">
        <v>15</v>
      </c>
      <c r="B5098" t="s">
        <v>28</v>
      </c>
      <c r="C5098">
        <v>340</v>
      </c>
      <c r="D5098">
        <v>341</v>
      </c>
      <c r="E5098" t="s">
        <v>3488</v>
      </c>
      <c r="F5098">
        <v>1</v>
      </c>
      <c r="G5098">
        <v>0.41499999999999998</v>
      </c>
    </row>
    <row r="5099" spans="1:7">
      <c r="A5099" t="s">
        <v>15</v>
      </c>
      <c r="B5099" t="s">
        <v>28</v>
      </c>
      <c r="C5099">
        <v>341</v>
      </c>
      <c r="D5099">
        <v>342</v>
      </c>
      <c r="E5099" t="s">
        <v>3489</v>
      </c>
      <c r="F5099">
        <v>1</v>
      </c>
      <c r="G5099">
        <v>0.107</v>
      </c>
    </row>
    <row r="5100" spans="1:7">
      <c r="A5100" t="s">
        <v>15</v>
      </c>
      <c r="B5100" t="s">
        <v>28</v>
      </c>
      <c r="C5100">
        <v>342</v>
      </c>
      <c r="D5100">
        <v>343</v>
      </c>
      <c r="E5100" t="s">
        <v>3490</v>
      </c>
      <c r="F5100">
        <v>1</v>
      </c>
      <c r="G5100">
        <v>1.4E-2</v>
      </c>
    </row>
    <row r="5101" spans="1:7">
      <c r="A5101" t="s">
        <v>15</v>
      </c>
      <c r="B5101" t="s">
        <v>28</v>
      </c>
      <c r="C5101">
        <v>343</v>
      </c>
      <c r="D5101">
        <v>344</v>
      </c>
      <c r="E5101" t="s">
        <v>3491</v>
      </c>
      <c r="F5101">
        <v>1</v>
      </c>
      <c r="G5101">
        <v>3.5000000000000003E-2</v>
      </c>
    </row>
    <row r="5102" spans="1:7">
      <c r="A5102" t="s">
        <v>15</v>
      </c>
      <c r="B5102" t="s">
        <v>28</v>
      </c>
      <c r="C5102">
        <v>344</v>
      </c>
      <c r="D5102">
        <v>345</v>
      </c>
      <c r="E5102" t="s">
        <v>3492</v>
      </c>
      <c r="F5102">
        <v>1</v>
      </c>
      <c r="G5102">
        <v>6.0000000000000001E-3</v>
      </c>
    </row>
    <row r="5103" spans="1:7">
      <c r="A5103" t="s">
        <v>15</v>
      </c>
      <c r="B5103" t="s">
        <v>28</v>
      </c>
      <c r="C5103">
        <v>345</v>
      </c>
      <c r="D5103">
        <v>346</v>
      </c>
      <c r="E5103" t="s">
        <v>3493</v>
      </c>
      <c r="F5103">
        <v>1</v>
      </c>
      <c r="G5103">
        <v>0.02</v>
      </c>
    </row>
    <row r="5104" spans="1:7">
      <c r="A5104" t="s">
        <v>15</v>
      </c>
      <c r="B5104" t="s">
        <v>28</v>
      </c>
      <c r="C5104">
        <v>346</v>
      </c>
      <c r="D5104">
        <v>347</v>
      </c>
      <c r="E5104" t="s">
        <v>3494</v>
      </c>
      <c r="F5104">
        <v>1</v>
      </c>
      <c r="G5104">
        <v>1.2E-2</v>
      </c>
    </row>
    <row r="5105" spans="1:7">
      <c r="A5105" t="s">
        <v>15</v>
      </c>
      <c r="B5105" t="s">
        <v>28</v>
      </c>
      <c r="C5105">
        <v>347</v>
      </c>
      <c r="D5105">
        <v>348</v>
      </c>
      <c r="E5105" t="s">
        <v>3495</v>
      </c>
      <c r="F5105">
        <v>1</v>
      </c>
      <c r="G5105">
        <v>8.0000000000000002E-3</v>
      </c>
    </row>
    <row r="5106" spans="1:7">
      <c r="A5106" t="s">
        <v>15</v>
      </c>
      <c r="B5106" t="s">
        <v>28</v>
      </c>
      <c r="C5106">
        <v>348</v>
      </c>
      <c r="D5106">
        <v>349</v>
      </c>
      <c r="E5106" t="s">
        <v>3496</v>
      </c>
      <c r="F5106">
        <v>1</v>
      </c>
      <c r="G5106">
        <v>6.3E-2</v>
      </c>
    </row>
    <row r="5107" spans="1:7">
      <c r="A5107" t="s">
        <v>15</v>
      </c>
      <c r="B5107" t="s">
        <v>28</v>
      </c>
      <c r="C5107">
        <v>349</v>
      </c>
      <c r="D5107">
        <v>350</v>
      </c>
      <c r="E5107" t="s">
        <v>3497</v>
      </c>
      <c r="F5107">
        <v>1</v>
      </c>
      <c r="G5107">
        <v>3.0000000000000001E-3</v>
      </c>
    </row>
    <row r="5108" spans="1:7">
      <c r="A5108" t="s">
        <v>15</v>
      </c>
      <c r="B5108" t="s">
        <v>28</v>
      </c>
      <c r="C5108">
        <v>350</v>
      </c>
      <c r="D5108">
        <v>351</v>
      </c>
      <c r="E5108" t="s">
        <v>3498</v>
      </c>
      <c r="F5108">
        <v>1</v>
      </c>
      <c r="G5108">
        <v>3.0000000000000001E-3</v>
      </c>
    </row>
    <row r="5109" spans="1:7">
      <c r="A5109" t="s">
        <v>15</v>
      </c>
      <c r="B5109" t="s">
        <v>28</v>
      </c>
      <c r="C5109">
        <v>351</v>
      </c>
      <c r="D5109">
        <v>352</v>
      </c>
      <c r="E5109" t="s">
        <v>3499</v>
      </c>
      <c r="F5109">
        <v>1</v>
      </c>
      <c r="G5109">
        <v>8.9999999999999993E-3</v>
      </c>
    </row>
    <row r="5110" spans="1:7">
      <c r="A5110" t="s">
        <v>15</v>
      </c>
      <c r="B5110" t="s">
        <v>28</v>
      </c>
      <c r="C5110">
        <v>352</v>
      </c>
      <c r="D5110">
        <v>353</v>
      </c>
      <c r="E5110" t="s">
        <v>3500</v>
      </c>
      <c r="F5110">
        <v>1</v>
      </c>
      <c r="G5110">
        <v>3.5999999999999997E-2</v>
      </c>
    </row>
    <row r="5111" spans="1:7">
      <c r="A5111" t="s">
        <v>15</v>
      </c>
      <c r="B5111" t="s">
        <v>28</v>
      </c>
      <c r="C5111">
        <v>353</v>
      </c>
      <c r="D5111">
        <v>354</v>
      </c>
      <c r="E5111" t="s">
        <v>3501</v>
      </c>
      <c r="F5111">
        <v>1</v>
      </c>
      <c r="G5111">
        <v>1.2E-2</v>
      </c>
    </row>
    <row r="5112" spans="1:7">
      <c r="A5112" t="s">
        <v>15</v>
      </c>
      <c r="B5112" t="s">
        <v>28</v>
      </c>
      <c r="C5112">
        <v>354</v>
      </c>
      <c r="D5112">
        <v>354.9</v>
      </c>
      <c r="E5112" t="s">
        <v>3502</v>
      </c>
      <c r="F5112">
        <v>0.9</v>
      </c>
      <c r="G5112">
        <v>1.4E-2</v>
      </c>
    </row>
    <row r="5113" spans="1:7">
      <c r="A5113" t="s">
        <v>15</v>
      </c>
      <c r="B5113" t="s">
        <v>28</v>
      </c>
      <c r="C5113">
        <v>354.9</v>
      </c>
      <c r="D5113">
        <v>356</v>
      </c>
      <c r="E5113" t="s">
        <v>3503</v>
      </c>
      <c r="F5113">
        <v>1.1000000000000001</v>
      </c>
      <c r="G5113">
        <v>6.0000000000000001E-3</v>
      </c>
    </row>
    <row r="5114" spans="1:7">
      <c r="A5114" t="s">
        <v>15</v>
      </c>
      <c r="B5114" t="s">
        <v>28</v>
      </c>
      <c r="C5114">
        <v>356</v>
      </c>
      <c r="D5114">
        <v>357</v>
      </c>
      <c r="E5114" t="s">
        <v>3504</v>
      </c>
      <c r="F5114">
        <v>1</v>
      </c>
      <c r="G5114">
        <v>0.112</v>
      </c>
    </row>
    <row r="5115" spans="1:7">
      <c r="A5115" t="s">
        <v>15</v>
      </c>
      <c r="B5115" t="s">
        <v>28</v>
      </c>
      <c r="C5115">
        <v>357</v>
      </c>
      <c r="D5115">
        <v>358</v>
      </c>
      <c r="E5115" t="s">
        <v>3505</v>
      </c>
      <c r="F5115">
        <v>1</v>
      </c>
      <c r="G5115">
        <v>3.6999999999999998E-2</v>
      </c>
    </row>
    <row r="5116" spans="1:7">
      <c r="A5116" t="s">
        <v>15</v>
      </c>
      <c r="B5116" t="s">
        <v>28</v>
      </c>
      <c r="C5116">
        <v>358</v>
      </c>
      <c r="D5116">
        <v>359</v>
      </c>
      <c r="E5116" t="s">
        <v>3506</v>
      </c>
      <c r="F5116">
        <v>1</v>
      </c>
      <c r="G5116">
        <v>8.8999999999999996E-2</v>
      </c>
    </row>
    <row r="5117" spans="1:7">
      <c r="A5117" t="s">
        <v>15</v>
      </c>
      <c r="B5117" t="s">
        <v>28</v>
      </c>
      <c r="C5117">
        <v>359</v>
      </c>
      <c r="D5117">
        <v>360</v>
      </c>
      <c r="E5117" t="s">
        <v>3507</v>
      </c>
      <c r="F5117">
        <v>1</v>
      </c>
      <c r="G5117">
        <v>1.2999999999999999E-2</v>
      </c>
    </row>
    <row r="5118" spans="1:7">
      <c r="A5118" t="s">
        <v>15</v>
      </c>
      <c r="B5118" t="s">
        <v>28</v>
      </c>
      <c r="C5118">
        <v>360</v>
      </c>
      <c r="D5118">
        <v>361</v>
      </c>
      <c r="E5118" t="s">
        <v>3508</v>
      </c>
      <c r="F5118">
        <v>1</v>
      </c>
      <c r="G5118">
        <v>7.0000000000000001E-3</v>
      </c>
    </row>
    <row r="5119" spans="1:7">
      <c r="A5119" t="s">
        <v>15</v>
      </c>
      <c r="B5119" t="s">
        <v>28</v>
      </c>
      <c r="C5119">
        <v>361</v>
      </c>
      <c r="D5119">
        <v>362</v>
      </c>
      <c r="E5119" t="s">
        <v>3509</v>
      </c>
      <c r="F5119">
        <v>1</v>
      </c>
      <c r="G5119">
        <v>7.0000000000000001E-3</v>
      </c>
    </row>
    <row r="5120" spans="1:7">
      <c r="A5120" t="s">
        <v>15</v>
      </c>
      <c r="B5120" t="s">
        <v>28</v>
      </c>
      <c r="C5120">
        <v>362</v>
      </c>
      <c r="D5120">
        <v>363</v>
      </c>
      <c r="E5120" t="s">
        <v>3510</v>
      </c>
      <c r="F5120">
        <v>1</v>
      </c>
      <c r="G5120">
        <v>2.1000000000000001E-2</v>
      </c>
    </row>
    <row r="5121" spans="1:7">
      <c r="A5121" t="s">
        <v>15</v>
      </c>
      <c r="B5121" t="s">
        <v>28</v>
      </c>
      <c r="C5121">
        <v>367</v>
      </c>
      <c r="D5121">
        <v>368</v>
      </c>
      <c r="E5121" t="s">
        <v>3511</v>
      </c>
      <c r="F5121">
        <v>1</v>
      </c>
      <c r="G5121">
        <v>1.7999999999999999E-2</v>
      </c>
    </row>
    <row r="5122" spans="1:7">
      <c r="A5122" t="s">
        <v>15</v>
      </c>
      <c r="B5122" t="s">
        <v>28</v>
      </c>
      <c r="C5122">
        <v>368</v>
      </c>
      <c r="D5122">
        <v>369.1</v>
      </c>
      <c r="E5122" t="s">
        <v>3512</v>
      </c>
      <c r="F5122">
        <v>1.1000000000000001</v>
      </c>
      <c r="G5122">
        <v>1.7999999999999999E-2</v>
      </c>
    </row>
    <row r="5123" spans="1:7">
      <c r="A5123" t="s">
        <v>15</v>
      </c>
      <c r="B5123" t="s">
        <v>28</v>
      </c>
      <c r="C5123">
        <v>369.1</v>
      </c>
      <c r="D5123">
        <v>370</v>
      </c>
      <c r="E5123" t="s">
        <v>3513</v>
      </c>
      <c r="F5123">
        <v>0.9</v>
      </c>
      <c r="G5123">
        <v>1.6E-2</v>
      </c>
    </row>
    <row r="5124" spans="1:7">
      <c r="A5124" t="s">
        <v>15</v>
      </c>
      <c r="B5124" t="s">
        <v>28</v>
      </c>
      <c r="C5124">
        <v>370</v>
      </c>
      <c r="D5124">
        <v>371</v>
      </c>
      <c r="E5124" t="s">
        <v>3514</v>
      </c>
      <c r="F5124">
        <v>1</v>
      </c>
      <c r="G5124">
        <v>7.0000000000000001E-3</v>
      </c>
    </row>
    <row r="5125" spans="1:7">
      <c r="A5125" t="s">
        <v>15</v>
      </c>
      <c r="B5125" t="s">
        <v>28</v>
      </c>
      <c r="C5125">
        <v>371</v>
      </c>
      <c r="D5125">
        <v>372</v>
      </c>
      <c r="E5125" t="s">
        <v>3515</v>
      </c>
      <c r="F5125">
        <v>1</v>
      </c>
      <c r="G5125">
        <v>0.01</v>
      </c>
    </row>
    <row r="5126" spans="1:7">
      <c r="A5126" t="s">
        <v>15</v>
      </c>
      <c r="B5126" t="s">
        <v>28</v>
      </c>
      <c r="C5126">
        <v>372</v>
      </c>
      <c r="D5126">
        <v>373</v>
      </c>
      <c r="E5126" t="s">
        <v>3516</v>
      </c>
      <c r="F5126">
        <v>1</v>
      </c>
      <c r="G5126">
        <v>5.8000000000000003E-2</v>
      </c>
    </row>
    <row r="5127" spans="1:7">
      <c r="A5127" t="s">
        <v>15</v>
      </c>
      <c r="B5127" t="s">
        <v>28</v>
      </c>
      <c r="C5127">
        <v>373</v>
      </c>
      <c r="D5127">
        <v>374</v>
      </c>
      <c r="E5127" t="s">
        <v>3517</v>
      </c>
      <c r="F5127">
        <v>1</v>
      </c>
      <c r="G5127">
        <v>1.115</v>
      </c>
    </row>
    <row r="5128" spans="1:7">
      <c r="A5128" t="s">
        <v>15</v>
      </c>
      <c r="B5128" t="s">
        <v>28</v>
      </c>
      <c r="C5128">
        <v>374</v>
      </c>
      <c r="D5128">
        <v>375</v>
      </c>
      <c r="E5128" t="s">
        <v>3518</v>
      </c>
      <c r="F5128">
        <v>1</v>
      </c>
      <c r="G5128">
        <v>8.9999999999999993E-3</v>
      </c>
    </row>
    <row r="5129" spans="1:7">
      <c r="A5129" t="s">
        <v>15</v>
      </c>
      <c r="B5129" t="s">
        <v>28</v>
      </c>
      <c r="C5129">
        <v>375</v>
      </c>
      <c r="D5129">
        <v>376</v>
      </c>
      <c r="E5129" t="s">
        <v>3519</v>
      </c>
      <c r="F5129">
        <v>1</v>
      </c>
      <c r="G5129">
        <v>1.7000000000000001E-2</v>
      </c>
    </row>
    <row r="5130" spans="1:7">
      <c r="A5130" t="s">
        <v>15</v>
      </c>
      <c r="B5130" t="s">
        <v>28</v>
      </c>
      <c r="C5130">
        <v>376</v>
      </c>
      <c r="D5130">
        <v>377</v>
      </c>
      <c r="E5130" t="s">
        <v>3520</v>
      </c>
      <c r="F5130">
        <v>1</v>
      </c>
      <c r="G5130">
        <v>5.0000000000000001E-3</v>
      </c>
    </row>
    <row r="5131" spans="1:7">
      <c r="A5131" t="s">
        <v>15</v>
      </c>
      <c r="B5131" t="s">
        <v>28</v>
      </c>
      <c r="C5131">
        <v>377</v>
      </c>
      <c r="D5131">
        <v>378</v>
      </c>
      <c r="E5131" t="s">
        <v>3521</v>
      </c>
      <c r="F5131">
        <v>1</v>
      </c>
      <c r="G5131">
        <v>4.1000000000000002E-2</v>
      </c>
    </row>
    <row r="5132" spans="1:7">
      <c r="A5132" t="s">
        <v>15</v>
      </c>
      <c r="B5132" t="s">
        <v>28</v>
      </c>
      <c r="C5132">
        <v>378</v>
      </c>
      <c r="D5132">
        <v>379</v>
      </c>
      <c r="E5132" t="s">
        <v>3522</v>
      </c>
      <c r="F5132">
        <v>1</v>
      </c>
      <c r="G5132">
        <v>2.8000000000000001E-2</v>
      </c>
    </row>
    <row r="5133" spans="1:7">
      <c r="A5133" t="s">
        <v>15</v>
      </c>
      <c r="B5133" t="s">
        <v>28</v>
      </c>
      <c r="C5133">
        <v>379</v>
      </c>
      <c r="D5133">
        <v>380</v>
      </c>
      <c r="E5133" t="s">
        <v>3523</v>
      </c>
      <c r="F5133">
        <v>1</v>
      </c>
      <c r="G5133">
        <v>1.7999999999999999E-2</v>
      </c>
    </row>
    <row r="5134" spans="1:7">
      <c r="A5134" t="s">
        <v>15</v>
      </c>
      <c r="B5134" t="s">
        <v>28</v>
      </c>
      <c r="C5134">
        <v>380</v>
      </c>
      <c r="D5134">
        <v>381</v>
      </c>
      <c r="E5134" t="s">
        <v>3524</v>
      </c>
      <c r="F5134">
        <v>1</v>
      </c>
      <c r="G5134">
        <v>0.01</v>
      </c>
    </row>
    <row r="5135" spans="1:7">
      <c r="A5135" t="s">
        <v>15</v>
      </c>
      <c r="B5135" t="s">
        <v>28</v>
      </c>
      <c r="C5135">
        <v>381</v>
      </c>
      <c r="D5135">
        <v>382</v>
      </c>
      <c r="E5135" t="s">
        <v>3525</v>
      </c>
      <c r="F5135">
        <v>1</v>
      </c>
      <c r="G5135">
        <v>1.2999999999999999E-2</v>
      </c>
    </row>
    <row r="5136" spans="1:7">
      <c r="A5136" t="s">
        <v>15</v>
      </c>
      <c r="B5136" t="s">
        <v>28</v>
      </c>
      <c r="C5136">
        <v>382</v>
      </c>
      <c r="D5136">
        <v>383</v>
      </c>
      <c r="E5136" t="s">
        <v>3526</v>
      </c>
      <c r="F5136">
        <v>1</v>
      </c>
      <c r="G5136">
        <v>2.4E-2</v>
      </c>
    </row>
    <row r="5137" spans="1:7">
      <c r="A5137" t="s">
        <v>15</v>
      </c>
      <c r="B5137" t="s">
        <v>28</v>
      </c>
      <c r="C5137">
        <v>383</v>
      </c>
      <c r="D5137">
        <v>384</v>
      </c>
      <c r="E5137" t="s">
        <v>3527</v>
      </c>
      <c r="F5137">
        <v>1</v>
      </c>
      <c r="G5137">
        <v>1.7999999999999999E-2</v>
      </c>
    </row>
    <row r="5138" spans="1:7">
      <c r="A5138" t="s">
        <v>15</v>
      </c>
      <c r="B5138" t="s">
        <v>28</v>
      </c>
      <c r="C5138">
        <v>384</v>
      </c>
      <c r="D5138">
        <v>385</v>
      </c>
      <c r="E5138" t="s">
        <v>3528</v>
      </c>
      <c r="F5138">
        <v>1</v>
      </c>
      <c r="G5138">
        <v>8.9999999999999993E-3</v>
      </c>
    </row>
    <row r="5139" spans="1:7">
      <c r="A5139" t="s">
        <v>15</v>
      </c>
      <c r="B5139" t="s">
        <v>28</v>
      </c>
      <c r="C5139">
        <v>385</v>
      </c>
      <c r="D5139">
        <v>386</v>
      </c>
      <c r="E5139" t="s">
        <v>3529</v>
      </c>
      <c r="F5139">
        <v>1</v>
      </c>
      <c r="G5139">
        <v>2.1000000000000001E-2</v>
      </c>
    </row>
    <row r="5140" spans="1:7">
      <c r="A5140" t="s">
        <v>15</v>
      </c>
      <c r="B5140" t="s">
        <v>28</v>
      </c>
      <c r="C5140">
        <v>386</v>
      </c>
      <c r="D5140">
        <v>387</v>
      </c>
      <c r="E5140" t="s">
        <v>3530</v>
      </c>
      <c r="F5140">
        <v>1</v>
      </c>
      <c r="G5140">
        <v>1.7999999999999999E-2</v>
      </c>
    </row>
    <row r="5141" spans="1:7">
      <c r="A5141" t="s">
        <v>15</v>
      </c>
      <c r="B5141" t="s">
        <v>28</v>
      </c>
      <c r="C5141">
        <v>387</v>
      </c>
      <c r="D5141">
        <v>388</v>
      </c>
      <c r="E5141" t="s">
        <v>3531</v>
      </c>
      <c r="F5141">
        <v>1</v>
      </c>
      <c r="G5141">
        <v>1.7000000000000001E-2</v>
      </c>
    </row>
    <row r="5142" spans="1:7">
      <c r="A5142" t="s">
        <v>15</v>
      </c>
      <c r="B5142" t="s">
        <v>28</v>
      </c>
      <c r="C5142">
        <v>388</v>
      </c>
      <c r="D5142">
        <v>389</v>
      </c>
      <c r="E5142" t="s">
        <v>3532</v>
      </c>
      <c r="F5142">
        <v>1</v>
      </c>
      <c r="G5142">
        <v>3.0000000000000001E-3</v>
      </c>
    </row>
    <row r="5143" spans="1:7">
      <c r="A5143" t="s">
        <v>15</v>
      </c>
      <c r="B5143" t="s">
        <v>28</v>
      </c>
      <c r="C5143">
        <v>409</v>
      </c>
      <c r="D5143">
        <v>410</v>
      </c>
      <c r="E5143" t="s">
        <v>3533</v>
      </c>
      <c r="F5143">
        <v>1</v>
      </c>
      <c r="G5143">
        <v>6.0000000000000001E-3</v>
      </c>
    </row>
    <row r="5144" spans="1:7">
      <c r="A5144" t="s">
        <v>15</v>
      </c>
      <c r="B5144" t="s">
        <v>28</v>
      </c>
      <c r="C5144">
        <v>410</v>
      </c>
      <c r="D5144">
        <v>411</v>
      </c>
      <c r="E5144" t="s">
        <v>3534</v>
      </c>
      <c r="F5144">
        <v>1</v>
      </c>
      <c r="G5144">
        <v>2.7E-2</v>
      </c>
    </row>
    <row r="5145" spans="1:7">
      <c r="A5145" t="s">
        <v>15</v>
      </c>
      <c r="B5145" t="s">
        <v>28</v>
      </c>
      <c r="C5145">
        <v>411</v>
      </c>
      <c r="D5145">
        <v>411.9</v>
      </c>
      <c r="E5145" t="s">
        <v>3535</v>
      </c>
      <c r="F5145">
        <v>0.9</v>
      </c>
      <c r="G5145">
        <v>3.1E-2</v>
      </c>
    </row>
    <row r="5146" spans="1:7">
      <c r="A5146" t="s">
        <v>15</v>
      </c>
      <c r="B5146" t="s">
        <v>28</v>
      </c>
      <c r="C5146">
        <v>411.9</v>
      </c>
      <c r="D5146">
        <v>413</v>
      </c>
      <c r="E5146" t="s">
        <v>3536</v>
      </c>
      <c r="F5146">
        <v>1.1000000000000001</v>
      </c>
      <c r="G5146">
        <v>4.4999999999999998E-2</v>
      </c>
    </row>
    <row r="5147" spans="1:7">
      <c r="A5147" t="s">
        <v>15</v>
      </c>
      <c r="B5147" t="s">
        <v>28</v>
      </c>
      <c r="C5147">
        <v>414</v>
      </c>
      <c r="D5147">
        <v>415</v>
      </c>
      <c r="E5147" t="s">
        <v>3537</v>
      </c>
      <c r="F5147">
        <v>1</v>
      </c>
      <c r="G5147">
        <v>7.8E-2</v>
      </c>
    </row>
    <row r="5148" spans="1:7">
      <c r="A5148" t="s">
        <v>15</v>
      </c>
      <c r="B5148" t="s">
        <v>28</v>
      </c>
      <c r="C5148">
        <v>421.3</v>
      </c>
      <c r="D5148">
        <v>422.3</v>
      </c>
      <c r="E5148" t="s">
        <v>3538</v>
      </c>
      <c r="F5148">
        <v>1</v>
      </c>
      <c r="G5148">
        <v>0.109</v>
      </c>
    </row>
    <row r="5149" spans="1:7">
      <c r="A5149" t="s">
        <v>15</v>
      </c>
      <c r="B5149" t="s">
        <v>28</v>
      </c>
      <c r="C5149">
        <v>424.5</v>
      </c>
      <c r="D5149">
        <v>425</v>
      </c>
      <c r="E5149" t="s">
        <v>3539</v>
      </c>
      <c r="F5149">
        <v>0.5</v>
      </c>
      <c r="G5149">
        <v>0.10199999999999999</v>
      </c>
    </row>
    <row r="5150" spans="1:7">
      <c r="A5150" t="s">
        <v>15</v>
      </c>
      <c r="B5150" t="s">
        <v>28</v>
      </c>
      <c r="C5150">
        <v>425</v>
      </c>
      <c r="D5150">
        <v>426</v>
      </c>
      <c r="E5150" t="s">
        <v>3540</v>
      </c>
      <c r="F5150">
        <v>1</v>
      </c>
      <c r="G5150">
        <v>0.01</v>
      </c>
    </row>
    <row r="5151" spans="1:7">
      <c r="A5151" t="s">
        <v>15</v>
      </c>
      <c r="B5151" t="s">
        <v>28</v>
      </c>
      <c r="C5151">
        <v>429</v>
      </c>
      <c r="D5151">
        <v>430.3</v>
      </c>
      <c r="E5151" t="s">
        <v>3541</v>
      </c>
      <c r="F5151">
        <v>1.3</v>
      </c>
      <c r="G5151">
        <v>7.0000000000000001E-3</v>
      </c>
    </row>
    <row r="5152" spans="1:7">
      <c r="A5152" t="s">
        <v>15</v>
      </c>
      <c r="B5152" t="s">
        <v>28</v>
      </c>
      <c r="C5152">
        <v>430.3</v>
      </c>
      <c r="D5152">
        <v>431</v>
      </c>
      <c r="E5152" t="s">
        <v>3542</v>
      </c>
      <c r="F5152">
        <v>0.7</v>
      </c>
      <c r="G5152">
        <v>3.0000000000000001E-3</v>
      </c>
    </row>
    <row r="5153" spans="1:7">
      <c r="A5153" t="s">
        <v>15</v>
      </c>
      <c r="B5153" t="s">
        <v>28</v>
      </c>
      <c r="C5153">
        <v>431</v>
      </c>
      <c r="D5153">
        <v>432</v>
      </c>
      <c r="E5153" t="s">
        <v>3543</v>
      </c>
      <c r="F5153">
        <v>1</v>
      </c>
      <c r="G5153">
        <v>3.0000000000000001E-3</v>
      </c>
    </row>
    <row r="5154" spans="1:7">
      <c r="A5154" t="s">
        <v>15</v>
      </c>
      <c r="B5154" t="s">
        <v>28</v>
      </c>
      <c r="C5154">
        <v>432</v>
      </c>
      <c r="D5154">
        <v>433</v>
      </c>
      <c r="E5154" t="s">
        <v>3544</v>
      </c>
      <c r="F5154">
        <v>1</v>
      </c>
      <c r="G5154">
        <v>7.0000000000000001E-3</v>
      </c>
    </row>
    <row r="5155" spans="1:7">
      <c r="A5155" t="s">
        <v>15</v>
      </c>
      <c r="B5155" t="s">
        <v>28</v>
      </c>
      <c r="C5155">
        <v>433</v>
      </c>
      <c r="D5155">
        <v>434</v>
      </c>
      <c r="E5155" t="s">
        <v>3545</v>
      </c>
      <c r="F5155">
        <v>1</v>
      </c>
      <c r="G5155">
        <v>7.0000000000000001E-3</v>
      </c>
    </row>
    <row r="5156" spans="1:7">
      <c r="A5156" t="s">
        <v>15</v>
      </c>
      <c r="B5156" t="s">
        <v>28</v>
      </c>
      <c r="C5156">
        <v>434</v>
      </c>
      <c r="D5156">
        <v>435</v>
      </c>
      <c r="E5156" t="s">
        <v>3546</v>
      </c>
      <c r="F5156">
        <v>1</v>
      </c>
      <c r="G5156">
        <v>8.0000000000000002E-3</v>
      </c>
    </row>
    <row r="5157" spans="1:7">
      <c r="A5157" t="s">
        <v>15</v>
      </c>
      <c r="B5157" t="s">
        <v>28</v>
      </c>
      <c r="C5157">
        <v>443.5</v>
      </c>
      <c r="D5157">
        <v>444</v>
      </c>
      <c r="E5157" t="s">
        <v>3547</v>
      </c>
      <c r="F5157">
        <v>0.5</v>
      </c>
      <c r="G5157">
        <v>1.2E-2</v>
      </c>
    </row>
    <row r="5158" spans="1:7">
      <c r="A5158" t="s">
        <v>15</v>
      </c>
      <c r="B5158" t="s">
        <v>28</v>
      </c>
      <c r="C5158">
        <v>455</v>
      </c>
      <c r="D5158">
        <v>456</v>
      </c>
      <c r="E5158" t="s">
        <v>3548</v>
      </c>
      <c r="F5158">
        <v>1</v>
      </c>
      <c r="G5158">
        <v>2.1999999999999999E-2</v>
      </c>
    </row>
    <row r="5159" spans="1:7">
      <c r="A5159" t="s">
        <v>15</v>
      </c>
      <c r="B5159" t="s">
        <v>28</v>
      </c>
      <c r="C5159">
        <v>456</v>
      </c>
      <c r="D5159">
        <v>457</v>
      </c>
      <c r="E5159" t="s">
        <v>3549</v>
      </c>
      <c r="F5159">
        <v>1</v>
      </c>
      <c r="G5159">
        <v>3.9E-2</v>
      </c>
    </row>
    <row r="5160" spans="1:7">
      <c r="A5160" t="s">
        <v>15</v>
      </c>
      <c r="B5160" t="s">
        <v>28</v>
      </c>
      <c r="C5160">
        <v>457</v>
      </c>
      <c r="D5160">
        <v>458.2</v>
      </c>
      <c r="E5160" t="s">
        <v>3550</v>
      </c>
      <c r="F5160">
        <v>1.2</v>
      </c>
      <c r="G5160">
        <v>0.20499999999999999</v>
      </c>
    </row>
    <row r="5161" spans="1:7">
      <c r="A5161" t="s">
        <v>15</v>
      </c>
      <c r="B5161" t="s">
        <v>28</v>
      </c>
      <c r="C5161">
        <v>458.2</v>
      </c>
      <c r="D5161">
        <v>459</v>
      </c>
      <c r="E5161" t="s">
        <v>3551</v>
      </c>
      <c r="F5161">
        <v>0.8</v>
      </c>
      <c r="G5161">
        <v>8.6999999999999994E-2</v>
      </c>
    </row>
    <row r="5162" spans="1:7">
      <c r="A5162" t="s">
        <v>15</v>
      </c>
      <c r="B5162" t="s">
        <v>28</v>
      </c>
      <c r="C5162">
        <v>459</v>
      </c>
      <c r="D5162">
        <v>460</v>
      </c>
      <c r="E5162" t="s">
        <v>3552</v>
      </c>
      <c r="F5162">
        <v>1</v>
      </c>
      <c r="G5162">
        <v>0.496</v>
      </c>
    </row>
    <row r="5163" spans="1:7">
      <c r="A5163" t="s">
        <v>15</v>
      </c>
      <c r="B5163" t="s">
        <v>28</v>
      </c>
      <c r="C5163">
        <v>460</v>
      </c>
      <c r="D5163">
        <v>461</v>
      </c>
      <c r="E5163" t="s">
        <v>3553</v>
      </c>
      <c r="F5163">
        <v>1</v>
      </c>
      <c r="G5163">
        <v>0.109</v>
      </c>
    </row>
    <row r="5164" spans="1:7">
      <c r="A5164" t="s">
        <v>15</v>
      </c>
      <c r="B5164" t="s">
        <v>28</v>
      </c>
      <c r="C5164">
        <v>461</v>
      </c>
      <c r="D5164">
        <v>461.6</v>
      </c>
      <c r="E5164" t="s">
        <v>3554</v>
      </c>
      <c r="F5164">
        <v>0.6</v>
      </c>
      <c r="G5164">
        <v>1.9E-2</v>
      </c>
    </row>
    <row r="5165" spans="1:7">
      <c r="A5165" t="s">
        <v>15</v>
      </c>
      <c r="B5165" t="s">
        <v>28</v>
      </c>
      <c r="C5165">
        <v>461.6</v>
      </c>
      <c r="D5165">
        <v>462.5</v>
      </c>
      <c r="E5165" t="s">
        <v>3555</v>
      </c>
      <c r="F5165">
        <v>0.9</v>
      </c>
      <c r="G5165">
        <v>3</v>
      </c>
    </row>
    <row r="5166" spans="1:7">
      <c r="A5166" t="s">
        <v>15</v>
      </c>
      <c r="B5166" t="s">
        <v>28</v>
      </c>
      <c r="C5166">
        <v>462.5</v>
      </c>
      <c r="D5166">
        <v>463</v>
      </c>
      <c r="E5166" t="s">
        <v>3556</v>
      </c>
      <c r="F5166">
        <v>0.5</v>
      </c>
      <c r="G5166">
        <v>4.1000000000000002E-2</v>
      </c>
    </row>
    <row r="5167" spans="1:7">
      <c r="A5167" t="s">
        <v>15</v>
      </c>
      <c r="B5167" t="s">
        <v>28</v>
      </c>
      <c r="C5167">
        <v>463</v>
      </c>
      <c r="D5167">
        <v>464</v>
      </c>
      <c r="E5167" t="s">
        <v>3557</v>
      </c>
      <c r="F5167">
        <v>1</v>
      </c>
      <c r="G5167">
        <v>5.1999999999999998E-2</v>
      </c>
    </row>
    <row r="5168" spans="1:7">
      <c r="A5168" t="s">
        <v>15</v>
      </c>
      <c r="B5168" t="s">
        <v>28</v>
      </c>
      <c r="C5168">
        <v>464</v>
      </c>
      <c r="D5168">
        <v>465</v>
      </c>
      <c r="E5168" t="s">
        <v>3558</v>
      </c>
      <c r="F5168">
        <v>1</v>
      </c>
      <c r="G5168">
        <v>2.3E-2</v>
      </c>
    </row>
    <row r="5169" spans="1:7">
      <c r="A5169" t="s">
        <v>15</v>
      </c>
      <c r="B5169" t="s">
        <v>28</v>
      </c>
      <c r="C5169">
        <v>465</v>
      </c>
      <c r="D5169">
        <v>466</v>
      </c>
      <c r="E5169" t="s">
        <v>3559</v>
      </c>
      <c r="F5169">
        <v>1</v>
      </c>
      <c r="G5169">
        <v>3.1E-2</v>
      </c>
    </row>
    <row r="5170" spans="1:7">
      <c r="A5170" t="s">
        <v>15</v>
      </c>
      <c r="B5170" t="s">
        <v>28</v>
      </c>
      <c r="C5170">
        <v>466</v>
      </c>
      <c r="D5170">
        <v>467</v>
      </c>
      <c r="E5170" t="s">
        <v>3560</v>
      </c>
      <c r="F5170">
        <v>1</v>
      </c>
      <c r="G5170">
        <v>2.5000000000000001E-2</v>
      </c>
    </row>
    <row r="5171" spans="1:7">
      <c r="A5171" t="s">
        <v>15</v>
      </c>
      <c r="B5171" t="s">
        <v>28</v>
      </c>
      <c r="C5171">
        <v>467</v>
      </c>
      <c r="D5171">
        <v>468</v>
      </c>
      <c r="E5171" t="s">
        <v>3561</v>
      </c>
      <c r="F5171">
        <v>1</v>
      </c>
      <c r="G5171">
        <v>3.5000000000000003E-2</v>
      </c>
    </row>
    <row r="5172" spans="1:7">
      <c r="A5172" t="s">
        <v>15</v>
      </c>
      <c r="B5172" t="s">
        <v>28</v>
      </c>
      <c r="C5172">
        <v>468</v>
      </c>
      <c r="D5172">
        <v>469</v>
      </c>
      <c r="E5172" t="s">
        <v>3562</v>
      </c>
      <c r="F5172">
        <v>1</v>
      </c>
      <c r="G5172">
        <v>3.9E-2</v>
      </c>
    </row>
    <row r="5173" spans="1:7">
      <c r="A5173" t="s">
        <v>15</v>
      </c>
      <c r="B5173" t="s">
        <v>28</v>
      </c>
      <c r="C5173">
        <v>469</v>
      </c>
      <c r="D5173">
        <v>470</v>
      </c>
      <c r="E5173" t="s">
        <v>3563</v>
      </c>
      <c r="F5173">
        <v>1</v>
      </c>
      <c r="G5173">
        <v>3.7999999999999999E-2</v>
      </c>
    </row>
    <row r="5174" spans="1:7">
      <c r="A5174" t="s">
        <v>15</v>
      </c>
      <c r="B5174" t="s">
        <v>28</v>
      </c>
      <c r="C5174">
        <v>470</v>
      </c>
      <c r="D5174">
        <v>471</v>
      </c>
      <c r="E5174" t="s">
        <v>3564</v>
      </c>
      <c r="F5174">
        <v>1</v>
      </c>
      <c r="G5174">
        <v>2.1999999999999999E-2</v>
      </c>
    </row>
    <row r="5175" spans="1:7">
      <c r="A5175" t="s">
        <v>15</v>
      </c>
      <c r="B5175" t="s">
        <v>28</v>
      </c>
      <c r="C5175">
        <v>471</v>
      </c>
      <c r="D5175">
        <v>472</v>
      </c>
      <c r="E5175" t="s">
        <v>3565</v>
      </c>
      <c r="F5175">
        <v>1</v>
      </c>
      <c r="G5175">
        <v>0.06</v>
      </c>
    </row>
    <row r="5176" spans="1:7">
      <c r="A5176" t="s">
        <v>15</v>
      </c>
      <c r="B5176" t="s">
        <v>28</v>
      </c>
      <c r="C5176">
        <v>472</v>
      </c>
      <c r="D5176">
        <v>473</v>
      </c>
      <c r="E5176" t="s">
        <v>3566</v>
      </c>
      <c r="F5176">
        <v>1</v>
      </c>
      <c r="G5176">
        <v>4.2999999999999997E-2</v>
      </c>
    </row>
    <row r="5177" spans="1:7">
      <c r="A5177" t="s">
        <v>15</v>
      </c>
      <c r="B5177" t="s">
        <v>28</v>
      </c>
      <c r="C5177">
        <v>473</v>
      </c>
      <c r="D5177">
        <v>474</v>
      </c>
      <c r="E5177" t="s">
        <v>3567</v>
      </c>
      <c r="F5177">
        <v>1</v>
      </c>
      <c r="G5177">
        <v>3.4000000000000002E-2</v>
      </c>
    </row>
    <row r="5178" spans="1:7">
      <c r="A5178" t="s">
        <v>15</v>
      </c>
      <c r="B5178" t="s">
        <v>28</v>
      </c>
      <c r="C5178">
        <v>474</v>
      </c>
      <c r="D5178">
        <v>474.75</v>
      </c>
      <c r="E5178" t="s">
        <v>3568</v>
      </c>
      <c r="F5178">
        <v>0.75</v>
      </c>
      <c r="G5178">
        <v>4.2000000000000003E-2</v>
      </c>
    </row>
    <row r="5179" spans="1:7">
      <c r="A5179" t="s">
        <v>15</v>
      </c>
      <c r="B5179" t="s">
        <v>28</v>
      </c>
      <c r="C5179">
        <v>474.75</v>
      </c>
      <c r="D5179">
        <v>475.75</v>
      </c>
      <c r="E5179" t="s">
        <v>3569</v>
      </c>
      <c r="F5179">
        <v>1</v>
      </c>
      <c r="G5179">
        <v>4.2999999999999997E-2</v>
      </c>
    </row>
    <row r="5180" spans="1:7">
      <c r="A5180" t="s">
        <v>15</v>
      </c>
      <c r="B5180" t="s">
        <v>28</v>
      </c>
      <c r="C5180">
        <v>475.75</v>
      </c>
      <c r="D5180">
        <v>477</v>
      </c>
      <c r="E5180" t="s">
        <v>3570</v>
      </c>
      <c r="F5180">
        <v>1.25</v>
      </c>
      <c r="G5180">
        <v>4.7E-2</v>
      </c>
    </row>
    <row r="5181" spans="1:7">
      <c r="A5181" t="s">
        <v>15</v>
      </c>
      <c r="B5181" t="s">
        <v>28</v>
      </c>
      <c r="C5181">
        <v>477</v>
      </c>
      <c r="D5181">
        <v>478</v>
      </c>
      <c r="E5181" t="s">
        <v>3571</v>
      </c>
      <c r="F5181">
        <v>1</v>
      </c>
      <c r="G5181">
        <v>1.9E-2</v>
      </c>
    </row>
    <row r="5182" spans="1:7">
      <c r="A5182" t="s">
        <v>15</v>
      </c>
      <c r="B5182" t="s">
        <v>28</v>
      </c>
      <c r="C5182">
        <v>478</v>
      </c>
      <c r="D5182">
        <v>479</v>
      </c>
      <c r="E5182" t="s">
        <v>3572</v>
      </c>
      <c r="F5182">
        <v>1</v>
      </c>
      <c r="G5182">
        <v>1.6E-2</v>
      </c>
    </row>
    <row r="5183" spans="1:7">
      <c r="A5183" t="s">
        <v>15</v>
      </c>
      <c r="B5183" t="s">
        <v>28</v>
      </c>
      <c r="C5183">
        <v>479</v>
      </c>
      <c r="D5183">
        <v>480</v>
      </c>
      <c r="E5183" t="s">
        <v>3573</v>
      </c>
      <c r="F5183">
        <v>1</v>
      </c>
      <c r="G5183">
        <v>3.0000000000000001E-3</v>
      </c>
    </row>
    <row r="5184" spans="1:7">
      <c r="A5184" t="s">
        <v>15</v>
      </c>
      <c r="B5184" t="s">
        <v>28</v>
      </c>
      <c r="C5184">
        <v>485</v>
      </c>
      <c r="D5184">
        <v>485.5</v>
      </c>
      <c r="E5184" t="s">
        <v>3574</v>
      </c>
      <c r="F5184">
        <v>0.5</v>
      </c>
      <c r="G5184">
        <v>2.5999999999999999E-2</v>
      </c>
    </row>
    <row r="5185" spans="1:7">
      <c r="A5185" t="s">
        <v>15</v>
      </c>
      <c r="B5185" t="s">
        <v>28</v>
      </c>
      <c r="C5185">
        <v>485.5</v>
      </c>
      <c r="D5185">
        <v>486</v>
      </c>
      <c r="E5185" t="s">
        <v>3575</v>
      </c>
      <c r="F5185">
        <v>0.5</v>
      </c>
      <c r="G5185">
        <v>2.4E-2</v>
      </c>
    </row>
    <row r="5186" spans="1:7">
      <c r="A5186" t="s">
        <v>15</v>
      </c>
      <c r="B5186" t="s">
        <v>28</v>
      </c>
      <c r="C5186">
        <v>486</v>
      </c>
      <c r="D5186">
        <v>487</v>
      </c>
      <c r="E5186" t="s">
        <v>3576</v>
      </c>
      <c r="F5186">
        <v>1</v>
      </c>
      <c r="G5186">
        <v>2.1999999999999999E-2</v>
      </c>
    </row>
    <row r="5187" spans="1:7">
      <c r="A5187" t="s">
        <v>15</v>
      </c>
      <c r="B5187" t="s">
        <v>28</v>
      </c>
      <c r="C5187">
        <v>487</v>
      </c>
      <c r="D5187">
        <v>487.9</v>
      </c>
      <c r="E5187" t="s">
        <v>3577</v>
      </c>
      <c r="F5187">
        <v>0.9</v>
      </c>
      <c r="G5187">
        <v>4.8000000000000001E-2</v>
      </c>
    </row>
    <row r="5188" spans="1:7">
      <c r="A5188" t="s">
        <v>15</v>
      </c>
      <c r="B5188" t="s">
        <v>28</v>
      </c>
      <c r="C5188">
        <v>487.9</v>
      </c>
      <c r="D5188">
        <v>489.05</v>
      </c>
      <c r="E5188" t="s">
        <v>3578</v>
      </c>
      <c r="F5188">
        <v>1.1499999999999999</v>
      </c>
      <c r="G5188">
        <v>0.01</v>
      </c>
    </row>
    <row r="5189" spans="1:7">
      <c r="A5189" t="s">
        <v>15</v>
      </c>
      <c r="B5189" t="s">
        <v>28</v>
      </c>
      <c r="C5189">
        <v>489.05</v>
      </c>
      <c r="D5189">
        <v>490</v>
      </c>
      <c r="E5189" t="s">
        <v>3579</v>
      </c>
      <c r="F5189">
        <v>0.95</v>
      </c>
      <c r="G5189">
        <v>8.0000000000000002E-3</v>
      </c>
    </row>
    <row r="5190" spans="1:7">
      <c r="A5190" t="s">
        <v>15</v>
      </c>
      <c r="B5190" t="s">
        <v>28</v>
      </c>
      <c r="C5190">
        <v>498</v>
      </c>
      <c r="D5190">
        <v>499.2</v>
      </c>
      <c r="E5190" t="s">
        <v>3580</v>
      </c>
      <c r="F5190">
        <v>1.2</v>
      </c>
      <c r="G5190">
        <v>3.0000000000000001E-3</v>
      </c>
    </row>
    <row r="5191" spans="1:7">
      <c r="A5191" t="s">
        <v>15</v>
      </c>
      <c r="B5191" t="s">
        <v>28</v>
      </c>
      <c r="C5191">
        <v>499.2</v>
      </c>
      <c r="D5191">
        <v>500.6</v>
      </c>
      <c r="E5191" t="s">
        <v>3581</v>
      </c>
      <c r="F5191">
        <v>1.4</v>
      </c>
      <c r="G5191">
        <v>3.0000000000000001E-3</v>
      </c>
    </row>
    <row r="5192" spans="1:7">
      <c r="A5192" t="s">
        <v>15</v>
      </c>
      <c r="B5192" t="s">
        <v>28</v>
      </c>
      <c r="C5192">
        <v>500.6</v>
      </c>
      <c r="D5192">
        <v>501.5</v>
      </c>
      <c r="E5192" t="s">
        <v>3582</v>
      </c>
      <c r="F5192">
        <v>0.9</v>
      </c>
      <c r="G5192">
        <v>3.0000000000000001E-3</v>
      </c>
    </row>
    <row r="5193" spans="1:7">
      <c r="A5193" t="s">
        <v>15</v>
      </c>
      <c r="B5193" t="s">
        <v>28</v>
      </c>
      <c r="C5193">
        <v>509</v>
      </c>
      <c r="D5193">
        <v>510</v>
      </c>
      <c r="E5193" t="s">
        <v>3583</v>
      </c>
      <c r="F5193">
        <v>1</v>
      </c>
      <c r="G5193">
        <v>1.4E-2</v>
      </c>
    </row>
    <row r="5194" spans="1:7">
      <c r="A5194" t="s">
        <v>15</v>
      </c>
      <c r="B5194" t="s">
        <v>28</v>
      </c>
      <c r="C5194">
        <v>510</v>
      </c>
      <c r="D5194">
        <v>511</v>
      </c>
      <c r="E5194" t="s">
        <v>3584</v>
      </c>
      <c r="F5194">
        <v>1</v>
      </c>
      <c r="G5194">
        <v>5.5E-2</v>
      </c>
    </row>
    <row r="5195" spans="1:7">
      <c r="A5195" t="s">
        <v>15</v>
      </c>
      <c r="B5195" t="s">
        <v>28</v>
      </c>
      <c r="C5195">
        <v>511</v>
      </c>
      <c r="D5195">
        <v>512</v>
      </c>
      <c r="E5195" t="s">
        <v>3585</v>
      </c>
      <c r="F5195">
        <v>1</v>
      </c>
      <c r="G5195">
        <v>9.7000000000000003E-2</v>
      </c>
    </row>
    <row r="5196" spans="1:7">
      <c r="A5196" t="s">
        <v>15</v>
      </c>
      <c r="B5196" t="s">
        <v>28</v>
      </c>
      <c r="C5196">
        <v>512</v>
      </c>
      <c r="D5196">
        <v>513</v>
      </c>
      <c r="E5196" t="s">
        <v>3586</v>
      </c>
      <c r="F5196">
        <v>1</v>
      </c>
      <c r="G5196">
        <v>1.4E-2</v>
      </c>
    </row>
    <row r="5197" spans="1:7">
      <c r="A5197" t="s">
        <v>15</v>
      </c>
      <c r="B5197" t="s">
        <v>28</v>
      </c>
      <c r="C5197">
        <v>513</v>
      </c>
      <c r="D5197">
        <v>514</v>
      </c>
      <c r="E5197" t="s">
        <v>3587</v>
      </c>
      <c r="F5197">
        <v>1</v>
      </c>
      <c r="G5197">
        <v>5.5E-2</v>
      </c>
    </row>
    <row r="5198" spans="1:7">
      <c r="A5198" t="s">
        <v>15</v>
      </c>
      <c r="B5198" t="s">
        <v>28</v>
      </c>
      <c r="C5198">
        <v>514</v>
      </c>
      <c r="D5198">
        <v>515</v>
      </c>
      <c r="E5198" t="s">
        <v>3588</v>
      </c>
      <c r="F5198">
        <v>1</v>
      </c>
      <c r="G5198">
        <v>0.28199999999999997</v>
      </c>
    </row>
    <row r="5199" spans="1:7">
      <c r="A5199" t="s">
        <v>15</v>
      </c>
      <c r="B5199" t="s">
        <v>28</v>
      </c>
      <c r="C5199">
        <v>515</v>
      </c>
      <c r="D5199">
        <v>516</v>
      </c>
      <c r="E5199" t="s">
        <v>3589</v>
      </c>
      <c r="F5199">
        <v>1</v>
      </c>
      <c r="G5199">
        <v>0.123</v>
      </c>
    </row>
    <row r="5200" spans="1:7">
      <c r="A5200" t="s">
        <v>15</v>
      </c>
      <c r="B5200" t="s">
        <v>28</v>
      </c>
      <c r="C5200">
        <v>516</v>
      </c>
      <c r="D5200">
        <v>517</v>
      </c>
      <c r="E5200" t="s">
        <v>3590</v>
      </c>
      <c r="F5200">
        <v>1</v>
      </c>
      <c r="G5200">
        <v>0.01</v>
      </c>
    </row>
    <row r="5201" spans="1:7">
      <c r="A5201" t="s">
        <v>15</v>
      </c>
      <c r="B5201" t="s">
        <v>28</v>
      </c>
      <c r="C5201">
        <v>517</v>
      </c>
      <c r="D5201">
        <v>518</v>
      </c>
      <c r="E5201" t="s">
        <v>3591</v>
      </c>
      <c r="F5201">
        <v>1</v>
      </c>
      <c r="G5201">
        <v>0.13800000000000001</v>
      </c>
    </row>
    <row r="5202" spans="1:7">
      <c r="A5202" t="s">
        <v>15</v>
      </c>
      <c r="B5202" t="s">
        <v>28</v>
      </c>
      <c r="C5202">
        <v>518</v>
      </c>
      <c r="D5202">
        <v>519</v>
      </c>
      <c r="E5202" t="s">
        <v>3592</v>
      </c>
      <c r="F5202">
        <v>1</v>
      </c>
      <c r="G5202">
        <v>0.13900000000000001</v>
      </c>
    </row>
    <row r="5203" spans="1:7">
      <c r="A5203" t="s">
        <v>15</v>
      </c>
      <c r="B5203" t="s">
        <v>28</v>
      </c>
      <c r="C5203">
        <v>519</v>
      </c>
      <c r="D5203">
        <v>520</v>
      </c>
      <c r="E5203" t="s">
        <v>3593</v>
      </c>
      <c r="F5203">
        <v>1</v>
      </c>
      <c r="G5203">
        <v>5.1999999999999998E-2</v>
      </c>
    </row>
    <row r="5204" spans="1:7">
      <c r="A5204" t="s">
        <v>15</v>
      </c>
      <c r="B5204" t="s">
        <v>28</v>
      </c>
      <c r="C5204">
        <v>520</v>
      </c>
      <c r="D5204">
        <v>521</v>
      </c>
      <c r="E5204" t="s">
        <v>3594</v>
      </c>
      <c r="F5204">
        <v>1</v>
      </c>
      <c r="G5204">
        <v>0.04</v>
      </c>
    </row>
    <row r="5205" spans="1:7">
      <c r="A5205" t="s">
        <v>15</v>
      </c>
      <c r="B5205" t="s">
        <v>28</v>
      </c>
      <c r="C5205">
        <v>521</v>
      </c>
      <c r="D5205">
        <v>522</v>
      </c>
      <c r="E5205" t="s">
        <v>3595</v>
      </c>
      <c r="F5205">
        <v>1</v>
      </c>
      <c r="G5205">
        <v>0.13300000000000001</v>
      </c>
    </row>
    <row r="5206" spans="1:7">
      <c r="A5206" t="s">
        <v>15</v>
      </c>
      <c r="B5206" t="s">
        <v>28</v>
      </c>
      <c r="C5206">
        <v>522</v>
      </c>
      <c r="D5206">
        <v>523</v>
      </c>
      <c r="E5206" t="s">
        <v>3596</v>
      </c>
      <c r="F5206">
        <v>1</v>
      </c>
      <c r="G5206">
        <v>7.5999999999999998E-2</v>
      </c>
    </row>
    <row r="5207" spans="1:7">
      <c r="A5207" t="s">
        <v>15</v>
      </c>
      <c r="B5207" t="s">
        <v>28</v>
      </c>
      <c r="C5207">
        <v>523</v>
      </c>
      <c r="D5207">
        <v>524</v>
      </c>
      <c r="E5207" t="s">
        <v>3597</v>
      </c>
      <c r="F5207">
        <v>1</v>
      </c>
      <c r="G5207">
        <v>0.252</v>
      </c>
    </row>
    <row r="5208" spans="1:7">
      <c r="A5208" t="s">
        <v>15</v>
      </c>
      <c r="B5208" t="s">
        <v>28</v>
      </c>
      <c r="C5208">
        <v>524</v>
      </c>
      <c r="D5208">
        <v>525</v>
      </c>
      <c r="E5208" t="s">
        <v>3598</v>
      </c>
      <c r="F5208">
        <v>1</v>
      </c>
      <c r="G5208">
        <v>0.11799999999999999</v>
      </c>
    </row>
    <row r="5209" spans="1:7">
      <c r="A5209" t="s">
        <v>15</v>
      </c>
      <c r="B5209" t="s">
        <v>28</v>
      </c>
      <c r="C5209">
        <v>525</v>
      </c>
      <c r="D5209">
        <v>526</v>
      </c>
      <c r="E5209" t="s">
        <v>3599</v>
      </c>
      <c r="F5209">
        <v>1</v>
      </c>
      <c r="G5209">
        <v>0.124</v>
      </c>
    </row>
    <row r="5210" spans="1:7">
      <c r="A5210" t="s">
        <v>15</v>
      </c>
      <c r="B5210" t="s">
        <v>28</v>
      </c>
      <c r="C5210">
        <v>526</v>
      </c>
      <c r="D5210">
        <v>527</v>
      </c>
      <c r="E5210" t="s">
        <v>3600</v>
      </c>
      <c r="F5210">
        <v>1</v>
      </c>
      <c r="G5210">
        <v>0.26600000000000001</v>
      </c>
    </row>
    <row r="5211" spans="1:7">
      <c r="A5211" t="s">
        <v>15</v>
      </c>
      <c r="B5211" t="s">
        <v>28</v>
      </c>
      <c r="C5211">
        <v>527</v>
      </c>
      <c r="D5211">
        <v>528</v>
      </c>
      <c r="E5211" t="s">
        <v>3601</v>
      </c>
      <c r="F5211">
        <v>1</v>
      </c>
      <c r="G5211">
        <v>5.7000000000000002E-2</v>
      </c>
    </row>
    <row r="5212" spans="1:7">
      <c r="A5212" t="s">
        <v>15</v>
      </c>
      <c r="B5212" t="s">
        <v>28</v>
      </c>
      <c r="C5212">
        <v>528</v>
      </c>
      <c r="D5212">
        <v>528.6</v>
      </c>
      <c r="E5212" t="s">
        <v>3602</v>
      </c>
      <c r="F5212">
        <v>0.6</v>
      </c>
      <c r="G5212">
        <v>1.7000000000000001E-2</v>
      </c>
    </row>
    <row r="5213" spans="1:7">
      <c r="A5213" t="s">
        <v>15</v>
      </c>
      <c r="B5213" t="s">
        <v>28</v>
      </c>
      <c r="C5213">
        <v>528.6</v>
      </c>
      <c r="D5213">
        <v>529.1</v>
      </c>
      <c r="E5213" t="s">
        <v>3603</v>
      </c>
      <c r="F5213">
        <v>0.5</v>
      </c>
      <c r="G5213">
        <v>0.05</v>
      </c>
    </row>
    <row r="5214" spans="1:7">
      <c r="A5214" t="s">
        <v>15</v>
      </c>
      <c r="B5214" t="s">
        <v>28</v>
      </c>
      <c r="C5214">
        <v>530.9</v>
      </c>
      <c r="D5214">
        <v>531.4</v>
      </c>
      <c r="E5214" t="s">
        <v>3604</v>
      </c>
      <c r="F5214">
        <v>0.5</v>
      </c>
      <c r="G5214">
        <v>3.0000000000000001E-3</v>
      </c>
    </row>
    <row r="5215" spans="1:7">
      <c r="A5215" t="s">
        <v>30</v>
      </c>
      <c r="B5215" t="s">
        <v>50</v>
      </c>
      <c r="C5215">
        <v>122.1</v>
      </c>
      <c r="D5215">
        <v>123.1</v>
      </c>
      <c r="E5215" t="s">
        <v>6045</v>
      </c>
      <c r="F5215">
        <v>1</v>
      </c>
      <c r="G5215">
        <v>1.0999999999999999E-2</v>
      </c>
    </row>
    <row r="5216" spans="1:7">
      <c r="A5216" t="s">
        <v>30</v>
      </c>
      <c r="B5216" t="s">
        <v>50</v>
      </c>
      <c r="C5216">
        <v>123.1</v>
      </c>
      <c r="D5216">
        <v>124.1</v>
      </c>
      <c r="E5216" t="s">
        <v>6046</v>
      </c>
      <c r="F5216">
        <v>1</v>
      </c>
      <c r="G5216">
        <v>1.2E-2</v>
      </c>
    </row>
    <row r="5217" spans="1:7">
      <c r="A5217" t="s">
        <v>30</v>
      </c>
      <c r="B5217" t="s">
        <v>50</v>
      </c>
      <c r="C5217">
        <v>124.1</v>
      </c>
      <c r="D5217">
        <v>125.1</v>
      </c>
      <c r="E5217" t="s">
        <v>6047</v>
      </c>
      <c r="F5217">
        <v>1</v>
      </c>
      <c r="G5217">
        <v>0.01</v>
      </c>
    </row>
    <row r="5218" spans="1:7">
      <c r="A5218" t="s">
        <v>30</v>
      </c>
      <c r="B5218" t="s">
        <v>50</v>
      </c>
      <c r="C5218">
        <v>125.1</v>
      </c>
      <c r="D5218">
        <v>125.6</v>
      </c>
      <c r="E5218" t="s">
        <v>6048</v>
      </c>
      <c r="F5218">
        <v>0.5</v>
      </c>
      <c r="G5218">
        <v>0.98</v>
      </c>
    </row>
    <row r="5219" spans="1:7">
      <c r="A5219" t="s">
        <v>30</v>
      </c>
      <c r="B5219" t="s">
        <v>50</v>
      </c>
      <c r="C5219">
        <v>125.6</v>
      </c>
      <c r="D5219">
        <v>126.6</v>
      </c>
      <c r="E5219" t="s">
        <v>6049</v>
      </c>
      <c r="F5219">
        <v>1</v>
      </c>
      <c r="G5219">
        <v>8.0000000000000002E-3</v>
      </c>
    </row>
    <row r="5220" spans="1:7">
      <c r="A5220" t="s">
        <v>30</v>
      </c>
      <c r="B5220" t="s">
        <v>50</v>
      </c>
      <c r="C5220">
        <v>126.6</v>
      </c>
      <c r="D5220">
        <v>127.6</v>
      </c>
      <c r="E5220" t="s">
        <v>6050</v>
      </c>
      <c r="F5220">
        <v>1</v>
      </c>
      <c r="G5220">
        <v>1.4E-2</v>
      </c>
    </row>
    <row r="5221" spans="1:7">
      <c r="A5221" t="s">
        <v>30</v>
      </c>
      <c r="B5221" t="s">
        <v>50</v>
      </c>
      <c r="C5221">
        <v>127.6</v>
      </c>
      <c r="D5221">
        <v>128.80000000000001</v>
      </c>
      <c r="E5221" t="s">
        <v>6051</v>
      </c>
      <c r="F5221">
        <v>1.2</v>
      </c>
      <c r="G5221">
        <v>0.02</v>
      </c>
    </row>
    <row r="5222" spans="1:7">
      <c r="A5222" t="s">
        <v>30</v>
      </c>
      <c r="B5222" t="s">
        <v>50</v>
      </c>
      <c r="C5222">
        <v>128.80000000000001</v>
      </c>
      <c r="D5222">
        <v>129.80000000000001</v>
      </c>
      <c r="E5222" t="s">
        <v>6052</v>
      </c>
      <c r="F5222">
        <v>1</v>
      </c>
      <c r="G5222">
        <v>1.6E-2</v>
      </c>
    </row>
    <row r="5223" spans="1:7">
      <c r="A5223" t="s">
        <v>30</v>
      </c>
      <c r="B5223" t="s">
        <v>50</v>
      </c>
      <c r="C5223">
        <v>129.80000000000001</v>
      </c>
      <c r="D5223">
        <v>130.80000000000001</v>
      </c>
      <c r="E5223" t="s">
        <v>6053</v>
      </c>
      <c r="F5223">
        <v>1</v>
      </c>
      <c r="G5223">
        <v>8.0000000000000002E-3</v>
      </c>
    </row>
    <row r="5224" spans="1:7">
      <c r="A5224" t="s">
        <v>30</v>
      </c>
      <c r="B5224" t="s">
        <v>50</v>
      </c>
      <c r="C5224">
        <v>130.80000000000001</v>
      </c>
      <c r="D5224">
        <v>131.30000000000001</v>
      </c>
      <c r="E5224" t="s">
        <v>6054</v>
      </c>
      <c r="F5224">
        <v>0.5</v>
      </c>
      <c r="G5224">
        <v>0.35599999999999998</v>
      </c>
    </row>
    <row r="5225" spans="1:7">
      <c r="A5225" t="s">
        <v>30</v>
      </c>
      <c r="B5225" t="s">
        <v>50</v>
      </c>
      <c r="C5225">
        <v>131.30000000000001</v>
      </c>
      <c r="D5225">
        <v>132.30000000000001</v>
      </c>
      <c r="E5225" t="s">
        <v>6055</v>
      </c>
      <c r="F5225">
        <v>1</v>
      </c>
      <c r="G5225">
        <v>1.4999999999999999E-2</v>
      </c>
    </row>
    <row r="5226" spans="1:7">
      <c r="A5226" t="s">
        <v>30</v>
      </c>
      <c r="B5226" t="s">
        <v>50</v>
      </c>
      <c r="C5226">
        <v>184</v>
      </c>
      <c r="D5226">
        <v>185.5</v>
      </c>
      <c r="E5226" t="s">
        <v>6056</v>
      </c>
      <c r="F5226">
        <v>1.5</v>
      </c>
      <c r="G5226">
        <v>0.19400000000000001</v>
      </c>
    </row>
    <row r="5227" spans="1:7">
      <c r="A5227" t="s">
        <v>30</v>
      </c>
      <c r="B5227" t="s">
        <v>50</v>
      </c>
      <c r="C5227">
        <v>185.5</v>
      </c>
      <c r="D5227">
        <v>186.7</v>
      </c>
      <c r="E5227" t="s">
        <v>6057</v>
      </c>
      <c r="F5227">
        <v>1.2</v>
      </c>
      <c r="G5227">
        <v>3.0000000000000001E-3</v>
      </c>
    </row>
    <row r="5228" spans="1:7">
      <c r="A5228" t="s">
        <v>30</v>
      </c>
      <c r="B5228" t="s">
        <v>50</v>
      </c>
      <c r="C5228">
        <v>186.7</v>
      </c>
      <c r="D5228">
        <v>187.7</v>
      </c>
      <c r="E5228" t="s">
        <v>6058</v>
      </c>
      <c r="F5228">
        <v>1</v>
      </c>
      <c r="G5228">
        <v>3.0000000000000001E-3</v>
      </c>
    </row>
    <row r="5229" spans="1:7">
      <c r="A5229" t="s">
        <v>30</v>
      </c>
      <c r="B5229" t="s">
        <v>50</v>
      </c>
      <c r="C5229">
        <v>187.7</v>
      </c>
      <c r="D5229">
        <v>188.7</v>
      </c>
      <c r="E5229" t="s">
        <v>6059</v>
      </c>
      <c r="F5229">
        <v>1</v>
      </c>
      <c r="G5229">
        <v>3.0000000000000001E-3</v>
      </c>
    </row>
    <row r="5230" spans="1:7">
      <c r="A5230" t="s">
        <v>30</v>
      </c>
      <c r="B5230" t="s">
        <v>50</v>
      </c>
      <c r="C5230">
        <v>188.7</v>
      </c>
      <c r="D5230">
        <v>189.2</v>
      </c>
      <c r="E5230" t="s">
        <v>6060</v>
      </c>
      <c r="F5230">
        <v>0.5</v>
      </c>
      <c r="G5230">
        <v>11.25</v>
      </c>
    </row>
    <row r="5231" spans="1:7">
      <c r="A5231" t="s">
        <v>30</v>
      </c>
      <c r="B5231" t="s">
        <v>50</v>
      </c>
      <c r="C5231">
        <v>189.2</v>
      </c>
      <c r="D5231">
        <v>190.2</v>
      </c>
      <c r="E5231" t="s">
        <v>6061</v>
      </c>
      <c r="F5231">
        <v>1</v>
      </c>
      <c r="G5231">
        <v>1.17</v>
      </c>
    </row>
    <row r="5232" spans="1:7">
      <c r="A5232" t="s">
        <v>30</v>
      </c>
      <c r="B5232" t="s">
        <v>50</v>
      </c>
      <c r="C5232">
        <v>190.2</v>
      </c>
      <c r="D5232">
        <v>190.8</v>
      </c>
      <c r="E5232" t="s">
        <v>6062</v>
      </c>
      <c r="F5232">
        <v>0.6</v>
      </c>
      <c r="G5232">
        <v>6.1</v>
      </c>
    </row>
    <row r="5233" spans="1:7">
      <c r="A5233" t="s">
        <v>30</v>
      </c>
      <c r="B5233" t="s">
        <v>50</v>
      </c>
      <c r="C5233">
        <v>190.8</v>
      </c>
      <c r="D5233">
        <v>192</v>
      </c>
      <c r="E5233" t="s">
        <v>6063</v>
      </c>
      <c r="F5233">
        <v>1.2</v>
      </c>
      <c r="G5233">
        <v>0.16300000000000001</v>
      </c>
    </row>
    <row r="5234" spans="1:7">
      <c r="A5234" t="s">
        <v>30</v>
      </c>
      <c r="B5234" t="s">
        <v>50</v>
      </c>
      <c r="C5234">
        <v>192</v>
      </c>
      <c r="D5234">
        <v>193</v>
      </c>
      <c r="E5234" t="s">
        <v>6064</v>
      </c>
      <c r="F5234">
        <v>1</v>
      </c>
      <c r="G5234">
        <v>0.13700000000000001</v>
      </c>
    </row>
    <row r="5235" spans="1:7">
      <c r="A5235" t="s">
        <v>30</v>
      </c>
      <c r="B5235" t="s">
        <v>50</v>
      </c>
      <c r="C5235">
        <v>193</v>
      </c>
      <c r="D5235">
        <v>194</v>
      </c>
      <c r="E5235" t="s">
        <v>6065</v>
      </c>
      <c r="F5235">
        <v>1</v>
      </c>
      <c r="G5235">
        <v>0.01</v>
      </c>
    </row>
    <row r="5236" spans="1:7">
      <c r="A5236" t="s">
        <v>30</v>
      </c>
      <c r="B5236" t="s">
        <v>50</v>
      </c>
      <c r="C5236">
        <v>201.5</v>
      </c>
      <c r="D5236">
        <v>202.5</v>
      </c>
      <c r="E5236" t="s">
        <v>6066</v>
      </c>
      <c r="F5236">
        <v>1</v>
      </c>
      <c r="G5236">
        <v>8.0000000000000002E-3</v>
      </c>
    </row>
    <row r="5237" spans="1:7">
      <c r="A5237" t="s">
        <v>30</v>
      </c>
      <c r="B5237" t="s">
        <v>50</v>
      </c>
      <c r="C5237">
        <v>202.5</v>
      </c>
      <c r="D5237">
        <v>203.5</v>
      </c>
      <c r="E5237" t="s">
        <v>6067</v>
      </c>
      <c r="F5237">
        <v>1</v>
      </c>
      <c r="G5237">
        <v>7.0000000000000001E-3</v>
      </c>
    </row>
    <row r="5238" spans="1:7">
      <c r="A5238" t="s">
        <v>30</v>
      </c>
      <c r="B5238" t="s">
        <v>50</v>
      </c>
      <c r="C5238">
        <v>203.5</v>
      </c>
      <c r="D5238">
        <v>204.5</v>
      </c>
      <c r="E5238" t="s">
        <v>6068</v>
      </c>
      <c r="F5238">
        <v>1</v>
      </c>
      <c r="G5238">
        <v>8.0000000000000002E-3</v>
      </c>
    </row>
    <row r="5239" spans="1:7">
      <c r="A5239" t="s">
        <v>30</v>
      </c>
      <c r="B5239" t="s">
        <v>50</v>
      </c>
      <c r="C5239">
        <v>204.5</v>
      </c>
      <c r="D5239">
        <v>206</v>
      </c>
      <c r="E5239" t="s">
        <v>6069</v>
      </c>
      <c r="F5239">
        <v>1.5</v>
      </c>
      <c r="G5239">
        <v>8.1000000000000003E-2</v>
      </c>
    </row>
    <row r="5240" spans="1:7">
      <c r="A5240" t="s">
        <v>30</v>
      </c>
      <c r="B5240" t="s">
        <v>50</v>
      </c>
      <c r="C5240">
        <v>206</v>
      </c>
      <c r="D5240">
        <v>207.2</v>
      </c>
      <c r="E5240" t="s">
        <v>6070</v>
      </c>
      <c r="F5240">
        <v>1.2</v>
      </c>
      <c r="G5240">
        <v>1.4E-2</v>
      </c>
    </row>
    <row r="5241" spans="1:7">
      <c r="A5241" t="s">
        <v>30</v>
      </c>
      <c r="B5241" t="s">
        <v>50</v>
      </c>
      <c r="C5241">
        <v>207.2</v>
      </c>
      <c r="D5241">
        <v>208.5</v>
      </c>
      <c r="E5241" t="s">
        <v>6071</v>
      </c>
      <c r="F5241">
        <v>1.3</v>
      </c>
      <c r="G5241">
        <v>8.5000000000000006E-2</v>
      </c>
    </row>
    <row r="5242" spans="1:7">
      <c r="A5242" t="s">
        <v>30</v>
      </c>
      <c r="B5242" t="s">
        <v>50</v>
      </c>
      <c r="C5242">
        <v>208.5</v>
      </c>
      <c r="D5242">
        <v>209.3</v>
      </c>
      <c r="E5242" t="s">
        <v>6072</v>
      </c>
      <c r="F5242">
        <v>0.8</v>
      </c>
      <c r="G5242">
        <v>0.218</v>
      </c>
    </row>
    <row r="5243" spans="1:7">
      <c r="A5243" t="s">
        <v>30</v>
      </c>
      <c r="B5243" t="s">
        <v>50</v>
      </c>
      <c r="C5243">
        <v>209.3</v>
      </c>
      <c r="D5243">
        <v>209.8</v>
      </c>
      <c r="E5243" t="s">
        <v>6073</v>
      </c>
      <c r="F5243">
        <v>0.5</v>
      </c>
      <c r="G5243">
        <v>0.89900000000000002</v>
      </c>
    </row>
    <row r="5244" spans="1:7">
      <c r="A5244" t="s">
        <v>30</v>
      </c>
      <c r="B5244" t="s">
        <v>50</v>
      </c>
      <c r="C5244">
        <v>209.8</v>
      </c>
      <c r="D5244">
        <v>210.7</v>
      </c>
      <c r="E5244" t="s">
        <v>6074</v>
      </c>
      <c r="F5244">
        <v>0.9</v>
      </c>
      <c r="G5244">
        <v>0.223</v>
      </c>
    </row>
    <row r="5245" spans="1:7">
      <c r="A5245" t="s">
        <v>30</v>
      </c>
      <c r="B5245" t="s">
        <v>50</v>
      </c>
      <c r="C5245">
        <v>210.7</v>
      </c>
      <c r="D5245">
        <v>211.5</v>
      </c>
      <c r="E5245" t="s">
        <v>6075</v>
      </c>
      <c r="F5245">
        <v>0.8</v>
      </c>
      <c r="G5245">
        <v>0.03</v>
      </c>
    </row>
    <row r="5246" spans="1:7">
      <c r="A5246" t="s">
        <v>30</v>
      </c>
      <c r="B5246" t="s">
        <v>50</v>
      </c>
      <c r="C5246">
        <v>211.5</v>
      </c>
      <c r="D5246">
        <v>212.5</v>
      </c>
      <c r="E5246" t="s">
        <v>6076</v>
      </c>
      <c r="F5246">
        <v>1</v>
      </c>
      <c r="G5246">
        <v>1.41</v>
      </c>
    </row>
    <row r="5247" spans="1:7">
      <c r="A5247" t="s">
        <v>30</v>
      </c>
      <c r="B5247" t="s">
        <v>50</v>
      </c>
      <c r="C5247">
        <v>212.5</v>
      </c>
      <c r="D5247">
        <v>213.5</v>
      </c>
      <c r="E5247" t="s">
        <v>6077</v>
      </c>
      <c r="F5247">
        <v>1</v>
      </c>
      <c r="G5247">
        <v>0.05</v>
      </c>
    </row>
    <row r="5248" spans="1:7">
      <c r="A5248" t="s">
        <v>30</v>
      </c>
      <c r="B5248" t="s">
        <v>50</v>
      </c>
      <c r="C5248">
        <v>213.5</v>
      </c>
      <c r="D5248">
        <v>214.5</v>
      </c>
      <c r="E5248" t="s">
        <v>6078</v>
      </c>
      <c r="F5248">
        <v>1</v>
      </c>
      <c r="G5248">
        <v>1.0999999999999999E-2</v>
      </c>
    </row>
    <row r="5249" spans="1:7">
      <c r="A5249" t="s">
        <v>30</v>
      </c>
      <c r="B5249" t="s">
        <v>50</v>
      </c>
      <c r="C5249">
        <v>214.5</v>
      </c>
      <c r="D5249">
        <v>215.5</v>
      </c>
      <c r="E5249" t="s">
        <v>6079</v>
      </c>
      <c r="F5249">
        <v>1</v>
      </c>
      <c r="G5249">
        <v>4.9000000000000002E-2</v>
      </c>
    </row>
    <row r="5250" spans="1:7">
      <c r="A5250" t="s">
        <v>30</v>
      </c>
      <c r="B5250" t="s">
        <v>50</v>
      </c>
      <c r="C5250">
        <v>215.5</v>
      </c>
      <c r="D5250">
        <v>216.5</v>
      </c>
      <c r="E5250" t="s">
        <v>6080</v>
      </c>
      <c r="F5250">
        <v>1</v>
      </c>
      <c r="G5250">
        <v>2.1000000000000001E-2</v>
      </c>
    </row>
    <row r="5251" spans="1:7">
      <c r="A5251" t="s">
        <v>30</v>
      </c>
      <c r="B5251" t="s">
        <v>50</v>
      </c>
      <c r="C5251">
        <v>216.5</v>
      </c>
      <c r="D5251">
        <v>217.5</v>
      </c>
      <c r="E5251" t="s">
        <v>6081</v>
      </c>
      <c r="F5251">
        <v>1</v>
      </c>
      <c r="G5251">
        <v>1.04</v>
      </c>
    </row>
    <row r="5252" spans="1:7">
      <c r="A5252" t="s">
        <v>30</v>
      </c>
      <c r="B5252" t="s">
        <v>50</v>
      </c>
      <c r="C5252">
        <v>217.5</v>
      </c>
      <c r="D5252">
        <v>219</v>
      </c>
      <c r="E5252" t="s">
        <v>6082</v>
      </c>
      <c r="F5252">
        <v>1.5</v>
      </c>
      <c r="G5252">
        <v>1.7999999999999999E-2</v>
      </c>
    </row>
    <row r="5253" spans="1:7">
      <c r="A5253" t="s">
        <v>30</v>
      </c>
      <c r="B5253" t="s">
        <v>50</v>
      </c>
      <c r="C5253">
        <v>219</v>
      </c>
      <c r="D5253">
        <v>220</v>
      </c>
      <c r="E5253" t="s">
        <v>6083</v>
      </c>
      <c r="F5253">
        <v>1</v>
      </c>
      <c r="G5253">
        <v>0.28199999999999997</v>
      </c>
    </row>
    <row r="5254" spans="1:7">
      <c r="A5254" t="s">
        <v>30</v>
      </c>
      <c r="B5254" t="s">
        <v>50</v>
      </c>
      <c r="C5254">
        <v>220</v>
      </c>
      <c r="D5254">
        <v>221.5</v>
      </c>
      <c r="E5254" t="s">
        <v>6084</v>
      </c>
      <c r="F5254">
        <v>1.5</v>
      </c>
      <c r="G5254">
        <v>0.03</v>
      </c>
    </row>
    <row r="5255" spans="1:7">
      <c r="A5255" t="s">
        <v>30</v>
      </c>
      <c r="B5255" t="s">
        <v>50</v>
      </c>
      <c r="C5255">
        <v>221.5</v>
      </c>
      <c r="D5255">
        <v>223</v>
      </c>
      <c r="E5255" t="s">
        <v>6085</v>
      </c>
      <c r="F5255">
        <v>1.5</v>
      </c>
      <c r="G5255">
        <v>2.4E-2</v>
      </c>
    </row>
    <row r="5256" spans="1:7">
      <c r="A5256" t="s">
        <v>30</v>
      </c>
      <c r="B5256" t="s">
        <v>50</v>
      </c>
      <c r="C5256">
        <v>223</v>
      </c>
      <c r="D5256">
        <v>224.5</v>
      </c>
      <c r="E5256" t="s">
        <v>6086</v>
      </c>
      <c r="F5256">
        <v>1.5</v>
      </c>
      <c r="G5256">
        <v>4.9000000000000002E-2</v>
      </c>
    </row>
    <row r="5257" spans="1:7">
      <c r="A5257" t="s">
        <v>30</v>
      </c>
      <c r="B5257" t="s">
        <v>50</v>
      </c>
      <c r="C5257">
        <v>224.5</v>
      </c>
      <c r="D5257">
        <v>226</v>
      </c>
      <c r="E5257" t="s">
        <v>6087</v>
      </c>
      <c r="F5257">
        <v>1.5</v>
      </c>
      <c r="G5257">
        <v>1.7999999999999999E-2</v>
      </c>
    </row>
    <row r="5258" spans="1:7">
      <c r="A5258" t="s">
        <v>30</v>
      </c>
      <c r="B5258" t="s">
        <v>50</v>
      </c>
      <c r="C5258">
        <v>226</v>
      </c>
      <c r="D5258">
        <v>227.5</v>
      </c>
      <c r="E5258" t="s">
        <v>6088</v>
      </c>
      <c r="F5258">
        <v>1.5</v>
      </c>
      <c r="G5258">
        <v>2.5999999999999999E-2</v>
      </c>
    </row>
    <row r="5259" spans="1:7">
      <c r="A5259" t="s">
        <v>30</v>
      </c>
      <c r="B5259" t="s">
        <v>50</v>
      </c>
      <c r="C5259">
        <v>227.5</v>
      </c>
      <c r="D5259">
        <v>228.6</v>
      </c>
      <c r="E5259" t="s">
        <v>6089</v>
      </c>
      <c r="F5259">
        <v>1.1000000000000001</v>
      </c>
      <c r="G5259">
        <v>4.2000000000000003E-2</v>
      </c>
    </row>
    <row r="5260" spans="1:7">
      <c r="A5260" t="s">
        <v>30</v>
      </c>
      <c r="B5260" t="s">
        <v>50</v>
      </c>
      <c r="C5260">
        <v>228.6</v>
      </c>
      <c r="D5260">
        <v>229.1</v>
      </c>
      <c r="E5260" t="s">
        <v>6090</v>
      </c>
      <c r="F5260">
        <v>0.5</v>
      </c>
      <c r="G5260">
        <v>0.30199999999999999</v>
      </c>
    </row>
    <row r="5261" spans="1:7">
      <c r="A5261" t="s">
        <v>30</v>
      </c>
      <c r="B5261" t="s">
        <v>50</v>
      </c>
      <c r="C5261">
        <v>229.1</v>
      </c>
      <c r="D5261">
        <v>230</v>
      </c>
      <c r="E5261" t="s">
        <v>6091</v>
      </c>
      <c r="F5261">
        <v>0.9</v>
      </c>
      <c r="G5261">
        <v>0.11600000000000001</v>
      </c>
    </row>
    <row r="5262" spans="1:7">
      <c r="A5262" t="s">
        <v>30</v>
      </c>
      <c r="B5262" t="s">
        <v>50</v>
      </c>
      <c r="C5262">
        <v>230</v>
      </c>
      <c r="D5262">
        <v>231.5</v>
      </c>
      <c r="E5262" t="s">
        <v>6092</v>
      </c>
      <c r="F5262">
        <v>1.5</v>
      </c>
      <c r="G5262">
        <v>2.9000000000000001E-2</v>
      </c>
    </row>
    <row r="5263" spans="1:7">
      <c r="A5263" t="s">
        <v>30</v>
      </c>
      <c r="B5263" t="s">
        <v>50</v>
      </c>
      <c r="C5263">
        <v>231.5</v>
      </c>
      <c r="D5263">
        <v>233</v>
      </c>
      <c r="E5263" t="s">
        <v>6093</v>
      </c>
      <c r="F5263">
        <v>1.5</v>
      </c>
      <c r="G5263">
        <v>0.02</v>
      </c>
    </row>
    <row r="5264" spans="1:7">
      <c r="A5264" t="s">
        <v>30</v>
      </c>
      <c r="B5264" t="s">
        <v>50</v>
      </c>
      <c r="C5264">
        <v>233</v>
      </c>
      <c r="D5264">
        <v>234.5</v>
      </c>
      <c r="E5264" t="s">
        <v>6094</v>
      </c>
      <c r="F5264">
        <v>1.5</v>
      </c>
      <c r="G5264">
        <v>2.5999999999999999E-2</v>
      </c>
    </row>
    <row r="5265" spans="1:7">
      <c r="A5265" t="s">
        <v>30</v>
      </c>
      <c r="B5265" t="s">
        <v>50</v>
      </c>
      <c r="C5265">
        <v>234.5</v>
      </c>
      <c r="D5265">
        <v>236</v>
      </c>
      <c r="E5265" t="s">
        <v>6095</v>
      </c>
      <c r="F5265">
        <v>1.5</v>
      </c>
      <c r="G5265">
        <v>0.157</v>
      </c>
    </row>
    <row r="5266" spans="1:7">
      <c r="A5266" t="s">
        <v>30</v>
      </c>
      <c r="B5266" t="s">
        <v>50</v>
      </c>
      <c r="C5266">
        <v>236</v>
      </c>
      <c r="D5266">
        <v>237</v>
      </c>
      <c r="E5266" t="s">
        <v>6096</v>
      </c>
      <c r="F5266">
        <v>1</v>
      </c>
      <c r="G5266">
        <v>0.35899999999999999</v>
      </c>
    </row>
    <row r="5267" spans="1:7">
      <c r="A5267" t="s">
        <v>30</v>
      </c>
      <c r="B5267" t="s">
        <v>50</v>
      </c>
      <c r="C5267">
        <v>237</v>
      </c>
      <c r="D5267">
        <v>237.9</v>
      </c>
      <c r="E5267" t="s">
        <v>6097</v>
      </c>
      <c r="F5267">
        <v>0.9</v>
      </c>
      <c r="G5267">
        <v>0.70899999999999996</v>
      </c>
    </row>
    <row r="5268" spans="1:7">
      <c r="A5268" t="s">
        <v>30</v>
      </c>
      <c r="B5268" t="s">
        <v>50</v>
      </c>
      <c r="C5268">
        <v>237.9</v>
      </c>
      <c r="D5268">
        <v>238.4</v>
      </c>
      <c r="E5268" t="s">
        <v>6098</v>
      </c>
      <c r="F5268">
        <v>0.5</v>
      </c>
      <c r="G5268">
        <v>3.39</v>
      </c>
    </row>
    <row r="5269" spans="1:7">
      <c r="A5269" t="s">
        <v>30</v>
      </c>
      <c r="B5269" t="s">
        <v>50</v>
      </c>
      <c r="C5269">
        <v>238.4</v>
      </c>
      <c r="D5269">
        <v>239.4</v>
      </c>
      <c r="E5269" t="s">
        <v>6099</v>
      </c>
      <c r="F5269">
        <v>1</v>
      </c>
      <c r="G5269">
        <v>0.64500000000000002</v>
      </c>
    </row>
    <row r="5270" spans="1:7">
      <c r="A5270" t="s">
        <v>30</v>
      </c>
      <c r="B5270" t="s">
        <v>50</v>
      </c>
      <c r="C5270">
        <v>239.4</v>
      </c>
      <c r="D5270">
        <v>240.4</v>
      </c>
      <c r="E5270" t="s">
        <v>6100</v>
      </c>
      <c r="F5270">
        <v>1</v>
      </c>
      <c r="G5270">
        <v>0.22</v>
      </c>
    </row>
    <row r="5271" spans="1:7">
      <c r="A5271" t="s">
        <v>30</v>
      </c>
      <c r="B5271" t="s">
        <v>50</v>
      </c>
      <c r="C5271">
        <v>240.4</v>
      </c>
      <c r="D5271">
        <v>241.4</v>
      </c>
      <c r="E5271" t="s">
        <v>6101</v>
      </c>
      <c r="F5271">
        <v>1</v>
      </c>
      <c r="G5271">
        <v>0.32200000000000001</v>
      </c>
    </row>
    <row r="5272" spans="1:7">
      <c r="A5272" t="s">
        <v>30</v>
      </c>
      <c r="B5272" t="s">
        <v>50</v>
      </c>
      <c r="C5272">
        <v>241.4</v>
      </c>
      <c r="D5272">
        <v>241.9</v>
      </c>
      <c r="E5272" t="s">
        <v>6102</v>
      </c>
      <c r="F5272">
        <v>0.5</v>
      </c>
      <c r="G5272">
        <v>0.65</v>
      </c>
    </row>
    <row r="5273" spans="1:7">
      <c r="A5273" t="s">
        <v>30</v>
      </c>
      <c r="B5273" t="s">
        <v>50</v>
      </c>
      <c r="C5273">
        <v>241.9</v>
      </c>
      <c r="D5273">
        <v>242.6</v>
      </c>
      <c r="E5273" t="s">
        <v>6103</v>
      </c>
      <c r="F5273">
        <v>0.7</v>
      </c>
      <c r="G5273">
        <v>1.7050000000000001</v>
      </c>
    </row>
    <row r="5274" spans="1:7">
      <c r="A5274" t="s">
        <v>30</v>
      </c>
      <c r="B5274" t="s">
        <v>50</v>
      </c>
      <c r="C5274">
        <v>242.6</v>
      </c>
      <c r="D5274">
        <v>243.6</v>
      </c>
      <c r="E5274" t="s">
        <v>6104</v>
      </c>
      <c r="F5274">
        <v>1</v>
      </c>
      <c r="G5274">
        <v>0.77900000000000003</v>
      </c>
    </row>
    <row r="5275" spans="1:7">
      <c r="A5275" t="s">
        <v>30</v>
      </c>
      <c r="B5275" t="s">
        <v>50</v>
      </c>
      <c r="C5275">
        <v>243.6</v>
      </c>
      <c r="D5275">
        <v>244.6</v>
      </c>
      <c r="E5275" t="s">
        <v>6105</v>
      </c>
      <c r="F5275">
        <v>1</v>
      </c>
      <c r="G5275">
        <v>0.249</v>
      </c>
    </row>
    <row r="5276" spans="1:7">
      <c r="A5276" t="s">
        <v>30</v>
      </c>
      <c r="B5276" t="s">
        <v>50</v>
      </c>
      <c r="C5276">
        <v>244.6</v>
      </c>
      <c r="D5276">
        <v>245.6</v>
      </c>
      <c r="E5276" t="s">
        <v>6106</v>
      </c>
      <c r="F5276">
        <v>1</v>
      </c>
      <c r="G5276">
        <v>2.7E-2</v>
      </c>
    </row>
    <row r="5277" spans="1:7">
      <c r="A5277" t="s">
        <v>30</v>
      </c>
      <c r="B5277" t="s">
        <v>50</v>
      </c>
      <c r="C5277">
        <v>245.6</v>
      </c>
      <c r="D5277">
        <v>246.6</v>
      </c>
      <c r="E5277" t="s">
        <v>6107</v>
      </c>
      <c r="F5277">
        <v>1</v>
      </c>
      <c r="G5277">
        <v>6.0000000000000001E-3</v>
      </c>
    </row>
    <row r="5278" spans="1:7">
      <c r="A5278" t="s">
        <v>30</v>
      </c>
      <c r="B5278" t="s">
        <v>50</v>
      </c>
      <c r="C5278">
        <v>246.6</v>
      </c>
      <c r="D5278">
        <v>247.6</v>
      </c>
      <c r="E5278" t="s">
        <v>6108</v>
      </c>
      <c r="F5278">
        <v>1</v>
      </c>
      <c r="G5278">
        <v>7.0000000000000001E-3</v>
      </c>
    </row>
    <row r="5279" spans="1:7">
      <c r="A5279" t="s">
        <v>30</v>
      </c>
      <c r="B5279" t="s">
        <v>50</v>
      </c>
      <c r="C5279">
        <v>247.6</v>
      </c>
      <c r="D5279">
        <v>248.6</v>
      </c>
      <c r="E5279" t="s">
        <v>6109</v>
      </c>
      <c r="F5279">
        <v>1</v>
      </c>
      <c r="G5279">
        <v>5.0000000000000001E-3</v>
      </c>
    </row>
    <row r="5280" spans="1:7">
      <c r="A5280" t="s">
        <v>30</v>
      </c>
      <c r="B5280" t="s">
        <v>50</v>
      </c>
      <c r="C5280">
        <v>248.6</v>
      </c>
      <c r="D5280">
        <v>249.6</v>
      </c>
      <c r="E5280" t="s">
        <v>6110</v>
      </c>
      <c r="F5280">
        <v>1</v>
      </c>
      <c r="G5280">
        <v>7.0000000000000001E-3</v>
      </c>
    </row>
    <row r="5281" spans="1:7">
      <c r="A5281" t="s">
        <v>30</v>
      </c>
      <c r="B5281" t="s">
        <v>50</v>
      </c>
      <c r="C5281">
        <v>249.6</v>
      </c>
      <c r="D5281">
        <v>250.6</v>
      </c>
      <c r="E5281" t="s">
        <v>6111</v>
      </c>
      <c r="F5281">
        <v>1</v>
      </c>
      <c r="G5281">
        <v>7.0000000000000001E-3</v>
      </c>
    </row>
    <row r="5282" spans="1:7">
      <c r="A5282" t="s">
        <v>30</v>
      </c>
      <c r="B5282" t="s">
        <v>50</v>
      </c>
      <c r="C5282">
        <v>250.6</v>
      </c>
      <c r="D5282">
        <v>251.6</v>
      </c>
      <c r="E5282" t="s">
        <v>6112</v>
      </c>
      <c r="F5282">
        <v>1</v>
      </c>
      <c r="G5282">
        <v>8.9999999999999993E-3</v>
      </c>
    </row>
    <row r="5283" spans="1:7">
      <c r="A5283" t="s">
        <v>30</v>
      </c>
      <c r="B5283" t="s">
        <v>50</v>
      </c>
      <c r="C5283">
        <v>251.6</v>
      </c>
      <c r="D5283">
        <v>252.6</v>
      </c>
      <c r="E5283" t="s">
        <v>6113</v>
      </c>
      <c r="F5283">
        <v>1</v>
      </c>
      <c r="G5283">
        <v>0.01</v>
      </c>
    </row>
    <row r="5284" spans="1:7">
      <c r="A5284" t="s">
        <v>30</v>
      </c>
      <c r="B5284" t="s">
        <v>50</v>
      </c>
      <c r="C5284">
        <v>252.6</v>
      </c>
      <c r="D5284">
        <v>253.6</v>
      </c>
      <c r="E5284" t="s">
        <v>6114</v>
      </c>
      <c r="F5284">
        <v>1</v>
      </c>
      <c r="G5284">
        <v>9.6000000000000002E-2</v>
      </c>
    </row>
    <row r="5285" spans="1:7">
      <c r="A5285" t="s">
        <v>30</v>
      </c>
      <c r="B5285" t="s">
        <v>50</v>
      </c>
      <c r="C5285">
        <v>253.6</v>
      </c>
      <c r="D5285">
        <v>254.6</v>
      </c>
      <c r="E5285" t="s">
        <v>6115</v>
      </c>
      <c r="F5285">
        <v>1</v>
      </c>
      <c r="G5285">
        <v>2.27</v>
      </c>
    </row>
    <row r="5286" spans="1:7">
      <c r="A5286" t="s">
        <v>30</v>
      </c>
      <c r="B5286" t="s">
        <v>50</v>
      </c>
      <c r="C5286">
        <v>254.6</v>
      </c>
      <c r="D5286">
        <v>255.7</v>
      </c>
      <c r="E5286" t="s">
        <v>6116</v>
      </c>
      <c r="F5286">
        <v>1.1000000000000001</v>
      </c>
      <c r="G5286">
        <v>0.39700000000000002</v>
      </c>
    </row>
    <row r="5287" spans="1:7">
      <c r="A5287" t="s">
        <v>30</v>
      </c>
      <c r="B5287" t="s">
        <v>50</v>
      </c>
      <c r="C5287">
        <v>255.7</v>
      </c>
      <c r="D5287">
        <v>256.5</v>
      </c>
      <c r="E5287" t="s">
        <v>6117</v>
      </c>
      <c r="F5287">
        <v>0.8</v>
      </c>
      <c r="G5287">
        <v>0.23499999999999999</v>
      </c>
    </row>
    <row r="5288" spans="1:7">
      <c r="A5288" t="s">
        <v>30</v>
      </c>
      <c r="B5288" t="s">
        <v>50</v>
      </c>
      <c r="C5288">
        <v>256.5</v>
      </c>
      <c r="D5288">
        <v>257.5</v>
      </c>
      <c r="E5288" t="s">
        <v>6118</v>
      </c>
      <c r="F5288">
        <v>1</v>
      </c>
      <c r="G5288">
        <v>0.29799999999999999</v>
      </c>
    </row>
    <row r="5289" spans="1:7">
      <c r="A5289" t="s">
        <v>30</v>
      </c>
      <c r="B5289" t="s">
        <v>50</v>
      </c>
      <c r="C5289">
        <v>257.5</v>
      </c>
      <c r="D5289">
        <v>258.5</v>
      </c>
      <c r="E5289" t="s">
        <v>6119</v>
      </c>
      <c r="F5289">
        <v>1</v>
      </c>
      <c r="G5289">
        <v>6.6000000000000003E-2</v>
      </c>
    </row>
    <row r="5290" spans="1:7">
      <c r="A5290" t="s">
        <v>30</v>
      </c>
      <c r="B5290" t="s">
        <v>50</v>
      </c>
      <c r="C5290">
        <v>258.5</v>
      </c>
      <c r="D5290">
        <v>259.5</v>
      </c>
      <c r="E5290" t="s">
        <v>6120</v>
      </c>
      <c r="F5290">
        <v>1</v>
      </c>
      <c r="G5290">
        <v>5.0999999999999997E-2</v>
      </c>
    </row>
    <row r="5291" spans="1:7">
      <c r="A5291" t="s">
        <v>30</v>
      </c>
      <c r="B5291" t="s">
        <v>50</v>
      </c>
      <c r="C5291">
        <v>273</v>
      </c>
      <c r="D5291">
        <v>274</v>
      </c>
      <c r="E5291" t="s">
        <v>6121</v>
      </c>
      <c r="F5291">
        <v>1</v>
      </c>
      <c r="G5291">
        <v>5.2999999999999999E-2</v>
      </c>
    </row>
    <row r="5292" spans="1:7">
      <c r="A5292" t="s">
        <v>30</v>
      </c>
      <c r="B5292" t="s">
        <v>50</v>
      </c>
      <c r="C5292">
        <v>274</v>
      </c>
      <c r="D5292">
        <v>275.2</v>
      </c>
      <c r="E5292" t="s">
        <v>6122</v>
      </c>
      <c r="F5292">
        <v>1.2</v>
      </c>
      <c r="G5292">
        <v>0.47099999999999997</v>
      </c>
    </row>
    <row r="5293" spans="1:7">
      <c r="A5293" t="s">
        <v>30</v>
      </c>
      <c r="B5293" t="s">
        <v>50</v>
      </c>
      <c r="C5293">
        <v>275.2</v>
      </c>
      <c r="D5293">
        <v>275.89999999999998</v>
      </c>
      <c r="E5293" t="s">
        <v>6123</v>
      </c>
      <c r="F5293">
        <v>0.7</v>
      </c>
      <c r="G5293">
        <v>1.31</v>
      </c>
    </row>
    <row r="5294" spans="1:7">
      <c r="A5294" t="s">
        <v>30</v>
      </c>
      <c r="B5294" t="s">
        <v>50</v>
      </c>
      <c r="C5294">
        <v>275.89999999999998</v>
      </c>
      <c r="D5294">
        <v>277</v>
      </c>
      <c r="E5294" t="s">
        <v>6124</v>
      </c>
      <c r="F5294">
        <v>1.1000000000000001</v>
      </c>
      <c r="G5294">
        <v>1.4999999999999999E-2</v>
      </c>
    </row>
    <row r="5295" spans="1:7">
      <c r="A5295" t="s">
        <v>30</v>
      </c>
      <c r="B5295" t="s">
        <v>50</v>
      </c>
      <c r="C5295">
        <v>277</v>
      </c>
      <c r="D5295">
        <v>278</v>
      </c>
      <c r="E5295" t="s">
        <v>6125</v>
      </c>
      <c r="F5295">
        <v>1</v>
      </c>
      <c r="G5295">
        <v>1.4999999999999999E-2</v>
      </c>
    </row>
    <row r="5296" spans="1:7">
      <c r="A5296" t="s">
        <v>30</v>
      </c>
      <c r="B5296" t="s">
        <v>50</v>
      </c>
      <c r="C5296">
        <v>278</v>
      </c>
      <c r="D5296">
        <v>279</v>
      </c>
      <c r="E5296" t="s">
        <v>6126</v>
      </c>
      <c r="F5296">
        <v>1</v>
      </c>
      <c r="G5296">
        <v>1.6E-2</v>
      </c>
    </row>
    <row r="5297" spans="1:7">
      <c r="A5297" t="s">
        <v>30</v>
      </c>
      <c r="B5297" t="s">
        <v>50</v>
      </c>
      <c r="C5297">
        <v>279</v>
      </c>
      <c r="D5297">
        <v>280</v>
      </c>
      <c r="E5297" t="s">
        <v>6127</v>
      </c>
      <c r="F5297">
        <v>1</v>
      </c>
      <c r="G5297">
        <v>6.0000000000000001E-3</v>
      </c>
    </row>
    <row r="5298" spans="1:7">
      <c r="A5298" t="s">
        <v>30</v>
      </c>
      <c r="B5298" t="s">
        <v>51</v>
      </c>
      <c r="C5298">
        <v>68.5</v>
      </c>
      <c r="D5298">
        <v>69</v>
      </c>
      <c r="E5298" t="s">
        <v>6128</v>
      </c>
      <c r="F5298">
        <v>0.5</v>
      </c>
      <c r="G5298">
        <v>3.4000000000000002E-2</v>
      </c>
    </row>
    <row r="5299" spans="1:7">
      <c r="A5299" t="s">
        <v>30</v>
      </c>
      <c r="B5299" t="s">
        <v>51</v>
      </c>
      <c r="C5299">
        <v>106.1</v>
      </c>
      <c r="D5299">
        <v>106.9</v>
      </c>
      <c r="E5299" t="s">
        <v>6129</v>
      </c>
      <c r="F5299">
        <v>0.8</v>
      </c>
      <c r="G5299">
        <v>2.1999999999999999E-2</v>
      </c>
    </row>
    <row r="5300" spans="1:7">
      <c r="A5300" t="s">
        <v>30</v>
      </c>
      <c r="B5300" t="s">
        <v>51</v>
      </c>
      <c r="C5300">
        <v>143</v>
      </c>
      <c r="D5300">
        <v>144.5</v>
      </c>
      <c r="E5300" t="s">
        <v>6130</v>
      </c>
      <c r="F5300">
        <v>1.5</v>
      </c>
      <c r="G5300">
        <v>5.0000000000000001E-3</v>
      </c>
    </row>
    <row r="5301" spans="1:7">
      <c r="A5301" t="s">
        <v>30</v>
      </c>
      <c r="B5301" t="s">
        <v>51</v>
      </c>
      <c r="C5301">
        <v>144.5</v>
      </c>
      <c r="D5301">
        <v>146</v>
      </c>
      <c r="E5301" t="s">
        <v>6131</v>
      </c>
      <c r="F5301">
        <v>1.5</v>
      </c>
      <c r="G5301">
        <v>5.6000000000000001E-2</v>
      </c>
    </row>
    <row r="5302" spans="1:7">
      <c r="A5302" t="s">
        <v>30</v>
      </c>
      <c r="B5302" t="s">
        <v>51</v>
      </c>
      <c r="C5302">
        <v>148.6</v>
      </c>
      <c r="D5302">
        <v>150.1</v>
      </c>
      <c r="E5302" t="s">
        <v>6132</v>
      </c>
      <c r="F5302">
        <v>1.5</v>
      </c>
      <c r="G5302">
        <v>1.4E-2</v>
      </c>
    </row>
    <row r="5303" spans="1:7">
      <c r="A5303" t="s">
        <v>30</v>
      </c>
      <c r="B5303" t="s">
        <v>51</v>
      </c>
      <c r="C5303">
        <v>150.1</v>
      </c>
      <c r="D5303">
        <v>151.6</v>
      </c>
      <c r="E5303" t="s">
        <v>6133</v>
      </c>
      <c r="F5303">
        <v>1.5</v>
      </c>
      <c r="G5303">
        <v>2.3E-2</v>
      </c>
    </row>
    <row r="5304" spans="1:7">
      <c r="A5304" t="s">
        <v>30</v>
      </c>
      <c r="B5304" t="s">
        <v>51</v>
      </c>
      <c r="C5304">
        <v>153.97999999999999</v>
      </c>
      <c r="D5304">
        <v>154.6</v>
      </c>
      <c r="E5304" t="s">
        <v>6134</v>
      </c>
      <c r="F5304">
        <v>0.62</v>
      </c>
      <c r="G5304">
        <v>5.1999999999999998E-2</v>
      </c>
    </row>
    <row r="5305" spans="1:7">
      <c r="A5305" t="s">
        <v>30</v>
      </c>
      <c r="B5305" t="s">
        <v>51</v>
      </c>
      <c r="C5305">
        <v>204.6</v>
      </c>
      <c r="D5305">
        <v>205.6</v>
      </c>
      <c r="E5305" t="s">
        <v>6135</v>
      </c>
      <c r="F5305">
        <v>1</v>
      </c>
      <c r="G5305">
        <v>3.0000000000000001E-3</v>
      </c>
    </row>
    <row r="5306" spans="1:7">
      <c r="A5306" t="s">
        <v>30</v>
      </c>
      <c r="B5306" t="s">
        <v>51</v>
      </c>
      <c r="C5306">
        <v>205.6</v>
      </c>
      <c r="D5306">
        <v>206.6</v>
      </c>
      <c r="E5306" t="s">
        <v>6136</v>
      </c>
      <c r="F5306">
        <v>1</v>
      </c>
      <c r="G5306">
        <v>3.0000000000000001E-3</v>
      </c>
    </row>
    <row r="5307" spans="1:7">
      <c r="A5307" t="s">
        <v>30</v>
      </c>
      <c r="B5307" t="s">
        <v>51</v>
      </c>
      <c r="C5307">
        <v>213.8</v>
      </c>
      <c r="D5307">
        <v>214.3</v>
      </c>
      <c r="E5307" t="s">
        <v>6137</v>
      </c>
      <c r="F5307">
        <v>0.5</v>
      </c>
      <c r="G5307">
        <v>3.0000000000000001E-3</v>
      </c>
    </row>
    <row r="5308" spans="1:7">
      <c r="A5308" t="s">
        <v>30</v>
      </c>
      <c r="B5308" t="s">
        <v>51</v>
      </c>
      <c r="C5308">
        <v>216</v>
      </c>
      <c r="D5308">
        <v>216.5</v>
      </c>
      <c r="E5308" t="s">
        <v>6138</v>
      </c>
      <c r="F5308">
        <v>0.5</v>
      </c>
      <c r="G5308">
        <v>3.0000000000000001E-3</v>
      </c>
    </row>
    <row r="5309" spans="1:7">
      <c r="A5309" t="s">
        <v>30</v>
      </c>
      <c r="B5309" t="s">
        <v>51</v>
      </c>
      <c r="C5309">
        <v>223</v>
      </c>
      <c r="D5309">
        <v>224</v>
      </c>
      <c r="E5309" t="s">
        <v>6139</v>
      </c>
      <c r="F5309">
        <v>1</v>
      </c>
      <c r="G5309">
        <v>1.2999999999999999E-2</v>
      </c>
    </row>
    <row r="5310" spans="1:7">
      <c r="A5310" t="s">
        <v>30</v>
      </c>
      <c r="B5310" t="s">
        <v>51</v>
      </c>
      <c r="C5310">
        <v>224</v>
      </c>
      <c r="D5310">
        <v>225</v>
      </c>
      <c r="E5310" t="s">
        <v>6140</v>
      </c>
      <c r="F5310">
        <v>1</v>
      </c>
      <c r="G5310">
        <v>8.0000000000000002E-3</v>
      </c>
    </row>
    <row r="5311" spans="1:7">
      <c r="A5311" t="s">
        <v>30</v>
      </c>
      <c r="B5311" t="s">
        <v>51</v>
      </c>
      <c r="C5311">
        <v>225</v>
      </c>
      <c r="D5311">
        <v>226</v>
      </c>
      <c r="E5311" t="s">
        <v>6141</v>
      </c>
      <c r="F5311">
        <v>1</v>
      </c>
      <c r="G5311">
        <v>1.2999999999999999E-2</v>
      </c>
    </row>
    <row r="5312" spans="1:7">
      <c r="A5312" t="s">
        <v>30</v>
      </c>
      <c r="B5312" t="s">
        <v>51</v>
      </c>
      <c r="C5312">
        <v>226</v>
      </c>
      <c r="D5312">
        <v>227</v>
      </c>
      <c r="E5312" t="s">
        <v>6142</v>
      </c>
      <c r="F5312">
        <v>1</v>
      </c>
      <c r="G5312">
        <v>4.3999999999999997E-2</v>
      </c>
    </row>
    <row r="5313" spans="1:7">
      <c r="A5313" t="s">
        <v>30</v>
      </c>
      <c r="B5313" t="s">
        <v>51</v>
      </c>
      <c r="C5313">
        <v>227</v>
      </c>
      <c r="D5313">
        <v>228</v>
      </c>
      <c r="E5313" t="s">
        <v>6143</v>
      </c>
      <c r="F5313">
        <v>1</v>
      </c>
      <c r="G5313">
        <v>8.9999999999999993E-3</v>
      </c>
    </row>
    <row r="5314" spans="1:7">
      <c r="A5314" t="s">
        <v>30</v>
      </c>
      <c r="B5314" t="s">
        <v>51</v>
      </c>
      <c r="C5314">
        <v>228</v>
      </c>
      <c r="D5314">
        <v>229</v>
      </c>
      <c r="E5314" t="s">
        <v>6144</v>
      </c>
      <c r="F5314">
        <v>1</v>
      </c>
      <c r="G5314">
        <v>1.6E-2</v>
      </c>
    </row>
    <row r="5315" spans="1:7">
      <c r="A5315" t="s">
        <v>30</v>
      </c>
      <c r="B5315" t="s">
        <v>51</v>
      </c>
      <c r="C5315">
        <v>229</v>
      </c>
      <c r="D5315">
        <v>230</v>
      </c>
      <c r="E5315" t="s">
        <v>6145</v>
      </c>
      <c r="F5315">
        <v>1</v>
      </c>
      <c r="G5315">
        <v>5.1999999999999998E-2</v>
      </c>
    </row>
    <row r="5316" spans="1:7">
      <c r="A5316" t="s">
        <v>30</v>
      </c>
      <c r="B5316" t="s">
        <v>51</v>
      </c>
      <c r="C5316">
        <v>230</v>
      </c>
      <c r="D5316">
        <v>231</v>
      </c>
      <c r="E5316" t="s">
        <v>6146</v>
      </c>
      <c r="F5316">
        <v>1</v>
      </c>
      <c r="G5316">
        <v>0.51100000000000001</v>
      </c>
    </row>
    <row r="5317" spans="1:7">
      <c r="A5317" t="s">
        <v>30</v>
      </c>
      <c r="B5317" t="s">
        <v>51</v>
      </c>
      <c r="C5317">
        <v>231</v>
      </c>
      <c r="D5317">
        <v>232</v>
      </c>
      <c r="E5317" t="s">
        <v>6147</v>
      </c>
      <c r="F5317">
        <v>1</v>
      </c>
      <c r="G5317">
        <v>1.9E-2</v>
      </c>
    </row>
    <row r="5318" spans="1:7">
      <c r="A5318" t="s">
        <v>30</v>
      </c>
      <c r="B5318" t="s">
        <v>51</v>
      </c>
      <c r="C5318">
        <v>232</v>
      </c>
      <c r="D5318">
        <v>233</v>
      </c>
      <c r="E5318" t="s">
        <v>6148</v>
      </c>
      <c r="F5318">
        <v>1</v>
      </c>
      <c r="G5318">
        <v>1.6E-2</v>
      </c>
    </row>
    <row r="5319" spans="1:7">
      <c r="A5319" t="s">
        <v>30</v>
      </c>
      <c r="B5319" t="s">
        <v>51</v>
      </c>
      <c r="C5319">
        <v>233</v>
      </c>
      <c r="D5319">
        <v>234</v>
      </c>
      <c r="E5319" t="s">
        <v>6149</v>
      </c>
      <c r="F5319">
        <v>1</v>
      </c>
      <c r="G5319">
        <v>0.129</v>
      </c>
    </row>
    <row r="5320" spans="1:7">
      <c r="A5320" t="s">
        <v>30</v>
      </c>
      <c r="B5320" t="s">
        <v>51</v>
      </c>
      <c r="C5320">
        <v>234</v>
      </c>
      <c r="D5320">
        <v>235</v>
      </c>
      <c r="E5320" t="s">
        <v>6150</v>
      </c>
      <c r="F5320">
        <v>1</v>
      </c>
      <c r="G5320">
        <v>0.02</v>
      </c>
    </row>
    <row r="5321" spans="1:7">
      <c r="A5321" t="s">
        <v>30</v>
      </c>
      <c r="B5321" t="s">
        <v>51</v>
      </c>
      <c r="C5321">
        <v>235</v>
      </c>
      <c r="D5321">
        <v>236</v>
      </c>
      <c r="E5321" t="s">
        <v>6151</v>
      </c>
      <c r="F5321">
        <v>1</v>
      </c>
      <c r="G5321">
        <v>3.3000000000000002E-2</v>
      </c>
    </row>
    <row r="5322" spans="1:7">
      <c r="A5322" t="s">
        <v>30</v>
      </c>
      <c r="B5322" t="s">
        <v>51</v>
      </c>
      <c r="C5322">
        <v>236</v>
      </c>
      <c r="D5322">
        <v>237</v>
      </c>
      <c r="E5322" t="s">
        <v>6152</v>
      </c>
      <c r="F5322">
        <v>1</v>
      </c>
      <c r="G5322">
        <v>0.184</v>
      </c>
    </row>
    <row r="5323" spans="1:7">
      <c r="A5323" t="s">
        <v>30</v>
      </c>
      <c r="B5323" t="s">
        <v>51</v>
      </c>
      <c r="C5323">
        <v>237</v>
      </c>
      <c r="D5323">
        <v>238</v>
      </c>
      <c r="E5323" t="s">
        <v>6153</v>
      </c>
      <c r="F5323">
        <v>1</v>
      </c>
      <c r="G5323">
        <v>0.23599999999999999</v>
      </c>
    </row>
    <row r="5324" spans="1:7">
      <c r="A5324" t="s">
        <v>30</v>
      </c>
      <c r="B5324" t="s">
        <v>51</v>
      </c>
      <c r="C5324">
        <v>238</v>
      </c>
      <c r="D5324">
        <v>239.1</v>
      </c>
      <c r="E5324" t="s">
        <v>6154</v>
      </c>
      <c r="F5324">
        <v>1.1000000000000001</v>
      </c>
      <c r="G5324">
        <v>27.2</v>
      </c>
    </row>
    <row r="5325" spans="1:7">
      <c r="A5325" t="s">
        <v>30</v>
      </c>
      <c r="B5325" t="s">
        <v>51</v>
      </c>
      <c r="C5325">
        <v>239.1</v>
      </c>
      <c r="D5325">
        <v>240</v>
      </c>
      <c r="E5325" t="s">
        <v>6155</v>
      </c>
      <c r="F5325">
        <v>0.9</v>
      </c>
      <c r="G5325">
        <v>1.125</v>
      </c>
    </row>
    <row r="5326" spans="1:7">
      <c r="A5326" t="s">
        <v>30</v>
      </c>
      <c r="B5326" t="s">
        <v>51</v>
      </c>
      <c r="C5326">
        <v>240</v>
      </c>
      <c r="D5326">
        <v>241</v>
      </c>
      <c r="E5326" t="s">
        <v>6156</v>
      </c>
      <c r="F5326">
        <v>1</v>
      </c>
      <c r="G5326">
        <v>2.8000000000000001E-2</v>
      </c>
    </row>
    <row r="5327" spans="1:7">
      <c r="A5327" t="s">
        <v>30</v>
      </c>
      <c r="B5327" t="s">
        <v>51</v>
      </c>
      <c r="C5327">
        <v>241</v>
      </c>
      <c r="D5327">
        <v>242</v>
      </c>
      <c r="E5327" t="s">
        <v>6157</v>
      </c>
      <c r="F5327">
        <v>1</v>
      </c>
      <c r="G5327">
        <v>3.3000000000000002E-2</v>
      </c>
    </row>
    <row r="5328" spans="1:7">
      <c r="A5328" t="s">
        <v>30</v>
      </c>
      <c r="B5328" t="s">
        <v>51</v>
      </c>
      <c r="C5328">
        <v>242</v>
      </c>
      <c r="D5328">
        <v>243</v>
      </c>
      <c r="E5328" t="s">
        <v>6158</v>
      </c>
      <c r="F5328">
        <v>1</v>
      </c>
      <c r="G5328">
        <v>7.0000000000000001E-3</v>
      </c>
    </row>
    <row r="5329" spans="1:7">
      <c r="A5329" t="s">
        <v>30</v>
      </c>
      <c r="B5329" t="s">
        <v>51</v>
      </c>
      <c r="C5329">
        <v>243</v>
      </c>
      <c r="D5329">
        <v>243.9</v>
      </c>
      <c r="E5329" t="s">
        <v>6159</v>
      </c>
      <c r="F5329">
        <v>0.9</v>
      </c>
      <c r="G5329">
        <v>7.0000000000000001E-3</v>
      </c>
    </row>
    <row r="5330" spans="1:7">
      <c r="A5330" t="s">
        <v>30</v>
      </c>
      <c r="B5330" t="s">
        <v>51</v>
      </c>
      <c r="C5330">
        <v>243.9</v>
      </c>
      <c r="D5330">
        <v>244.9</v>
      </c>
      <c r="E5330" t="s">
        <v>6160</v>
      </c>
      <c r="F5330">
        <v>1</v>
      </c>
      <c r="G5330">
        <v>1.7999999999999999E-2</v>
      </c>
    </row>
    <row r="5331" spans="1:7">
      <c r="A5331" t="s">
        <v>30</v>
      </c>
      <c r="B5331" t="s">
        <v>51</v>
      </c>
      <c r="C5331">
        <v>244.9</v>
      </c>
      <c r="D5331">
        <v>246</v>
      </c>
      <c r="E5331" t="s">
        <v>6161</v>
      </c>
      <c r="F5331">
        <v>1.1000000000000001</v>
      </c>
      <c r="G5331">
        <v>3.5999999999999997E-2</v>
      </c>
    </row>
    <row r="5332" spans="1:7">
      <c r="A5332" t="s">
        <v>30</v>
      </c>
      <c r="B5332" t="s">
        <v>51</v>
      </c>
      <c r="C5332">
        <v>246</v>
      </c>
      <c r="D5332">
        <v>247</v>
      </c>
      <c r="E5332" t="s">
        <v>6162</v>
      </c>
      <c r="F5332">
        <v>1</v>
      </c>
      <c r="G5332">
        <v>3.2000000000000001E-2</v>
      </c>
    </row>
    <row r="5333" spans="1:7">
      <c r="A5333" t="s">
        <v>30</v>
      </c>
      <c r="B5333" t="s">
        <v>51</v>
      </c>
      <c r="C5333">
        <v>247</v>
      </c>
      <c r="D5333">
        <v>248</v>
      </c>
      <c r="E5333" t="s">
        <v>6163</v>
      </c>
      <c r="F5333">
        <v>1</v>
      </c>
      <c r="G5333">
        <v>0.113</v>
      </c>
    </row>
    <row r="5334" spans="1:7">
      <c r="A5334" t="s">
        <v>30</v>
      </c>
      <c r="B5334" t="s">
        <v>51</v>
      </c>
      <c r="C5334">
        <v>248</v>
      </c>
      <c r="D5334">
        <v>249</v>
      </c>
      <c r="E5334" t="s">
        <v>6164</v>
      </c>
      <c r="F5334">
        <v>1</v>
      </c>
      <c r="G5334">
        <v>0.56299999999999994</v>
      </c>
    </row>
    <row r="5335" spans="1:7">
      <c r="A5335" t="s">
        <v>30</v>
      </c>
      <c r="B5335" t="s">
        <v>51</v>
      </c>
      <c r="C5335">
        <v>249</v>
      </c>
      <c r="D5335">
        <v>250</v>
      </c>
      <c r="E5335" t="s">
        <v>6165</v>
      </c>
      <c r="F5335">
        <v>1</v>
      </c>
      <c r="G5335">
        <v>0.10199999999999999</v>
      </c>
    </row>
    <row r="5336" spans="1:7">
      <c r="A5336" t="s">
        <v>30</v>
      </c>
      <c r="B5336" t="s">
        <v>51</v>
      </c>
      <c r="C5336">
        <v>250</v>
      </c>
      <c r="D5336">
        <v>251</v>
      </c>
      <c r="E5336" t="s">
        <v>6166</v>
      </c>
      <c r="F5336">
        <v>1</v>
      </c>
      <c r="G5336">
        <v>0.157</v>
      </c>
    </row>
    <row r="5337" spans="1:7">
      <c r="A5337" t="s">
        <v>30</v>
      </c>
      <c r="B5337" t="s">
        <v>51</v>
      </c>
      <c r="C5337">
        <v>251</v>
      </c>
      <c r="D5337">
        <v>252</v>
      </c>
      <c r="E5337" t="s">
        <v>6167</v>
      </c>
      <c r="F5337">
        <v>1</v>
      </c>
      <c r="G5337">
        <v>0.29799999999999999</v>
      </c>
    </row>
    <row r="5338" spans="1:7">
      <c r="A5338" t="s">
        <v>30</v>
      </c>
      <c r="B5338" t="s">
        <v>51</v>
      </c>
      <c r="C5338">
        <v>252</v>
      </c>
      <c r="D5338">
        <v>253</v>
      </c>
      <c r="E5338" t="s">
        <v>6168</v>
      </c>
      <c r="F5338">
        <v>1</v>
      </c>
      <c r="G5338">
        <v>3.9E-2</v>
      </c>
    </row>
    <row r="5339" spans="1:7">
      <c r="A5339" t="s">
        <v>30</v>
      </c>
      <c r="B5339" t="s">
        <v>51</v>
      </c>
      <c r="C5339">
        <v>264.5</v>
      </c>
      <c r="D5339">
        <v>265</v>
      </c>
      <c r="E5339" t="s">
        <v>6169</v>
      </c>
      <c r="F5339">
        <v>0.5</v>
      </c>
      <c r="G5339">
        <v>3.0000000000000001E-3</v>
      </c>
    </row>
    <row r="5340" spans="1:7">
      <c r="A5340" t="s">
        <v>30</v>
      </c>
      <c r="B5340" t="s">
        <v>51</v>
      </c>
      <c r="C5340">
        <v>267</v>
      </c>
      <c r="D5340">
        <v>267.5</v>
      </c>
      <c r="E5340" t="s">
        <v>6170</v>
      </c>
      <c r="F5340">
        <v>0.5</v>
      </c>
      <c r="G5340">
        <v>7.0000000000000001E-3</v>
      </c>
    </row>
    <row r="5341" spans="1:7">
      <c r="A5341" t="s">
        <v>30</v>
      </c>
      <c r="B5341" t="s">
        <v>51</v>
      </c>
      <c r="C5341">
        <v>270</v>
      </c>
      <c r="D5341">
        <v>271</v>
      </c>
      <c r="E5341" t="s">
        <v>6171</v>
      </c>
      <c r="F5341">
        <v>1</v>
      </c>
      <c r="G5341">
        <v>2.8000000000000001E-2</v>
      </c>
    </row>
    <row r="5342" spans="1:7">
      <c r="A5342" t="s">
        <v>30</v>
      </c>
      <c r="B5342" t="s">
        <v>51</v>
      </c>
      <c r="C5342">
        <v>271.3</v>
      </c>
      <c r="D5342">
        <v>272.3</v>
      </c>
      <c r="E5342" t="s">
        <v>6172</v>
      </c>
      <c r="F5342">
        <v>1</v>
      </c>
      <c r="G5342">
        <v>2.5999999999999999E-2</v>
      </c>
    </row>
    <row r="5343" spans="1:7">
      <c r="A5343" t="s">
        <v>30</v>
      </c>
      <c r="B5343" t="s">
        <v>51</v>
      </c>
      <c r="C5343">
        <v>274</v>
      </c>
      <c r="D5343">
        <v>275</v>
      </c>
      <c r="E5343" t="s">
        <v>6173</v>
      </c>
      <c r="F5343">
        <v>1</v>
      </c>
      <c r="G5343">
        <v>0.02</v>
      </c>
    </row>
    <row r="5344" spans="1:7">
      <c r="A5344" t="s">
        <v>30</v>
      </c>
      <c r="B5344" t="s">
        <v>51</v>
      </c>
      <c r="C5344">
        <v>278</v>
      </c>
      <c r="D5344">
        <v>279</v>
      </c>
      <c r="E5344" t="s">
        <v>6174</v>
      </c>
      <c r="F5344">
        <v>1</v>
      </c>
      <c r="G5344">
        <v>8.9999999999999993E-3</v>
      </c>
    </row>
    <row r="5345" spans="1:7">
      <c r="A5345" t="s">
        <v>30</v>
      </c>
      <c r="B5345" t="s">
        <v>51</v>
      </c>
      <c r="C5345">
        <v>294.7</v>
      </c>
      <c r="D5345">
        <v>295.7</v>
      </c>
      <c r="E5345" t="s">
        <v>6175</v>
      </c>
      <c r="F5345">
        <v>1</v>
      </c>
      <c r="G5345">
        <v>1.9E-2</v>
      </c>
    </row>
    <row r="5346" spans="1:7">
      <c r="A5346" t="s">
        <v>30</v>
      </c>
      <c r="B5346" t="s">
        <v>51</v>
      </c>
      <c r="C5346">
        <v>302.2</v>
      </c>
      <c r="D5346">
        <v>303</v>
      </c>
      <c r="E5346" t="s">
        <v>6176</v>
      </c>
      <c r="F5346">
        <v>0.8</v>
      </c>
      <c r="G5346">
        <v>3.0000000000000001E-3</v>
      </c>
    </row>
    <row r="5347" spans="1:7">
      <c r="A5347" t="s">
        <v>30</v>
      </c>
      <c r="B5347" t="s">
        <v>51</v>
      </c>
      <c r="C5347">
        <v>303</v>
      </c>
      <c r="D5347">
        <v>303.7</v>
      </c>
      <c r="E5347" t="s">
        <v>6177</v>
      </c>
      <c r="F5347">
        <v>0.7</v>
      </c>
      <c r="G5347">
        <v>3.0000000000000001E-3</v>
      </c>
    </row>
    <row r="5348" spans="1:7">
      <c r="A5348" t="s">
        <v>30</v>
      </c>
      <c r="B5348" t="s">
        <v>51</v>
      </c>
      <c r="C5348">
        <v>306.89999999999998</v>
      </c>
      <c r="D5348">
        <v>307.39999999999998</v>
      </c>
      <c r="E5348" t="s">
        <v>6178</v>
      </c>
      <c r="F5348">
        <v>0.5</v>
      </c>
      <c r="G5348">
        <v>3.0000000000000001E-3</v>
      </c>
    </row>
    <row r="5349" spans="1:7">
      <c r="A5349" t="s">
        <v>30</v>
      </c>
      <c r="B5349" t="s">
        <v>51</v>
      </c>
      <c r="C5349">
        <v>309</v>
      </c>
      <c r="D5349">
        <v>309.5</v>
      </c>
      <c r="E5349" t="s">
        <v>6179</v>
      </c>
      <c r="F5349">
        <v>0.5</v>
      </c>
      <c r="G5349">
        <v>1.6E-2</v>
      </c>
    </row>
    <row r="5350" spans="1:7">
      <c r="A5350" t="s">
        <v>30</v>
      </c>
      <c r="B5350" t="s">
        <v>51</v>
      </c>
      <c r="C5350">
        <v>309.5</v>
      </c>
      <c r="D5350">
        <v>310.5</v>
      </c>
      <c r="E5350" t="s">
        <v>6180</v>
      </c>
      <c r="F5350">
        <v>1</v>
      </c>
      <c r="G5350">
        <v>0.01</v>
      </c>
    </row>
    <row r="5351" spans="1:7">
      <c r="A5351" t="s">
        <v>30</v>
      </c>
      <c r="B5351" t="s">
        <v>51</v>
      </c>
      <c r="C5351">
        <v>310.5</v>
      </c>
      <c r="D5351">
        <v>312</v>
      </c>
      <c r="E5351" t="s">
        <v>6181</v>
      </c>
      <c r="F5351">
        <v>1.5</v>
      </c>
      <c r="G5351">
        <v>1.2999999999999999E-2</v>
      </c>
    </row>
    <row r="5352" spans="1:7">
      <c r="A5352" t="s">
        <v>30</v>
      </c>
      <c r="B5352" t="s">
        <v>51</v>
      </c>
      <c r="C5352">
        <v>312</v>
      </c>
      <c r="D5352">
        <v>313</v>
      </c>
      <c r="E5352" t="s">
        <v>6182</v>
      </c>
      <c r="F5352">
        <v>1</v>
      </c>
      <c r="G5352">
        <v>1.2999999999999999E-2</v>
      </c>
    </row>
    <row r="5353" spans="1:7">
      <c r="A5353" t="s">
        <v>30</v>
      </c>
      <c r="B5353" t="s">
        <v>51</v>
      </c>
      <c r="C5353">
        <v>313</v>
      </c>
      <c r="D5353">
        <v>314</v>
      </c>
      <c r="E5353" t="s">
        <v>6183</v>
      </c>
      <c r="F5353">
        <v>1</v>
      </c>
      <c r="G5353">
        <v>1.2E-2</v>
      </c>
    </row>
    <row r="5354" spans="1:7">
      <c r="A5354" t="s">
        <v>30</v>
      </c>
      <c r="B5354" t="s">
        <v>51</v>
      </c>
      <c r="C5354">
        <v>314</v>
      </c>
      <c r="D5354">
        <v>315</v>
      </c>
      <c r="E5354" t="s">
        <v>6184</v>
      </c>
      <c r="F5354">
        <v>1</v>
      </c>
      <c r="G5354">
        <v>1.0999999999999999E-2</v>
      </c>
    </row>
    <row r="5355" spans="1:7">
      <c r="A5355" t="s">
        <v>30</v>
      </c>
      <c r="B5355" t="s">
        <v>51</v>
      </c>
      <c r="C5355">
        <v>315</v>
      </c>
      <c r="D5355">
        <v>316.10000000000002</v>
      </c>
      <c r="E5355" t="s">
        <v>6185</v>
      </c>
      <c r="F5355">
        <v>1.1000000000000001</v>
      </c>
      <c r="G5355">
        <v>1.6E-2</v>
      </c>
    </row>
    <row r="5356" spans="1:7">
      <c r="A5356" t="s">
        <v>30</v>
      </c>
      <c r="B5356" t="s">
        <v>51</v>
      </c>
      <c r="C5356">
        <v>316.10000000000002</v>
      </c>
      <c r="D5356">
        <v>316.8</v>
      </c>
      <c r="E5356" t="s">
        <v>6186</v>
      </c>
      <c r="F5356">
        <v>0.7</v>
      </c>
      <c r="G5356">
        <v>0.433</v>
      </c>
    </row>
    <row r="5357" spans="1:7">
      <c r="A5357" t="s">
        <v>30</v>
      </c>
      <c r="B5357" t="s">
        <v>51</v>
      </c>
      <c r="C5357">
        <v>316.8</v>
      </c>
      <c r="D5357">
        <v>318</v>
      </c>
      <c r="E5357" t="s">
        <v>6187</v>
      </c>
      <c r="F5357">
        <v>1.2</v>
      </c>
      <c r="G5357">
        <v>7.9000000000000001E-2</v>
      </c>
    </row>
    <row r="5358" spans="1:7">
      <c r="A5358" t="s">
        <v>30</v>
      </c>
      <c r="B5358" t="s">
        <v>51</v>
      </c>
      <c r="C5358">
        <v>318</v>
      </c>
      <c r="D5358">
        <v>319.45</v>
      </c>
      <c r="E5358" t="s">
        <v>6188</v>
      </c>
      <c r="F5358">
        <v>1.45</v>
      </c>
      <c r="G5358">
        <v>0.02</v>
      </c>
    </row>
    <row r="5359" spans="1:7">
      <c r="A5359" t="s">
        <v>30</v>
      </c>
      <c r="B5359" t="s">
        <v>51</v>
      </c>
      <c r="C5359">
        <v>319.45</v>
      </c>
      <c r="D5359">
        <v>320</v>
      </c>
      <c r="E5359" t="s">
        <v>6189</v>
      </c>
      <c r="F5359">
        <v>0.55000000000000004</v>
      </c>
      <c r="G5359">
        <v>3.0000000000000001E-3</v>
      </c>
    </row>
    <row r="5360" spans="1:7">
      <c r="A5360" t="s">
        <v>30</v>
      </c>
      <c r="B5360" t="s">
        <v>51</v>
      </c>
      <c r="C5360">
        <v>331.6</v>
      </c>
      <c r="D5360">
        <v>332.2</v>
      </c>
      <c r="E5360" t="s">
        <v>6190</v>
      </c>
      <c r="F5360">
        <v>0.6</v>
      </c>
      <c r="G5360">
        <v>3.0000000000000001E-3</v>
      </c>
    </row>
    <row r="5361" spans="1:7">
      <c r="A5361" t="s">
        <v>30</v>
      </c>
      <c r="B5361" t="s">
        <v>51</v>
      </c>
      <c r="C5361">
        <v>342</v>
      </c>
      <c r="D5361">
        <v>343</v>
      </c>
      <c r="E5361" t="s">
        <v>6191</v>
      </c>
      <c r="F5361">
        <v>1</v>
      </c>
      <c r="G5361">
        <v>6.0000000000000001E-3</v>
      </c>
    </row>
    <row r="5362" spans="1:7">
      <c r="A5362" t="s">
        <v>30</v>
      </c>
      <c r="B5362" t="s">
        <v>51</v>
      </c>
      <c r="C5362">
        <v>343</v>
      </c>
      <c r="D5362">
        <v>344</v>
      </c>
      <c r="E5362" t="s">
        <v>6192</v>
      </c>
      <c r="F5362">
        <v>1</v>
      </c>
      <c r="G5362">
        <v>8.0000000000000002E-3</v>
      </c>
    </row>
    <row r="5363" spans="1:7">
      <c r="A5363" t="s">
        <v>30</v>
      </c>
      <c r="B5363" t="s">
        <v>51</v>
      </c>
      <c r="C5363">
        <v>344</v>
      </c>
      <c r="D5363">
        <v>345</v>
      </c>
      <c r="E5363" t="s">
        <v>6193</v>
      </c>
      <c r="F5363">
        <v>1</v>
      </c>
      <c r="G5363">
        <v>1.0999999999999999E-2</v>
      </c>
    </row>
    <row r="5364" spans="1:7">
      <c r="A5364" t="s">
        <v>30</v>
      </c>
      <c r="B5364" t="s">
        <v>51</v>
      </c>
      <c r="C5364">
        <v>345</v>
      </c>
      <c r="D5364">
        <v>346</v>
      </c>
      <c r="E5364" t="s">
        <v>6194</v>
      </c>
      <c r="F5364">
        <v>1</v>
      </c>
      <c r="G5364">
        <v>0.125</v>
      </c>
    </row>
    <row r="5365" spans="1:7">
      <c r="A5365" t="s">
        <v>30</v>
      </c>
      <c r="B5365" t="s">
        <v>51</v>
      </c>
      <c r="C5365">
        <v>346</v>
      </c>
      <c r="D5365">
        <v>347</v>
      </c>
      <c r="E5365" t="s">
        <v>6195</v>
      </c>
      <c r="F5365">
        <v>1</v>
      </c>
      <c r="G5365">
        <v>1.2E-2</v>
      </c>
    </row>
    <row r="5366" spans="1:7">
      <c r="A5366" t="s">
        <v>30</v>
      </c>
      <c r="B5366" t="s">
        <v>51</v>
      </c>
      <c r="C5366">
        <v>347</v>
      </c>
      <c r="D5366">
        <v>348</v>
      </c>
      <c r="E5366" t="s">
        <v>6196</v>
      </c>
      <c r="F5366">
        <v>1</v>
      </c>
      <c r="G5366">
        <v>0.51400000000000001</v>
      </c>
    </row>
    <row r="5367" spans="1:7">
      <c r="A5367" t="s">
        <v>30</v>
      </c>
      <c r="B5367" t="s">
        <v>51</v>
      </c>
      <c r="C5367">
        <v>348</v>
      </c>
      <c r="D5367">
        <v>349.2</v>
      </c>
      <c r="E5367" t="s">
        <v>6197</v>
      </c>
      <c r="F5367">
        <v>1.2</v>
      </c>
      <c r="G5367">
        <v>0.28000000000000003</v>
      </c>
    </row>
    <row r="5368" spans="1:7">
      <c r="A5368" t="s">
        <v>30</v>
      </c>
      <c r="B5368" t="s">
        <v>51</v>
      </c>
      <c r="C5368">
        <v>349.2</v>
      </c>
      <c r="D5368">
        <v>350</v>
      </c>
      <c r="E5368" t="s">
        <v>6198</v>
      </c>
      <c r="F5368">
        <v>0.8</v>
      </c>
      <c r="G5368">
        <v>3.23</v>
      </c>
    </row>
    <row r="5369" spans="1:7">
      <c r="A5369" t="s">
        <v>30</v>
      </c>
      <c r="B5369" t="s">
        <v>51</v>
      </c>
      <c r="C5369">
        <v>350</v>
      </c>
      <c r="D5369">
        <v>351</v>
      </c>
      <c r="E5369" t="s">
        <v>6199</v>
      </c>
      <c r="F5369">
        <v>1</v>
      </c>
      <c r="G5369">
        <v>2.38</v>
      </c>
    </row>
    <row r="5370" spans="1:7">
      <c r="A5370" t="s">
        <v>30</v>
      </c>
      <c r="B5370" t="s">
        <v>51</v>
      </c>
      <c r="C5370">
        <v>351</v>
      </c>
      <c r="D5370">
        <v>352.1</v>
      </c>
      <c r="E5370" t="s">
        <v>6200</v>
      </c>
      <c r="F5370">
        <v>1.1000000000000001</v>
      </c>
      <c r="G5370">
        <v>0.188</v>
      </c>
    </row>
    <row r="5371" spans="1:7">
      <c r="A5371" t="s">
        <v>30</v>
      </c>
      <c r="B5371" t="s">
        <v>51</v>
      </c>
      <c r="C5371">
        <v>352.1</v>
      </c>
      <c r="D5371">
        <v>353</v>
      </c>
      <c r="E5371" t="s">
        <v>6201</v>
      </c>
      <c r="F5371">
        <v>0.9</v>
      </c>
      <c r="G5371">
        <v>2.9000000000000001E-2</v>
      </c>
    </row>
    <row r="5372" spans="1:7">
      <c r="A5372" t="s">
        <v>30</v>
      </c>
      <c r="B5372" t="s">
        <v>51</v>
      </c>
      <c r="C5372">
        <v>353</v>
      </c>
      <c r="D5372">
        <v>354</v>
      </c>
      <c r="E5372" t="s">
        <v>6202</v>
      </c>
      <c r="F5372">
        <v>1</v>
      </c>
      <c r="G5372">
        <v>2.4E-2</v>
      </c>
    </row>
    <row r="5373" spans="1:7">
      <c r="A5373" t="s">
        <v>30</v>
      </c>
      <c r="B5373" t="s">
        <v>51</v>
      </c>
      <c r="C5373">
        <v>354</v>
      </c>
      <c r="D5373">
        <v>355</v>
      </c>
      <c r="E5373" t="s">
        <v>6203</v>
      </c>
      <c r="F5373">
        <v>1</v>
      </c>
      <c r="G5373">
        <v>0.61599999999999999</v>
      </c>
    </row>
    <row r="5374" spans="1:7">
      <c r="A5374" t="s">
        <v>30</v>
      </c>
      <c r="B5374" t="s">
        <v>51</v>
      </c>
      <c r="C5374">
        <v>355</v>
      </c>
      <c r="D5374">
        <v>356</v>
      </c>
      <c r="E5374" t="s">
        <v>6204</v>
      </c>
      <c r="F5374">
        <v>1</v>
      </c>
      <c r="G5374">
        <v>1.0999999999999999E-2</v>
      </c>
    </row>
    <row r="5375" spans="1:7">
      <c r="A5375" t="s">
        <v>30</v>
      </c>
      <c r="B5375" t="s">
        <v>51</v>
      </c>
      <c r="C5375">
        <v>356</v>
      </c>
      <c r="D5375">
        <v>356.6</v>
      </c>
      <c r="E5375" t="s">
        <v>6205</v>
      </c>
      <c r="F5375">
        <v>0.6</v>
      </c>
      <c r="G5375">
        <v>2.5000000000000001E-2</v>
      </c>
    </row>
    <row r="5376" spans="1:7">
      <c r="A5376" t="s">
        <v>30</v>
      </c>
      <c r="B5376" t="s">
        <v>51</v>
      </c>
      <c r="C5376">
        <v>356.6</v>
      </c>
      <c r="D5376">
        <v>358</v>
      </c>
      <c r="E5376" t="s">
        <v>6206</v>
      </c>
      <c r="F5376">
        <v>1.4</v>
      </c>
      <c r="G5376">
        <v>3.0000000000000001E-3</v>
      </c>
    </row>
    <row r="5377" spans="1:7">
      <c r="A5377" t="s">
        <v>30</v>
      </c>
      <c r="B5377" t="s">
        <v>51</v>
      </c>
      <c r="C5377">
        <v>358</v>
      </c>
      <c r="D5377">
        <v>359</v>
      </c>
      <c r="E5377" t="s">
        <v>6207</v>
      </c>
      <c r="F5377">
        <v>1</v>
      </c>
      <c r="G5377">
        <v>3.0000000000000001E-3</v>
      </c>
    </row>
    <row r="5378" spans="1:7">
      <c r="A5378" t="s">
        <v>30</v>
      </c>
      <c r="B5378" t="s">
        <v>51</v>
      </c>
      <c r="C5378">
        <v>359</v>
      </c>
      <c r="D5378">
        <v>360</v>
      </c>
      <c r="E5378" t="s">
        <v>6208</v>
      </c>
      <c r="F5378">
        <v>1</v>
      </c>
      <c r="G5378">
        <v>3.0000000000000001E-3</v>
      </c>
    </row>
    <row r="5379" spans="1:7">
      <c r="A5379" t="s">
        <v>30</v>
      </c>
      <c r="B5379" t="s">
        <v>51</v>
      </c>
      <c r="C5379">
        <v>360</v>
      </c>
      <c r="D5379">
        <v>361</v>
      </c>
      <c r="E5379" t="s">
        <v>6209</v>
      </c>
      <c r="F5379">
        <v>1</v>
      </c>
      <c r="G5379">
        <v>8.0000000000000002E-3</v>
      </c>
    </row>
    <row r="5380" spans="1:7">
      <c r="A5380" t="s">
        <v>30</v>
      </c>
      <c r="B5380" t="s">
        <v>51</v>
      </c>
      <c r="C5380">
        <v>361</v>
      </c>
      <c r="D5380">
        <v>361.65</v>
      </c>
      <c r="E5380" t="s">
        <v>6210</v>
      </c>
      <c r="F5380">
        <v>0.65</v>
      </c>
      <c r="G5380">
        <v>3.0000000000000001E-3</v>
      </c>
    </row>
    <row r="5381" spans="1:7">
      <c r="A5381" t="s">
        <v>30</v>
      </c>
      <c r="B5381" t="s">
        <v>51</v>
      </c>
      <c r="C5381">
        <v>361.65</v>
      </c>
      <c r="D5381">
        <v>363</v>
      </c>
      <c r="E5381" t="s">
        <v>6211</v>
      </c>
      <c r="F5381">
        <v>1.35</v>
      </c>
      <c r="G5381">
        <v>3.0000000000000001E-3</v>
      </c>
    </row>
    <row r="5382" spans="1:7">
      <c r="A5382" t="s">
        <v>30</v>
      </c>
      <c r="B5382" t="s">
        <v>51</v>
      </c>
      <c r="C5382">
        <v>363</v>
      </c>
      <c r="D5382">
        <v>364</v>
      </c>
      <c r="E5382" t="s">
        <v>6212</v>
      </c>
      <c r="F5382">
        <v>1</v>
      </c>
      <c r="G5382">
        <v>3.0000000000000001E-3</v>
      </c>
    </row>
    <row r="5383" spans="1:7">
      <c r="A5383" t="s">
        <v>30</v>
      </c>
      <c r="B5383" t="s">
        <v>51</v>
      </c>
      <c r="C5383">
        <v>364</v>
      </c>
      <c r="D5383">
        <v>365</v>
      </c>
      <c r="E5383" t="s">
        <v>6213</v>
      </c>
      <c r="F5383">
        <v>1</v>
      </c>
      <c r="G5383">
        <v>3.0000000000000001E-3</v>
      </c>
    </row>
    <row r="5384" spans="1:7">
      <c r="A5384" t="s">
        <v>30</v>
      </c>
      <c r="B5384" t="s">
        <v>51</v>
      </c>
      <c r="C5384">
        <v>365</v>
      </c>
      <c r="D5384">
        <v>366</v>
      </c>
      <c r="E5384" t="s">
        <v>6214</v>
      </c>
      <c r="F5384">
        <v>1</v>
      </c>
      <c r="G5384">
        <v>11.15</v>
      </c>
    </row>
    <row r="5385" spans="1:7">
      <c r="A5385" t="s">
        <v>30</v>
      </c>
      <c r="B5385" t="s">
        <v>51</v>
      </c>
      <c r="C5385">
        <v>366</v>
      </c>
      <c r="D5385">
        <v>367</v>
      </c>
      <c r="E5385" t="s">
        <v>6215</v>
      </c>
      <c r="F5385">
        <v>1</v>
      </c>
      <c r="G5385">
        <v>3.0000000000000001E-3</v>
      </c>
    </row>
    <row r="5386" spans="1:7">
      <c r="A5386" t="s">
        <v>30</v>
      </c>
      <c r="B5386" t="s">
        <v>51</v>
      </c>
      <c r="C5386">
        <v>367</v>
      </c>
      <c r="D5386">
        <v>368.2</v>
      </c>
      <c r="E5386" t="s">
        <v>6216</v>
      </c>
      <c r="F5386">
        <v>1.2</v>
      </c>
      <c r="G5386">
        <v>3.0000000000000001E-3</v>
      </c>
    </row>
    <row r="5387" spans="1:7">
      <c r="A5387" t="s">
        <v>30</v>
      </c>
      <c r="B5387" t="s">
        <v>51</v>
      </c>
      <c r="C5387">
        <v>368.2</v>
      </c>
      <c r="D5387">
        <v>369</v>
      </c>
      <c r="E5387" t="s">
        <v>6217</v>
      </c>
      <c r="F5387">
        <v>0.8</v>
      </c>
      <c r="G5387">
        <v>1.9E-2</v>
      </c>
    </row>
    <row r="5388" spans="1:7">
      <c r="A5388" t="s">
        <v>30</v>
      </c>
      <c r="B5388" t="s">
        <v>51</v>
      </c>
      <c r="C5388">
        <v>369</v>
      </c>
      <c r="D5388">
        <v>370</v>
      </c>
      <c r="E5388" t="s">
        <v>6218</v>
      </c>
      <c r="F5388">
        <v>1</v>
      </c>
      <c r="G5388">
        <v>1.39</v>
      </c>
    </row>
    <row r="5389" spans="1:7">
      <c r="A5389" t="s">
        <v>30</v>
      </c>
      <c r="B5389" t="s">
        <v>51</v>
      </c>
      <c r="C5389">
        <v>370</v>
      </c>
      <c r="D5389">
        <v>371</v>
      </c>
      <c r="E5389" t="s">
        <v>6219</v>
      </c>
      <c r="F5389">
        <v>1</v>
      </c>
      <c r="G5389">
        <v>0.111</v>
      </c>
    </row>
    <row r="5390" spans="1:7">
      <c r="A5390" t="s">
        <v>30</v>
      </c>
      <c r="B5390" t="s">
        <v>51</v>
      </c>
      <c r="C5390">
        <v>371</v>
      </c>
      <c r="D5390">
        <v>372</v>
      </c>
      <c r="E5390" t="s">
        <v>6220</v>
      </c>
      <c r="F5390">
        <v>1</v>
      </c>
      <c r="G5390">
        <v>0.03</v>
      </c>
    </row>
    <row r="5391" spans="1:7">
      <c r="A5391" t="s">
        <v>30</v>
      </c>
      <c r="B5391" t="s">
        <v>51</v>
      </c>
      <c r="C5391">
        <v>372</v>
      </c>
      <c r="D5391">
        <v>372.75</v>
      </c>
      <c r="E5391" t="s">
        <v>6221</v>
      </c>
      <c r="F5391">
        <v>0.75</v>
      </c>
      <c r="G5391">
        <v>0.17299999999999999</v>
      </c>
    </row>
    <row r="5392" spans="1:7">
      <c r="A5392" t="s">
        <v>30</v>
      </c>
      <c r="B5392" t="s">
        <v>51</v>
      </c>
      <c r="C5392">
        <v>372.75</v>
      </c>
      <c r="D5392">
        <v>373.35</v>
      </c>
      <c r="E5392" t="s">
        <v>6222</v>
      </c>
      <c r="F5392">
        <v>0.6</v>
      </c>
      <c r="G5392">
        <v>2.88</v>
      </c>
    </row>
    <row r="5393" spans="1:7">
      <c r="A5393" t="s">
        <v>30</v>
      </c>
      <c r="B5393" t="s">
        <v>51</v>
      </c>
      <c r="C5393">
        <v>373.35</v>
      </c>
      <c r="D5393">
        <v>374</v>
      </c>
      <c r="E5393" t="s">
        <v>6223</v>
      </c>
      <c r="F5393">
        <v>0.65</v>
      </c>
      <c r="G5393">
        <v>0.313</v>
      </c>
    </row>
    <row r="5394" spans="1:7">
      <c r="A5394" t="s">
        <v>30</v>
      </c>
      <c r="B5394" t="s">
        <v>51</v>
      </c>
      <c r="C5394">
        <v>374</v>
      </c>
      <c r="D5394">
        <v>375</v>
      </c>
      <c r="E5394" t="s">
        <v>6224</v>
      </c>
      <c r="F5394">
        <v>1</v>
      </c>
      <c r="G5394">
        <v>0.192</v>
      </c>
    </row>
    <row r="5395" spans="1:7">
      <c r="A5395" t="s">
        <v>30</v>
      </c>
      <c r="B5395" t="s">
        <v>51</v>
      </c>
      <c r="C5395">
        <v>375</v>
      </c>
      <c r="D5395">
        <v>376.22</v>
      </c>
      <c r="E5395" t="s">
        <v>6225</v>
      </c>
      <c r="F5395">
        <v>1.22</v>
      </c>
      <c r="G5395">
        <v>2.4900000000000002</v>
      </c>
    </row>
    <row r="5396" spans="1:7">
      <c r="A5396" t="s">
        <v>30</v>
      </c>
      <c r="B5396" t="s">
        <v>51</v>
      </c>
      <c r="C5396">
        <v>376.22</v>
      </c>
      <c r="D5396">
        <v>377</v>
      </c>
      <c r="E5396" t="s">
        <v>6226</v>
      </c>
      <c r="F5396">
        <v>0.78</v>
      </c>
      <c r="G5396">
        <v>8.9999999999999993E-3</v>
      </c>
    </row>
    <row r="5397" spans="1:7">
      <c r="A5397" t="s">
        <v>30</v>
      </c>
      <c r="B5397" t="s">
        <v>51</v>
      </c>
      <c r="C5397">
        <v>382</v>
      </c>
      <c r="D5397">
        <v>383</v>
      </c>
      <c r="E5397" t="s">
        <v>6227</v>
      </c>
      <c r="F5397">
        <v>1</v>
      </c>
      <c r="G5397">
        <v>1.7000000000000001E-2</v>
      </c>
    </row>
    <row r="5398" spans="1:7">
      <c r="A5398" t="s">
        <v>30</v>
      </c>
      <c r="B5398" t="s">
        <v>51</v>
      </c>
      <c r="C5398">
        <v>383</v>
      </c>
      <c r="D5398">
        <v>383.67</v>
      </c>
      <c r="E5398" t="s">
        <v>6228</v>
      </c>
      <c r="F5398">
        <v>0.67</v>
      </c>
      <c r="G5398">
        <v>6.0000000000000001E-3</v>
      </c>
    </row>
    <row r="5399" spans="1:7">
      <c r="A5399" t="s">
        <v>30</v>
      </c>
      <c r="B5399" t="s">
        <v>51</v>
      </c>
      <c r="C5399">
        <v>383.67</v>
      </c>
      <c r="D5399">
        <v>384.5</v>
      </c>
      <c r="E5399" t="s">
        <v>6229</v>
      </c>
      <c r="F5399">
        <v>0.83</v>
      </c>
      <c r="G5399">
        <v>0.66</v>
      </c>
    </row>
    <row r="5400" spans="1:7">
      <c r="A5400" t="s">
        <v>30</v>
      </c>
      <c r="B5400" t="s">
        <v>51</v>
      </c>
      <c r="C5400">
        <v>384.5</v>
      </c>
      <c r="D5400">
        <v>385.5</v>
      </c>
      <c r="E5400" t="s">
        <v>6230</v>
      </c>
      <c r="F5400">
        <v>1</v>
      </c>
      <c r="G5400">
        <v>4.43</v>
      </c>
    </row>
    <row r="5401" spans="1:7">
      <c r="A5401" t="s">
        <v>30</v>
      </c>
      <c r="B5401" t="s">
        <v>51</v>
      </c>
      <c r="C5401">
        <v>385.5</v>
      </c>
      <c r="D5401">
        <v>386</v>
      </c>
      <c r="E5401" t="s">
        <v>6231</v>
      </c>
      <c r="F5401">
        <v>0.5</v>
      </c>
      <c r="G5401">
        <v>1.6E-2</v>
      </c>
    </row>
    <row r="5402" spans="1:7">
      <c r="A5402" t="s">
        <v>30</v>
      </c>
      <c r="B5402" t="s">
        <v>51</v>
      </c>
      <c r="C5402">
        <v>386</v>
      </c>
      <c r="D5402">
        <v>387</v>
      </c>
      <c r="E5402" t="s">
        <v>6232</v>
      </c>
      <c r="F5402">
        <v>1</v>
      </c>
      <c r="G5402">
        <v>4.3999999999999997E-2</v>
      </c>
    </row>
    <row r="5403" spans="1:7">
      <c r="A5403" t="s">
        <v>30</v>
      </c>
      <c r="B5403" t="s">
        <v>52</v>
      </c>
      <c r="C5403">
        <v>85.6</v>
      </c>
      <c r="D5403">
        <v>86.6</v>
      </c>
      <c r="E5403" t="s">
        <v>6233</v>
      </c>
      <c r="F5403">
        <v>1</v>
      </c>
      <c r="G5403">
        <v>3.0000000000000001E-3</v>
      </c>
    </row>
    <row r="5404" spans="1:7">
      <c r="A5404" t="s">
        <v>30</v>
      </c>
      <c r="B5404" t="s">
        <v>52</v>
      </c>
      <c r="C5404">
        <v>86.6</v>
      </c>
      <c r="D5404">
        <v>87.3</v>
      </c>
      <c r="E5404" t="s">
        <v>6234</v>
      </c>
      <c r="F5404">
        <v>0.7</v>
      </c>
      <c r="G5404">
        <v>3.0000000000000001E-3</v>
      </c>
    </row>
    <row r="5405" spans="1:7">
      <c r="A5405" t="s">
        <v>30</v>
      </c>
      <c r="B5405" t="s">
        <v>52</v>
      </c>
      <c r="C5405">
        <v>87.3</v>
      </c>
      <c r="D5405">
        <v>88.3</v>
      </c>
      <c r="E5405" t="s">
        <v>6235</v>
      </c>
      <c r="F5405">
        <v>1</v>
      </c>
      <c r="G5405">
        <v>3.0000000000000001E-3</v>
      </c>
    </row>
    <row r="5406" spans="1:7">
      <c r="A5406" t="s">
        <v>30</v>
      </c>
      <c r="B5406" t="s">
        <v>52</v>
      </c>
      <c r="C5406">
        <v>100.7</v>
      </c>
      <c r="D5406">
        <v>101.7</v>
      </c>
      <c r="E5406" t="s">
        <v>6236</v>
      </c>
      <c r="F5406">
        <v>1</v>
      </c>
      <c r="G5406">
        <v>3.9E-2</v>
      </c>
    </row>
    <row r="5407" spans="1:7">
      <c r="A5407" t="s">
        <v>30</v>
      </c>
      <c r="B5407" t="s">
        <v>52</v>
      </c>
      <c r="C5407">
        <v>106</v>
      </c>
      <c r="D5407">
        <v>107</v>
      </c>
      <c r="E5407" t="s">
        <v>6237</v>
      </c>
      <c r="F5407">
        <v>1</v>
      </c>
      <c r="G5407">
        <v>3.0000000000000001E-3</v>
      </c>
    </row>
    <row r="5408" spans="1:7">
      <c r="A5408" t="s">
        <v>30</v>
      </c>
      <c r="B5408" t="s">
        <v>52</v>
      </c>
      <c r="C5408">
        <v>107</v>
      </c>
      <c r="D5408">
        <v>108</v>
      </c>
      <c r="E5408" t="s">
        <v>6238</v>
      </c>
      <c r="F5408">
        <v>1</v>
      </c>
      <c r="G5408">
        <v>1.2E-2</v>
      </c>
    </row>
    <row r="5409" spans="1:7">
      <c r="A5409" t="s">
        <v>30</v>
      </c>
      <c r="B5409" t="s">
        <v>52</v>
      </c>
      <c r="C5409">
        <v>108</v>
      </c>
      <c r="D5409">
        <v>109</v>
      </c>
      <c r="E5409" t="s">
        <v>6239</v>
      </c>
      <c r="F5409">
        <v>1</v>
      </c>
      <c r="G5409">
        <v>6.0000000000000001E-3</v>
      </c>
    </row>
    <row r="5410" spans="1:7">
      <c r="A5410" t="s">
        <v>30</v>
      </c>
      <c r="B5410" t="s">
        <v>52</v>
      </c>
      <c r="C5410">
        <v>109</v>
      </c>
      <c r="D5410">
        <v>110</v>
      </c>
      <c r="E5410" t="s">
        <v>6240</v>
      </c>
      <c r="F5410">
        <v>1</v>
      </c>
      <c r="G5410">
        <v>8.9999999999999993E-3</v>
      </c>
    </row>
    <row r="5411" spans="1:7">
      <c r="A5411" t="s">
        <v>30</v>
      </c>
      <c r="B5411" t="s">
        <v>52</v>
      </c>
      <c r="C5411">
        <v>110</v>
      </c>
      <c r="D5411">
        <v>111</v>
      </c>
      <c r="E5411" t="s">
        <v>6241</v>
      </c>
      <c r="F5411">
        <v>1</v>
      </c>
      <c r="G5411">
        <v>3.0000000000000001E-3</v>
      </c>
    </row>
    <row r="5412" spans="1:7">
      <c r="A5412" t="s">
        <v>30</v>
      </c>
      <c r="B5412" t="s">
        <v>52</v>
      </c>
      <c r="C5412">
        <v>111</v>
      </c>
      <c r="D5412">
        <v>112</v>
      </c>
      <c r="E5412" t="s">
        <v>6242</v>
      </c>
      <c r="F5412">
        <v>1</v>
      </c>
      <c r="G5412">
        <v>0.01</v>
      </c>
    </row>
    <row r="5413" spans="1:7">
      <c r="A5413" t="s">
        <v>30</v>
      </c>
      <c r="B5413" t="s">
        <v>52</v>
      </c>
      <c r="C5413">
        <v>112</v>
      </c>
      <c r="D5413">
        <v>113</v>
      </c>
      <c r="E5413" t="s">
        <v>6243</v>
      </c>
      <c r="F5413">
        <v>1</v>
      </c>
      <c r="G5413">
        <v>3.4000000000000002E-2</v>
      </c>
    </row>
    <row r="5414" spans="1:7">
      <c r="A5414" t="s">
        <v>30</v>
      </c>
      <c r="B5414" t="s">
        <v>52</v>
      </c>
      <c r="C5414">
        <v>113</v>
      </c>
      <c r="D5414">
        <v>114</v>
      </c>
      <c r="E5414" t="s">
        <v>6244</v>
      </c>
      <c r="F5414">
        <v>1</v>
      </c>
      <c r="G5414">
        <v>2.1000000000000001E-2</v>
      </c>
    </row>
    <row r="5415" spans="1:7">
      <c r="A5415" t="s">
        <v>30</v>
      </c>
      <c r="B5415" t="s">
        <v>52</v>
      </c>
      <c r="C5415">
        <v>114</v>
      </c>
      <c r="D5415">
        <v>115.1</v>
      </c>
      <c r="E5415" t="s">
        <v>6245</v>
      </c>
      <c r="F5415">
        <v>1.1000000000000001</v>
      </c>
      <c r="G5415">
        <v>2.95</v>
      </c>
    </row>
    <row r="5416" spans="1:7">
      <c r="A5416" t="s">
        <v>30</v>
      </c>
      <c r="B5416" t="s">
        <v>52</v>
      </c>
      <c r="C5416">
        <v>115.1</v>
      </c>
      <c r="D5416">
        <v>116</v>
      </c>
      <c r="E5416" t="s">
        <v>6246</v>
      </c>
      <c r="F5416">
        <v>0.9</v>
      </c>
      <c r="G5416">
        <v>8.8999999999999996E-2</v>
      </c>
    </row>
    <row r="5417" spans="1:7">
      <c r="A5417" t="s">
        <v>30</v>
      </c>
      <c r="B5417" t="s">
        <v>52</v>
      </c>
      <c r="C5417">
        <v>116</v>
      </c>
      <c r="D5417">
        <v>117</v>
      </c>
      <c r="E5417" t="s">
        <v>6247</v>
      </c>
      <c r="F5417">
        <v>1</v>
      </c>
      <c r="G5417">
        <v>1.6E-2</v>
      </c>
    </row>
    <row r="5418" spans="1:7">
      <c r="A5418" t="s">
        <v>30</v>
      </c>
      <c r="B5418" t="s">
        <v>52</v>
      </c>
      <c r="C5418">
        <v>117</v>
      </c>
      <c r="D5418">
        <v>117.5</v>
      </c>
      <c r="E5418" t="s">
        <v>6248</v>
      </c>
      <c r="F5418">
        <v>0.5</v>
      </c>
      <c r="G5418">
        <v>3.69</v>
      </c>
    </row>
    <row r="5419" spans="1:7">
      <c r="A5419" t="s">
        <v>30</v>
      </c>
      <c r="B5419" t="s">
        <v>52</v>
      </c>
      <c r="C5419">
        <v>117.5</v>
      </c>
      <c r="D5419">
        <v>118.5</v>
      </c>
      <c r="E5419" t="s">
        <v>6249</v>
      </c>
      <c r="F5419">
        <v>1</v>
      </c>
      <c r="G5419">
        <v>3.5999999999999997E-2</v>
      </c>
    </row>
    <row r="5420" spans="1:7">
      <c r="A5420" t="s">
        <v>30</v>
      </c>
      <c r="B5420" t="s">
        <v>52</v>
      </c>
      <c r="C5420">
        <v>118.5</v>
      </c>
      <c r="D5420">
        <v>119.5</v>
      </c>
      <c r="E5420" t="s">
        <v>6250</v>
      </c>
      <c r="F5420">
        <v>1</v>
      </c>
      <c r="G5420">
        <v>1.4E-2</v>
      </c>
    </row>
    <row r="5421" spans="1:7">
      <c r="A5421" t="s">
        <v>30</v>
      </c>
      <c r="B5421" t="s">
        <v>52</v>
      </c>
      <c r="C5421">
        <v>119.5</v>
      </c>
      <c r="D5421">
        <v>120.7</v>
      </c>
      <c r="E5421" t="s">
        <v>6251</v>
      </c>
      <c r="F5421">
        <v>1.2</v>
      </c>
      <c r="G5421">
        <v>5.0000000000000001E-3</v>
      </c>
    </row>
    <row r="5422" spans="1:7">
      <c r="A5422" t="s">
        <v>30</v>
      </c>
      <c r="B5422" t="s">
        <v>52</v>
      </c>
      <c r="C5422">
        <v>120.7</v>
      </c>
      <c r="D5422">
        <v>121.7</v>
      </c>
      <c r="E5422" t="s">
        <v>6252</v>
      </c>
      <c r="F5422">
        <v>1</v>
      </c>
      <c r="G5422">
        <v>3.0000000000000001E-3</v>
      </c>
    </row>
    <row r="5423" spans="1:7">
      <c r="A5423" t="s">
        <v>30</v>
      </c>
      <c r="B5423" t="s">
        <v>52</v>
      </c>
      <c r="C5423">
        <v>154.30000000000001</v>
      </c>
      <c r="D5423">
        <v>155.30000000000001</v>
      </c>
      <c r="E5423" t="s">
        <v>6253</v>
      </c>
      <c r="F5423">
        <v>1</v>
      </c>
      <c r="G5423">
        <v>3.0000000000000001E-3</v>
      </c>
    </row>
    <row r="5424" spans="1:7">
      <c r="A5424" t="s">
        <v>30</v>
      </c>
      <c r="B5424" t="s">
        <v>52</v>
      </c>
      <c r="C5424">
        <v>155.30000000000001</v>
      </c>
      <c r="D5424">
        <v>156.19999999999999</v>
      </c>
      <c r="E5424" t="s">
        <v>6254</v>
      </c>
      <c r="F5424">
        <v>0.9</v>
      </c>
      <c r="G5424">
        <v>3.0000000000000001E-3</v>
      </c>
    </row>
    <row r="5425" spans="1:7">
      <c r="A5425" t="s">
        <v>30</v>
      </c>
      <c r="B5425" t="s">
        <v>52</v>
      </c>
      <c r="C5425">
        <v>156.19999999999999</v>
      </c>
      <c r="D5425">
        <v>157.19999999999999</v>
      </c>
      <c r="E5425" t="s">
        <v>6255</v>
      </c>
      <c r="F5425">
        <v>1</v>
      </c>
      <c r="G5425">
        <v>3.0000000000000001E-3</v>
      </c>
    </row>
    <row r="5426" spans="1:7">
      <c r="A5426" t="s">
        <v>30</v>
      </c>
      <c r="B5426" t="s">
        <v>52</v>
      </c>
      <c r="C5426">
        <v>197</v>
      </c>
      <c r="D5426">
        <v>198</v>
      </c>
      <c r="E5426" t="s">
        <v>6256</v>
      </c>
      <c r="F5426">
        <v>1</v>
      </c>
      <c r="G5426">
        <v>6.0000000000000001E-3</v>
      </c>
    </row>
    <row r="5427" spans="1:7">
      <c r="A5427" t="s">
        <v>30</v>
      </c>
      <c r="B5427" t="s">
        <v>52</v>
      </c>
      <c r="C5427">
        <v>198</v>
      </c>
      <c r="D5427">
        <v>199</v>
      </c>
      <c r="E5427" t="s">
        <v>6257</v>
      </c>
      <c r="F5427">
        <v>1</v>
      </c>
      <c r="G5427">
        <v>1.4E-2</v>
      </c>
    </row>
    <row r="5428" spans="1:7">
      <c r="A5428" t="s">
        <v>30</v>
      </c>
      <c r="B5428" t="s">
        <v>52</v>
      </c>
      <c r="C5428">
        <v>199</v>
      </c>
      <c r="D5428">
        <v>200.1</v>
      </c>
      <c r="E5428" t="s">
        <v>6258</v>
      </c>
      <c r="F5428">
        <v>1.1000000000000001</v>
      </c>
      <c r="G5428">
        <v>1.1100000000000001</v>
      </c>
    </row>
    <row r="5429" spans="1:7">
      <c r="A5429" t="s">
        <v>30</v>
      </c>
      <c r="B5429" t="s">
        <v>52</v>
      </c>
      <c r="C5429">
        <v>200.1</v>
      </c>
      <c r="D5429">
        <v>200.7</v>
      </c>
      <c r="E5429" t="s">
        <v>6259</v>
      </c>
      <c r="F5429">
        <v>0.6</v>
      </c>
      <c r="G5429">
        <v>3.49</v>
      </c>
    </row>
    <row r="5430" spans="1:7">
      <c r="A5430" t="s">
        <v>30</v>
      </c>
      <c r="B5430" t="s">
        <v>52</v>
      </c>
      <c r="C5430">
        <v>200.7</v>
      </c>
      <c r="D5430">
        <v>201.5</v>
      </c>
      <c r="E5430" t="s">
        <v>6260</v>
      </c>
      <c r="F5430">
        <v>0.8</v>
      </c>
      <c r="G5430">
        <v>2.2599999999999998</v>
      </c>
    </row>
    <row r="5431" spans="1:7">
      <c r="A5431" t="s">
        <v>30</v>
      </c>
      <c r="B5431" t="s">
        <v>52</v>
      </c>
      <c r="C5431">
        <v>201.5</v>
      </c>
      <c r="D5431">
        <v>202.6</v>
      </c>
      <c r="E5431" t="s">
        <v>6261</v>
      </c>
      <c r="F5431">
        <v>1.1000000000000001</v>
      </c>
      <c r="G5431">
        <v>7.12</v>
      </c>
    </row>
    <row r="5432" spans="1:7">
      <c r="A5432" t="s">
        <v>30</v>
      </c>
      <c r="B5432" t="s">
        <v>52</v>
      </c>
      <c r="C5432">
        <v>202.6</v>
      </c>
      <c r="D5432">
        <v>203.5</v>
      </c>
      <c r="E5432" t="s">
        <v>6262</v>
      </c>
      <c r="F5432">
        <v>0.9</v>
      </c>
      <c r="G5432">
        <v>1.0999999999999999E-2</v>
      </c>
    </row>
    <row r="5433" spans="1:7">
      <c r="A5433" t="s">
        <v>30</v>
      </c>
      <c r="B5433" t="s">
        <v>52</v>
      </c>
      <c r="C5433">
        <v>203.5</v>
      </c>
      <c r="D5433">
        <v>205</v>
      </c>
      <c r="E5433" t="s">
        <v>6263</v>
      </c>
      <c r="F5433">
        <v>1.5</v>
      </c>
      <c r="G5433">
        <v>3.0000000000000001E-3</v>
      </c>
    </row>
    <row r="5434" spans="1:7">
      <c r="A5434" t="s">
        <v>30</v>
      </c>
      <c r="B5434" t="s">
        <v>52</v>
      </c>
      <c r="C5434">
        <v>205</v>
      </c>
      <c r="D5434">
        <v>206.2</v>
      </c>
      <c r="E5434" t="s">
        <v>6264</v>
      </c>
      <c r="F5434">
        <v>1.2</v>
      </c>
      <c r="G5434">
        <v>1.0999999999999999E-2</v>
      </c>
    </row>
    <row r="5435" spans="1:7">
      <c r="A5435" t="s">
        <v>30</v>
      </c>
      <c r="B5435" t="s">
        <v>52</v>
      </c>
      <c r="C5435">
        <v>206.2</v>
      </c>
      <c r="D5435">
        <v>207</v>
      </c>
      <c r="E5435" t="s">
        <v>6265</v>
      </c>
      <c r="F5435">
        <v>0.8</v>
      </c>
      <c r="G5435">
        <v>1.36</v>
      </c>
    </row>
    <row r="5436" spans="1:7">
      <c r="A5436" t="s">
        <v>30</v>
      </c>
      <c r="B5436" t="s">
        <v>52</v>
      </c>
      <c r="C5436">
        <v>207</v>
      </c>
      <c r="D5436">
        <v>208</v>
      </c>
      <c r="E5436" t="s">
        <v>6266</v>
      </c>
      <c r="F5436">
        <v>1</v>
      </c>
      <c r="G5436">
        <v>3.0000000000000001E-3</v>
      </c>
    </row>
    <row r="5437" spans="1:7">
      <c r="A5437" t="s">
        <v>30</v>
      </c>
      <c r="B5437" t="s">
        <v>52</v>
      </c>
      <c r="C5437">
        <v>208</v>
      </c>
      <c r="D5437">
        <v>209</v>
      </c>
      <c r="E5437" t="s">
        <v>6267</v>
      </c>
      <c r="F5437">
        <v>1</v>
      </c>
      <c r="G5437">
        <v>6.0000000000000001E-3</v>
      </c>
    </row>
    <row r="5438" spans="1:7">
      <c r="A5438" t="s">
        <v>30</v>
      </c>
      <c r="B5438" t="s">
        <v>52</v>
      </c>
      <c r="C5438">
        <v>217.2</v>
      </c>
      <c r="D5438">
        <v>218.2</v>
      </c>
      <c r="E5438" t="s">
        <v>6268</v>
      </c>
      <c r="F5438">
        <v>1</v>
      </c>
      <c r="G5438">
        <v>3.0000000000000001E-3</v>
      </c>
    </row>
    <row r="5439" spans="1:7">
      <c r="A5439" t="s">
        <v>30</v>
      </c>
      <c r="B5439" t="s">
        <v>52</v>
      </c>
      <c r="C5439">
        <v>218.2</v>
      </c>
      <c r="D5439">
        <v>219.2</v>
      </c>
      <c r="E5439" t="s">
        <v>6269</v>
      </c>
      <c r="F5439">
        <v>1</v>
      </c>
      <c r="G5439">
        <v>5.6000000000000001E-2</v>
      </c>
    </row>
    <row r="5440" spans="1:7">
      <c r="A5440" t="s">
        <v>30</v>
      </c>
      <c r="B5440" t="s">
        <v>52</v>
      </c>
      <c r="C5440">
        <v>219.2</v>
      </c>
      <c r="D5440">
        <v>220.5</v>
      </c>
      <c r="E5440" t="s">
        <v>6270</v>
      </c>
      <c r="F5440">
        <v>1.3</v>
      </c>
      <c r="G5440">
        <v>3.0000000000000001E-3</v>
      </c>
    </row>
    <row r="5441" spans="1:7">
      <c r="A5441" t="s">
        <v>30</v>
      </c>
      <c r="B5441" t="s">
        <v>52</v>
      </c>
      <c r="C5441">
        <v>220.5</v>
      </c>
      <c r="D5441">
        <v>222</v>
      </c>
      <c r="E5441" t="s">
        <v>6271</v>
      </c>
      <c r="F5441">
        <v>1.5</v>
      </c>
      <c r="G5441">
        <v>3.0000000000000001E-3</v>
      </c>
    </row>
    <row r="5442" spans="1:7">
      <c r="A5442" t="s">
        <v>30</v>
      </c>
      <c r="B5442" t="s">
        <v>52</v>
      </c>
      <c r="C5442">
        <v>222</v>
      </c>
      <c r="D5442">
        <v>223.5</v>
      </c>
      <c r="E5442" t="s">
        <v>6272</v>
      </c>
      <c r="F5442">
        <v>1.5</v>
      </c>
      <c r="G5442">
        <v>3.0000000000000001E-3</v>
      </c>
    </row>
    <row r="5443" spans="1:7">
      <c r="A5443" t="s">
        <v>30</v>
      </c>
      <c r="B5443" t="s">
        <v>52</v>
      </c>
      <c r="C5443">
        <v>223.5</v>
      </c>
      <c r="D5443">
        <v>225</v>
      </c>
      <c r="E5443" t="s">
        <v>6273</v>
      </c>
      <c r="F5443">
        <v>1.5</v>
      </c>
      <c r="G5443">
        <v>3.0000000000000001E-3</v>
      </c>
    </row>
    <row r="5444" spans="1:7">
      <c r="A5444" t="s">
        <v>30</v>
      </c>
      <c r="B5444" t="s">
        <v>52</v>
      </c>
      <c r="C5444">
        <v>225</v>
      </c>
      <c r="D5444">
        <v>226</v>
      </c>
      <c r="E5444" t="s">
        <v>6274</v>
      </c>
      <c r="F5444">
        <v>1</v>
      </c>
      <c r="G5444">
        <v>6.0000000000000001E-3</v>
      </c>
    </row>
    <row r="5445" spans="1:7">
      <c r="A5445" t="s">
        <v>30</v>
      </c>
      <c r="B5445" t="s">
        <v>52</v>
      </c>
      <c r="C5445">
        <v>226</v>
      </c>
      <c r="D5445">
        <v>227</v>
      </c>
      <c r="E5445" t="s">
        <v>6275</v>
      </c>
      <c r="F5445">
        <v>1</v>
      </c>
      <c r="G5445">
        <v>3.0000000000000001E-3</v>
      </c>
    </row>
    <row r="5446" spans="1:7">
      <c r="A5446" t="s">
        <v>30</v>
      </c>
      <c r="B5446" t="s">
        <v>52</v>
      </c>
      <c r="C5446">
        <v>227</v>
      </c>
      <c r="D5446">
        <v>228</v>
      </c>
      <c r="E5446" t="s">
        <v>6276</v>
      </c>
      <c r="F5446">
        <v>1</v>
      </c>
      <c r="G5446">
        <v>3.0000000000000001E-3</v>
      </c>
    </row>
    <row r="5447" spans="1:7">
      <c r="A5447" t="s">
        <v>30</v>
      </c>
      <c r="B5447" t="s">
        <v>52</v>
      </c>
      <c r="C5447">
        <v>228</v>
      </c>
      <c r="D5447">
        <v>229</v>
      </c>
      <c r="E5447" t="s">
        <v>6277</v>
      </c>
      <c r="F5447">
        <v>1</v>
      </c>
      <c r="G5447">
        <v>3.0000000000000001E-3</v>
      </c>
    </row>
    <row r="5448" spans="1:7">
      <c r="A5448" t="s">
        <v>30</v>
      </c>
      <c r="B5448" t="s">
        <v>52</v>
      </c>
      <c r="C5448">
        <v>229</v>
      </c>
      <c r="D5448">
        <v>230</v>
      </c>
      <c r="E5448" t="s">
        <v>6278</v>
      </c>
      <c r="F5448">
        <v>1</v>
      </c>
      <c r="G5448">
        <v>0.28599999999999998</v>
      </c>
    </row>
    <row r="5449" spans="1:7">
      <c r="A5449" t="s">
        <v>30</v>
      </c>
      <c r="B5449" t="s">
        <v>52</v>
      </c>
      <c r="C5449">
        <v>230</v>
      </c>
      <c r="D5449">
        <v>231</v>
      </c>
      <c r="E5449" t="s">
        <v>6279</v>
      </c>
      <c r="F5449">
        <v>1</v>
      </c>
      <c r="G5449">
        <v>0.28699999999999998</v>
      </c>
    </row>
    <row r="5450" spans="1:7">
      <c r="A5450" t="s">
        <v>30</v>
      </c>
      <c r="B5450" t="s">
        <v>52</v>
      </c>
      <c r="C5450">
        <v>231</v>
      </c>
      <c r="D5450">
        <v>231.5</v>
      </c>
      <c r="E5450" t="s">
        <v>6280</v>
      </c>
      <c r="F5450">
        <v>0.5</v>
      </c>
      <c r="G5450">
        <v>6.9000000000000006E-2</v>
      </c>
    </row>
    <row r="5451" spans="1:7">
      <c r="A5451" t="s">
        <v>30</v>
      </c>
      <c r="B5451" t="s">
        <v>52</v>
      </c>
      <c r="C5451">
        <v>231.5</v>
      </c>
      <c r="D5451">
        <v>232</v>
      </c>
      <c r="E5451" t="s">
        <v>6281</v>
      </c>
      <c r="F5451">
        <v>0.5</v>
      </c>
      <c r="G5451">
        <v>1.4E-2</v>
      </c>
    </row>
    <row r="5452" spans="1:7">
      <c r="A5452" t="s">
        <v>30</v>
      </c>
      <c r="B5452" t="s">
        <v>52</v>
      </c>
      <c r="C5452">
        <v>232</v>
      </c>
      <c r="D5452">
        <v>232.5</v>
      </c>
      <c r="E5452" t="s">
        <v>6282</v>
      </c>
      <c r="F5452">
        <v>0.5</v>
      </c>
      <c r="G5452">
        <v>0.86699999999999999</v>
      </c>
    </row>
    <row r="5453" spans="1:7">
      <c r="A5453" t="s">
        <v>30</v>
      </c>
      <c r="B5453" t="s">
        <v>52</v>
      </c>
      <c r="C5453">
        <v>232.5</v>
      </c>
      <c r="D5453">
        <v>233.2</v>
      </c>
      <c r="E5453" t="s">
        <v>6283</v>
      </c>
      <c r="F5453">
        <v>0.7</v>
      </c>
      <c r="G5453">
        <v>7.2999999999999995E-2</v>
      </c>
    </row>
    <row r="5454" spans="1:7">
      <c r="A5454" t="s">
        <v>30</v>
      </c>
      <c r="B5454" t="s">
        <v>52</v>
      </c>
      <c r="C5454">
        <v>233.2</v>
      </c>
      <c r="D5454">
        <v>234</v>
      </c>
      <c r="E5454" t="s">
        <v>6284</v>
      </c>
      <c r="F5454">
        <v>0.8</v>
      </c>
      <c r="G5454">
        <v>3.0000000000000001E-3</v>
      </c>
    </row>
    <row r="5455" spans="1:7">
      <c r="A5455" t="s">
        <v>30</v>
      </c>
      <c r="B5455" t="s">
        <v>52</v>
      </c>
      <c r="C5455">
        <v>234</v>
      </c>
      <c r="D5455">
        <v>235</v>
      </c>
      <c r="E5455" t="s">
        <v>6285</v>
      </c>
      <c r="F5455">
        <v>1</v>
      </c>
      <c r="G5455">
        <v>6.0000000000000001E-3</v>
      </c>
    </row>
    <row r="5456" spans="1:7">
      <c r="A5456" t="s">
        <v>30</v>
      </c>
      <c r="B5456" t="s">
        <v>52</v>
      </c>
      <c r="C5456">
        <v>235</v>
      </c>
      <c r="D5456">
        <v>236.1</v>
      </c>
      <c r="E5456" t="s">
        <v>6286</v>
      </c>
      <c r="F5456">
        <v>1.1000000000000001</v>
      </c>
      <c r="G5456">
        <v>3.9E-2</v>
      </c>
    </row>
    <row r="5457" spans="1:7">
      <c r="A5457" t="s">
        <v>30</v>
      </c>
      <c r="B5457" t="s">
        <v>52</v>
      </c>
      <c r="C5457">
        <v>236.1</v>
      </c>
      <c r="D5457">
        <v>237</v>
      </c>
      <c r="E5457" t="s">
        <v>6287</v>
      </c>
      <c r="F5457">
        <v>0.9</v>
      </c>
      <c r="G5457">
        <v>0.28299999999999997</v>
      </c>
    </row>
    <row r="5458" spans="1:7">
      <c r="A5458" t="s">
        <v>30</v>
      </c>
      <c r="B5458" t="s">
        <v>52</v>
      </c>
      <c r="C5458">
        <v>237</v>
      </c>
      <c r="D5458">
        <v>238</v>
      </c>
      <c r="E5458" t="s">
        <v>6288</v>
      </c>
      <c r="F5458">
        <v>1</v>
      </c>
      <c r="G5458">
        <v>6.8000000000000005E-2</v>
      </c>
    </row>
    <row r="5459" spans="1:7">
      <c r="A5459" t="s">
        <v>30</v>
      </c>
      <c r="B5459" t="s">
        <v>52</v>
      </c>
      <c r="C5459">
        <v>238</v>
      </c>
      <c r="D5459">
        <v>239</v>
      </c>
      <c r="E5459" t="s">
        <v>6290</v>
      </c>
      <c r="F5459">
        <v>1</v>
      </c>
      <c r="G5459">
        <v>8.0000000000000002E-3</v>
      </c>
    </row>
    <row r="5460" spans="1:7">
      <c r="A5460" t="s">
        <v>30</v>
      </c>
      <c r="B5460" t="s">
        <v>52</v>
      </c>
      <c r="C5460">
        <v>239</v>
      </c>
      <c r="D5460">
        <v>239.6</v>
      </c>
      <c r="E5460" t="s">
        <v>6291</v>
      </c>
      <c r="F5460">
        <v>0.6</v>
      </c>
      <c r="G5460">
        <v>0.4</v>
      </c>
    </row>
    <row r="5461" spans="1:7">
      <c r="A5461" t="s">
        <v>30</v>
      </c>
      <c r="B5461" t="s">
        <v>52</v>
      </c>
      <c r="C5461">
        <v>239.6</v>
      </c>
      <c r="D5461">
        <v>240.6</v>
      </c>
      <c r="E5461" t="s">
        <v>6292</v>
      </c>
      <c r="F5461">
        <v>1</v>
      </c>
      <c r="G5461">
        <v>3.5000000000000003E-2</v>
      </c>
    </row>
    <row r="5462" spans="1:7">
      <c r="A5462" t="s">
        <v>30</v>
      </c>
      <c r="B5462" t="s">
        <v>52</v>
      </c>
      <c r="C5462">
        <v>240.6</v>
      </c>
      <c r="D5462">
        <v>241.6</v>
      </c>
      <c r="E5462" t="s">
        <v>6293</v>
      </c>
      <c r="F5462">
        <v>1</v>
      </c>
      <c r="G5462">
        <v>0.01</v>
      </c>
    </row>
    <row r="5463" spans="1:7">
      <c r="A5463" t="s">
        <v>30</v>
      </c>
      <c r="B5463" t="s">
        <v>52</v>
      </c>
      <c r="C5463">
        <v>241.6</v>
      </c>
      <c r="D5463">
        <v>242.6</v>
      </c>
      <c r="E5463" t="s">
        <v>6294</v>
      </c>
      <c r="F5463">
        <v>1</v>
      </c>
      <c r="G5463">
        <v>8.2000000000000003E-2</v>
      </c>
    </row>
    <row r="5464" spans="1:7">
      <c r="A5464" t="s">
        <v>30</v>
      </c>
      <c r="B5464" t="s">
        <v>52</v>
      </c>
      <c r="C5464">
        <v>242.6</v>
      </c>
      <c r="D5464">
        <v>243.6</v>
      </c>
      <c r="E5464" t="s">
        <v>6295</v>
      </c>
      <c r="F5464">
        <v>1</v>
      </c>
      <c r="G5464">
        <v>6.5000000000000002E-2</v>
      </c>
    </row>
    <row r="5465" spans="1:7">
      <c r="A5465" t="s">
        <v>30</v>
      </c>
      <c r="B5465" t="s">
        <v>52</v>
      </c>
      <c r="C5465">
        <v>243.6</v>
      </c>
      <c r="D5465">
        <v>244.6</v>
      </c>
      <c r="E5465" t="s">
        <v>6296</v>
      </c>
      <c r="F5465">
        <v>1</v>
      </c>
      <c r="G5465">
        <v>0.29799999999999999</v>
      </c>
    </row>
    <row r="5466" spans="1:7">
      <c r="A5466" t="s">
        <v>30</v>
      </c>
      <c r="B5466" t="s">
        <v>52</v>
      </c>
      <c r="C5466">
        <v>244.6</v>
      </c>
      <c r="D5466">
        <v>245.6</v>
      </c>
      <c r="E5466" t="s">
        <v>6297</v>
      </c>
      <c r="F5466">
        <v>1</v>
      </c>
      <c r="G5466">
        <v>2.3E-2</v>
      </c>
    </row>
    <row r="5467" spans="1:7">
      <c r="A5467" t="s">
        <v>30</v>
      </c>
      <c r="B5467" t="s">
        <v>52</v>
      </c>
      <c r="C5467">
        <v>245.6</v>
      </c>
      <c r="D5467">
        <v>246.6</v>
      </c>
      <c r="E5467" t="s">
        <v>6298</v>
      </c>
      <c r="F5467">
        <v>1</v>
      </c>
      <c r="G5467">
        <v>2.1000000000000001E-2</v>
      </c>
    </row>
    <row r="5468" spans="1:7">
      <c r="A5468" t="s">
        <v>30</v>
      </c>
      <c r="B5468" t="s">
        <v>52</v>
      </c>
      <c r="C5468">
        <v>246.6</v>
      </c>
      <c r="D5468">
        <v>247.6</v>
      </c>
      <c r="E5468" t="s">
        <v>6299</v>
      </c>
      <c r="F5468">
        <v>1</v>
      </c>
      <c r="G5468">
        <v>2.8000000000000001E-2</v>
      </c>
    </row>
    <row r="5469" spans="1:7">
      <c r="A5469" t="s">
        <v>30</v>
      </c>
      <c r="B5469" t="s">
        <v>52</v>
      </c>
      <c r="C5469">
        <v>247.6</v>
      </c>
      <c r="D5469">
        <v>248.6</v>
      </c>
      <c r="E5469" t="s">
        <v>6300</v>
      </c>
      <c r="F5469">
        <v>1</v>
      </c>
      <c r="G5469">
        <v>1.7000000000000001E-2</v>
      </c>
    </row>
    <row r="5470" spans="1:7">
      <c r="A5470" t="s">
        <v>30</v>
      </c>
      <c r="B5470" t="s">
        <v>52</v>
      </c>
      <c r="C5470">
        <v>248.6</v>
      </c>
      <c r="D5470">
        <v>249.6</v>
      </c>
      <c r="E5470" t="s">
        <v>6301</v>
      </c>
      <c r="F5470">
        <v>1</v>
      </c>
      <c r="G5470">
        <v>0.20499999999999999</v>
      </c>
    </row>
    <row r="5471" spans="1:7">
      <c r="A5471" t="s">
        <v>30</v>
      </c>
      <c r="B5471" t="s">
        <v>52</v>
      </c>
      <c r="C5471">
        <v>249.6</v>
      </c>
      <c r="D5471">
        <v>250.6</v>
      </c>
      <c r="E5471" t="s">
        <v>6302</v>
      </c>
      <c r="F5471">
        <v>1</v>
      </c>
      <c r="G5471">
        <v>0.20100000000000001</v>
      </c>
    </row>
    <row r="5472" spans="1:7">
      <c r="A5472" t="s">
        <v>30</v>
      </c>
      <c r="B5472" t="s">
        <v>52</v>
      </c>
      <c r="C5472">
        <v>250.6</v>
      </c>
      <c r="D5472">
        <v>251.6</v>
      </c>
      <c r="E5472" t="s">
        <v>6303</v>
      </c>
      <c r="F5472">
        <v>1</v>
      </c>
      <c r="G5472">
        <v>0.60499999999999998</v>
      </c>
    </row>
    <row r="5473" spans="1:7">
      <c r="A5473" t="s">
        <v>30</v>
      </c>
      <c r="B5473" t="s">
        <v>52</v>
      </c>
      <c r="C5473">
        <v>251.6</v>
      </c>
      <c r="D5473">
        <v>252.6</v>
      </c>
      <c r="E5473" t="s">
        <v>6304</v>
      </c>
      <c r="F5473">
        <v>1</v>
      </c>
      <c r="G5473">
        <v>7.0999999999999994E-2</v>
      </c>
    </row>
    <row r="5474" spans="1:7">
      <c r="A5474" t="s">
        <v>30</v>
      </c>
      <c r="B5474" t="s">
        <v>52</v>
      </c>
      <c r="C5474">
        <v>252.6</v>
      </c>
      <c r="D5474">
        <v>253.6</v>
      </c>
      <c r="E5474" t="s">
        <v>6305</v>
      </c>
      <c r="F5474">
        <v>1</v>
      </c>
      <c r="G5474">
        <v>8.9999999999999993E-3</v>
      </c>
    </row>
    <row r="5475" spans="1:7">
      <c r="A5475" t="s">
        <v>30</v>
      </c>
      <c r="B5475" t="s">
        <v>52</v>
      </c>
      <c r="C5475">
        <v>253.6</v>
      </c>
      <c r="D5475">
        <v>254.6</v>
      </c>
      <c r="E5475" t="s">
        <v>6306</v>
      </c>
      <c r="F5475">
        <v>1</v>
      </c>
      <c r="G5475">
        <v>9.6000000000000002E-2</v>
      </c>
    </row>
    <row r="5476" spans="1:7">
      <c r="A5476" t="s">
        <v>30</v>
      </c>
      <c r="B5476" t="s">
        <v>52</v>
      </c>
      <c r="C5476">
        <v>254.6</v>
      </c>
      <c r="D5476">
        <v>255.7</v>
      </c>
      <c r="E5476" t="s">
        <v>6307</v>
      </c>
      <c r="F5476">
        <v>1.1000000000000001</v>
      </c>
      <c r="G5476">
        <v>5.2999999999999999E-2</v>
      </c>
    </row>
    <row r="5477" spans="1:7">
      <c r="A5477" t="s">
        <v>30</v>
      </c>
      <c r="B5477" t="s">
        <v>52</v>
      </c>
      <c r="C5477">
        <v>255.7</v>
      </c>
      <c r="D5477">
        <v>256.39999999999998</v>
      </c>
      <c r="E5477" t="s">
        <v>6308</v>
      </c>
      <c r="F5477">
        <v>0.7</v>
      </c>
      <c r="G5477">
        <v>1.925</v>
      </c>
    </row>
    <row r="5478" spans="1:7">
      <c r="A5478" t="s">
        <v>30</v>
      </c>
      <c r="B5478" t="s">
        <v>52</v>
      </c>
      <c r="C5478">
        <v>256.39999999999998</v>
      </c>
      <c r="D5478">
        <v>257</v>
      </c>
      <c r="E5478" t="s">
        <v>6309</v>
      </c>
      <c r="F5478">
        <v>0.6</v>
      </c>
      <c r="G5478">
        <v>0.82599999999999996</v>
      </c>
    </row>
    <row r="5479" spans="1:7">
      <c r="A5479" t="s">
        <v>30</v>
      </c>
      <c r="B5479" t="s">
        <v>52</v>
      </c>
      <c r="C5479">
        <v>257</v>
      </c>
      <c r="D5479">
        <v>258</v>
      </c>
      <c r="E5479" t="s">
        <v>6310</v>
      </c>
      <c r="F5479">
        <v>1</v>
      </c>
      <c r="G5479">
        <v>0.36399999999999999</v>
      </c>
    </row>
    <row r="5480" spans="1:7">
      <c r="A5480" t="s">
        <v>30</v>
      </c>
      <c r="B5480" t="s">
        <v>52</v>
      </c>
      <c r="C5480">
        <v>258</v>
      </c>
      <c r="D5480">
        <v>259</v>
      </c>
      <c r="E5480" t="s">
        <v>6311</v>
      </c>
      <c r="F5480">
        <v>1</v>
      </c>
      <c r="G5480">
        <v>1.2E-2</v>
      </c>
    </row>
    <row r="5481" spans="1:7">
      <c r="A5481" t="s">
        <v>30</v>
      </c>
      <c r="B5481" t="s">
        <v>52</v>
      </c>
      <c r="C5481">
        <v>259</v>
      </c>
      <c r="D5481">
        <v>259.89999999999998</v>
      </c>
      <c r="E5481" t="s">
        <v>6312</v>
      </c>
      <c r="F5481">
        <v>0.9</v>
      </c>
      <c r="G5481">
        <v>0.42199999999999999</v>
      </c>
    </row>
    <row r="5482" spans="1:7">
      <c r="A5482" t="s">
        <v>30</v>
      </c>
      <c r="B5482" t="s">
        <v>52</v>
      </c>
      <c r="C5482">
        <v>259.89999999999998</v>
      </c>
      <c r="D5482">
        <v>260.7</v>
      </c>
      <c r="E5482" t="s">
        <v>6313</v>
      </c>
      <c r="F5482">
        <v>0.8</v>
      </c>
      <c r="G5482">
        <v>0.435</v>
      </c>
    </row>
    <row r="5483" spans="1:7">
      <c r="A5483" t="s">
        <v>30</v>
      </c>
      <c r="B5483" t="s">
        <v>52</v>
      </c>
      <c r="C5483">
        <v>260.7</v>
      </c>
      <c r="D5483">
        <v>261.39999999999998</v>
      </c>
      <c r="E5483" t="s">
        <v>6314</v>
      </c>
      <c r="F5483">
        <v>0.7</v>
      </c>
      <c r="G5483">
        <v>0.13900000000000001</v>
      </c>
    </row>
    <row r="5484" spans="1:7">
      <c r="A5484" t="s">
        <v>30</v>
      </c>
      <c r="B5484" t="s">
        <v>52</v>
      </c>
      <c r="C5484">
        <v>261.39999999999998</v>
      </c>
      <c r="D5484">
        <v>262.10000000000002</v>
      </c>
      <c r="E5484" t="s">
        <v>6315</v>
      </c>
      <c r="F5484">
        <v>0.7</v>
      </c>
      <c r="G5484">
        <v>0.34300000000000003</v>
      </c>
    </row>
    <row r="5485" spans="1:7">
      <c r="A5485" t="s">
        <v>30</v>
      </c>
      <c r="B5485" t="s">
        <v>52</v>
      </c>
      <c r="C5485">
        <v>262.10000000000002</v>
      </c>
      <c r="D5485">
        <v>262.8</v>
      </c>
      <c r="E5485" t="s">
        <v>6316</v>
      </c>
      <c r="F5485">
        <v>0.7</v>
      </c>
      <c r="G5485">
        <v>0.12</v>
      </c>
    </row>
    <row r="5486" spans="1:7">
      <c r="A5486" t="s">
        <v>30</v>
      </c>
      <c r="B5486" t="s">
        <v>52</v>
      </c>
      <c r="C5486">
        <v>262.8</v>
      </c>
      <c r="D5486">
        <v>264.10000000000002</v>
      </c>
      <c r="E5486" t="s">
        <v>6317</v>
      </c>
      <c r="F5486">
        <v>1.3</v>
      </c>
      <c r="G5486">
        <v>0.26800000000000002</v>
      </c>
    </row>
    <row r="5487" spans="1:7">
      <c r="A5487" t="s">
        <v>30</v>
      </c>
      <c r="B5487" t="s">
        <v>52</v>
      </c>
      <c r="C5487">
        <v>264.10000000000002</v>
      </c>
      <c r="D5487">
        <v>265</v>
      </c>
      <c r="E5487" t="s">
        <v>6318</v>
      </c>
      <c r="F5487">
        <v>0.9</v>
      </c>
      <c r="G5487">
        <v>0.224</v>
      </c>
    </row>
    <row r="5488" spans="1:7">
      <c r="A5488" t="s">
        <v>30</v>
      </c>
      <c r="B5488" t="s">
        <v>52</v>
      </c>
      <c r="C5488">
        <v>265</v>
      </c>
      <c r="D5488">
        <v>265.8</v>
      </c>
      <c r="E5488" t="s">
        <v>6319</v>
      </c>
      <c r="F5488">
        <v>0.8</v>
      </c>
      <c r="G5488">
        <v>0.622</v>
      </c>
    </row>
    <row r="5489" spans="1:7">
      <c r="A5489" t="s">
        <v>30</v>
      </c>
      <c r="B5489" t="s">
        <v>52</v>
      </c>
      <c r="C5489">
        <v>265.8</v>
      </c>
      <c r="D5489">
        <v>266.3</v>
      </c>
      <c r="E5489" t="s">
        <v>6320</v>
      </c>
      <c r="F5489">
        <v>0.5</v>
      </c>
      <c r="G5489">
        <v>0.23300000000000001</v>
      </c>
    </row>
    <row r="5490" spans="1:7">
      <c r="A5490" t="s">
        <v>30</v>
      </c>
      <c r="B5490" t="s">
        <v>52</v>
      </c>
      <c r="C5490">
        <v>266.3</v>
      </c>
      <c r="D5490">
        <v>267.2</v>
      </c>
      <c r="E5490" t="s">
        <v>6321</v>
      </c>
      <c r="F5490">
        <v>0.9</v>
      </c>
      <c r="G5490">
        <v>4.24</v>
      </c>
    </row>
    <row r="5491" spans="1:7">
      <c r="A5491" t="s">
        <v>30</v>
      </c>
      <c r="B5491" t="s">
        <v>52</v>
      </c>
      <c r="C5491">
        <v>267.2</v>
      </c>
      <c r="D5491">
        <v>268</v>
      </c>
      <c r="E5491" t="s">
        <v>6322</v>
      </c>
      <c r="F5491">
        <v>0.8</v>
      </c>
      <c r="G5491">
        <v>0.65100000000000002</v>
      </c>
    </row>
    <row r="5492" spans="1:7">
      <c r="A5492" t="s">
        <v>30</v>
      </c>
      <c r="B5492" t="s">
        <v>52</v>
      </c>
      <c r="C5492">
        <v>268</v>
      </c>
      <c r="D5492">
        <v>268.5</v>
      </c>
      <c r="E5492" t="s">
        <v>6323</v>
      </c>
      <c r="F5492">
        <v>0.5</v>
      </c>
      <c r="G5492">
        <v>1.145</v>
      </c>
    </row>
    <row r="5493" spans="1:7">
      <c r="A5493" t="s">
        <v>30</v>
      </c>
      <c r="B5493" t="s">
        <v>52</v>
      </c>
      <c r="C5493">
        <v>268.5</v>
      </c>
      <c r="D5493">
        <v>269.3</v>
      </c>
      <c r="E5493" t="s">
        <v>6324</v>
      </c>
      <c r="F5493">
        <v>0.8</v>
      </c>
      <c r="G5493">
        <v>2.15</v>
      </c>
    </row>
    <row r="5494" spans="1:7">
      <c r="A5494" t="s">
        <v>30</v>
      </c>
      <c r="B5494" t="s">
        <v>52</v>
      </c>
      <c r="C5494">
        <v>269.3</v>
      </c>
      <c r="D5494">
        <v>269.89999999999998</v>
      </c>
      <c r="E5494" t="s">
        <v>6325</v>
      </c>
      <c r="F5494">
        <v>0.6</v>
      </c>
      <c r="G5494">
        <v>5.2999999999999999E-2</v>
      </c>
    </row>
    <row r="5495" spans="1:7">
      <c r="A5495" t="s">
        <v>30</v>
      </c>
      <c r="B5495" t="s">
        <v>52</v>
      </c>
      <c r="C5495">
        <v>269.89999999999998</v>
      </c>
      <c r="D5495">
        <v>270.89999999999998</v>
      </c>
      <c r="E5495" t="s">
        <v>6326</v>
      </c>
      <c r="F5495">
        <v>1</v>
      </c>
      <c r="G5495">
        <v>0.70499999999999996</v>
      </c>
    </row>
    <row r="5496" spans="1:7">
      <c r="A5496" t="s">
        <v>30</v>
      </c>
      <c r="B5496" t="s">
        <v>52</v>
      </c>
      <c r="C5496">
        <v>270.89999999999998</v>
      </c>
      <c r="D5496">
        <v>271.60000000000002</v>
      </c>
      <c r="E5496" t="s">
        <v>6327</v>
      </c>
      <c r="F5496">
        <v>0.7</v>
      </c>
      <c r="G5496">
        <v>6.0999999999999999E-2</v>
      </c>
    </row>
    <row r="5497" spans="1:7">
      <c r="A5497" t="s">
        <v>30</v>
      </c>
      <c r="B5497" t="s">
        <v>52</v>
      </c>
      <c r="C5497">
        <v>271.60000000000002</v>
      </c>
      <c r="D5497">
        <v>272.39999999999998</v>
      </c>
      <c r="E5497" t="s">
        <v>6328</v>
      </c>
      <c r="F5497">
        <v>0.8</v>
      </c>
      <c r="G5497">
        <v>0.01</v>
      </c>
    </row>
    <row r="5498" spans="1:7">
      <c r="A5498" t="s">
        <v>30</v>
      </c>
      <c r="B5498" t="s">
        <v>52</v>
      </c>
      <c r="C5498">
        <v>272.39999999999998</v>
      </c>
      <c r="D5498">
        <v>273.39999999999998</v>
      </c>
      <c r="E5498" t="s">
        <v>6329</v>
      </c>
      <c r="F5498">
        <v>1</v>
      </c>
      <c r="G5498">
        <v>8.0000000000000002E-3</v>
      </c>
    </row>
    <row r="5499" spans="1:7">
      <c r="A5499" t="s">
        <v>30</v>
      </c>
      <c r="B5499" t="s">
        <v>52</v>
      </c>
      <c r="C5499">
        <v>283.39999999999998</v>
      </c>
      <c r="D5499">
        <v>284.39999999999998</v>
      </c>
      <c r="E5499" t="s">
        <v>6330</v>
      </c>
      <c r="F5499">
        <v>1</v>
      </c>
      <c r="G5499">
        <v>8.9999999999999993E-3</v>
      </c>
    </row>
    <row r="5500" spans="1:7">
      <c r="A5500" t="s">
        <v>30</v>
      </c>
      <c r="B5500" t="s">
        <v>52</v>
      </c>
      <c r="C5500">
        <v>284.39999999999998</v>
      </c>
      <c r="D5500">
        <v>285.39999999999998</v>
      </c>
      <c r="E5500" t="s">
        <v>6331</v>
      </c>
      <c r="F5500">
        <v>1</v>
      </c>
      <c r="G5500">
        <v>3.0000000000000001E-3</v>
      </c>
    </row>
    <row r="5501" spans="1:7">
      <c r="A5501" t="s">
        <v>30</v>
      </c>
      <c r="B5501" t="s">
        <v>52</v>
      </c>
      <c r="C5501">
        <v>285.39999999999998</v>
      </c>
      <c r="D5501">
        <v>286.39999999999998</v>
      </c>
      <c r="E5501" t="s">
        <v>6332</v>
      </c>
      <c r="F5501">
        <v>1</v>
      </c>
      <c r="G5501">
        <v>1.9E-2</v>
      </c>
    </row>
    <row r="5502" spans="1:7">
      <c r="A5502" t="s">
        <v>30</v>
      </c>
      <c r="B5502" t="s">
        <v>52</v>
      </c>
      <c r="C5502">
        <v>286.39999999999998</v>
      </c>
      <c r="D5502">
        <v>287.3</v>
      </c>
      <c r="E5502" t="s">
        <v>6333</v>
      </c>
      <c r="F5502">
        <v>0.9</v>
      </c>
      <c r="G5502">
        <v>5.6000000000000001E-2</v>
      </c>
    </row>
    <row r="5503" spans="1:7">
      <c r="A5503" t="s">
        <v>30</v>
      </c>
      <c r="B5503" t="s">
        <v>52</v>
      </c>
      <c r="C5503">
        <v>287.3</v>
      </c>
      <c r="D5503">
        <v>288.3</v>
      </c>
      <c r="E5503" t="s">
        <v>6334</v>
      </c>
      <c r="F5503">
        <v>1</v>
      </c>
      <c r="G5503">
        <v>5.0000000000000001E-3</v>
      </c>
    </row>
    <row r="5504" spans="1:7">
      <c r="A5504" t="s">
        <v>30</v>
      </c>
      <c r="B5504" t="s">
        <v>52</v>
      </c>
      <c r="C5504">
        <v>298.7</v>
      </c>
      <c r="D5504">
        <v>299.7</v>
      </c>
      <c r="E5504" t="s">
        <v>6335</v>
      </c>
      <c r="F5504">
        <v>1</v>
      </c>
      <c r="G5504">
        <v>1.9E-2</v>
      </c>
    </row>
    <row r="5505" spans="1:7">
      <c r="A5505" t="s">
        <v>30</v>
      </c>
      <c r="B5505" t="s">
        <v>52</v>
      </c>
      <c r="C5505">
        <v>299.7</v>
      </c>
      <c r="D5505">
        <v>300.2</v>
      </c>
      <c r="E5505" t="s">
        <v>6336</v>
      </c>
      <c r="F5505">
        <v>0.5</v>
      </c>
      <c r="G5505">
        <v>0.72699999999999998</v>
      </c>
    </row>
    <row r="5506" spans="1:7">
      <c r="A5506" t="s">
        <v>30</v>
      </c>
      <c r="B5506" t="s">
        <v>52</v>
      </c>
      <c r="C5506">
        <v>300.2</v>
      </c>
      <c r="D5506">
        <v>301.2</v>
      </c>
      <c r="E5506" t="s">
        <v>6337</v>
      </c>
      <c r="F5506">
        <v>1</v>
      </c>
      <c r="G5506">
        <v>8.0000000000000002E-3</v>
      </c>
    </row>
    <row r="5507" spans="1:7">
      <c r="A5507" t="s">
        <v>30</v>
      </c>
      <c r="B5507" t="s">
        <v>52</v>
      </c>
      <c r="C5507">
        <v>301.2</v>
      </c>
      <c r="D5507">
        <v>302.2</v>
      </c>
      <c r="E5507" t="s">
        <v>6338</v>
      </c>
      <c r="F5507">
        <v>1</v>
      </c>
      <c r="G5507">
        <v>3.0000000000000001E-3</v>
      </c>
    </row>
    <row r="5508" spans="1:7">
      <c r="A5508" t="s">
        <v>30</v>
      </c>
      <c r="B5508" t="s">
        <v>52</v>
      </c>
      <c r="C5508">
        <v>302.2</v>
      </c>
      <c r="D5508">
        <v>303.2</v>
      </c>
      <c r="E5508" t="s">
        <v>6339</v>
      </c>
      <c r="F5508">
        <v>1</v>
      </c>
      <c r="G5508">
        <v>2.5000000000000001E-2</v>
      </c>
    </row>
    <row r="5509" spans="1:7">
      <c r="A5509" t="s">
        <v>30</v>
      </c>
      <c r="B5509" t="s">
        <v>52</v>
      </c>
      <c r="C5509">
        <v>303.2</v>
      </c>
      <c r="D5509">
        <v>304.2</v>
      </c>
      <c r="E5509" t="s">
        <v>6340</v>
      </c>
      <c r="F5509">
        <v>1</v>
      </c>
      <c r="G5509">
        <v>1.4650000000000001</v>
      </c>
    </row>
    <row r="5510" spans="1:7">
      <c r="A5510" t="s">
        <v>30</v>
      </c>
      <c r="B5510" t="s">
        <v>52</v>
      </c>
      <c r="C5510">
        <v>304.2</v>
      </c>
      <c r="D5510">
        <v>305.3</v>
      </c>
      <c r="E5510" t="s">
        <v>6341</v>
      </c>
      <c r="F5510">
        <v>1.1000000000000001</v>
      </c>
      <c r="G5510">
        <v>1.5149999999999999</v>
      </c>
    </row>
    <row r="5511" spans="1:7">
      <c r="A5511" t="s">
        <v>30</v>
      </c>
      <c r="B5511" t="s">
        <v>52</v>
      </c>
      <c r="C5511">
        <v>305.3</v>
      </c>
      <c r="D5511">
        <v>306.3</v>
      </c>
      <c r="E5511" t="s">
        <v>6342</v>
      </c>
      <c r="F5511">
        <v>1</v>
      </c>
      <c r="G5511">
        <v>0.442</v>
      </c>
    </row>
    <row r="5512" spans="1:7">
      <c r="A5512" t="s">
        <v>30</v>
      </c>
      <c r="B5512" t="s">
        <v>52</v>
      </c>
      <c r="C5512">
        <v>306.3</v>
      </c>
      <c r="D5512">
        <v>306.89999999999998</v>
      </c>
      <c r="E5512" t="s">
        <v>6343</v>
      </c>
      <c r="F5512">
        <v>0.6</v>
      </c>
      <c r="G5512">
        <v>0.04</v>
      </c>
    </row>
    <row r="5513" spans="1:7">
      <c r="A5513" t="s">
        <v>30</v>
      </c>
      <c r="B5513" t="s">
        <v>52</v>
      </c>
      <c r="C5513">
        <v>306.89999999999998</v>
      </c>
      <c r="D5513">
        <v>308</v>
      </c>
      <c r="E5513" t="s">
        <v>6344</v>
      </c>
      <c r="F5513">
        <v>1.1000000000000001</v>
      </c>
      <c r="G5513">
        <v>1.0999999999999999E-2</v>
      </c>
    </row>
    <row r="5514" spans="1:7">
      <c r="A5514" t="s">
        <v>30</v>
      </c>
      <c r="B5514" t="s">
        <v>52</v>
      </c>
      <c r="C5514">
        <v>308</v>
      </c>
      <c r="D5514">
        <v>309</v>
      </c>
      <c r="E5514" t="s">
        <v>6346</v>
      </c>
      <c r="F5514">
        <v>1</v>
      </c>
      <c r="G5514">
        <v>1.2E-2</v>
      </c>
    </row>
    <row r="5515" spans="1:7">
      <c r="A5515" t="s">
        <v>30</v>
      </c>
      <c r="B5515" t="s">
        <v>53</v>
      </c>
      <c r="C5515">
        <v>116</v>
      </c>
      <c r="D5515">
        <v>117</v>
      </c>
      <c r="E5515" t="s">
        <v>6347</v>
      </c>
      <c r="F5515">
        <v>1</v>
      </c>
      <c r="G5515">
        <v>7.0000000000000001E-3</v>
      </c>
    </row>
    <row r="5516" spans="1:7">
      <c r="A5516" t="s">
        <v>30</v>
      </c>
      <c r="B5516" t="s">
        <v>53</v>
      </c>
      <c r="C5516">
        <v>117</v>
      </c>
      <c r="D5516">
        <v>118</v>
      </c>
      <c r="E5516" t="s">
        <v>6348</v>
      </c>
      <c r="F5516">
        <v>1</v>
      </c>
      <c r="G5516">
        <v>0.81899999999999995</v>
      </c>
    </row>
    <row r="5517" spans="1:7">
      <c r="A5517" t="s">
        <v>30</v>
      </c>
      <c r="B5517" t="s">
        <v>53</v>
      </c>
      <c r="C5517">
        <v>118</v>
      </c>
      <c r="D5517">
        <v>119</v>
      </c>
      <c r="E5517" t="s">
        <v>6349</v>
      </c>
      <c r="F5517">
        <v>1</v>
      </c>
      <c r="G5517">
        <v>1.2250000000000001</v>
      </c>
    </row>
    <row r="5518" spans="1:7">
      <c r="A5518" t="s">
        <v>30</v>
      </c>
      <c r="B5518" t="s">
        <v>53</v>
      </c>
      <c r="C5518">
        <v>119</v>
      </c>
      <c r="D5518">
        <v>120</v>
      </c>
      <c r="E5518" t="s">
        <v>6350</v>
      </c>
      <c r="F5518">
        <v>1</v>
      </c>
      <c r="G5518">
        <v>2.2799999999999998</v>
      </c>
    </row>
    <row r="5519" spans="1:7">
      <c r="A5519" t="s">
        <v>30</v>
      </c>
      <c r="B5519" t="s">
        <v>53</v>
      </c>
      <c r="C5519">
        <v>120</v>
      </c>
      <c r="D5519">
        <v>121</v>
      </c>
      <c r="E5519" t="s">
        <v>6351</v>
      </c>
      <c r="F5519">
        <v>1</v>
      </c>
      <c r="G5519">
        <v>2.4E-2</v>
      </c>
    </row>
    <row r="5520" spans="1:7">
      <c r="A5520" t="s">
        <v>30</v>
      </c>
      <c r="B5520" t="s">
        <v>53</v>
      </c>
      <c r="C5520">
        <v>121</v>
      </c>
      <c r="D5520">
        <v>122</v>
      </c>
      <c r="E5520" t="s">
        <v>6352</v>
      </c>
      <c r="F5520">
        <v>1</v>
      </c>
      <c r="G5520">
        <v>1.4999999999999999E-2</v>
      </c>
    </row>
    <row r="5521" spans="1:7">
      <c r="A5521" t="s">
        <v>30</v>
      </c>
      <c r="B5521" t="s">
        <v>53</v>
      </c>
      <c r="C5521">
        <v>141.80000000000001</v>
      </c>
      <c r="D5521">
        <v>142.69999999999999</v>
      </c>
      <c r="E5521" t="s">
        <v>6353</v>
      </c>
      <c r="F5521">
        <v>0.9</v>
      </c>
      <c r="G5521">
        <v>3.0000000000000001E-3</v>
      </c>
    </row>
    <row r="5522" spans="1:7">
      <c r="A5522" t="s">
        <v>30</v>
      </c>
      <c r="B5522" t="s">
        <v>53</v>
      </c>
      <c r="C5522">
        <v>142.69999999999999</v>
      </c>
      <c r="D5522">
        <v>143.69999999999999</v>
      </c>
      <c r="E5522" t="s">
        <v>6354</v>
      </c>
      <c r="F5522">
        <v>1</v>
      </c>
      <c r="G5522">
        <v>6.0000000000000001E-3</v>
      </c>
    </row>
    <row r="5523" spans="1:7">
      <c r="A5523" t="s">
        <v>30</v>
      </c>
      <c r="B5523" t="s">
        <v>53</v>
      </c>
      <c r="C5523">
        <v>143.69999999999999</v>
      </c>
      <c r="D5523">
        <v>144.5</v>
      </c>
      <c r="E5523" t="s">
        <v>6355</v>
      </c>
      <c r="F5523">
        <v>0.8</v>
      </c>
      <c r="G5523">
        <v>7.0000000000000001E-3</v>
      </c>
    </row>
    <row r="5524" spans="1:7">
      <c r="A5524" t="s">
        <v>30</v>
      </c>
      <c r="B5524" t="s">
        <v>53</v>
      </c>
      <c r="C5524">
        <v>144.5</v>
      </c>
      <c r="D5524">
        <v>145.4</v>
      </c>
      <c r="E5524" t="s">
        <v>6356</v>
      </c>
      <c r="F5524">
        <v>0.9</v>
      </c>
      <c r="G5524">
        <v>8.0000000000000002E-3</v>
      </c>
    </row>
    <row r="5525" spans="1:7">
      <c r="A5525" t="s">
        <v>30</v>
      </c>
      <c r="B5525" t="s">
        <v>53</v>
      </c>
      <c r="C5525">
        <v>145.4</v>
      </c>
      <c r="D5525">
        <v>146.4</v>
      </c>
      <c r="E5525" t="s">
        <v>6357</v>
      </c>
      <c r="F5525">
        <v>1</v>
      </c>
      <c r="G5525">
        <v>3.0000000000000001E-3</v>
      </c>
    </row>
    <row r="5526" spans="1:7">
      <c r="A5526" t="s">
        <v>30</v>
      </c>
      <c r="B5526" t="s">
        <v>53</v>
      </c>
      <c r="C5526">
        <v>146.4</v>
      </c>
      <c r="D5526">
        <v>147.6</v>
      </c>
      <c r="E5526" t="s">
        <v>6358</v>
      </c>
      <c r="F5526">
        <v>1.2</v>
      </c>
      <c r="G5526">
        <v>6.0000000000000001E-3</v>
      </c>
    </row>
    <row r="5527" spans="1:7">
      <c r="A5527" t="s">
        <v>30</v>
      </c>
      <c r="B5527" t="s">
        <v>53</v>
      </c>
      <c r="C5527">
        <v>147.6</v>
      </c>
      <c r="D5527">
        <v>148.69999999999999</v>
      </c>
      <c r="E5527" t="s">
        <v>6359</v>
      </c>
      <c r="F5527">
        <v>1.1000000000000001</v>
      </c>
      <c r="G5527">
        <v>6.0000000000000001E-3</v>
      </c>
    </row>
    <row r="5528" spans="1:7">
      <c r="A5528" t="s">
        <v>30</v>
      </c>
      <c r="B5528" t="s">
        <v>53</v>
      </c>
      <c r="C5528">
        <v>148.69999999999999</v>
      </c>
      <c r="D5528">
        <v>149.69999999999999</v>
      </c>
      <c r="E5528" t="s">
        <v>6360</v>
      </c>
      <c r="F5528">
        <v>1</v>
      </c>
      <c r="G5528">
        <v>6.0000000000000001E-3</v>
      </c>
    </row>
    <row r="5529" spans="1:7">
      <c r="A5529" t="s">
        <v>30</v>
      </c>
      <c r="B5529" t="s">
        <v>53</v>
      </c>
      <c r="C5529">
        <v>187.5</v>
      </c>
      <c r="D5529">
        <v>188.5</v>
      </c>
      <c r="E5529" t="s">
        <v>6361</v>
      </c>
      <c r="F5529">
        <v>1</v>
      </c>
      <c r="G5529">
        <v>5.0000000000000001E-3</v>
      </c>
    </row>
    <row r="5530" spans="1:7">
      <c r="A5530" t="s">
        <v>30</v>
      </c>
      <c r="B5530" t="s">
        <v>53</v>
      </c>
      <c r="C5530">
        <v>188.5</v>
      </c>
      <c r="D5530">
        <v>189</v>
      </c>
      <c r="E5530" t="s">
        <v>6362</v>
      </c>
      <c r="F5530">
        <v>0.5</v>
      </c>
      <c r="G5530">
        <v>3.03</v>
      </c>
    </row>
    <row r="5531" spans="1:7">
      <c r="A5531" t="s">
        <v>30</v>
      </c>
      <c r="B5531" t="s">
        <v>53</v>
      </c>
      <c r="C5531">
        <v>189</v>
      </c>
      <c r="D5531">
        <v>189.5</v>
      </c>
      <c r="E5531" t="s">
        <v>6363</v>
      </c>
      <c r="F5531">
        <v>0.5</v>
      </c>
      <c r="G5531">
        <v>0.48799999999999999</v>
      </c>
    </row>
    <row r="5532" spans="1:7">
      <c r="A5532" t="s">
        <v>30</v>
      </c>
      <c r="B5532" t="s">
        <v>53</v>
      </c>
      <c r="C5532">
        <v>189.5</v>
      </c>
      <c r="D5532">
        <v>190.5</v>
      </c>
      <c r="E5532" t="s">
        <v>6364</v>
      </c>
      <c r="F5532">
        <v>1</v>
      </c>
      <c r="G5532">
        <v>3.48</v>
      </c>
    </row>
    <row r="5533" spans="1:7">
      <c r="A5533" t="s">
        <v>30</v>
      </c>
      <c r="B5533" t="s">
        <v>53</v>
      </c>
      <c r="C5533">
        <v>190.5</v>
      </c>
      <c r="D5533">
        <v>191.5</v>
      </c>
      <c r="E5533" t="s">
        <v>6365</v>
      </c>
      <c r="F5533">
        <v>1</v>
      </c>
      <c r="G5533">
        <v>2.5999999999999999E-2</v>
      </c>
    </row>
    <row r="5534" spans="1:7">
      <c r="A5534" t="s">
        <v>30</v>
      </c>
      <c r="B5534" t="s">
        <v>53</v>
      </c>
      <c r="C5534">
        <v>191.5</v>
      </c>
      <c r="D5534">
        <v>192.4</v>
      </c>
      <c r="E5534" t="s">
        <v>6366</v>
      </c>
      <c r="F5534">
        <v>0.9</v>
      </c>
      <c r="G5534">
        <v>8.9999999999999993E-3</v>
      </c>
    </row>
    <row r="5535" spans="1:7">
      <c r="A5535" t="s">
        <v>30</v>
      </c>
      <c r="B5535" t="s">
        <v>53</v>
      </c>
      <c r="C5535">
        <v>192.4</v>
      </c>
      <c r="D5535">
        <v>193</v>
      </c>
      <c r="E5535" t="s">
        <v>6367</v>
      </c>
      <c r="F5535">
        <v>0.6</v>
      </c>
      <c r="G5535">
        <v>3.52</v>
      </c>
    </row>
    <row r="5536" spans="1:7">
      <c r="A5536" t="s">
        <v>30</v>
      </c>
      <c r="B5536" t="s">
        <v>53</v>
      </c>
      <c r="C5536">
        <v>193</v>
      </c>
      <c r="D5536">
        <v>194</v>
      </c>
      <c r="E5536" t="s">
        <v>6368</v>
      </c>
      <c r="F5536">
        <v>1</v>
      </c>
      <c r="G5536">
        <v>1.2E-2</v>
      </c>
    </row>
    <row r="5537" spans="1:7">
      <c r="A5537" t="s">
        <v>30</v>
      </c>
      <c r="B5537" t="s">
        <v>53</v>
      </c>
      <c r="C5537">
        <v>194</v>
      </c>
      <c r="D5537">
        <v>194.9</v>
      </c>
      <c r="E5537" t="s">
        <v>6369</v>
      </c>
      <c r="F5537">
        <v>0.9</v>
      </c>
      <c r="G5537">
        <v>0.316</v>
      </c>
    </row>
    <row r="5538" spans="1:7">
      <c r="A5538" t="s">
        <v>30</v>
      </c>
      <c r="B5538" t="s">
        <v>53</v>
      </c>
      <c r="C5538">
        <v>194.9</v>
      </c>
      <c r="D5538">
        <v>195.5</v>
      </c>
      <c r="E5538" t="s">
        <v>6370</v>
      </c>
      <c r="F5538">
        <v>0.6</v>
      </c>
      <c r="G5538">
        <v>0.496</v>
      </c>
    </row>
    <row r="5539" spans="1:7">
      <c r="A5539" t="s">
        <v>30</v>
      </c>
      <c r="B5539" t="s">
        <v>53</v>
      </c>
      <c r="C5539">
        <v>195.5</v>
      </c>
      <c r="D5539">
        <v>196</v>
      </c>
      <c r="E5539" t="s">
        <v>6371</v>
      </c>
      <c r="F5539">
        <v>0.5</v>
      </c>
      <c r="G5539">
        <v>0.27500000000000002</v>
      </c>
    </row>
    <row r="5540" spans="1:7">
      <c r="A5540" t="s">
        <v>30</v>
      </c>
      <c r="B5540" t="s">
        <v>53</v>
      </c>
      <c r="C5540">
        <v>196</v>
      </c>
      <c r="D5540">
        <v>196.6</v>
      </c>
      <c r="E5540" t="s">
        <v>6372</v>
      </c>
      <c r="F5540">
        <v>0.6</v>
      </c>
      <c r="G5540">
        <v>0.129</v>
      </c>
    </row>
    <row r="5541" spans="1:7">
      <c r="A5541" t="s">
        <v>30</v>
      </c>
      <c r="B5541" t="s">
        <v>53</v>
      </c>
      <c r="C5541">
        <v>196.6</v>
      </c>
      <c r="D5541">
        <v>197.5</v>
      </c>
      <c r="E5541" t="s">
        <v>6373</v>
      </c>
      <c r="F5541">
        <v>0.9</v>
      </c>
      <c r="G5541">
        <v>1.7999999999999999E-2</v>
      </c>
    </row>
    <row r="5542" spans="1:7">
      <c r="A5542" t="s">
        <v>30</v>
      </c>
      <c r="B5542" t="s">
        <v>53</v>
      </c>
      <c r="C5542">
        <v>197.5</v>
      </c>
      <c r="D5542">
        <v>198.2</v>
      </c>
      <c r="E5542" t="s">
        <v>6374</v>
      </c>
      <c r="F5542">
        <v>0.7</v>
      </c>
      <c r="G5542">
        <v>0.127</v>
      </c>
    </row>
    <row r="5543" spans="1:7">
      <c r="A5543" t="s">
        <v>30</v>
      </c>
      <c r="B5543" t="s">
        <v>53</v>
      </c>
      <c r="C5543">
        <v>198.2</v>
      </c>
      <c r="D5543">
        <v>199.2</v>
      </c>
      <c r="E5543" t="s">
        <v>6375</v>
      </c>
      <c r="F5543">
        <v>1</v>
      </c>
      <c r="G5543">
        <v>0.13900000000000001</v>
      </c>
    </row>
    <row r="5544" spans="1:7">
      <c r="A5544" t="s">
        <v>30</v>
      </c>
      <c r="B5544" t="s">
        <v>53</v>
      </c>
      <c r="C5544">
        <v>199.2</v>
      </c>
      <c r="D5544">
        <v>200.1</v>
      </c>
      <c r="E5544" t="s">
        <v>6376</v>
      </c>
      <c r="F5544">
        <v>0.9</v>
      </c>
      <c r="G5544">
        <v>2.8000000000000001E-2</v>
      </c>
    </row>
    <row r="5545" spans="1:7">
      <c r="A5545" t="s">
        <v>30</v>
      </c>
      <c r="B5545" t="s">
        <v>53</v>
      </c>
      <c r="C5545">
        <v>200.1</v>
      </c>
      <c r="D5545">
        <v>201</v>
      </c>
      <c r="E5545" t="s">
        <v>6377</v>
      </c>
      <c r="F5545">
        <v>0.9</v>
      </c>
      <c r="G5545">
        <v>1.2E-2</v>
      </c>
    </row>
    <row r="5546" spans="1:7">
      <c r="A5546" t="s">
        <v>30</v>
      </c>
      <c r="B5546" t="s">
        <v>53</v>
      </c>
      <c r="C5546">
        <v>201</v>
      </c>
      <c r="D5546">
        <v>202</v>
      </c>
      <c r="E5546" t="s">
        <v>6378</v>
      </c>
      <c r="F5546">
        <v>1</v>
      </c>
      <c r="G5546">
        <v>1.2E-2</v>
      </c>
    </row>
    <row r="5547" spans="1:7">
      <c r="A5547" t="s">
        <v>30</v>
      </c>
      <c r="B5547" t="s">
        <v>53</v>
      </c>
      <c r="C5547">
        <v>202</v>
      </c>
      <c r="D5547">
        <v>203</v>
      </c>
      <c r="E5547" t="s">
        <v>6379</v>
      </c>
      <c r="F5547">
        <v>1</v>
      </c>
      <c r="G5547">
        <v>2.3E-2</v>
      </c>
    </row>
    <row r="5548" spans="1:7">
      <c r="A5548" t="s">
        <v>30</v>
      </c>
      <c r="B5548" t="s">
        <v>53</v>
      </c>
      <c r="C5548">
        <v>203</v>
      </c>
      <c r="D5548">
        <v>204</v>
      </c>
      <c r="E5548" t="s">
        <v>6380</v>
      </c>
      <c r="F5548">
        <v>1</v>
      </c>
      <c r="G5548">
        <v>1.2999999999999999E-2</v>
      </c>
    </row>
    <row r="5549" spans="1:7">
      <c r="A5549" t="s">
        <v>30</v>
      </c>
      <c r="B5549" t="s">
        <v>53</v>
      </c>
      <c r="C5549">
        <v>204</v>
      </c>
      <c r="D5549">
        <v>205</v>
      </c>
      <c r="E5549" t="s">
        <v>6381</v>
      </c>
      <c r="F5549">
        <v>1</v>
      </c>
      <c r="G5549">
        <v>7.0000000000000001E-3</v>
      </c>
    </row>
    <row r="5550" spans="1:7">
      <c r="A5550" t="s">
        <v>30</v>
      </c>
      <c r="B5550" t="s">
        <v>53</v>
      </c>
      <c r="C5550">
        <v>205</v>
      </c>
      <c r="D5550">
        <v>206</v>
      </c>
      <c r="E5550" t="s">
        <v>6382</v>
      </c>
      <c r="F5550">
        <v>1</v>
      </c>
      <c r="G5550">
        <v>5.0000000000000001E-3</v>
      </c>
    </row>
    <row r="5551" spans="1:7">
      <c r="A5551" t="s">
        <v>30</v>
      </c>
      <c r="B5551" t="s">
        <v>53</v>
      </c>
      <c r="C5551">
        <v>206</v>
      </c>
      <c r="D5551">
        <v>207</v>
      </c>
      <c r="E5551" t="s">
        <v>6383</v>
      </c>
      <c r="F5551">
        <v>1</v>
      </c>
      <c r="G5551">
        <v>0.48699999999999999</v>
      </c>
    </row>
    <row r="5552" spans="1:7">
      <c r="A5552" t="s">
        <v>30</v>
      </c>
      <c r="B5552" t="s">
        <v>53</v>
      </c>
      <c r="C5552">
        <v>207</v>
      </c>
      <c r="D5552">
        <v>208</v>
      </c>
      <c r="E5552" t="s">
        <v>6384</v>
      </c>
      <c r="F5552">
        <v>1</v>
      </c>
      <c r="G5552">
        <v>3.04</v>
      </c>
    </row>
    <row r="5553" spans="1:7">
      <c r="A5553" t="s">
        <v>30</v>
      </c>
      <c r="B5553" t="s">
        <v>53</v>
      </c>
      <c r="C5553">
        <v>208</v>
      </c>
      <c r="D5553">
        <v>208.8</v>
      </c>
      <c r="E5553" t="s">
        <v>6385</v>
      </c>
      <c r="F5553">
        <v>0.8</v>
      </c>
      <c r="G5553">
        <v>1.1000000000000001</v>
      </c>
    </row>
    <row r="5554" spans="1:7">
      <c r="A5554" t="s">
        <v>30</v>
      </c>
      <c r="B5554" t="s">
        <v>53</v>
      </c>
      <c r="C5554">
        <v>208.8</v>
      </c>
      <c r="D5554">
        <v>209.4</v>
      </c>
      <c r="E5554" t="s">
        <v>6386</v>
      </c>
      <c r="F5554">
        <v>0.6</v>
      </c>
      <c r="G5554">
        <v>1.1000000000000001</v>
      </c>
    </row>
    <row r="5555" spans="1:7">
      <c r="A5555" t="s">
        <v>30</v>
      </c>
      <c r="B5555" t="s">
        <v>53</v>
      </c>
      <c r="C5555">
        <v>209.4</v>
      </c>
      <c r="D5555">
        <v>210</v>
      </c>
      <c r="E5555" t="s">
        <v>6387</v>
      </c>
      <c r="F5555">
        <v>0.6</v>
      </c>
      <c r="G5555">
        <v>2.5000000000000001E-2</v>
      </c>
    </row>
    <row r="5556" spans="1:7">
      <c r="A5556" t="s">
        <v>30</v>
      </c>
      <c r="B5556" t="s">
        <v>53</v>
      </c>
      <c r="C5556">
        <v>210</v>
      </c>
      <c r="D5556">
        <v>211</v>
      </c>
      <c r="E5556" t="s">
        <v>6388</v>
      </c>
      <c r="F5556">
        <v>1</v>
      </c>
      <c r="G5556">
        <v>1.21</v>
      </c>
    </row>
    <row r="5557" spans="1:7">
      <c r="A5557" t="s">
        <v>30</v>
      </c>
      <c r="B5557" t="s">
        <v>53</v>
      </c>
      <c r="C5557">
        <v>211</v>
      </c>
      <c r="D5557">
        <v>212</v>
      </c>
      <c r="E5557" t="s">
        <v>6389</v>
      </c>
      <c r="F5557">
        <v>1</v>
      </c>
      <c r="G5557">
        <v>4.7E-2</v>
      </c>
    </row>
    <row r="5558" spans="1:7">
      <c r="A5558" t="s">
        <v>30</v>
      </c>
      <c r="B5558" t="s">
        <v>53</v>
      </c>
      <c r="C5558">
        <v>212</v>
      </c>
      <c r="D5558">
        <v>213</v>
      </c>
      <c r="E5558" t="s">
        <v>6390</v>
      </c>
      <c r="F5558">
        <v>1</v>
      </c>
      <c r="G5558">
        <v>1.6E-2</v>
      </c>
    </row>
    <row r="5559" spans="1:7">
      <c r="A5559" t="s">
        <v>30</v>
      </c>
      <c r="B5559" t="s">
        <v>53</v>
      </c>
      <c r="C5559">
        <v>213</v>
      </c>
      <c r="D5559">
        <v>214</v>
      </c>
      <c r="E5559" t="s">
        <v>6391</v>
      </c>
      <c r="F5559">
        <v>1</v>
      </c>
      <c r="G5559">
        <v>0.69899999999999995</v>
      </c>
    </row>
    <row r="5560" spans="1:7">
      <c r="A5560" t="s">
        <v>30</v>
      </c>
      <c r="B5560" t="s">
        <v>53</v>
      </c>
      <c r="C5560">
        <v>214</v>
      </c>
      <c r="D5560">
        <v>214.75</v>
      </c>
      <c r="E5560" t="s">
        <v>6392</v>
      </c>
      <c r="F5560">
        <v>0.75</v>
      </c>
      <c r="G5560">
        <v>6.0000000000000001E-3</v>
      </c>
    </row>
    <row r="5561" spans="1:7">
      <c r="A5561" t="s">
        <v>30</v>
      </c>
      <c r="B5561" t="s">
        <v>53</v>
      </c>
      <c r="C5561">
        <v>214.75</v>
      </c>
      <c r="D5561">
        <v>215.25</v>
      </c>
      <c r="E5561" t="s">
        <v>6393</v>
      </c>
      <c r="F5561">
        <v>0.5</v>
      </c>
      <c r="G5561">
        <v>6.0000000000000001E-3</v>
      </c>
    </row>
    <row r="5562" spans="1:7">
      <c r="A5562" t="s">
        <v>30</v>
      </c>
      <c r="B5562" t="s">
        <v>53</v>
      </c>
      <c r="C5562">
        <v>215.25</v>
      </c>
      <c r="D5562">
        <v>216</v>
      </c>
      <c r="E5562" t="s">
        <v>6394</v>
      </c>
      <c r="F5562">
        <v>0.75</v>
      </c>
      <c r="G5562">
        <v>4.5999999999999999E-2</v>
      </c>
    </row>
    <row r="5563" spans="1:7">
      <c r="A5563" t="s">
        <v>30</v>
      </c>
      <c r="B5563" t="s">
        <v>53</v>
      </c>
      <c r="C5563">
        <v>216</v>
      </c>
      <c r="D5563">
        <v>217</v>
      </c>
      <c r="E5563" t="s">
        <v>6395</v>
      </c>
      <c r="F5563">
        <v>1</v>
      </c>
      <c r="G5563">
        <v>1.4E-2</v>
      </c>
    </row>
    <row r="5564" spans="1:7">
      <c r="A5564" t="s">
        <v>30</v>
      </c>
      <c r="B5564" t="s">
        <v>53</v>
      </c>
      <c r="C5564">
        <v>217</v>
      </c>
      <c r="D5564">
        <v>218</v>
      </c>
      <c r="E5564" t="s">
        <v>6396</v>
      </c>
      <c r="F5564">
        <v>1</v>
      </c>
      <c r="G5564">
        <v>3.7999999999999999E-2</v>
      </c>
    </row>
    <row r="5565" spans="1:7">
      <c r="A5565" t="s">
        <v>30</v>
      </c>
      <c r="B5565" t="s">
        <v>53</v>
      </c>
      <c r="C5565">
        <v>218</v>
      </c>
      <c r="D5565">
        <v>219</v>
      </c>
      <c r="E5565" t="s">
        <v>6397</v>
      </c>
      <c r="F5565">
        <v>1</v>
      </c>
      <c r="G5565">
        <v>0.17100000000000001</v>
      </c>
    </row>
    <row r="5566" spans="1:7">
      <c r="A5566" t="s">
        <v>30</v>
      </c>
      <c r="B5566" t="s">
        <v>53</v>
      </c>
      <c r="C5566">
        <v>219</v>
      </c>
      <c r="D5566">
        <v>220</v>
      </c>
      <c r="E5566" t="s">
        <v>6398</v>
      </c>
      <c r="F5566">
        <v>1</v>
      </c>
      <c r="G5566">
        <v>2.1000000000000001E-2</v>
      </c>
    </row>
    <row r="5567" spans="1:7">
      <c r="A5567" t="s">
        <v>30</v>
      </c>
      <c r="B5567" t="s">
        <v>53</v>
      </c>
      <c r="C5567">
        <v>220</v>
      </c>
      <c r="D5567">
        <v>221</v>
      </c>
      <c r="E5567" t="s">
        <v>6399</v>
      </c>
      <c r="F5567">
        <v>1</v>
      </c>
      <c r="G5567">
        <v>1.2999999999999999E-2</v>
      </c>
    </row>
    <row r="5568" spans="1:7">
      <c r="A5568" t="s">
        <v>30</v>
      </c>
      <c r="B5568" t="s">
        <v>53</v>
      </c>
      <c r="C5568">
        <v>221</v>
      </c>
      <c r="D5568">
        <v>222</v>
      </c>
      <c r="E5568" t="s">
        <v>6400</v>
      </c>
      <c r="F5568">
        <v>1</v>
      </c>
      <c r="G5568">
        <v>5.5E-2</v>
      </c>
    </row>
    <row r="5569" spans="1:7">
      <c r="A5569" t="s">
        <v>30</v>
      </c>
      <c r="B5569" t="s">
        <v>53</v>
      </c>
      <c r="C5569">
        <v>222</v>
      </c>
      <c r="D5569">
        <v>223</v>
      </c>
      <c r="E5569" t="s">
        <v>6401</v>
      </c>
      <c r="F5569">
        <v>1</v>
      </c>
      <c r="G5569">
        <v>0.189</v>
      </c>
    </row>
    <row r="5570" spans="1:7">
      <c r="A5570" t="s">
        <v>30</v>
      </c>
      <c r="B5570" t="s">
        <v>53</v>
      </c>
      <c r="C5570">
        <v>223</v>
      </c>
      <c r="D5570">
        <v>224</v>
      </c>
      <c r="E5570" t="s">
        <v>6402</v>
      </c>
      <c r="F5570">
        <v>1</v>
      </c>
      <c r="G5570">
        <v>2.9000000000000001E-2</v>
      </c>
    </row>
    <row r="5571" spans="1:7">
      <c r="A5571" t="s">
        <v>30</v>
      </c>
      <c r="B5571" t="s">
        <v>53</v>
      </c>
      <c r="C5571">
        <v>224</v>
      </c>
      <c r="D5571">
        <v>225</v>
      </c>
      <c r="E5571" t="s">
        <v>6403</v>
      </c>
      <c r="F5571">
        <v>1</v>
      </c>
      <c r="G5571">
        <v>0.57699999999999996</v>
      </c>
    </row>
    <row r="5572" spans="1:7">
      <c r="A5572" t="s">
        <v>30</v>
      </c>
      <c r="B5572" t="s">
        <v>53</v>
      </c>
      <c r="C5572">
        <v>225</v>
      </c>
      <c r="D5572">
        <v>226</v>
      </c>
      <c r="E5572" t="s">
        <v>6404</v>
      </c>
      <c r="F5572">
        <v>1</v>
      </c>
      <c r="G5572">
        <v>0.436</v>
      </c>
    </row>
    <row r="5573" spans="1:7">
      <c r="A5573" t="s">
        <v>30</v>
      </c>
      <c r="B5573" t="s">
        <v>53</v>
      </c>
      <c r="C5573">
        <v>226</v>
      </c>
      <c r="D5573">
        <v>226.9</v>
      </c>
      <c r="E5573" t="s">
        <v>6405</v>
      </c>
      <c r="F5573">
        <v>0.9</v>
      </c>
      <c r="G5573">
        <v>2.35</v>
      </c>
    </row>
    <row r="5574" spans="1:7">
      <c r="A5574" t="s">
        <v>30</v>
      </c>
      <c r="B5574" t="s">
        <v>53</v>
      </c>
      <c r="C5574">
        <v>226.9</v>
      </c>
      <c r="D5574">
        <v>227.5</v>
      </c>
      <c r="E5574" t="s">
        <v>6406</v>
      </c>
      <c r="F5574">
        <v>0.6</v>
      </c>
      <c r="G5574">
        <v>8.4499999999999993</v>
      </c>
    </row>
    <row r="5575" spans="1:7">
      <c r="A5575" t="s">
        <v>30</v>
      </c>
      <c r="B5575" t="s">
        <v>53</v>
      </c>
      <c r="C5575">
        <v>227.5</v>
      </c>
      <c r="D5575">
        <v>228</v>
      </c>
      <c r="E5575" t="s">
        <v>6407</v>
      </c>
      <c r="F5575">
        <v>0.5</v>
      </c>
      <c r="G5575">
        <v>1.9650000000000001</v>
      </c>
    </row>
    <row r="5576" spans="1:7">
      <c r="A5576" t="s">
        <v>30</v>
      </c>
      <c r="B5576" t="s">
        <v>53</v>
      </c>
      <c r="C5576">
        <v>228</v>
      </c>
      <c r="D5576">
        <v>229</v>
      </c>
      <c r="E5576" t="s">
        <v>6408</v>
      </c>
      <c r="F5576">
        <v>1</v>
      </c>
      <c r="G5576">
        <v>3.82</v>
      </c>
    </row>
    <row r="5577" spans="1:7">
      <c r="A5577" t="s">
        <v>30</v>
      </c>
      <c r="B5577" t="s">
        <v>53</v>
      </c>
      <c r="C5577">
        <v>229</v>
      </c>
      <c r="D5577">
        <v>230</v>
      </c>
      <c r="E5577" t="s">
        <v>6409</v>
      </c>
      <c r="F5577">
        <v>1</v>
      </c>
      <c r="G5577">
        <v>0.98399999999999999</v>
      </c>
    </row>
    <row r="5578" spans="1:7">
      <c r="A5578" t="s">
        <v>30</v>
      </c>
      <c r="B5578" t="s">
        <v>53</v>
      </c>
      <c r="C5578">
        <v>230</v>
      </c>
      <c r="D5578">
        <v>231</v>
      </c>
      <c r="E5578" t="s">
        <v>6410</v>
      </c>
      <c r="F5578">
        <v>1</v>
      </c>
      <c r="G5578">
        <v>0.75800000000000001</v>
      </c>
    </row>
    <row r="5579" spans="1:7">
      <c r="A5579" t="s">
        <v>30</v>
      </c>
      <c r="B5579" t="s">
        <v>53</v>
      </c>
      <c r="C5579">
        <v>231</v>
      </c>
      <c r="D5579">
        <v>232</v>
      </c>
      <c r="E5579" t="s">
        <v>6411</v>
      </c>
      <c r="F5579">
        <v>1</v>
      </c>
      <c r="G5579">
        <v>0.315</v>
      </c>
    </row>
    <row r="5580" spans="1:7">
      <c r="A5580" t="s">
        <v>30</v>
      </c>
      <c r="B5580" t="s">
        <v>53</v>
      </c>
      <c r="C5580">
        <v>232</v>
      </c>
      <c r="D5580">
        <v>233</v>
      </c>
      <c r="E5580" t="s">
        <v>6412</v>
      </c>
      <c r="F5580">
        <v>1</v>
      </c>
      <c r="G5580">
        <v>0.65200000000000002</v>
      </c>
    </row>
    <row r="5581" spans="1:7">
      <c r="A5581" t="s">
        <v>30</v>
      </c>
      <c r="B5581" t="s">
        <v>53</v>
      </c>
      <c r="C5581">
        <v>233</v>
      </c>
      <c r="D5581">
        <v>234</v>
      </c>
      <c r="E5581" t="s">
        <v>6413</v>
      </c>
      <c r="F5581">
        <v>1</v>
      </c>
      <c r="G5581">
        <v>0.71099999999999997</v>
      </c>
    </row>
    <row r="5582" spans="1:7">
      <c r="A5582" t="s">
        <v>30</v>
      </c>
      <c r="B5582" t="s">
        <v>53</v>
      </c>
      <c r="C5582">
        <v>234</v>
      </c>
      <c r="D5582">
        <v>234.6</v>
      </c>
      <c r="E5582" t="s">
        <v>6414</v>
      </c>
      <c r="F5582">
        <v>0.6</v>
      </c>
      <c r="G5582">
        <v>0.52</v>
      </c>
    </row>
    <row r="5583" spans="1:7">
      <c r="A5583" t="s">
        <v>30</v>
      </c>
      <c r="B5583" t="s">
        <v>53</v>
      </c>
      <c r="C5583">
        <v>234.6</v>
      </c>
      <c r="D5583">
        <v>235.35</v>
      </c>
      <c r="E5583" t="s">
        <v>6415</v>
      </c>
      <c r="F5583">
        <v>0.75</v>
      </c>
      <c r="G5583">
        <v>0.78600000000000003</v>
      </c>
    </row>
    <row r="5584" spans="1:7">
      <c r="A5584" t="s">
        <v>30</v>
      </c>
      <c r="B5584" t="s">
        <v>53</v>
      </c>
      <c r="C5584">
        <v>235.35</v>
      </c>
      <c r="D5584">
        <v>236</v>
      </c>
      <c r="E5584" t="s">
        <v>6416</v>
      </c>
      <c r="F5584">
        <v>0.65</v>
      </c>
      <c r="G5584">
        <v>0.48799999999999999</v>
      </c>
    </row>
    <row r="5585" spans="1:7">
      <c r="A5585" t="s">
        <v>30</v>
      </c>
      <c r="B5585" t="s">
        <v>53</v>
      </c>
      <c r="C5585">
        <v>236</v>
      </c>
      <c r="D5585">
        <v>237</v>
      </c>
      <c r="E5585" t="s">
        <v>6418</v>
      </c>
      <c r="F5585">
        <v>1</v>
      </c>
      <c r="G5585">
        <v>9.5000000000000001E-2</v>
      </c>
    </row>
    <row r="5586" spans="1:7">
      <c r="A5586" t="s">
        <v>30</v>
      </c>
      <c r="B5586" t="s">
        <v>53</v>
      </c>
      <c r="C5586">
        <v>237</v>
      </c>
      <c r="D5586">
        <v>238</v>
      </c>
      <c r="E5586" t="s">
        <v>6419</v>
      </c>
      <c r="F5586">
        <v>1</v>
      </c>
      <c r="G5586">
        <v>1.165</v>
      </c>
    </row>
    <row r="5587" spans="1:7">
      <c r="A5587" t="s">
        <v>30</v>
      </c>
      <c r="B5587" t="s">
        <v>53</v>
      </c>
      <c r="C5587">
        <v>238</v>
      </c>
      <c r="D5587">
        <v>238.7</v>
      </c>
      <c r="E5587" t="s">
        <v>6420</v>
      </c>
      <c r="F5587">
        <v>0.7</v>
      </c>
      <c r="G5587">
        <v>0.26300000000000001</v>
      </c>
    </row>
    <row r="5588" spans="1:7">
      <c r="A5588" t="s">
        <v>30</v>
      </c>
      <c r="B5588" t="s">
        <v>53</v>
      </c>
      <c r="C5588">
        <v>238.7</v>
      </c>
      <c r="D5588">
        <v>239.5</v>
      </c>
      <c r="E5588" t="s">
        <v>6421</v>
      </c>
      <c r="F5588">
        <v>0.8</v>
      </c>
      <c r="G5588">
        <v>1.0999999999999999E-2</v>
      </c>
    </row>
    <row r="5589" spans="1:7">
      <c r="A5589" t="s">
        <v>30</v>
      </c>
      <c r="B5589" t="s">
        <v>53</v>
      </c>
      <c r="C5589">
        <v>239.5</v>
      </c>
      <c r="D5589">
        <v>240</v>
      </c>
      <c r="E5589" t="s">
        <v>6422</v>
      </c>
      <c r="F5589">
        <v>0.5</v>
      </c>
      <c r="G5589">
        <v>8.9999999999999993E-3</v>
      </c>
    </row>
    <row r="5590" spans="1:7">
      <c r="A5590" t="s">
        <v>30</v>
      </c>
      <c r="B5590" t="s">
        <v>53</v>
      </c>
      <c r="C5590">
        <v>240</v>
      </c>
      <c r="D5590">
        <v>241</v>
      </c>
      <c r="E5590" t="s">
        <v>6423</v>
      </c>
      <c r="F5590">
        <v>1</v>
      </c>
      <c r="G5590">
        <v>8.0000000000000002E-3</v>
      </c>
    </row>
    <row r="5591" spans="1:7">
      <c r="A5591" t="s">
        <v>30</v>
      </c>
      <c r="B5591" t="s">
        <v>53</v>
      </c>
      <c r="C5591">
        <v>241</v>
      </c>
      <c r="D5591">
        <v>241.7</v>
      </c>
      <c r="E5591" t="s">
        <v>6424</v>
      </c>
      <c r="F5591">
        <v>0.7</v>
      </c>
      <c r="G5591">
        <v>4.9000000000000002E-2</v>
      </c>
    </row>
    <row r="5592" spans="1:7">
      <c r="A5592" t="s">
        <v>30</v>
      </c>
      <c r="B5592" t="s">
        <v>53</v>
      </c>
      <c r="C5592">
        <v>241.7</v>
      </c>
      <c r="D5592">
        <v>242.33</v>
      </c>
      <c r="E5592" t="s">
        <v>6425</v>
      </c>
      <c r="F5592">
        <v>0.63</v>
      </c>
      <c r="G5592">
        <v>7.0000000000000001E-3</v>
      </c>
    </row>
    <row r="5593" spans="1:7">
      <c r="A5593" t="s">
        <v>30</v>
      </c>
      <c r="B5593" t="s">
        <v>53</v>
      </c>
      <c r="C5593">
        <v>264</v>
      </c>
      <c r="D5593">
        <v>265</v>
      </c>
      <c r="E5593" t="s">
        <v>6426</v>
      </c>
      <c r="F5593">
        <v>1</v>
      </c>
      <c r="G5593">
        <v>8.9999999999999993E-3</v>
      </c>
    </row>
    <row r="5594" spans="1:7">
      <c r="A5594" t="s">
        <v>30</v>
      </c>
      <c r="B5594" t="s">
        <v>53</v>
      </c>
      <c r="C5594">
        <v>265</v>
      </c>
      <c r="D5594">
        <v>266</v>
      </c>
      <c r="E5594" t="s">
        <v>6427</v>
      </c>
      <c r="F5594">
        <v>1</v>
      </c>
      <c r="G5594">
        <v>0.151</v>
      </c>
    </row>
    <row r="5595" spans="1:7">
      <c r="A5595" t="s">
        <v>30</v>
      </c>
      <c r="B5595" t="s">
        <v>53</v>
      </c>
      <c r="C5595">
        <v>266</v>
      </c>
      <c r="D5595">
        <v>267</v>
      </c>
      <c r="E5595" t="s">
        <v>6428</v>
      </c>
      <c r="F5595">
        <v>1</v>
      </c>
      <c r="G5595">
        <v>0.14099999999999999</v>
      </c>
    </row>
    <row r="5596" spans="1:7">
      <c r="A5596" t="s">
        <v>30</v>
      </c>
      <c r="B5596" t="s">
        <v>53</v>
      </c>
      <c r="C5596">
        <v>267</v>
      </c>
      <c r="D5596">
        <v>268</v>
      </c>
      <c r="E5596" t="s">
        <v>6429</v>
      </c>
      <c r="F5596">
        <v>1</v>
      </c>
      <c r="G5596">
        <v>0.91600000000000004</v>
      </c>
    </row>
    <row r="5597" spans="1:7">
      <c r="A5597" t="s">
        <v>30</v>
      </c>
      <c r="B5597" t="s">
        <v>53</v>
      </c>
      <c r="C5597">
        <v>268</v>
      </c>
      <c r="D5597">
        <v>269</v>
      </c>
      <c r="E5597" t="s">
        <v>6430</v>
      </c>
      <c r="F5597">
        <v>1</v>
      </c>
      <c r="G5597">
        <v>0.53</v>
      </c>
    </row>
    <row r="5598" spans="1:7">
      <c r="A5598" t="s">
        <v>30</v>
      </c>
      <c r="B5598" t="s">
        <v>53</v>
      </c>
      <c r="C5598">
        <v>269</v>
      </c>
      <c r="D5598">
        <v>270</v>
      </c>
      <c r="E5598" t="s">
        <v>6431</v>
      </c>
      <c r="F5598">
        <v>1</v>
      </c>
      <c r="G5598">
        <v>0.16700000000000001</v>
      </c>
    </row>
    <row r="5599" spans="1:7">
      <c r="A5599" t="s">
        <v>30</v>
      </c>
      <c r="B5599" t="s">
        <v>53</v>
      </c>
      <c r="C5599">
        <v>270</v>
      </c>
      <c r="D5599">
        <v>271</v>
      </c>
      <c r="E5599" t="s">
        <v>6432</v>
      </c>
      <c r="F5599">
        <v>1</v>
      </c>
      <c r="G5599">
        <v>1.0999999999999999E-2</v>
      </c>
    </row>
    <row r="5600" spans="1:7">
      <c r="A5600" t="s">
        <v>30</v>
      </c>
      <c r="B5600" t="s">
        <v>53</v>
      </c>
      <c r="C5600">
        <v>289</v>
      </c>
      <c r="D5600">
        <v>289.89999999999998</v>
      </c>
      <c r="E5600" t="s">
        <v>6433</v>
      </c>
      <c r="F5600">
        <v>0.9</v>
      </c>
      <c r="G5600">
        <v>6.0000000000000001E-3</v>
      </c>
    </row>
    <row r="5601" spans="1:7">
      <c r="A5601" t="s">
        <v>30</v>
      </c>
      <c r="B5601" t="s">
        <v>53</v>
      </c>
      <c r="C5601">
        <v>289.89999999999998</v>
      </c>
      <c r="D5601">
        <v>291</v>
      </c>
      <c r="E5601" t="s">
        <v>6434</v>
      </c>
      <c r="F5601">
        <v>1.1000000000000001</v>
      </c>
      <c r="G5601">
        <v>0.23100000000000001</v>
      </c>
    </row>
    <row r="5602" spans="1:7">
      <c r="A5602" t="s">
        <v>30</v>
      </c>
      <c r="B5602" t="s">
        <v>53</v>
      </c>
      <c r="C5602">
        <v>291</v>
      </c>
      <c r="D5602">
        <v>292.10000000000002</v>
      </c>
      <c r="E5602" t="s">
        <v>6435</v>
      </c>
      <c r="F5602">
        <v>1.1000000000000001</v>
      </c>
      <c r="G5602">
        <v>1.9E-2</v>
      </c>
    </row>
    <row r="5603" spans="1:7">
      <c r="A5603" t="s">
        <v>30</v>
      </c>
      <c r="B5603" t="s">
        <v>54</v>
      </c>
      <c r="C5603">
        <v>23.65</v>
      </c>
      <c r="D5603">
        <v>25</v>
      </c>
      <c r="E5603" t="s">
        <v>6436</v>
      </c>
      <c r="F5603">
        <v>1.35</v>
      </c>
      <c r="G5603">
        <v>3.0000000000000001E-3</v>
      </c>
    </row>
    <row r="5604" spans="1:7">
      <c r="A5604" t="s">
        <v>30</v>
      </c>
      <c r="B5604" t="s">
        <v>54</v>
      </c>
      <c r="C5604">
        <v>25</v>
      </c>
      <c r="D5604">
        <v>26</v>
      </c>
      <c r="E5604" t="s">
        <v>6437</v>
      </c>
      <c r="F5604">
        <v>1</v>
      </c>
      <c r="G5604">
        <v>5.0000000000000001E-3</v>
      </c>
    </row>
    <row r="5605" spans="1:7">
      <c r="A5605" t="s">
        <v>30</v>
      </c>
      <c r="B5605" t="s">
        <v>54</v>
      </c>
      <c r="C5605">
        <v>26</v>
      </c>
      <c r="D5605">
        <v>27</v>
      </c>
      <c r="E5605" t="s">
        <v>6438</v>
      </c>
      <c r="F5605">
        <v>1</v>
      </c>
      <c r="G5605">
        <v>5.0000000000000001E-3</v>
      </c>
    </row>
    <row r="5606" spans="1:7">
      <c r="A5606" t="s">
        <v>30</v>
      </c>
      <c r="B5606" t="s">
        <v>54</v>
      </c>
      <c r="C5606">
        <v>27</v>
      </c>
      <c r="D5606">
        <v>28</v>
      </c>
      <c r="E5606" t="s">
        <v>6439</v>
      </c>
      <c r="F5606">
        <v>1</v>
      </c>
      <c r="G5606">
        <v>3.0000000000000001E-3</v>
      </c>
    </row>
    <row r="5607" spans="1:7">
      <c r="A5607" t="s">
        <v>30</v>
      </c>
      <c r="B5607" t="s">
        <v>54</v>
      </c>
      <c r="C5607">
        <v>28</v>
      </c>
      <c r="D5607">
        <v>29</v>
      </c>
      <c r="E5607" t="s">
        <v>6440</v>
      </c>
      <c r="F5607">
        <v>1</v>
      </c>
      <c r="G5607">
        <v>3.0000000000000001E-3</v>
      </c>
    </row>
    <row r="5608" spans="1:7">
      <c r="A5608" t="s">
        <v>30</v>
      </c>
      <c r="B5608" t="s">
        <v>54</v>
      </c>
      <c r="C5608">
        <v>29</v>
      </c>
      <c r="D5608">
        <v>29.9</v>
      </c>
      <c r="E5608" t="s">
        <v>6441</v>
      </c>
      <c r="F5608">
        <v>0.9</v>
      </c>
      <c r="G5608">
        <v>6.0000000000000001E-3</v>
      </c>
    </row>
    <row r="5609" spans="1:7">
      <c r="A5609" t="s">
        <v>30</v>
      </c>
      <c r="B5609" t="s">
        <v>54</v>
      </c>
      <c r="C5609">
        <v>29.9</v>
      </c>
      <c r="D5609">
        <v>31</v>
      </c>
      <c r="E5609" t="s">
        <v>6442</v>
      </c>
      <c r="F5609">
        <v>1.1000000000000001</v>
      </c>
      <c r="G5609">
        <v>6.0000000000000001E-3</v>
      </c>
    </row>
    <row r="5610" spans="1:7">
      <c r="A5610" t="s">
        <v>30</v>
      </c>
      <c r="B5610" t="s">
        <v>54</v>
      </c>
      <c r="C5610">
        <v>31</v>
      </c>
      <c r="D5610">
        <v>31.5</v>
      </c>
      <c r="E5610" t="s">
        <v>6443</v>
      </c>
      <c r="F5610">
        <v>0.5</v>
      </c>
      <c r="G5610">
        <v>8.0000000000000002E-3</v>
      </c>
    </row>
    <row r="5611" spans="1:7">
      <c r="A5611" t="s">
        <v>30</v>
      </c>
      <c r="B5611" t="s">
        <v>54</v>
      </c>
      <c r="C5611">
        <v>81</v>
      </c>
      <c r="D5611">
        <v>82</v>
      </c>
      <c r="E5611" t="s">
        <v>6444</v>
      </c>
      <c r="F5611">
        <v>1</v>
      </c>
      <c r="G5611">
        <v>4.2000000000000003E-2</v>
      </c>
    </row>
    <row r="5612" spans="1:7">
      <c r="A5612" t="s">
        <v>30</v>
      </c>
      <c r="B5612" t="s">
        <v>54</v>
      </c>
      <c r="C5612">
        <v>82</v>
      </c>
      <c r="D5612">
        <v>83</v>
      </c>
      <c r="E5612" t="s">
        <v>6445</v>
      </c>
      <c r="F5612">
        <v>1</v>
      </c>
      <c r="G5612">
        <v>7.0000000000000001E-3</v>
      </c>
    </row>
    <row r="5613" spans="1:7">
      <c r="A5613" t="s">
        <v>30</v>
      </c>
      <c r="B5613" t="s">
        <v>54</v>
      </c>
      <c r="C5613">
        <v>83</v>
      </c>
      <c r="D5613">
        <v>84</v>
      </c>
      <c r="E5613" t="s">
        <v>6446</v>
      </c>
      <c r="F5613">
        <v>1</v>
      </c>
      <c r="G5613">
        <v>0.01</v>
      </c>
    </row>
    <row r="5614" spans="1:7">
      <c r="A5614" t="s">
        <v>30</v>
      </c>
      <c r="B5614" t="s">
        <v>54</v>
      </c>
      <c r="C5614">
        <v>84</v>
      </c>
      <c r="D5614">
        <v>85</v>
      </c>
      <c r="E5614" t="s">
        <v>6447</v>
      </c>
      <c r="F5614">
        <v>1</v>
      </c>
      <c r="G5614">
        <v>7.0000000000000001E-3</v>
      </c>
    </row>
    <row r="5615" spans="1:7">
      <c r="A5615" t="s">
        <v>30</v>
      </c>
      <c r="B5615" t="s">
        <v>54</v>
      </c>
      <c r="C5615">
        <v>85</v>
      </c>
      <c r="D5615">
        <v>86</v>
      </c>
      <c r="E5615" t="s">
        <v>6448</v>
      </c>
      <c r="F5615">
        <v>1</v>
      </c>
      <c r="G5615">
        <v>0.01</v>
      </c>
    </row>
    <row r="5616" spans="1:7">
      <c r="A5616" t="s">
        <v>30</v>
      </c>
      <c r="B5616" t="s">
        <v>54</v>
      </c>
      <c r="C5616">
        <v>86</v>
      </c>
      <c r="D5616">
        <v>87</v>
      </c>
      <c r="E5616" t="s">
        <v>6449</v>
      </c>
      <c r="F5616">
        <v>1</v>
      </c>
      <c r="G5616">
        <v>6.0000000000000001E-3</v>
      </c>
    </row>
    <row r="5617" spans="1:7">
      <c r="A5617" t="s">
        <v>30</v>
      </c>
      <c r="B5617" t="s">
        <v>54</v>
      </c>
      <c r="C5617">
        <v>87</v>
      </c>
      <c r="D5617">
        <v>88</v>
      </c>
      <c r="E5617" t="s">
        <v>6450</v>
      </c>
      <c r="F5617">
        <v>1</v>
      </c>
      <c r="G5617">
        <v>5.0000000000000001E-3</v>
      </c>
    </row>
    <row r="5618" spans="1:7">
      <c r="A5618" t="s">
        <v>30</v>
      </c>
      <c r="B5618" t="s">
        <v>54</v>
      </c>
      <c r="C5618">
        <v>88</v>
      </c>
      <c r="D5618">
        <v>88.9</v>
      </c>
      <c r="E5618" t="s">
        <v>6451</v>
      </c>
      <c r="F5618">
        <v>0.9</v>
      </c>
      <c r="G5618">
        <v>5.0000000000000001E-3</v>
      </c>
    </row>
    <row r="5619" spans="1:7">
      <c r="A5619" t="s">
        <v>30</v>
      </c>
      <c r="B5619" t="s">
        <v>54</v>
      </c>
      <c r="C5619">
        <v>94.5</v>
      </c>
      <c r="D5619">
        <v>95.2</v>
      </c>
      <c r="E5619" t="s">
        <v>6452</v>
      </c>
      <c r="F5619">
        <v>0.7</v>
      </c>
      <c r="G5619">
        <v>5.8000000000000003E-2</v>
      </c>
    </row>
    <row r="5620" spans="1:7">
      <c r="A5620" t="s">
        <v>30</v>
      </c>
      <c r="B5620" t="s">
        <v>54</v>
      </c>
      <c r="C5620">
        <v>99</v>
      </c>
      <c r="D5620">
        <v>100</v>
      </c>
      <c r="E5620" t="s">
        <v>6453</v>
      </c>
      <c r="F5620">
        <v>1</v>
      </c>
      <c r="G5620">
        <v>1.6E-2</v>
      </c>
    </row>
    <row r="5621" spans="1:7">
      <c r="A5621" t="s">
        <v>30</v>
      </c>
      <c r="B5621" t="s">
        <v>54</v>
      </c>
      <c r="C5621">
        <v>100</v>
      </c>
      <c r="D5621">
        <v>101</v>
      </c>
      <c r="E5621" t="s">
        <v>6454</v>
      </c>
      <c r="F5621">
        <v>1</v>
      </c>
      <c r="G5621">
        <v>7.0000000000000001E-3</v>
      </c>
    </row>
    <row r="5622" spans="1:7">
      <c r="A5622" t="s">
        <v>30</v>
      </c>
      <c r="B5622" t="s">
        <v>54</v>
      </c>
      <c r="C5622">
        <v>101</v>
      </c>
      <c r="D5622">
        <v>102</v>
      </c>
      <c r="E5622" t="s">
        <v>6455</v>
      </c>
      <c r="F5622">
        <v>1</v>
      </c>
      <c r="G5622">
        <v>3.9E-2</v>
      </c>
    </row>
    <row r="5623" spans="1:7">
      <c r="A5623" t="s">
        <v>30</v>
      </c>
      <c r="B5623" t="s">
        <v>54</v>
      </c>
      <c r="C5623">
        <v>108</v>
      </c>
      <c r="D5623">
        <v>109.1</v>
      </c>
      <c r="E5623" t="s">
        <v>6456</v>
      </c>
      <c r="F5623">
        <v>1.1000000000000001</v>
      </c>
      <c r="G5623">
        <v>7.9000000000000001E-2</v>
      </c>
    </row>
    <row r="5624" spans="1:7">
      <c r="A5624" t="s">
        <v>30</v>
      </c>
      <c r="B5624" t="s">
        <v>54</v>
      </c>
      <c r="C5624">
        <v>133.5</v>
      </c>
      <c r="D5624">
        <v>134</v>
      </c>
      <c r="E5624" t="s">
        <v>6457</v>
      </c>
      <c r="F5624">
        <v>0.5</v>
      </c>
      <c r="G5624">
        <v>2.5999999999999999E-2</v>
      </c>
    </row>
    <row r="5625" spans="1:7">
      <c r="A5625" t="s">
        <v>30</v>
      </c>
      <c r="B5625" t="s">
        <v>54</v>
      </c>
      <c r="C5625">
        <v>171.7</v>
      </c>
      <c r="D5625">
        <v>172.4</v>
      </c>
      <c r="E5625" t="s">
        <v>6458</v>
      </c>
      <c r="F5625">
        <v>0.7</v>
      </c>
      <c r="G5625">
        <v>5.0000000000000001E-3</v>
      </c>
    </row>
    <row r="5626" spans="1:7">
      <c r="A5626" t="s">
        <v>30</v>
      </c>
      <c r="B5626" t="s">
        <v>54</v>
      </c>
      <c r="C5626">
        <v>186.5</v>
      </c>
      <c r="D5626">
        <v>187.3</v>
      </c>
      <c r="E5626" t="s">
        <v>6459</v>
      </c>
      <c r="F5626">
        <v>0.8</v>
      </c>
      <c r="G5626">
        <v>5.0000000000000001E-3</v>
      </c>
    </row>
    <row r="5627" spans="1:7">
      <c r="A5627" t="s">
        <v>30</v>
      </c>
      <c r="B5627" t="s">
        <v>54</v>
      </c>
      <c r="C5627">
        <v>196</v>
      </c>
      <c r="D5627">
        <v>197</v>
      </c>
      <c r="E5627" t="s">
        <v>6460</v>
      </c>
      <c r="F5627">
        <v>1</v>
      </c>
      <c r="G5627">
        <v>6.0000000000000001E-3</v>
      </c>
    </row>
    <row r="5628" spans="1:7">
      <c r="A5628" t="s">
        <v>30</v>
      </c>
      <c r="B5628" t="s">
        <v>54</v>
      </c>
      <c r="C5628">
        <v>197</v>
      </c>
      <c r="D5628">
        <v>198</v>
      </c>
      <c r="E5628" t="s">
        <v>6461</v>
      </c>
      <c r="F5628">
        <v>1</v>
      </c>
      <c r="G5628">
        <v>5.0000000000000001E-3</v>
      </c>
    </row>
    <row r="5629" spans="1:7">
      <c r="A5629" t="s">
        <v>30</v>
      </c>
      <c r="B5629" t="s">
        <v>54</v>
      </c>
      <c r="C5629">
        <v>198</v>
      </c>
      <c r="D5629">
        <v>199</v>
      </c>
      <c r="E5629" t="s">
        <v>6462</v>
      </c>
      <c r="F5629">
        <v>1</v>
      </c>
      <c r="G5629">
        <v>7.0000000000000001E-3</v>
      </c>
    </row>
    <row r="5630" spans="1:7">
      <c r="A5630" t="s">
        <v>30</v>
      </c>
      <c r="B5630" t="s">
        <v>54</v>
      </c>
      <c r="C5630">
        <v>199</v>
      </c>
      <c r="D5630">
        <v>200</v>
      </c>
      <c r="E5630" t="s">
        <v>6463</v>
      </c>
      <c r="F5630">
        <v>1</v>
      </c>
      <c r="G5630">
        <v>3.0000000000000001E-3</v>
      </c>
    </row>
    <row r="5631" spans="1:7">
      <c r="A5631" t="s">
        <v>30</v>
      </c>
      <c r="B5631" t="s">
        <v>54</v>
      </c>
      <c r="C5631">
        <v>200</v>
      </c>
      <c r="D5631">
        <v>201</v>
      </c>
      <c r="E5631" t="s">
        <v>6464</v>
      </c>
      <c r="F5631">
        <v>1</v>
      </c>
      <c r="G5631">
        <v>3.0000000000000001E-3</v>
      </c>
    </row>
    <row r="5632" spans="1:7">
      <c r="A5632" t="s">
        <v>30</v>
      </c>
      <c r="B5632" t="s">
        <v>54</v>
      </c>
      <c r="C5632">
        <v>201</v>
      </c>
      <c r="D5632">
        <v>202</v>
      </c>
      <c r="E5632" t="s">
        <v>6465</v>
      </c>
      <c r="F5632">
        <v>1</v>
      </c>
      <c r="G5632">
        <v>3.0000000000000001E-3</v>
      </c>
    </row>
    <row r="5633" spans="1:7">
      <c r="A5633" t="s">
        <v>30</v>
      </c>
      <c r="B5633" t="s">
        <v>54</v>
      </c>
      <c r="C5633">
        <v>202</v>
      </c>
      <c r="D5633">
        <v>203</v>
      </c>
      <c r="E5633" t="s">
        <v>6466</v>
      </c>
      <c r="F5633">
        <v>1</v>
      </c>
      <c r="G5633">
        <v>3.0000000000000001E-3</v>
      </c>
    </row>
    <row r="5634" spans="1:7">
      <c r="A5634" t="s">
        <v>30</v>
      </c>
      <c r="B5634" t="s">
        <v>54</v>
      </c>
      <c r="C5634">
        <v>216.3</v>
      </c>
      <c r="D5634">
        <v>217.6</v>
      </c>
      <c r="E5634" t="s">
        <v>6467</v>
      </c>
      <c r="F5634">
        <v>1.3</v>
      </c>
      <c r="G5634">
        <v>0.126</v>
      </c>
    </row>
    <row r="5635" spans="1:7">
      <c r="A5635" t="s">
        <v>30</v>
      </c>
      <c r="B5635" t="s">
        <v>54</v>
      </c>
      <c r="C5635">
        <v>226</v>
      </c>
      <c r="D5635">
        <v>227</v>
      </c>
      <c r="E5635" t="s">
        <v>6468</v>
      </c>
      <c r="F5635">
        <v>1</v>
      </c>
      <c r="G5635">
        <v>7.0000000000000001E-3</v>
      </c>
    </row>
    <row r="5636" spans="1:7">
      <c r="A5636" t="s">
        <v>30</v>
      </c>
      <c r="B5636" t="s">
        <v>54</v>
      </c>
      <c r="C5636">
        <v>227</v>
      </c>
      <c r="D5636">
        <v>228</v>
      </c>
      <c r="E5636" t="s">
        <v>6469</v>
      </c>
      <c r="F5636">
        <v>1</v>
      </c>
      <c r="G5636">
        <v>8.0000000000000002E-3</v>
      </c>
    </row>
    <row r="5637" spans="1:7">
      <c r="A5637" t="s">
        <v>30</v>
      </c>
      <c r="B5637" t="s">
        <v>54</v>
      </c>
      <c r="C5637">
        <v>228</v>
      </c>
      <c r="D5637">
        <v>229</v>
      </c>
      <c r="E5637" t="s">
        <v>6470</v>
      </c>
      <c r="F5637">
        <v>1</v>
      </c>
      <c r="G5637">
        <v>1.0999999999999999E-2</v>
      </c>
    </row>
    <row r="5638" spans="1:7">
      <c r="A5638" t="s">
        <v>30</v>
      </c>
      <c r="B5638" t="s">
        <v>54</v>
      </c>
      <c r="C5638">
        <v>229</v>
      </c>
      <c r="D5638">
        <v>230</v>
      </c>
      <c r="E5638" t="s">
        <v>6471</v>
      </c>
      <c r="F5638">
        <v>1</v>
      </c>
      <c r="G5638">
        <v>1.4E-2</v>
      </c>
    </row>
    <row r="5639" spans="1:7">
      <c r="A5639" t="s">
        <v>30</v>
      </c>
      <c r="B5639" t="s">
        <v>54</v>
      </c>
      <c r="C5639">
        <v>230</v>
      </c>
      <c r="D5639">
        <v>231.2</v>
      </c>
      <c r="E5639" t="s">
        <v>6472</v>
      </c>
      <c r="F5639">
        <v>1.2</v>
      </c>
      <c r="G5639">
        <v>8.0000000000000002E-3</v>
      </c>
    </row>
    <row r="5640" spans="1:7">
      <c r="A5640" t="s">
        <v>30</v>
      </c>
      <c r="B5640" t="s">
        <v>54</v>
      </c>
      <c r="C5640">
        <v>231.2</v>
      </c>
      <c r="D5640">
        <v>231.7</v>
      </c>
      <c r="E5640" t="s">
        <v>6473</v>
      </c>
      <c r="F5640">
        <v>0.5</v>
      </c>
      <c r="G5640">
        <v>0.38200000000000001</v>
      </c>
    </row>
    <row r="5641" spans="1:7">
      <c r="A5641" t="s">
        <v>30</v>
      </c>
      <c r="B5641" t="s">
        <v>54</v>
      </c>
      <c r="C5641">
        <v>231.7</v>
      </c>
      <c r="D5641">
        <v>232.2</v>
      </c>
      <c r="E5641" t="s">
        <v>6474</v>
      </c>
      <c r="F5641">
        <v>0.5</v>
      </c>
      <c r="G5641">
        <v>0.14299999999999999</v>
      </c>
    </row>
    <row r="5642" spans="1:7">
      <c r="A5642" t="s">
        <v>30</v>
      </c>
      <c r="B5642" t="s">
        <v>54</v>
      </c>
      <c r="C5642">
        <v>232.2</v>
      </c>
      <c r="D5642">
        <v>232.7</v>
      </c>
      <c r="E5642" t="s">
        <v>6475</v>
      </c>
      <c r="F5642">
        <v>0.5</v>
      </c>
      <c r="G5642">
        <v>0.26</v>
      </c>
    </row>
    <row r="5643" spans="1:7">
      <c r="A5643" t="s">
        <v>30</v>
      </c>
      <c r="B5643" t="s">
        <v>54</v>
      </c>
      <c r="C5643">
        <v>232.7</v>
      </c>
      <c r="D5643">
        <v>233.2</v>
      </c>
      <c r="E5643" t="s">
        <v>6476</v>
      </c>
      <c r="F5643">
        <v>0.5</v>
      </c>
      <c r="G5643">
        <v>0.223</v>
      </c>
    </row>
    <row r="5644" spans="1:7">
      <c r="A5644" t="s">
        <v>30</v>
      </c>
      <c r="B5644" t="s">
        <v>54</v>
      </c>
      <c r="C5644">
        <v>233.2</v>
      </c>
      <c r="D5644">
        <v>234</v>
      </c>
      <c r="E5644" t="s">
        <v>6477</v>
      </c>
      <c r="F5644">
        <v>0.8</v>
      </c>
      <c r="G5644">
        <v>1.4E-2</v>
      </c>
    </row>
    <row r="5645" spans="1:7">
      <c r="A5645" t="s">
        <v>30</v>
      </c>
      <c r="B5645" t="s">
        <v>54</v>
      </c>
      <c r="C5645">
        <v>234</v>
      </c>
      <c r="D5645">
        <v>235</v>
      </c>
      <c r="E5645" t="s">
        <v>6478</v>
      </c>
      <c r="F5645">
        <v>1</v>
      </c>
      <c r="G5645">
        <v>1.7000000000000001E-2</v>
      </c>
    </row>
    <row r="5646" spans="1:7">
      <c r="A5646" t="s">
        <v>30</v>
      </c>
      <c r="B5646" t="s">
        <v>54</v>
      </c>
      <c r="C5646">
        <v>235</v>
      </c>
      <c r="D5646">
        <v>236</v>
      </c>
      <c r="E5646" t="s">
        <v>6479</v>
      </c>
      <c r="F5646">
        <v>1</v>
      </c>
      <c r="G5646">
        <v>0.03</v>
      </c>
    </row>
    <row r="5647" spans="1:7">
      <c r="A5647" t="s">
        <v>30</v>
      </c>
      <c r="B5647" t="s">
        <v>54</v>
      </c>
      <c r="C5647">
        <v>236</v>
      </c>
      <c r="D5647">
        <v>237</v>
      </c>
      <c r="E5647" t="s">
        <v>6480</v>
      </c>
      <c r="F5647">
        <v>1</v>
      </c>
      <c r="G5647">
        <v>8.0000000000000002E-3</v>
      </c>
    </row>
    <row r="5648" spans="1:7">
      <c r="A5648" t="s">
        <v>30</v>
      </c>
      <c r="B5648" t="s">
        <v>54</v>
      </c>
      <c r="C5648">
        <v>237</v>
      </c>
      <c r="D5648">
        <v>238</v>
      </c>
      <c r="E5648" t="s">
        <v>6481</v>
      </c>
      <c r="F5648">
        <v>1</v>
      </c>
      <c r="G5648">
        <v>8.0000000000000002E-3</v>
      </c>
    </row>
    <row r="5649" spans="1:7">
      <c r="A5649" t="s">
        <v>30</v>
      </c>
      <c r="B5649" t="s">
        <v>54</v>
      </c>
      <c r="C5649">
        <v>238</v>
      </c>
      <c r="D5649">
        <v>239</v>
      </c>
      <c r="E5649" t="s">
        <v>6482</v>
      </c>
      <c r="F5649">
        <v>1</v>
      </c>
      <c r="G5649">
        <v>1.2E-2</v>
      </c>
    </row>
    <row r="5650" spans="1:7">
      <c r="A5650" t="s">
        <v>30</v>
      </c>
      <c r="B5650" t="s">
        <v>54</v>
      </c>
      <c r="C5650">
        <v>239</v>
      </c>
      <c r="D5650">
        <v>240.2</v>
      </c>
      <c r="E5650" t="s">
        <v>6483</v>
      </c>
      <c r="F5650">
        <v>1.2</v>
      </c>
      <c r="G5650">
        <v>1.4999999999999999E-2</v>
      </c>
    </row>
    <row r="5651" spans="1:7">
      <c r="A5651" t="s">
        <v>30</v>
      </c>
      <c r="B5651" t="s">
        <v>54</v>
      </c>
      <c r="C5651">
        <v>240.2</v>
      </c>
      <c r="D5651">
        <v>241.25</v>
      </c>
      <c r="E5651" t="s">
        <v>6484</v>
      </c>
      <c r="F5651">
        <v>1.05</v>
      </c>
      <c r="G5651">
        <v>5.0000000000000001E-3</v>
      </c>
    </row>
    <row r="5652" spans="1:7">
      <c r="A5652" t="s">
        <v>30</v>
      </c>
      <c r="B5652" t="s">
        <v>54</v>
      </c>
      <c r="C5652">
        <v>243.9</v>
      </c>
      <c r="D5652">
        <v>244.4</v>
      </c>
      <c r="E5652" t="s">
        <v>6485</v>
      </c>
      <c r="F5652">
        <v>0.5</v>
      </c>
      <c r="G5652">
        <v>0.01</v>
      </c>
    </row>
    <row r="5653" spans="1:7">
      <c r="A5653" t="s">
        <v>30</v>
      </c>
      <c r="B5653" t="s">
        <v>54</v>
      </c>
      <c r="C5653">
        <v>244.4</v>
      </c>
      <c r="D5653">
        <v>245.25</v>
      </c>
      <c r="E5653" t="s">
        <v>6486</v>
      </c>
      <c r="F5653">
        <v>0.85</v>
      </c>
      <c r="G5653">
        <v>0.03</v>
      </c>
    </row>
    <row r="5654" spans="1:7">
      <c r="A5654" t="s">
        <v>30</v>
      </c>
      <c r="B5654" t="s">
        <v>54</v>
      </c>
      <c r="C5654">
        <v>245.25</v>
      </c>
      <c r="D5654">
        <v>246</v>
      </c>
      <c r="E5654" t="s">
        <v>6487</v>
      </c>
      <c r="F5654">
        <v>0.75</v>
      </c>
      <c r="G5654">
        <v>3.3000000000000002E-2</v>
      </c>
    </row>
    <row r="5655" spans="1:7">
      <c r="A5655" t="s">
        <v>30</v>
      </c>
      <c r="B5655" t="s">
        <v>54</v>
      </c>
      <c r="C5655">
        <v>246</v>
      </c>
      <c r="D5655">
        <v>246.5</v>
      </c>
      <c r="E5655" t="s">
        <v>6488</v>
      </c>
      <c r="F5655">
        <v>0.5</v>
      </c>
      <c r="G5655">
        <v>4.4999999999999998E-2</v>
      </c>
    </row>
    <row r="5656" spans="1:7">
      <c r="A5656" t="s">
        <v>30</v>
      </c>
      <c r="B5656" t="s">
        <v>54</v>
      </c>
      <c r="C5656">
        <v>246.5</v>
      </c>
      <c r="D5656">
        <v>247.2</v>
      </c>
      <c r="E5656" t="s">
        <v>6489</v>
      </c>
      <c r="F5656">
        <v>0.7</v>
      </c>
      <c r="G5656">
        <v>2.8000000000000001E-2</v>
      </c>
    </row>
    <row r="5657" spans="1:7">
      <c r="A5657" t="s">
        <v>30</v>
      </c>
      <c r="B5657" t="s">
        <v>54</v>
      </c>
      <c r="C5657">
        <v>247.2</v>
      </c>
      <c r="D5657">
        <v>248.35</v>
      </c>
      <c r="E5657" t="s">
        <v>6490</v>
      </c>
      <c r="F5657">
        <v>1.1499999999999999</v>
      </c>
      <c r="G5657">
        <v>4.1000000000000002E-2</v>
      </c>
    </row>
    <row r="5658" spans="1:7">
      <c r="A5658" t="s">
        <v>30</v>
      </c>
      <c r="B5658" t="s">
        <v>54</v>
      </c>
      <c r="C5658">
        <v>248.35</v>
      </c>
      <c r="D5658">
        <v>249</v>
      </c>
      <c r="E5658" t="s">
        <v>6491</v>
      </c>
      <c r="F5658">
        <v>0.65</v>
      </c>
      <c r="G5658">
        <v>7.3999999999999996E-2</v>
      </c>
    </row>
    <row r="5659" spans="1:7">
      <c r="A5659" t="s">
        <v>30</v>
      </c>
      <c r="B5659" t="s">
        <v>54</v>
      </c>
      <c r="C5659">
        <v>249</v>
      </c>
      <c r="D5659">
        <v>249.6</v>
      </c>
      <c r="E5659" t="s">
        <v>6492</v>
      </c>
      <c r="F5659">
        <v>0.6</v>
      </c>
      <c r="G5659">
        <v>1.7</v>
      </c>
    </row>
    <row r="5660" spans="1:7">
      <c r="A5660" t="s">
        <v>30</v>
      </c>
      <c r="B5660" t="s">
        <v>54</v>
      </c>
      <c r="C5660">
        <v>249.6</v>
      </c>
      <c r="D5660">
        <v>250.3</v>
      </c>
      <c r="E5660" t="s">
        <v>6493</v>
      </c>
      <c r="F5660">
        <v>0.7</v>
      </c>
      <c r="G5660">
        <v>7.9000000000000001E-2</v>
      </c>
    </row>
    <row r="5661" spans="1:7">
      <c r="A5661" t="s">
        <v>30</v>
      </c>
      <c r="B5661" t="s">
        <v>54</v>
      </c>
      <c r="C5661">
        <v>250.3</v>
      </c>
      <c r="D5661">
        <v>250.8</v>
      </c>
      <c r="E5661" t="s">
        <v>6494</v>
      </c>
      <c r="F5661">
        <v>0.5</v>
      </c>
      <c r="G5661">
        <v>4.1000000000000002E-2</v>
      </c>
    </row>
    <row r="5662" spans="1:7">
      <c r="A5662" t="s">
        <v>30</v>
      </c>
      <c r="B5662" t="s">
        <v>54</v>
      </c>
      <c r="C5662">
        <v>304</v>
      </c>
      <c r="D5662">
        <v>304.5</v>
      </c>
      <c r="E5662" t="s">
        <v>6495</v>
      </c>
      <c r="F5662">
        <v>0.5</v>
      </c>
      <c r="G5662">
        <v>3.0000000000000001E-3</v>
      </c>
    </row>
    <row r="5663" spans="1:7">
      <c r="A5663" t="s">
        <v>30</v>
      </c>
      <c r="B5663" t="s">
        <v>54</v>
      </c>
      <c r="C5663">
        <v>312.5</v>
      </c>
      <c r="D5663">
        <v>313</v>
      </c>
      <c r="E5663" t="s">
        <v>6496</v>
      </c>
      <c r="F5663">
        <v>0.5</v>
      </c>
      <c r="G5663">
        <v>0.01</v>
      </c>
    </row>
    <row r="5664" spans="1:7">
      <c r="A5664" t="s">
        <v>30</v>
      </c>
      <c r="B5664" t="s">
        <v>54</v>
      </c>
      <c r="C5664">
        <v>322.5</v>
      </c>
      <c r="D5664">
        <v>323</v>
      </c>
      <c r="E5664" t="s">
        <v>6497</v>
      </c>
      <c r="F5664">
        <v>0.5</v>
      </c>
      <c r="G5664">
        <v>3.0000000000000001E-3</v>
      </c>
    </row>
    <row r="5665" spans="1:7">
      <c r="A5665" t="s">
        <v>30</v>
      </c>
      <c r="B5665" t="s">
        <v>54</v>
      </c>
      <c r="C5665">
        <v>323</v>
      </c>
      <c r="D5665">
        <v>323.60000000000002</v>
      </c>
      <c r="E5665" t="s">
        <v>6498</v>
      </c>
      <c r="F5665">
        <v>0.6</v>
      </c>
      <c r="G5665">
        <v>3.0000000000000001E-3</v>
      </c>
    </row>
    <row r="5666" spans="1:7">
      <c r="A5666" t="s">
        <v>30</v>
      </c>
      <c r="B5666" t="s">
        <v>54</v>
      </c>
      <c r="C5666">
        <v>325.5</v>
      </c>
      <c r="D5666">
        <v>326</v>
      </c>
      <c r="E5666" t="s">
        <v>6499</v>
      </c>
      <c r="F5666">
        <v>0.5</v>
      </c>
      <c r="G5666">
        <v>3.0000000000000001E-3</v>
      </c>
    </row>
    <row r="5667" spans="1:7">
      <c r="A5667" t="s">
        <v>30</v>
      </c>
      <c r="B5667" t="s">
        <v>54</v>
      </c>
      <c r="C5667">
        <v>342.7</v>
      </c>
      <c r="D5667">
        <v>343.2</v>
      </c>
      <c r="E5667" t="s">
        <v>6500</v>
      </c>
      <c r="F5667">
        <v>0.5</v>
      </c>
      <c r="G5667">
        <v>3.0000000000000001E-3</v>
      </c>
    </row>
    <row r="5668" spans="1:7">
      <c r="A5668" t="s">
        <v>30</v>
      </c>
      <c r="B5668" t="s">
        <v>54</v>
      </c>
      <c r="C5668">
        <v>345.95</v>
      </c>
      <c r="D5668">
        <v>346.6</v>
      </c>
      <c r="E5668" t="s">
        <v>6501</v>
      </c>
      <c r="F5668">
        <v>0.65</v>
      </c>
      <c r="G5668">
        <v>3.0000000000000001E-3</v>
      </c>
    </row>
    <row r="5669" spans="1:7">
      <c r="A5669" t="s">
        <v>30</v>
      </c>
      <c r="B5669" t="s">
        <v>54</v>
      </c>
      <c r="C5669">
        <v>346.6</v>
      </c>
      <c r="D5669">
        <v>347.1</v>
      </c>
      <c r="E5669" t="s">
        <v>6502</v>
      </c>
      <c r="F5669">
        <v>0.5</v>
      </c>
      <c r="G5669">
        <v>3.0000000000000001E-3</v>
      </c>
    </row>
    <row r="5670" spans="1:7">
      <c r="A5670" t="s">
        <v>30</v>
      </c>
      <c r="B5670" t="s">
        <v>54</v>
      </c>
      <c r="C5670">
        <v>347.1</v>
      </c>
      <c r="D5670">
        <v>347.9</v>
      </c>
      <c r="E5670" t="s">
        <v>6503</v>
      </c>
      <c r="F5670">
        <v>0.8</v>
      </c>
      <c r="G5670">
        <v>2.5000000000000001E-2</v>
      </c>
    </row>
    <row r="5671" spans="1:7">
      <c r="A5671" t="s">
        <v>30</v>
      </c>
      <c r="B5671" t="s">
        <v>54</v>
      </c>
      <c r="C5671">
        <v>347.9</v>
      </c>
      <c r="D5671">
        <v>348.5</v>
      </c>
      <c r="E5671" t="s">
        <v>6504</v>
      </c>
      <c r="F5671">
        <v>0.6</v>
      </c>
      <c r="G5671">
        <v>8.9999999999999993E-3</v>
      </c>
    </row>
    <row r="5672" spans="1:7">
      <c r="A5672" t="s">
        <v>30</v>
      </c>
      <c r="B5672" t="s">
        <v>54</v>
      </c>
      <c r="C5672">
        <v>348.5</v>
      </c>
      <c r="D5672">
        <v>349.5</v>
      </c>
      <c r="E5672" t="s">
        <v>6505</v>
      </c>
      <c r="F5672">
        <v>1</v>
      </c>
      <c r="G5672">
        <v>7.0000000000000001E-3</v>
      </c>
    </row>
    <row r="5673" spans="1:7">
      <c r="A5673" t="s">
        <v>30</v>
      </c>
      <c r="B5673" t="s">
        <v>54</v>
      </c>
      <c r="C5673">
        <v>349.5</v>
      </c>
      <c r="D5673">
        <v>350.15</v>
      </c>
      <c r="E5673" t="s">
        <v>6506</v>
      </c>
      <c r="F5673">
        <v>0.65</v>
      </c>
      <c r="G5673">
        <v>3.0000000000000001E-3</v>
      </c>
    </row>
    <row r="5674" spans="1:7">
      <c r="A5674" t="s">
        <v>30</v>
      </c>
      <c r="B5674" t="s">
        <v>54</v>
      </c>
      <c r="C5674">
        <v>350.15</v>
      </c>
      <c r="D5674">
        <v>351.3</v>
      </c>
      <c r="E5674" t="s">
        <v>6507</v>
      </c>
      <c r="F5674">
        <v>1.1499999999999999</v>
      </c>
      <c r="G5674">
        <v>5.0000000000000001E-3</v>
      </c>
    </row>
    <row r="5675" spans="1:7">
      <c r="A5675" t="s">
        <v>30</v>
      </c>
      <c r="B5675" t="s">
        <v>54</v>
      </c>
      <c r="C5675">
        <v>351.3</v>
      </c>
      <c r="D5675">
        <v>351.8</v>
      </c>
      <c r="E5675" t="s">
        <v>6508</v>
      </c>
      <c r="F5675">
        <v>0.5</v>
      </c>
      <c r="G5675">
        <v>1.2999999999999999E-2</v>
      </c>
    </row>
    <row r="5676" spans="1:7">
      <c r="A5676" t="s">
        <v>30</v>
      </c>
      <c r="B5676" t="s">
        <v>54</v>
      </c>
      <c r="C5676">
        <v>351.8</v>
      </c>
      <c r="D5676">
        <v>352.6</v>
      </c>
      <c r="E5676" t="s">
        <v>6509</v>
      </c>
      <c r="F5676">
        <v>0.8</v>
      </c>
      <c r="G5676">
        <v>6.0000000000000001E-3</v>
      </c>
    </row>
    <row r="5677" spans="1:7">
      <c r="A5677" t="s">
        <v>30</v>
      </c>
      <c r="B5677" t="s">
        <v>54</v>
      </c>
      <c r="C5677">
        <v>352.6</v>
      </c>
      <c r="D5677">
        <v>353.5</v>
      </c>
      <c r="E5677" t="s">
        <v>6510</v>
      </c>
      <c r="F5677">
        <v>0.9</v>
      </c>
      <c r="G5677">
        <v>6.0000000000000001E-3</v>
      </c>
    </row>
    <row r="5678" spans="1:7">
      <c r="A5678" t="s">
        <v>30</v>
      </c>
      <c r="B5678" t="s">
        <v>54</v>
      </c>
      <c r="C5678">
        <v>353.5</v>
      </c>
      <c r="D5678">
        <v>354</v>
      </c>
      <c r="E5678" t="s">
        <v>6511</v>
      </c>
      <c r="F5678">
        <v>0.5</v>
      </c>
      <c r="G5678">
        <v>1.0999999999999999E-2</v>
      </c>
    </row>
    <row r="5679" spans="1:7">
      <c r="A5679" t="s">
        <v>30</v>
      </c>
      <c r="B5679" t="s">
        <v>54</v>
      </c>
      <c r="C5679">
        <v>354</v>
      </c>
      <c r="D5679">
        <v>354.85</v>
      </c>
      <c r="E5679" t="s">
        <v>6512</v>
      </c>
      <c r="F5679">
        <v>0.85</v>
      </c>
      <c r="G5679">
        <v>8.9999999999999993E-3</v>
      </c>
    </row>
    <row r="5680" spans="1:7">
      <c r="A5680" t="s">
        <v>30</v>
      </c>
      <c r="B5680" t="s">
        <v>54</v>
      </c>
      <c r="C5680">
        <v>354.85</v>
      </c>
      <c r="D5680">
        <v>355.8</v>
      </c>
      <c r="E5680" t="s">
        <v>6513</v>
      </c>
      <c r="F5680">
        <v>0.95</v>
      </c>
      <c r="G5680">
        <v>6.0000000000000001E-3</v>
      </c>
    </row>
    <row r="5681" spans="1:7">
      <c r="A5681" t="s">
        <v>30</v>
      </c>
      <c r="B5681" t="s">
        <v>54</v>
      </c>
      <c r="C5681">
        <v>364.25</v>
      </c>
      <c r="D5681">
        <v>365.25</v>
      </c>
      <c r="E5681" t="s">
        <v>6514</v>
      </c>
      <c r="F5681">
        <v>1</v>
      </c>
      <c r="G5681">
        <v>6.6000000000000003E-2</v>
      </c>
    </row>
    <row r="5682" spans="1:7">
      <c r="A5682" t="s">
        <v>30</v>
      </c>
      <c r="B5682" t="s">
        <v>54</v>
      </c>
      <c r="C5682">
        <v>365.25</v>
      </c>
      <c r="D5682">
        <v>366.1</v>
      </c>
      <c r="E5682" t="s">
        <v>6515</v>
      </c>
      <c r="F5682">
        <v>0.85</v>
      </c>
      <c r="G5682">
        <v>1.7000000000000001E-2</v>
      </c>
    </row>
    <row r="5683" spans="1:7">
      <c r="A5683" t="s">
        <v>30</v>
      </c>
      <c r="B5683" t="s">
        <v>54</v>
      </c>
      <c r="C5683">
        <v>366.1</v>
      </c>
      <c r="D5683">
        <v>367.1</v>
      </c>
      <c r="E5683" t="s">
        <v>6516</v>
      </c>
      <c r="F5683">
        <v>1</v>
      </c>
      <c r="G5683">
        <v>0.03</v>
      </c>
    </row>
    <row r="5684" spans="1:7">
      <c r="A5684" t="s">
        <v>30</v>
      </c>
      <c r="B5684" t="s">
        <v>54</v>
      </c>
      <c r="C5684">
        <v>367.1</v>
      </c>
      <c r="D5684">
        <v>367.95</v>
      </c>
      <c r="E5684" t="s">
        <v>6517</v>
      </c>
      <c r="F5684">
        <v>0.85</v>
      </c>
      <c r="G5684">
        <v>4.7E-2</v>
      </c>
    </row>
    <row r="5685" spans="1:7">
      <c r="A5685" t="s">
        <v>30</v>
      </c>
      <c r="B5685" t="s">
        <v>54</v>
      </c>
      <c r="C5685">
        <v>367.95</v>
      </c>
      <c r="D5685">
        <v>368.5</v>
      </c>
      <c r="E5685" t="s">
        <v>6518</v>
      </c>
      <c r="F5685">
        <v>0.55000000000000004</v>
      </c>
      <c r="G5685">
        <v>3.5000000000000003E-2</v>
      </c>
    </row>
    <row r="5686" spans="1:7">
      <c r="A5686" t="s">
        <v>30</v>
      </c>
      <c r="B5686" t="s">
        <v>54</v>
      </c>
      <c r="C5686">
        <v>368.5</v>
      </c>
      <c r="D5686">
        <v>369</v>
      </c>
      <c r="E5686" t="s">
        <v>6519</v>
      </c>
      <c r="F5686">
        <v>0.5</v>
      </c>
      <c r="G5686">
        <v>2.8000000000000001E-2</v>
      </c>
    </row>
    <row r="5687" spans="1:7">
      <c r="A5687" t="s">
        <v>30</v>
      </c>
      <c r="B5687" t="s">
        <v>54</v>
      </c>
      <c r="C5687">
        <v>369</v>
      </c>
      <c r="D5687">
        <v>369.8</v>
      </c>
      <c r="E5687" t="s">
        <v>6520</v>
      </c>
      <c r="F5687">
        <v>0.8</v>
      </c>
      <c r="G5687">
        <v>0.06</v>
      </c>
    </row>
    <row r="5688" spans="1:7">
      <c r="A5688" t="s">
        <v>30</v>
      </c>
      <c r="B5688" t="s">
        <v>54</v>
      </c>
      <c r="C5688">
        <v>369.8</v>
      </c>
      <c r="D5688">
        <v>370.4</v>
      </c>
      <c r="E5688" t="s">
        <v>6521</v>
      </c>
      <c r="F5688">
        <v>0.6</v>
      </c>
      <c r="G5688">
        <v>2.5999999999999999E-2</v>
      </c>
    </row>
    <row r="5689" spans="1:7">
      <c r="A5689" t="s">
        <v>30</v>
      </c>
      <c r="B5689" t="s">
        <v>54</v>
      </c>
      <c r="C5689">
        <v>370.4</v>
      </c>
      <c r="D5689">
        <v>371.1</v>
      </c>
      <c r="E5689" t="s">
        <v>6522</v>
      </c>
      <c r="F5689">
        <v>0.7</v>
      </c>
      <c r="G5689">
        <v>0.159</v>
      </c>
    </row>
    <row r="5690" spans="1:7">
      <c r="A5690" t="s">
        <v>30</v>
      </c>
      <c r="B5690" t="s">
        <v>54</v>
      </c>
      <c r="C5690">
        <v>371.1</v>
      </c>
      <c r="D5690">
        <v>371.6</v>
      </c>
      <c r="E5690" t="s">
        <v>6523</v>
      </c>
      <c r="F5690">
        <v>0.5</v>
      </c>
      <c r="G5690">
        <v>6.9000000000000006E-2</v>
      </c>
    </row>
    <row r="5691" spans="1:7">
      <c r="A5691" t="s">
        <v>30</v>
      </c>
      <c r="B5691" t="s">
        <v>54</v>
      </c>
      <c r="C5691">
        <v>379.95</v>
      </c>
      <c r="D5691">
        <v>380.55</v>
      </c>
      <c r="E5691" t="s">
        <v>6524</v>
      </c>
      <c r="F5691">
        <v>0.6</v>
      </c>
      <c r="G5691">
        <v>6.3E-2</v>
      </c>
    </row>
    <row r="5692" spans="1:7">
      <c r="A5692" t="s">
        <v>30</v>
      </c>
      <c r="B5692" t="s">
        <v>54</v>
      </c>
      <c r="C5692">
        <v>387.9</v>
      </c>
      <c r="D5692">
        <v>388.4</v>
      </c>
      <c r="E5692" t="s">
        <v>6525</v>
      </c>
      <c r="F5692">
        <v>0.5</v>
      </c>
      <c r="G5692">
        <v>4.3999999999999997E-2</v>
      </c>
    </row>
    <row r="5693" spans="1:7">
      <c r="A5693" t="s">
        <v>30</v>
      </c>
      <c r="B5693" t="s">
        <v>54</v>
      </c>
      <c r="C5693">
        <v>388.4</v>
      </c>
      <c r="D5693">
        <v>388.9</v>
      </c>
      <c r="E5693" t="s">
        <v>6526</v>
      </c>
      <c r="F5693">
        <v>0.5</v>
      </c>
      <c r="G5693">
        <v>0.41799999999999998</v>
      </c>
    </row>
    <row r="5694" spans="1:7">
      <c r="A5694" t="s">
        <v>30</v>
      </c>
      <c r="B5694" t="s">
        <v>54</v>
      </c>
      <c r="C5694">
        <v>388.9</v>
      </c>
      <c r="D5694">
        <v>389.4</v>
      </c>
      <c r="E5694" t="s">
        <v>6527</v>
      </c>
      <c r="F5694">
        <v>0.5</v>
      </c>
      <c r="G5694">
        <v>5.3999999999999999E-2</v>
      </c>
    </row>
    <row r="5695" spans="1:7">
      <c r="A5695" t="s">
        <v>30</v>
      </c>
      <c r="B5695" t="s">
        <v>54</v>
      </c>
      <c r="C5695">
        <v>392.7</v>
      </c>
      <c r="D5695">
        <v>393.2</v>
      </c>
      <c r="E5695" t="s">
        <v>6528</v>
      </c>
      <c r="F5695">
        <v>0.5</v>
      </c>
      <c r="G5695">
        <v>0.03</v>
      </c>
    </row>
    <row r="5696" spans="1:7">
      <c r="A5696" t="s">
        <v>30</v>
      </c>
      <c r="B5696" t="s">
        <v>54</v>
      </c>
      <c r="C5696">
        <v>393.2</v>
      </c>
      <c r="D5696">
        <v>394.1</v>
      </c>
      <c r="E5696" t="s">
        <v>6529</v>
      </c>
      <c r="F5696">
        <v>0.9</v>
      </c>
      <c r="G5696">
        <v>0.58499999999999996</v>
      </c>
    </row>
    <row r="5697" spans="1:7">
      <c r="A5697" t="s">
        <v>30</v>
      </c>
      <c r="B5697" t="s">
        <v>54</v>
      </c>
      <c r="C5697">
        <v>394.1</v>
      </c>
      <c r="D5697">
        <v>395.1</v>
      </c>
      <c r="E5697" t="s">
        <v>6530</v>
      </c>
      <c r="F5697">
        <v>1</v>
      </c>
      <c r="G5697">
        <v>7.5999999999999998E-2</v>
      </c>
    </row>
    <row r="5698" spans="1:7">
      <c r="A5698" t="s">
        <v>30</v>
      </c>
      <c r="B5698" t="s">
        <v>54</v>
      </c>
      <c r="C5698">
        <v>395.1</v>
      </c>
      <c r="D5698">
        <v>396.15</v>
      </c>
      <c r="E5698" t="s">
        <v>6531</v>
      </c>
      <c r="F5698">
        <v>1.05</v>
      </c>
      <c r="G5698">
        <v>1.7999999999999999E-2</v>
      </c>
    </row>
    <row r="5699" spans="1:7">
      <c r="A5699" t="s">
        <v>30</v>
      </c>
      <c r="B5699" t="s">
        <v>54</v>
      </c>
      <c r="C5699">
        <v>396.15</v>
      </c>
      <c r="D5699">
        <v>397</v>
      </c>
      <c r="E5699" t="s">
        <v>6532</v>
      </c>
      <c r="F5699">
        <v>0.85</v>
      </c>
      <c r="G5699">
        <v>3.5999999999999997E-2</v>
      </c>
    </row>
    <row r="5700" spans="1:7">
      <c r="A5700" t="s">
        <v>30</v>
      </c>
      <c r="B5700" t="s">
        <v>54</v>
      </c>
      <c r="C5700">
        <v>397</v>
      </c>
      <c r="D5700">
        <v>398</v>
      </c>
      <c r="E5700" t="s">
        <v>6533</v>
      </c>
      <c r="F5700">
        <v>1</v>
      </c>
      <c r="G5700">
        <v>3.1E-2</v>
      </c>
    </row>
    <row r="5701" spans="1:7">
      <c r="A5701" t="s">
        <v>30</v>
      </c>
      <c r="B5701" t="s">
        <v>54</v>
      </c>
      <c r="C5701">
        <v>402.1</v>
      </c>
      <c r="D5701">
        <v>402.6</v>
      </c>
      <c r="E5701" t="s">
        <v>6534</v>
      </c>
      <c r="F5701">
        <v>0.5</v>
      </c>
      <c r="G5701">
        <v>1.0999999999999999E-2</v>
      </c>
    </row>
    <row r="5702" spans="1:7">
      <c r="A5702" t="s">
        <v>30</v>
      </c>
      <c r="B5702" t="s">
        <v>54</v>
      </c>
      <c r="C5702">
        <v>411.75</v>
      </c>
      <c r="D5702">
        <v>412.75</v>
      </c>
      <c r="E5702" t="s">
        <v>6535</v>
      </c>
      <c r="F5702">
        <v>1</v>
      </c>
      <c r="G5702">
        <v>3.7999999999999999E-2</v>
      </c>
    </row>
    <row r="5703" spans="1:7">
      <c r="A5703" t="s">
        <v>30</v>
      </c>
      <c r="B5703" t="s">
        <v>54</v>
      </c>
      <c r="C5703">
        <v>412.75</v>
      </c>
      <c r="D5703">
        <v>413.3</v>
      </c>
      <c r="E5703" t="s">
        <v>6536</v>
      </c>
      <c r="F5703">
        <v>0.55000000000000004</v>
      </c>
      <c r="G5703">
        <v>0.09</v>
      </c>
    </row>
    <row r="5704" spans="1:7">
      <c r="A5704" t="s">
        <v>30</v>
      </c>
      <c r="B5704" t="s">
        <v>54</v>
      </c>
      <c r="C5704">
        <v>413.3</v>
      </c>
      <c r="D5704">
        <v>414.2</v>
      </c>
      <c r="E5704" t="s">
        <v>6537</v>
      </c>
      <c r="F5704">
        <v>0.9</v>
      </c>
      <c r="G5704">
        <v>3.2000000000000001E-2</v>
      </c>
    </row>
    <row r="5705" spans="1:7">
      <c r="A5705" t="s">
        <v>30</v>
      </c>
      <c r="B5705" t="s">
        <v>54</v>
      </c>
      <c r="C5705">
        <v>414.2</v>
      </c>
      <c r="D5705">
        <v>414.85</v>
      </c>
      <c r="E5705" t="s">
        <v>6538</v>
      </c>
      <c r="F5705">
        <v>0.65</v>
      </c>
      <c r="G5705">
        <v>0.94199999999999995</v>
      </c>
    </row>
    <row r="5706" spans="1:7">
      <c r="A5706" t="s">
        <v>30</v>
      </c>
      <c r="B5706" t="s">
        <v>54</v>
      </c>
      <c r="C5706">
        <v>414.85</v>
      </c>
      <c r="D5706">
        <v>415.85</v>
      </c>
      <c r="E5706" t="s">
        <v>6539</v>
      </c>
      <c r="F5706">
        <v>1</v>
      </c>
      <c r="G5706">
        <v>6.7000000000000004E-2</v>
      </c>
    </row>
    <row r="5707" spans="1:7">
      <c r="A5707" t="s">
        <v>30</v>
      </c>
      <c r="B5707" t="s">
        <v>54</v>
      </c>
      <c r="C5707">
        <v>429.4</v>
      </c>
      <c r="D5707">
        <v>430.4</v>
      </c>
      <c r="E5707" t="s">
        <v>6540</v>
      </c>
      <c r="F5707">
        <v>1</v>
      </c>
      <c r="G5707">
        <v>2.1000000000000001E-2</v>
      </c>
    </row>
    <row r="5708" spans="1:7">
      <c r="A5708" t="s">
        <v>30</v>
      </c>
      <c r="B5708" t="s">
        <v>54</v>
      </c>
      <c r="C5708">
        <v>430.4</v>
      </c>
      <c r="D5708">
        <v>430.9</v>
      </c>
      <c r="E5708" t="s">
        <v>6541</v>
      </c>
      <c r="F5708">
        <v>0.5</v>
      </c>
      <c r="G5708">
        <v>0.25</v>
      </c>
    </row>
    <row r="5709" spans="1:7">
      <c r="A5709" t="s">
        <v>30</v>
      </c>
      <c r="B5709" t="s">
        <v>54</v>
      </c>
      <c r="C5709">
        <v>430.9</v>
      </c>
      <c r="D5709">
        <v>431.9</v>
      </c>
      <c r="E5709" t="s">
        <v>6542</v>
      </c>
      <c r="F5709">
        <v>1</v>
      </c>
      <c r="G5709">
        <v>1.22</v>
      </c>
    </row>
    <row r="5710" spans="1:7">
      <c r="A5710" t="s">
        <v>30</v>
      </c>
      <c r="B5710" t="s">
        <v>54</v>
      </c>
      <c r="C5710">
        <v>431.9</v>
      </c>
      <c r="D5710">
        <v>432.9</v>
      </c>
      <c r="E5710" t="s">
        <v>6543</v>
      </c>
      <c r="F5710">
        <v>1</v>
      </c>
      <c r="G5710">
        <v>1.7999999999999999E-2</v>
      </c>
    </row>
    <row r="5711" spans="1:7">
      <c r="A5711" t="s">
        <v>30</v>
      </c>
      <c r="B5711" t="s">
        <v>54</v>
      </c>
      <c r="C5711">
        <v>448.4</v>
      </c>
      <c r="D5711">
        <v>448.9</v>
      </c>
      <c r="E5711" t="s">
        <v>6544</v>
      </c>
      <c r="F5711">
        <v>0.5</v>
      </c>
      <c r="G5711">
        <v>6.0000000000000001E-3</v>
      </c>
    </row>
    <row r="5712" spans="1:7">
      <c r="A5712" t="s">
        <v>30</v>
      </c>
      <c r="B5712" t="s">
        <v>54</v>
      </c>
      <c r="C5712">
        <v>448.9</v>
      </c>
      <c r="D5712">
        <v>449.9</v>
      </c>
      <c r="E5712" t="s">
        <v>6545</v>
      </c>
      <c r="F5712">
        <v>1</v>
      </c>
      <c r="G5712">
        <v>6.0000000000000001E-3</v>
      </c>
    </row>
    <row r="5713" spans="1:7">
      <c r="A5713" t="s">
        <v>30</v>
      </c>
      <c r="B5713" t="s">
        <v>54</v>
      </c>
      <c r="C5713">
        <v>449.9</v>
      </c>
      <c r="D5713">
        <v>450.9</v>
      </c>
      <c r="E5713" t="s">
        <v>6546</v>
      </c>
      <c r="F5713">
        <v>1</v>
      </c>
      <c r="G5713">
        <v>7.0000000000000001E-3</v>
      </c>
    </row>
    <row r="5714" spans="1:7">
      <c r="A5714" t="s">
        <v>30</v>
      </c>
      <c r="B5714" t="s">
        <v>54</v>
      </c>
      <c r="C5714">
        <v>450.9</v>
      </c>
      <c r="D5714">
        <v>451.4</v>
      </c>
      <c r="E5714" t="s">
        <v>6547</v>
      </c>
      <c r="F5714">
        <v>0.5</v>
      </c>
      <c r="G5714">
        <v>7.0000000000000001E-3</v>
      </c>
    </row>
    <row r="5715" spans="1:7">
      <c r="A5715" t="s">
        <v>30</v>
      </c>
      <c r="B5715" t="s">
        <v>54</v>
      </c>
      <c r="C5715">
        <v>451.4</v>
      </c>
      <c r="D5715">
        <v>452.15</v>
      </c>
      <c r="E5715" t="s">
        <v>6548</v>
      </c>
      <c r="F5715">
        <v>0.75</v>
      </c>
      <c r="G5715">
        <v>5.0000000000000001E-3</v>
      </c>
    </row>
    <row r="5716" spans="1:7">
      <c r="A5716" t="s">
        <v>30</v>
      </c>
      <c r="B5716" t="s">
        <v>54</v>
      </c>
      <c r="C5716">
        <v>452.15</v>
      </c>
      <c r="D5716">
        <v>452.65</v>
      </c>
      <c r="E5716" t="s">
        <v>6549</v>
      </c>
      <c r="F5716">
        <v>0.5</v>
      </c>
      <c r="G5716">
        <v>8.9999999999999993E-3</v>
      </c>
    </row>
    <row r="5717" spans="1:7">
      <c r="A5717" t="s">
        <v>30</v>
      </c>
      <c r="B5717" t="s">
        <v>54</v>
      </c>
      <c r="C5717">
        <v>452.65</v>
      </c>
      <c r="D5717">
        <v>453.4</v>
      </c>
      <c r="E5717" t="s">
        <v>6550</v>
      </c>
      <c r="F5717">
        <v>0.75</v>
      </c>
      <c r="G5717">
        <v>3.0000000000000001E-3</v>
      </c>
    </row>
    <row r="5718" spans="1:7">
      <c r="A5718" t="s">
        <v>30</v>
      </c>
      <c r="B5718" t="s">
        <v>54</v>
      </c>
      <c r="C5718">
        <v>453.4</v>
      </c>
      <c r="D5718">
        <v>454</v>
      </c>
      <c r="E5718" t="s">
        <v>6551</v>
      </c>
      <c r="F5718">
        <v>0.6</v>
      </c>
      <c r="G5718">
        <v>3.0000000000000001E-3</v>
      </c>
    </row>
    <row r="5719" spans="1:7">
      <c r="A5719" t="s">
        <v>30</v>
      </c>
      <c r="B5719" t="s">
        <v>54</v>
      </c>
      <c r="C5719">
        <v>454</v>
      </c>
      <c r="D5719">
        <v>454.5</v>
      </c>
      <c r="E5719" t="s">
        <v>6552</v>
      </c>
      <c r="F5719">
        <v>0.5</v>
      </c>
      <c r="G5719">
        <v>3.0000000000000001E-3</v>
      </c>
    </row>
    <row r="5720" spans="1:7">
      <c r="A5720" t="s">
        <v>30</v>
      </c>
      <c r="B5720" t="s">
        <v>54</v>
      </c>
      <c r="C5720">
        <v>454.5</v>
      </c>
      <c r="D5720">
        <v>455.1</v>
      </c>
      <c r="E5720" t="s">
        <v>6553</v>
      </c>
      <c r="F5720">
        <v>0.6</v>
      </c>
      <c r="G5720">
        <v>3.0000000000000001E-3</v>
      </c>
    </row>
    <row r="5721" spans="1:7">
      <c r="A5721" t="s">
        <v>30</v>
      </c>
      <c r="B5721" t="s">
        <v>54</v>
      </c>
      <c r="C5721">
        <v>455.1</v>
      </c>
      <c r="D5721">
        <v>456.2</v>
      </c>
      <c r="E5721" t="s">
        <v>6554</v>
      </c>
      <c r="F5721">
        <v>1.1000000000000001</v>
      </c>
      <c r="G5721">
        <v>7.0000000000000001E-3</v>
      </c>
    </row>
    <row r="5722" spans="1:7">
      <c r="A5722" t="s">
        <v>30</v>
      </c>
      <c r="B5722" t="s">
        <v>54</v>
      </c>
      <c r="C5722">
        <v>456.2</v>
      </c>
      <c r="D5722">
        <v>457.6</v>
      </c>
      <c r="E5722" t="s">
        <v>6555</v>
      </c>
      <c r="F5722">
        <v>1.4</v>
      </c>
      <c r="G5722">
        <v>3.0000000000000001E-3</v>
      </c>
    </row>
    <row r="5723" spans="1:7">
      <c r="A5723" t="s">
        <v>30</v>
      </c>
      <c r="B5723" t="s">
        <v>54</v>
      </c>
      <c r="C5723">
        <v>457.6</v>
      </c>
      <c r="D5723">
        <v>458.6</v>
      </c>
      <c r="E5723" t="s">
        <v>6556</v>
      </c>
      <c r="F5723">
        <v>1</v>
      </c>
      <c r="G5723">
        <v>3.0000000000000001E-3</v>
      </c>
    </row>
    <row r="5724" spans="1:7">
      <c r="A5724" t="s">
        <v>30</v>
      </c>
      <c r="B5724" t="s">
        <v>54</v>
      </c>
      <c r="C5724">
        <v>458.6</v>
      </c>
      <c r="D5724">
        <v>459.1</v>
      </c>
      <c r="E5724" t="s">
        <v>6557</v>
      </c>
      <c r="F5724">
        <v>0.5</v>
      </c>
      <c r="G5724">
        <v>7.0000000000000001E-3</v>
      </c>
    </row>
    <row r="5725" spans="1:7">
      <c r="A5725" t="s">
        <v>30</v>
      </c>
      <c r="B5725" t="s">
        <v>54</v>
      </c>
      <c r="C5725">
        <v>459.1</v>
      </c>
      <c r="D5725">
        <v>460</v>
      </c>
      <c r="E5725" t="s">
        <v>6558</v>
      </c>
      <c r="F5725">
        <v>0.9</v>
      </c>
      <c r="G5725">
        <v>3.0000000000000001E-3</v>
      </c>
    </row>
    <row r="5726" spans="1:7">
      <c r="A5726" t="s">
        <v>30</v>
      </c>
      <c r="B5726" t="s">
        <v>54</v>
      </c>
      <c r="C5726">
        <v>460</v>
      </c>
      <c r="D5726">
        <v>461</v>
      </c>
      <c r="E5726" t="s">
        <v>6559</v>
      </c>
      <c r="F5726">
        <v>1</v>
      </c>
      <c r="G5726">
        <v>3.0000000000000001E-3</v>
      </c>
    </row>
    <row r="5727" spans="1:7">
      <c r="A5727" t="s">
        <v>30</v>
      </c>
      <c r="B5727" t="s">
        <v>54</v>
      </c>
      <c r="C5727">
        <v>461</v>
      </c>
      <c r="D5727">
        <v>461.9</v>
      </c>
      <c r="E5727" t="s">
        <v>6560</v>
      </c>
      <c r="F5727">
        <v>0.9</v>
      </c>
      <c r="G5727">
        <v>3.0000000000000001E-3</v>
      </c>
    </row>
    <row r="5728" spans="1:7">
      <c r="A5728" t="s">
        <v>30</v>
      </c>
      <c r="B5728" t="s">
        <v>54</v>
      </c>
      <c r="C5728">
        <v>461.9</v>
      </c>
      <c r="D5728">
        <v>462.8</v>
      </c>
      <c r="E5728" t="s">
        <v>6561</v>
      </c>
      <c r="F5728">
        <v>0.9</v>
      </c>
      <c r="G5728">
        <v>6.0000000000000001E-3</v>
      </c>
    </row>
    <row r="5729" spans="1:7">
      <c r="A5729" t="s">
        <v>30</v>
      </c>
      <c r="B5729" t="s">
        <v>54</v>
      </c>
      <c r="C5729">
        <v>462.8</v>
      </c>
      <c r="D5729">
        <v>463.65</v>
      </c>
      <c r="E5729" t="s">
        <v>6562</v>
      </c>
      <c r="F5729">
        <v>0.85</v>
      </c>
      <c r="G5729">
        <v>5.0000000000000001E-3</v>
      </c>
    </row>
    <row r="5730" spans="1:7">
      <c r="A5730" t="s">
        <v>30</v>
      </c>
      <c r="B5730" t="s">
        <v>54</v>
      </c>
      <c r="C5730">
        <v>463.65</v>
      </c>
      <c r="D5730">
        <v>464.45</v>
      </c>
      <c r="E5730" t="s">
        <v>6563</v>
      </c>
      <c r="F5730">
        <v>0.8</v>
      </c>
      <c r="G5730">
        <v>7.0000000000000001E-3</v>
      </c>
    </row>
    <row r="5731" spans="1:7">
      <c r="A5731" t="s">
        <v>30</v>
      </c>
      <c r="B5731" t="s">
        <v>54</v>
      </c>
      <c r="C5731">
        <v>464.45</v>
      </c>
      <c r="D5731">
        <v>465.25</v>
      </c>
      <c r="E5731" t="s">
        <v>6564</v>
      </c>
      <c r="F5731">
        <v>0.8</v>
      </c>
      <c r="G5731">
        <v>5.0000000000000001E-3</v>
      </c>
    </row>
    <row r="5732" spans="1:7">
      <c r="A5732" t="s">
        <v>30</v>
      </c>
      <c r="B5732" t="s">
        <v>54</v>
      </c>
      <c r="C5732">
        <v>465.25</v>
      </c>
      <c r="D5732">
        <v>466.1</v>
      </c>
      <c r="E5732" t="s">
        <v>6565</v>
      </c>
      <c r="F5732">
        <v>0.85</v>
      </c>
      <c r="G5732">
        <v>5.0000000000000001E-3</v>
      </c>
    </row>
    <row r="5733" spans="1:7">
      <c r="A5733" t="s">
        <v>30</v>
      </c>
      <c r="B5733" t="s">
        <v>54</v>
      </c>
      <c r="C5733">
        <v>467.85</v>
      </c>
      <c r="D5733">
        <v>468.35</v>
      </c>
      <c r="E5733" t="s">
        <v>6566</v>
      </c>
      <c r="F5733">
        <v>0.5</v>
      </c>
      <c r="G5733">
        <v>3.0000000000000001E-3</v>
      </c>
    </row>
    <row r="5734" spans="1:7">
      <c r="A5734" t="s">
        <v>30</v>
      </c>
      <c r="B5734" t="s">
        <v>54</v>
      </c>
      <c r="C5734">
        <v>468.35</v>
      </c>
      <c r="D5734">
        <v>468.85</v>
      </c>
      <c r="E5734" t="s">
        <v>6567</v>
      </c>
      <c r="F5734">
        <v>0.5</v>
      </c>
      <c r="G5734">
        <v>3.0000000000000001E-3</v>
      </c>
    </row>
    <row r="5735" spans="1:7">
      <c r="A5735" t="s">
        <v>30</v>
      </c>
      <c r="B5735" t="s">
        <v>54</v>
      </c>
      <c r="C5735">
        <v>502.4</v>
      </c>
      <c r="D5735">
        <v>503.4</v>
      </c>
      <c r="E5735" t="s">
        <v>6568</v>
      </c>
      <c r="F5735">
        <v>1</v>
      </c>
      <c r="G5735">
        <v>3.0000000000000001E-3</v>
      </c>
    </row>
    <row r="5736" spans="1:7">
      <c r="A5736" t="s">
        <v>30</v>
      </c>
      <c r="B5736" t="s">
        <v>54</v>
      </c>
      <c r="C5736">
        <v>514</v>
      </c>
      <c r="D5736">
        <v>515</v>
      </c>
      <c r="E5736" t="s">
        <v>6569</v>
      </c>
      <c r="F5736">
        <v>1</v>
      </c>
      <c r="G5736">
        <v>7.0000000000000001E-3</v>
      </c>
    </row>
    <row r="5737" spans="1:7">
      <c r="A5737" t="s">
        <v>30</v>
      </c>
      <c r="B5737" t="s">
        <v>54</v>
      </c>
      <c r="C5737">
        <v>515</v>
      </c>
      <c r="D5737">
        <v>516</v>
      </c>
      <c r="E5737" t="s">
        <v>6570</v>
      </c>
      <c r="F5737">
        <v>1</v>
      </c>
      <c r="G5737">
        <v>0.01</v>
      </c>
    </row>
    <row r="5738" spans="1:7">
      <c r="A5738" t="s">
        <v>30</v>
      </c>
      <c r="B5738" t="s">
        <v>54</v>
      </c>
      <c r="C5738">
        <v>516</v>
      </c>
      <c r="D5738">
        <v>517</v>
      </c>
      <c r="E5738" t="s">
        <v>6571</v>
      </c>
      <c r="F5738">
        <v>1</v>
      </c>
      <c r="G5738">
        <v>8.0000000000000002E-3</v>
      </c>
    </row>
    <row r="5739" spans="1:7">
      <c r="A5739" t="s">
        <v>30</v>
      </c>
      <c r="B5739" t="s">
        <v>54</v>
      </c>
      <c r="C5739">
        <v>517</v>
      </c>
      <c r="D5739">
        <v>518</v>
      </c>
      <c r="E5739" t="s">
        <v>6572</v>
      </c>
      <c r="F5739">
        <v>1</v>
      </c>
      <c r="G5739">
        <v>1.0999999999999999E-2</v>
      </c>
    </row>
    <row r="5740" spans="1:7">
      <c r="A5740" t="s">
        <v>30</v>
      </c>
      <c r="B5740" t="s">
        <v>54</v>
      </c>
      <c r="C5740">
        <v>518</v>
      </c>
      <c r="D5740">
        <v>519</v>
      </c>
      <c r="E5740" t="s">
        <v>6573</v>
      </c>
      <c r="F5740">
        <v>1</v>
      </c>
      <c r="G5740">
        <v>1.7000000000000001E-2</v>
      </c>
    </row>
    <row r="5741" spans="1:7">
      <c r="A5741" t="s">
        <v>30</v>
      </c>
      <c r="B5741" t="s">
        <v>54</v>
      </c>
      <c r="C5741">
        <v>519</v>
      </c>
      <c r="D5741">
        <v>520</v>
      </c>
      <c r="E5741" t="s">
        <v>6574</v>
      </c>
      <c r="F5741">
        <v>1</v>
      </c>
      <c r="G5741">
        <v>2.4E-2</v>
      </c>
    </row>
    <row r="5742" spans="1:7">
      <c r="A5742" t="s">
        <v>30</v>
      </c>
      <c r="B5742" t="s">
        <v>54</v>
      </c>
      <c r="C5742">
        <v>520</v>
      </c>
      <c r="D5742">
        <v>520.5</v>
      </c>
      <c r="E5742" t="s">
        <v>6575</v>
      </c>
      <c r="F5742">
        <v>0.5</v>
      </c>
      <c r="G5742">
        <v>2.5000000000000001E-2</v>
      </c>
    </row>
    <row r="5743" spans="1:7">
      <c r="A5743" t="s">
        <v>30</v>
      </c>
      <c r="B5743" t="s">
        <v>54</v>
      </c>
      <c r="C5743">
        <v>520.5</v>
      </c>
      <c r="D5743">
        <v>521</v>
      </c>
      <c r="E5743" t="s">
        <v>6576</v>
      </c>
      <c r="F5743">
        <v>0.5</v>
      </c>
      <c r="G5743">
        <v>0.215</v>
      </c>
    </row>
    <row r="5744" spans="1:7">
      <c r="A5744" t="s">
        <v>30</v>
      </c>
      <c r="B5744" t="s">
        <v>54</v>
      </c>
      <c r="C5744">
        <v>521</v>
      </c>
      <c r="D5744">
        <v>521.5</v>
      </c>
      <c r="E5744" t="s">
        <v>6577</v>
      </c>
      <c r="F5744">
        <v>0.5</v>
      </c>
      <c r="G5744">
        <v>0.13</v>
      </c>
    </row>
    <row r="5745" spans="1:7">
      <c r="A5745" t="s">
        <v>30</v>
      </c>
      <c r="B5745" t="s">
        <v>54</v>
      </c>
      <c r="C5745">
        <v>521.5</v>
      </c>
      <c r="D5745">
        <v>522.5</v>
      </c>
      <c r="E5745" t="s">
        <v>6578</v>
      </c>
      <c r="F5745">
        <v>1</v>
      </c>
      <c r="G5745">
        <v>5.2999999999999999E-2</v>
      </c>
    </row>
    <row r="5746" spans="1:7">
      <c r="A5746" t="s">
        <v>30</v>
      </c>
      <c r="B5746" t="s">
        <v>54</v>
      </c>
      <c r="C5746">
        <v>522.5</v>
      </c>
      <c r="D5746">
        <v>523.29999999999995</v>
      </c>
      <c r="E5746" t="s">
        <v>6579</v>
      </c>
      <c r="F5746">
        <v>0.8</v>
      </c>
      <c r="G5746">
        <v>0.44800000000000001</v>
      </c>
    </row>
    <row r="5747" spans="1:7">
      <c r="A5747" t="s">
        <v>30</v>
      </c>
      <c r="B5747" t="s">
        <v>54</v>
      </c>
      <c r="C5747">
        <v>523.29999999999995</v>
      </c>
      <c r="D5747">
        <v>524.20000000000005</v>
      </c>
      <c r="E5747" t="s">
        <v>6580</v>
      </c>
      <c r="F5747">
        <v>0.9</v>
      </c>
      <c r="G5747">
        <v>3.7999999999999999E-2</v>
      </c>
    </row>
    <row r="5748" spans="1:7">
      <c r="A5748" t="s">
        <v>30</v>
      </c>
      <c r="B5748" t="s">
        <v>54</v>
      </c>
      <c r="C5748">
        <v>524.20000000000005</v>
      </c>
      <c r="D5748">
        <v>525.20000000000005</v>
      </c>
      <c r="E5748" t="s">
        <v>6581</v>
      </c>
      <c r="F5748">
        <v>1</v>
      </c>
      <c r="G5748">
        <v>1.7000000000000001E-2</v>
      </c>
    </row>
    <row r="5749" spans="1:7">
      <c r="A5749" t="s">
        <v>30</v>
      </c>
      <c r="B5749" t="s">
        <v>54</v>
      </c>
      <c r="C5749">
        <v>534.29999999999995</v>
      </c>
      <c r="D5749">
        <v>535.35</v>
      </c>
      <c r="E5749" t="s">
        <v>6582</v>
      </c>
      <c r="F5749">
        <v>1.05</v>
      </c>
      <c r="G5749">
        <v>2.9000000000000001E-2</v>
      </c>
    </row>
    <row r="5750" spans="1:7">
      <c r="A5750" t="s">
        <v>30</v>
      </c>
      <c r="B5750" t="s">
        <v>54</v>
      </c>
      <c r="C5750">
        <v>535.35</v>
      </c>
      <c r="D5750">
        <v>535.9</v>
      </c>
      <c r="E5750" t="s">
        <v>6583</v>
      </c>
      <c r="F5750">
        <v>0.55000000000000004</v>
      </c>
      <c r="G5750">
        <v>0.94299999999999995</v>
      </c>
    </row>
    <row r="5751" spans="1:7">
      <c r="A5751" t="s">
        <v>30</v>
      </c>
      <c r="B5751" t="s">
        <v>54</v>
      </c>
      <c r="C5751">
        <v>535.9</v>
      </c>
      <c r="D5751">
        <v>536.79999999999995</v>
      </c>
      <c r="E5751" t="s">
        <v>6584</v>
      </c>
      <c r="F5751">
        <v>0.9</v>
      </c>
      <c r="G5751">
        <v>1.2949999999999999</v>
      </c>
    </row>
    <row r="5752" spans="1:7">
      <c r="A5752" t="s">
        <v>30</v>
      </c>
      <c r="B5752" t="s">
        <v>54</v>
      </c>
      <c r="C5752">
        <v>536.79999999999995</v>
      </c>
      <c r="D5752">
        <v>537.29999999999995</v>
      </c>
      <c r="E5752" t="s">
        <v>6585</v>
      </c>
      <c r="F5752">
        <v>0.5</v>
      </c>
      <c r="G5752">
        <v>2.1000000000000001E-2</v>
      </c>
    </row>
    <row r="5753" spans="1:7">
      <c r="A5753" t="s">
        <v>30</v>
      </c>
      <c r="B5753" t="s">
        <v>54</v>
      </c>
      <c r="C5753">
        <v>542</v>
      </c>
      <c r="D5753">
        <v>542.79999999999995</v>
      </c>
      <c r="E5753" t="s">
        <v>6586</v>
      </c>
      <c r="F5753">
        <v>0.8</v>
      </c>
      <c r="G5753">
        <v>8.9999999999999993E-3</v>
      </c>
    </row>
    <row r="5754" spans="1:7">
      <c r="A5754" t="s">
        <v>30</v>
      </c>
      <c r="B5754" t="s">
        <v>54</v>
      </c>
      <c r="C5754">
        <v>542.79999999999995</v>
      </c>
      <c r="D5754">
        <v>543.29999999999995</v>
      </c>
      <c r="E5754" t="s">
        <v>6587</v>
      </c>
      <c r="F5754">
        <v>0.5</v>
      </c>
      <c r="G5754">
        <v>2.5999999999999999E-2</v>
      </c>
    </row>
    <row r="5755" spans="1:7">
      <c r="A5755" t="s">
        <v>30</v>
      </c>
      <c r="B5755" t="s">
        <v>54</v>
      </c>
      <c r="C5755">
        <v>543.29999999999995</v>
      </c>
      <c r="D5755">
        <v>544.20000000000005</v>
      </c>
      <c r="E5755" t="s">
        <v>6588</v>
      </c>
      <c r="F5755">
        <v>0.9</v>
      </c>
      <c r="G5755">
        <v>0.183</v>
      </c>
    </row>
    <row r="5756" spans="1:7">
      <c r="A5756" t="s">
        <v>30</v>
      </c>
      <c r="B5756" t="s">
        <v>54</v>
      </c>
      <c r="C5756">
        <v>544.20000000000005</v>
      </c>
      <c r="D5756">
        <v>545</v>
      </c>
      <c r="E5756" t="s">
        <v>6589</v>
      </c>
      <c r="F5756">
        <v>0.8</v>
      </c>
      <c r="G5756">
        <v>3.36</v>
      </c>
    </row>
    <row r="5757" spans="1:7">
      <c r="A5757" t="s">
        <v>30</v>
      </c>
      <c r="B5757" t="s">
        <v>54</v>
      </c>
      <c r="C5757">
        <v>545</v>
      </c>
      <c r="D5757">
        <v>545.6</v>
      </c>
      <c r="E5757" t="s">
        <v>6590</v>
      </c>
      <c r="F5757">
        <v>0.6</v>
      </c>
      <c r="G5757">
        <v>1.375</v>
      </c>
    </row>
    <row r="5758" spans="1:7">
      <c r="A5758" t="s">
        <v>30</v>
      </c>
      <c r="B5758" t="s">
        <v>54</v>
      </c>
      <c r="C5758">
        <v>545.6</v>
      </c>
      <c r="D5758">
        <v>546.25</v>
      </c>
      <c r="E5758" t="s">
        <v>6591</v>
      </c>
      <c r="F5758">
        <v>0.65</v>
      </c>
      <c r="G5758">
        <v>0.94399999999999995</v>
      </c>
    </row>
    <row r="5759" spans="1:7">
      <c r="A5759" t="s">
        <v>30</v>
      </c>
      <c r="B5759" t="s">
        <v>54</v>
      </c>
      <c r="C5759">
        <v>546.25</v>
      </c>
      <c r="D5759">
        <v>546.70000000000005</v>
      </c>
      <c r="E5759" t="s">
        <v>6592</v>
      </c>
      <c r="F5759">
        <v>0.45</v>
      </c>
      <c r="G5759">
        <v>0.38700000000000001</v>
      </c>
    </row>
    <row r="5760" spans="1:7">
      <c r="A5760" t="s">
        <v>30</v>
      </c>
      <c r="B5760" t="s">
        <v>54</v>
      </c>
      <c r="C5760">
        <v>546.70000000000005</v>
      </c>
      <c r="D5760">
        <v>547.15</v>
      </c>
      <c r="E5760" t="s">
        <v>6593</v>
      </c>
      <c r="F5760">
        <v>0.45</v>
      </c>
      <c r="G5760">
        <v>2.5999999999999999E-2</v>
      </c>
    </row>
    <row r="5761" spans="1:7">
      <c r="A5761" t="s">
        <v>30</v>
      </c>
      <c r="B5761" t="s">
        <v>54</v>
      </c>
      <c r="C5761">
        <v>547.15</v>
      </c>
      <c r="D5761">
        <v>547.70000000000005</v>
      </c>
      <c r="E5761" t="s">
        <v>6594</v>
      </c>
      <c r="F5761">
        <v>0.55000000000000004</v>
      </c>
      <c r="G5761">
        <v>0.877</v>
      </c>
    </row>
    <row r="5762" spans="1:7">
      <c r="A5762" t="s">
        <v>30</v>
      </c>
      <c r="B5762" t="s">
        <v>54</v>
      </c>
      <c r="C5762">
        <v>547.70000000000005</v>
      </c>
      <c r="D5762">
        <v>548.6</v>
      </c>
      <c r="E5762" t="s">
        <v>6595</v>
      </c>
      <c r="F5762">
        <v>0.9</v>
      </c>
      <c r="G5762">
        <v>0.42299999999999999</v>
      </c>
    </row>
    <row r="5763" spans="1:7">
      <c r="A5763" t="s">
        <v>30</v>
      </c>
      <c r="B5763" t="s">
        <v>54</v>
      </c>
      <c r="C5763">
        <v>548.6</v>
      </c>
      <c r="D5763">
        <v>549.1</v>
      </c>
      <c r="E5763" t="s">
        <v>6596</v>
      </c>
      <c r="F5763">
        <v>0.5</v>
      </c>
      <c r="G5763">
        <v>0.46800000000000003</v>
      </c>
    </row>
    <row r="5764" spans="1:7">
      <c r="A5764" t="s">
        <v>30</v>
      </c>
      <c r="B5764" t="s">
        <v>54</v>
      </c>
      <c r="C5764">
        <v>549.1</v>
      </c>
      <c r="D5764">
        <v>549.9</v>
      </c>
      <c r="E5764" t="s">
        <v>6597</v>
      </c>
      <c r="F5764">
        <v>0.8</v>
      </c>
      <c r="G5764">
        <v>2.5999999999999999E-2</v>
      </c>
    </row>
    <row r="5765" spans="1:7">
      <c r="A5765" t="s">
        <v>30</v>
      </c>
      <c r="B5765" t="s">
        <v>54</v>
      </c>
      <c r="C5765">
        <v>549.9</v>
      </c>
      <c r="D5765">
        <v>550.70000000000005</v>
      </c>
      <c r="E5765" t="s">
        <v>6598</v>
      </c>
      <c r="F5765">
        <v>0.8</v>
      </c>
      <c r="G5765">
        <v>2.7E-2</v>
      </c>
    </row>
    <row r="5766" spans="1:7">
      <c r="A5766" t="s">
        <v>30</v>
      </c>
      <c r="B5766" t="s">
        <v>54</v>
      </c>
      <c r="C5766">
        <v>550.70000000000005</v>
      </c>
      <c r="D5766">
        <v>551.45000000000005</v>
      </c>
      <c r="E5766" t="s">
        <v>6599</v>
      </c>
      <c r="F5766">
        <v>0.75</v>
      </c>
      <c r="G5766">
        <v>1.0999999999999999E-2</v>
      </c>
    </row>
    <row r="5767" spans="1:7">
      <c r="A5767" t="s">
        <v>30</v>
      </c>
      <c r="B5767" t="s">
        <v>54</v>
      </c>
      <c r="C5767">
        <v>551.45000000000005</v>
      </c>
      <c r="D5767">
        <v>551.95000000000005</v>
      </c>
      <c r="E5767" t="s">
        <v>6600</v>
      </c>
      <c r="F5767">
        <v>0.5</v>
      </c>
      <c r="G5767">
        <v>4.2699999999999996</v>
      </c>
    </row>
    <row r="5768" spans="1:7">
      <c r="A5768" t="s">
        <v>30</v>
      </c>
      <c r="B5768" t="s">
        <v>54</v>
      </c>
      <c r="C5768">
        <v>551.95000000000005</v>
      </c>
      <c r="D5768">
        <v>552.9</v>
      </c>
      <c r="E5768" t="s">
        <v>6601</v>
      </c>
      <c r="F5768">
        <v>0.95</v>
      </c>
      <c r="G5768">
        <v>1.2999999999999999E-2</v>
      </c>
    </row>
    <row r="5769" spans="1:7">
      <c r="A5769" t="s">
        <v>30</v>
      </c>
      <c r="B5769" t="s">
        <v>54</v>
      </c>
      <c r="C5769">
        <v>552.9</v>
      </c>
      <c r="D5769">
        <v>553.6</v>
      </c>
      <c r="E5769" t="s">
        <v>6602</v>
      </c>
      <c r="F5769">
        <v>0.7</v>
      </c>
      <c r="G5769">
        <v>7.0000000000000001E-3</v>
      </c>
    </row>
    <row r="5770" spans="1:7">
      <c r="A5770" t="s">
        <v>30</v>
      </c>
      <c r="B5770" t="s">
        <v>54</v>
      </c>
      <c r="C5770">
        <v>553.6</v>
      </c>
      <c r="D5770">
        <v>554.20000000000005</v>
      </c>
      <c r="E5770" t="s">
        <v>6603</v>
      </c>
      <c r="F5770">
        <v>0.6</v>
      </c>
      <c r="G5770">
        <v>5.95</v>
      </c>
    </row>
    <row r="5771" spans="1:7">
      <c r="A5771" t="s">
        <v>30</v>
      </c>
      <c r="B5771" t="s">
        <v>54</v>
      </c>
      <c r="C5771">
        <v>554.20000000000005</v>
      </c>
      <c r="D5771">
        <v>554.70000000000005</v>
      </c>
      <c r="E5771" t="s">
        <v>6604</v>
      </c>
      <c r="F5771">
        <v>0.5</v>
      </c>
      <c r="G5771">
        <v>7.6999999999999999E-2</v>
      </c>
    </row>
    <row r="5772" spans="1:7">
      <c r="A5772" t="s">
        <v>30</v>
      </c>
      <c r="B5772" t="s">
        <v>54</v>
      </c>
      <c r="C5772">
        <v>554.70000000000005</v>
      </c>
      <c r="D5772">
        <v>555.6</v>
      </c>
      <c r="E5772" t="s">
        <v>6605</v>
      </c>
      <c r="F5772">
        <v>0.9</v>
      </c>
      <c r="G5772">
        <v>1.2999999999999999E-2</v>
      </c>
    </row>
    <row r="5773" spans="1:7">
      <c r="A5773" t="s">
        <v>30</v>
      </c>
      <c r="B5773" t="s">
        <v>54</v>
      </c>
      <c r="C5773">
        <v>555.6</v>
      </c>
      <c r="D5773">
        <v>556.5</v>
      </c>
      <c r="E5773" t="s">
        <v>6606</v>
      </c>
      <c r="F5773">
        <v>0.9</v>
      </c>
      <c r="G5773">
        <v>4.4400000000000004</v>
      </c>
    </row>
    <row r="5774" spans="1:7">
      <c r="A5774" t="s">
        <v>30</v>
      </c>
      <c r="B5774" t="s">
        <v>54</v>
      </c>
      <c r="C5774">
        <v>556.5</v>
      </c>
      <c r="D5774">
        <v>557.5</v>
      </c>
      <c r="E5774" t="s">
        <v>6607</v>
      </c>
      <c r="F5774">
        <v>1</v>
      </c>
      <c r="G5774">
        <v>1.8149999999999999</v>
      </c>
    </row>
    <row r="5775" spans="1:7">
      <c r="A5775" t="s">
        <v>30</v>
      </c>
      <c r="B5775" t="s">
        <v>54</v>
      </c>
      <c r="C5775">
        <v>557.5</v>
      </c>
      <c r="D5775">
        <v>558.54999999999995</v>
      </c>
      <c r="E5775" t="s">
        <v>6608</v>
      </c>
      <c r="F5775">
        <v>1.05</v>
      </c>
      <c r="G5775">
        <v>0.78700000000000003</v>
      </c>
    </row>
    <row r="5776" spans="1:7">
      <c r="A5776" t="s">
        <v>30</v>
      </c>
      <c r="B5776" t="s">
        <v>54</v>
      </c>
      <c r="C5776">
        <v>558.54999999999995</v>
      </c>
      <c r="D5776">
        <v>559.6</v>
      </c>
      <c r="E5776" t="s">
        <v>6609</v>
      </c>
      <c r="F5776">
        <v>1.05</v>
      </c>
      <c r="G5776">
        <v>0.38500000000000001</v>
      </c>
    </row>
    <row r="5777" spans="1:7">
      <c r="A5777" t="s">
        <v>30</v>
      </c>
      <c r="B5777" t="s">
        <v>54</v>
      </c>
      <c r="C5777">
        <v>559.6</v>
      </c>
      <c r="D5777">
        <v>560.6</v>
      </c>
      <c r="E5777" t="s">
        <v>6610</v>
      </c>
      <c r="F5777">
        <v>1</v>
      </c>
      <c r="G5777">
        <v>0.67400000000000004</v>
      </c>
    </row>
    <row r="5778" spans="1:7">
      <c r="A5778" t="s">
        <v>30</v>
      </c>
      <c r="B5778" t="s">
        <v>54</v>
      </c>
      <c r="C5778">
        <v>560.6</v>
      </c>
      <c r="D5778">
        <v>561.20000000000005</v>
      </c>
      <c r="E5778" t="s">
        <v>6611</v>
      </c>
      <c r="F5778">
        <v>0.6</v>
      </c>
      <c r="G5778">
        <v>0.76200000000000001</v>
      </c>
    </row>
    <row r="5779" spans="1:7">
      <c r="A5779" t="s">
        <v>30</v>
      </c>
      <c r="B5779" t="s">
        <v>54</v>
      </c>
      <c r="C5779">
        <v>561.20000000000005</v>
      </c>
      <c r="D5779">
        <v>561.70000000000005</v>
      </c>
      <c r="E5779" t="s">
        <v>6612</v>
      </c>
      <c r="F5779">
        <v>0.5</v>
      </c>
      <c r="G5779">
        <v>0.14699999999999999</v>
      </c>
    </row>
    <row r="5780" spans="1:7">
      <c r="A5780" t="s">
        <v>30</v>
      </c>
      <c r="B5780" t="s">
        <v>54</v>
      </c>
      <c r="C5780">
        <v>561.70000000000005</v>
      </c>
      <c r="D5780">
        <v>562.70000000000005</v>
      </c>
      <c r="E5780" t="s">
        <v>6613</v>
      </c>
      <c r="F5780">
        <v>1</v>
      </c>
      <c r="G5780">
        <v>2.25</v>
      </c>
    </row>
    <row r="5781" spans="1:7">
      <c r="A5781" t="s">
        <v>30</v>
      </c>
      <c r="B5781" t="s">
        <v>54</v>
      </c>
      <c r="C5781">
        <v>562.70000000000005</v>
      </c>
      <c r="D5781">
        <v>563.70000000000005</v>
      </c>
      <c r="E5781" t="s">
        <v>6614</v>
      </c>
      <c r="F5781">
        <v>1</v>
      </c>
      <c r="G5781">
        <v>4.22</v>
      </c>
    </row>
    <row r="5782" spans="1:7">
      <c r="A5782" t="s">
        <v>30</v>
      </c>
      <c r="B5782" t="s">
        <v>54</v>
      </c>
      <c r="C5782">
        <v>563.70000000000005</v>
      </c>
      <c r="D5782">
        <v>564.70000000000005</v>
      </c>
      <c r="E5782" t="s">
        <v>6615</v>
      </c>
      <c r="F5782">
        <v>1</v>
      </c>
      <c r="G5782">
        <v>0.128</v>
      </c>
    </row>
    <row r="5783" spans="1:7">
      <c r="A5783" t="s">
        <v>30</v>
      </c>
      <c r="B5783" t="s">
        <v>54</v>
      </c>
      <c r="C5783">
        <v>564.70000000000005</v>
      </c>
      <c r="D5783">
        <v>565.9</v>
      </c>
      <c r="E5783" t="s">
        <v>6616</v>
      </c>
      <c r="F5783">
        <v>1.2</v>
      </c>
      <c r="G5783">
        <v>5.1999999999999998E-2</v>
      </c>
    </row>
    <row r="5784" spans="1:7">
      <c r="A5784" t="s">
        <v>30</v>
      </c>
      <c r="B5784" t="s">
        <v>54</v>
      </c>
      <c r="C5784">
        <v>565.9</v>
      </c>
      <c r="D5784">
        <v>566.6</v>
      </c>
      <c r="E5784" t="s">
        <v>6617</v>
      </c>
      <c r="F5784">
        <v>0.7</v>
      </c>
      <c r="G5784">
        <v>0.34499999999999997</v>
      </c>
    </row>
    <row r="5785" spans="1:7">
      <c r="A5785" t="s">
        <v>30</v>
      </c>
      <c r="B5785" t="s">
        <v>54</v>
      </c>
      <c r="C5785">
        <v>566.6</v>
      </c>
      <c r="D5785">
        <v>567.5</v>
      </c>
      <c r="E5785" t="s">
        <v>6618</v>
      </c>
      <c r="F5785">
        <v>0.9</v>
      </c>
      <c r="G5785">
        <v>0.16400000000000001</v>
      </c>
    </row>
    <row r="5786" spans="1:7">
      <c r="A5786" t="s">
        <v>30</v>
      </c>
      <c r="B5786" t="s">
        <v>54</v>
      </c>
      <c r="C5786">
        <v>567.5</v>
      </c>
      <c r="D5786">
        <v>568.5</v>
      </c>
      <c r="E5786" t="s">
        <v>6619</v>
      </c>
      <c r="F5786">
        <v>1</v>
      </c>
      <c r="G5786">
        <v>5.0999999999999997E-2</v>
      </c>
    </row>
    <row r="5787" spans="1:7">
      <c r="A5787" t="s">
        <v>30</v>
      </c>
      <c r="B5787" t="s">
        <v>54</v>
      </c>
      <c r="C5787">
        <v>568.5</v>
      </c>
      <c r="D5787">
        <v>569.9</v>
      </c>
      <c r="E5787" t="s">
        <v>6620</v>
      </c>
      <c r="F5787">
        <v>1.4</v>
      </c>
      <c r="G5787">
        <v>3.7999999999999999E-2</v>
      </c>
    </row>
    <row r="5788" spans="1:7">
      <c r="A5788" t="s">
        <v>30</v>
      </c>
      <c r="B5788" t="s">
        <v>54</v>
      </c>
      <c r="C5788">
        <v>569.9</v>
      </c>
      <c r="D5788">
        <v>570.9</v>
      </c>
      <c r="E5788" t="s">
        <v>6621</v>
      </c>
      <c r="F5788">
        <v>1</v>
      </c>
      <c r="G5788">
        <v>0.106</v>
      </c>
    </row>
    <row r="5789" spans="1:7">
      <c r="A5789" t="s">
        <v>30</v>
      </c>
      <c r="B5789" t="s">
        <v>54</v>
      </c>
      <c r="C5789">
        <v>570.9</v>
      </c>
      <c r="D5789">
        <v>571.9</v>
      </c>
      <c r="E5789" t="s">
        <v>6622</v>
      </c>
      <c r="F5789">
        <v>1</v>
      </c>
      <c r="G5789">
        <v>1.21</v>
      </c>
    </row>
    <row r="5790" spans="1:7">
      <c r="A5790" t="s">
        <v>30</v>
      </c>
      <c r="B5790" t="s">
        <v>54</v>
      </c>
      <c r="C5790">
        <v>571.9</v>
      </c>
      <c r="D5790">
        <v>572.9</v>
      </c>
      <c r="E5790" t="s">
        <v>6623</v>
      </c>
      <c r="F5790">
        <v>1</v>
      </c>
      <c r="G5790">
        <v>0.13</v>
      </c>
    </row>
    <row r="5791" spans="1:7">
      <c r="A5791" t="s">
        <v>30</v>
      </c>
      <c r="B5791" t="s">
        <v>54</v>
      </c>
      <c r="C5791">
        <v>572.9</v>
      </c>
      <c r="D5791">
        <v>573.9</v>
      </c>
      <c r="E5791" t="s">
        <v>6624</v>
      </c>
      <c r="F5791">
        <v>1</v>
      </c>
      <c r="G5791">
        <v>4.7E-2</v>
      </c>
    </row>
    <row r="5792" spans="1:7">
      <c r="A5792" t="s">
        <v>30</v>
      </c>
      <c r="B5792" t="s">
        <v>54</v>
      </c>
      <c r="C5792">
        <v>573.9</v>
      </c>
      <c r="D5792">
        <v>575.1</v>
      </c>
      <c r="E5792" t="s">
        <v>6625</v>
      </c>
      <c r="F5792">
        <v>1.2</v>
      </c>
      <c r="G5792">
        <v>1.0999999999999999E-2</v>
      </c>
    </row>
    <row r="5793" spans="1:7">
      <c r="A5793" t="s">
        <v>30</v>
      </c>
      <c r="B5793" t="s">
        <v>54</v>
      </c>
      <c r="C5793">
        <v>598.35</v>
      </c>
      <c r="D5793">
        <v>599.35</v>
      </c>
      <c r="E5793" t="s">
        <v>6626</v>
      </c>
      <c r="F5793">
        <v>1</v>
      </c>
      <c r="G5793">
        <v>2.9000000000000001E-2</v>
      </c>
    </row>
    <row r="5794" spans="1:7">
      <c r="A5794" t="s">
        <v>30</v>
      </c>
      <c r="B5794" t="s">
        <v>54</v>
      </c>
      <c r="C5794">
        <v>599.35</v>
      </c>
      <c r="D5794">
        <v>600.29999999999995</v>
      </c>
      <c r="E5794" t="s">
        <v>6627</v>
      </c>
      <c r="F5794">
        <v>0.95</v>
      </c>
      <c r="G5794">
        <v>3.1E-2</v>
      </c>
    </row>
    <row r="5795" spans="1:7">
      <c r="A5795" t="s">
        <v>30</v>
      </c>
      <c r="B5795" t="s">
        <v>54</v>
      </c>
      <c r="C5795">
        <v>600.29999999999995</v>
      </c>
      <c r="D5795">
        <v>601.29999999999995</v>
      </c>
      <c r="E5795" t="s">
        <v>6628</v>
      </c>
      <c r="F5795">
        <v>1</v>
      </c>
      <c r="G5795">
        <v>0.68400000000000005</v>
      </c>
    </row>
    <row r="5796" spans="1:7">
      <c r="A5796" t="s">
        <v>30</v>
      </c>
      <c r="B5796" t="s">
        <v>54</v>
      </c>
      <c r="C5796">
        <v>601.29999999999995</v>
      </c>
      <c r="D5796">
        <v>602</v>
      </c>
      <c r="E5796" t="s">
        <v>6629</v>
      </c>
      <c r="F5796">
        <v>0.7</v>
      </c>
      <c r="G5796">
        <v>0.34899999999999998</v>
      </c>
    </row>
    <row r="5797" spans="1:7">
      <c r="A5797" t="s">
        <v>30</v>
      </c>
      <c r="B5797" t="s">
        <v>54</v>
      </c>
      <c r="C5797">
        <v>602</v>
      </c>
      <c r="D5797">
        <v>602.79999999999995</v>
      </c>
      <c r="E5797" t="s">
        <v>6630</v>
      </c>
      <c r="F5797">
        <v>0.8</v>
      </c>
      <c r="G5797">
        <v>0.66400000000000003</v>
      </c>
    </row>
    <row r="5798" spans="1:7">
      <c r="A5798" t="s">
        <v>30</v>
      </c>
      <c r="B5798" t="s">
        <v>54</v>
      </c>
      <c r="C5798">
        <v>602.79999999999995</v>
      </c>
      <c r="D5798">
        <v>603.6</v>
      </c>
      <c r="E5798" t="s">
        <v>6631</v>
      </c>
      <c r="F5798">
        <v>0.8</v>
      </c>
      <c r="G5798">
        <v>4.6399999999999997</v>
      </c>
    </row>
    <row r="5799" spans="1:7">
      <c r="A5799" t="s">
        <v>30</v>
      </c>
      <c r="B5799" t="s">
        <v>54</v>
      </c>
      <c r="C5799">
        <v>603.6</v>
      </c>
      <c r="D5799">
        <v>604.6</v>
      </c>
      <c r="E5799" t="s">
        <v>6632</v>
      </c>
      <c r="F5799">
        <v>1</v>
      </c>
      <c r="G5799">
        <v>5.0000000000000001E-3</v>
      </c>
    </row>
    <row r="5800" spans="1:7">
      <c r="A5800" t="s">
        <v>30</v>
      </c>
      <c r="B5800" t="s">
        <v>54</v>
      </c>
      <c r="C5800">
        <v>610</v>
      </c>
      <c r="D5800">
        <v>611</v>
      </c>
      <c r="E5800" t="s">
        <v>6633</v>
      </c>
      <c r="F5800">
        <v>1</v>
      </c>
      <c r="G5800">
        <v>6.2E-2</v>
      </c>
    </row>
    <row r="5801" spans="1:7">
      <c r="A5801" t="s">
        <v>30</v>
      </c>
      <c r="B5801" t="s">
        <v>54</v>
      </c>
      <c r="C5801">
        <v>611</v>
      </c>
      <c r="D5801">
        <v>611.85</v>
      </c>
      <c r="E5801" t="s">
        <v>6634</v>
      </c>
      <c r="F5801">
        <v>0.85</v>
      </c>
      <c r="G5801">
        <v>1.0649999999999999</v>
      </c>
    </row>
    <row r="5802" spans="1:7">
      <c r="A5802" t="s">
        <v>30</v>
      </c>
      <c r="B5802" t="s">
        <v>54</v>
      </c>
      <c r="C5802">
        <v>611.85</v>
      </c>
      <c r="D5802">
        <v>612.85</v>
      </c>
      <c r="E5802" t="s">
        <v>6635</v>
      </c>
      <c r="F5802">
        <v>1</v>
      </c>
      <c r="G5802">
        <v>0.08</v>
      </c>
    </row>
    <row r="5803" spans="1:7">
      <c r="A5803" t="s">
        <v>30</v>
      </c>
      <c r="B5803" t="s">
        <v>54</v>
      </c>
      <c r="C5803">
        <v>612.85</v>
      </c>
      <c r="D5803">
        <v>613.85</v>
      </c>
      <c r="E5803" t="s">
        <v>6636</v>
      </c>
      <c r="F5803">
        <v>1</v>
      </c>
      <c r="G5803">
        <v>0.47599999999999998</v>
      </c>
    </row>
    <row r="5804" spans="1:7">
      <c r="A5804" t="s">
        <v>30</v>
      </c>
      <c r="B5804" t="s">
        <v>54</v>
      </c>
      <c r="C5804">
        <v>613.85</v>
      </c>
      <c r="D5804">
        <v>615</v>
      </c>
      <c r="E5804" t="s">
        <v>6637</v>
      </c>
      <c r="F5804">
        <v>1.1499999999999999</v>
      </c>
      <c r="G5804">
        <v>5.7000000000000002E-2</v>
      </c>
    </row>
    <row r="5805" spans="1:7">
      <c r="A5805" t="s">
        <v>30</v>
      </c>
      <c r="B5805" t="s">
        <v>54</v>
      </c>
      <c r="C5805">
        <v>615</v>
      </c>
      <c r="D5805">
        <v>616.20000000000005</v>
      </c>
      <c r="E5805" t="s">
        <v>6638</v>
      </c>
      <c r="F5805">
        <v>1.2</v>
      </c>
      <c r="G5805">
        <v>8.0000000000000002E-3</v>
      </c>
    </row>
    <row r="5806" spans="1:7">
      <c r="A5806" t="s">
        <v>30</v>
      </c>
      <c r="B5806" t="s">
        <v>54</v>
      </c>
      <c r="C5806">
        <v>616.20000000000005</v>
      </c>
      <c r="D5806">
        <v>617.29999999999995</v>
      </c>
      <c r="E5806" t="s">
        <v>6639</v>
      </c>
      <c r="F5806">
        <v>1.1000000000000001</v>
      </c>
      <c r="G5806">
        <v>3.0000000000000001E-3</v>
      </c>
    </row>
    <row r="5807" spans="1:7">
      <c r="A5807" t="s">
        <v>30</v>
      </c>
      <c r="B5807" t="s">
        <v>54</v>
      </c>
      <c r="C5807">
        <v>617.29999999999995</v>
      </c>
      <c r="D5807">
        <v>618</v>
      </c>
      <c r="E5807" t="s">
        <v>6640</v>
      </c>
      <c r="F5807">
        <v>0.7</v>
      </c>
      <c r="G5807">
        <v>3.0000000000000001E-3</v>
      </c>
    </row>
    <row r="5808" spans="1:7">
      <c r="A5808" t="s">
        <v>30</v>
      </c>
      <c r="B5808" t="s">
        <v>55</v>
      </c>
      <c r="C5808">
        <v>31.9</v>
      </c>
      <c r="D5808">
        <v>33</v>
      </c>
      <c r="E5808" t="s">
        <v>6641</v>
      </c>
      <c r="F5808">
        <v>1.1000000000000001</v>
      </c>
      <c r="G5808">
        <v>5.0000000000000001E-3</v>
      </c>
    </row>
    <row r="5809" spans="1:7">
      <c r="A5809" t="s">
        <v>30</v>
      </c>
      <c r="B5809" t="s">
        <v>55</v>
      </c>
      <c r="C5809">
        <v>41</v>
      </c>
      <c r="D5809">
        <v>42.2</v>
      </c>
      <c r="E5809" t="s">
        <v>6642</v>
      </c>
      <c r="F5809">
        <v>1.2</v>
      </c>
      <c r="G5809">
        <v>8.9999999999999993E-3</v>
      </c>
    </row>
    <row r="5810" spans="1:7">
      <c r="A5810" t="s">
        <v>30</v>
      </c>
      <c r="B5810" t="s">
        <v>55</v>
      </c>
      <c r="C5810">
        <v>44.65</v>
      </c>
      <c r="D5810">
        <v>45.15</v>
      </c>
      <c r="E5810" t="s">
        <v>6643</v>
      </c>
      <c r="F5810">
        <v>0.5</v>
      </c>
      <c r="G5810">
        <v>8.9999999999999993E-3</v>
      </c>
    </row>
    <row r="5811" spans="1:7">
      <c r="A5811" t="s">
        <v>30</v>
      </c>
      <c r="B5811" t="s">
        <v>55</v>
      </c>
      <c r="C5811">
        <v>46</v>
      </c>
      <c r="D5811">
        <v>47</v>
      </c>
      <c r="E5811" t="s">
        <v>6644</v>
      </c>
      <c r="F5811">
        <v>1</v>
      </c>
      <c r="G5811">
        <v>8.9999999999999993E-3</v>
      </c>
    </row>
    <row r="5812" spans="1:7">
      <c r="A5812" t="s">
        <v>30</v>
      </c>
      <c r="B5812" t="s">
        <v>55</v>
      </c>
      <c r="C5812">
        <v>47</v>
      </c>
      <c r="D5812">
        <v>48</v>
      </c>
      <c r="E5812" t="s">
        <v>6645</v>
      </c>
      <c r="F5812">
        <v>1</v>
      </c>
      <c r="G5812">
        <v>6.0000000000000001E-3</v>
      </c>
    </row>
    <row r="5813" spans="1:7">
      <c r="A5813" t="s">
        <v>30</v>
      </c>
      <c r="B5813" t="s">
        <v>55</v>
      </c>
      <c r="C5813">
        <v>68.2</v>
      </c>
      <c r="D5813">
        <v>69.5</v>
      </c>
      <c r="E5813" t="s">
        <v>6646</v>
      </c>
      <c r="F5813">
        <v>1.3</v>
      </c>
      <c r="G5813">
        <v>3.0000000000000001E-3</v>
      </c>
    </row>
    <row r="5814" spans="1:7">
      <c r="A5814" t="s">
        <v>30</v>
      </c>
      <c r="B5814" t="s">
        <v>55</v>
      </c>
      <c r="C5814">
        <v>72.7</v>
      </c>
      <c r="D5814">
        <v>73.5</v>
      </c>
      <c r="E5814" t="s">
        <v>6647</v>
      </c>
      <c r="F5814">
        <v>0.8</v>
      </c>
      <c r="G5814">
        <v>8.0000000000000002E-3</v>
      </c>
    </row>
    <row r="5815" spans="1:7">
      <c r="A5815" t="s">
        <v>30</v>
      </c>
      <c r="B5815" t="s">
        <v>55</v>
      </c>
      <c r="C5815">
        <v>75</v>
      </c>
      <c r="D5815">
        <v>76</v>
      </c>
      <c r="E5815" t="s">
        <v>6648</v>
      </c>
      <c r="F5815">
        <v>1</v>
      </c>
      <c r="G5815">
        <v>3.0000000000000001E-3</v>
      </c>
    </row>
    <row r="5816" spans="1:7">
      <c r="A5816" t="s">
        <v>30</v>
      </c>
      <c r="B5816" t="s">
        <v>55</v>
      </c>
      <c r="C5816">
        <v>77.900000000000006</v>
      </c>
      <c r="D5816">
        <v>79</v>
      </c>
      <c r="E5816" t="s">
        <v>6649</v>
      </c>
      <c r="F5816">
        <v>1.1000000000000001</v>
      </c>
      <c r="G5816">
        <v>3.0000000000000001E-3</v>
      </c>
    </row>
    <row r="5817" spans="1:7">
      <c r="A5817" t="s">
        <v>30</v>
      </c>
      <c r="B5817" t="s">
        <v>55</v>
      </c>
      <c r="C5817">
        <v>81.099999999999994</v>
      </c>
      <c r="D5817">
        <v>82.1</v>
      </c>
      <c r="E5817" t="s">
        <v>6650</v>
      </c>
      <c r="F5817">
        <v>1</v>
      </c>
      <c r="G5817">
        <v>1.0999999999999999E-2</v>
      </c>
    </row>
    <row r="5818" spans="1:7">
      <c r="A5818" t="s">
        <v>30</v>
      </c>
      <c r="B5818" t="s">
        <v>55</v>
      </c>
      <c r="C5818">
        <v>82.1</v>
      </c>
      <c r="D5818">
        <v>82.9</v>
      </c>
      <c r="E5818" t="s">
        <v>6651</v>
      </c>
      <c r="F5818">
        <v>0.8</v>
      </c>
      <c r="G5818">
        <v>7.0000000000000001E-3</v>
      </c>
    </row>
    <row r="5819" spans="1:7">
      <c r="A5819" t="s">
        <v>30</v>
      </c>
      <c r="B5819" t="s">
        <v>55</v>
      </c>
      <c r="C5819">
        <v>87.5</v>
      </c>
      <c r="D5819">
        <v>88.5</v>
      </c>
      <c r="E5819" t="s">
        <v>6652</v>
      </c>
      <c r="F5819">
        <v>1</v>
      </c>
      <c r="G5819">
        <v>1.6E-2</v>
      </c>
    </row>
    <row r="5820" spans="1:7">
      <c r="A5820" t="s">
        <v>30</v>
      </c>
      <c r="B5820" t="s">
        <v>55</v>
      </c>
      <c r="C5820">
        <v>88.5</v>
      </c>
      <c r="D5820">
        <v>89.5</v>
      </c>
      <c r="E5820" t="s">
        <v>6653</v>
      </c>
      <c r="F5820">
        <v>1</v>
      </c>
      <c r="G5820">
        <v>0.13</v>
      </c>
    </row>
    <row r="5821" spans="1:7">
      <c r="A5821" t="s">
        <v>30</v>
      </c>
      <c r="B5821" t="s">
        <v>55</v>
      </c>
      <c r="C5821">
        <v>89.5</v>
      </c>
      <c r="D5821">
        <v>90.5</v>
      </c>
      <c r="E5821" t="s">
        <v>6654</v>
      </c>
      <c r="F5821">
        <v>1</v>
      </c>
      <c r="G5821">
        <v>0.02</v>
      </c>
    </row>
    <row r="5822" spans="1:7">
      <c r="A5822" t="s">
        <v>30</v>
      </c>
      <c r="B5822" t="s">
        <v>55</v>
      </c>
      <c r="C5822">
        <v>92.5</v>
      </c>
      <c r="D5822">
        <v>93.5</v>
      </c>
      <c r="E5822" t="s">
        <v>6655</v>
      </c>
      <c r="F5822">
        <v>1</v>
      </c>
      <c r="G5822">
        <v>0.113</v>
      </c>
    </row>
    <row r="5823" spans="1:7">
      <c r="A5823" t="s">
        <v>30</v>
      </c>
      <c r="B5823" t="s">
        <v>55</v>
      </c>
      <c r="C5823">
        <v>93.5</v>
      </c>
      <c r="D5823">
        <v>94.3</v>
      </c>
      <c r="E5823" t="s">
        <v>6656</v>
      </c>
      <c r="F5823">
        <v>0.8</v>
      </c>
      <c r="G5823">
        <v>2.3E-2</v>
      </c>
    </row>
    <row r="5824" spans="1:7">
      <c r="A5824" t="s">
        <v>30</v>
      </c>
      <c r="B5824" t="s">
        <v>55</v>
      </c>
      <c r="C5824">
        <v>94.3</v>
      </c>
      <c r="D5824">
        <v>95.35</v>
      </c>
      <c r="E5824" t="s">
        <v>6657</v>
      </c>
      <c r="F5824">
        <v>1.05</v>
      </c>
      <c r="G5824">
        <v>1.4E-2</v>
      </c>
    </row>
    <row r="5825" spans="1:7">
      <c r="A5825" t="s">
        <v>30</v>
      </c>
      <c r="B5825" t="s">
        <v>55</v>
      </c>
      <c r="C5825">
        <v>95.35</v>
      </c>
      <c r="D5825">
        <v>95.85</v>
      </c>
      <c r="E5825" t="s">
        <v>6658</v>
      </c>
      <c r="F5825">
        <v>0.5</v>
      </c>
      <c r="G5825">
        <v>5.0000000000000001E-3</v>
      </c>
    </row>
    <row r="5826" spans="1:7">
      <c r="A5826" t="s">
        <v>30</v>
      </c>
      <c r="B5826" t="s">
        <v>55</v>
      </c>
      <c r="C5826">
        <v>95.85</v>
      </c>
      <c r="D5826">
        <v>96.85</v>
      </c>
      <c r="E5826" t="s">
        <v>6659</v>
      </c>
      <c r="F5826">
        <v>1</v>
      </c>
      <c r="G5826">
        <v>5.13</v>
      </c>
    </row>
    <row r="5827" spans="1:7">
      <c r="A5827" t="s">
        <v>30</v>
      </c>
      <c r="B5827" t="s">
        <v>55</v>
      </c>
      <c r="C5827">
        <v>96.85</v>
      </c>
      <c r="D5827">
        <v>97.7</v>
      </c>
      <c r="E5827" t="s">
        <v>6660</v>
      </c>
      <c r="F5827">
        <v>0.85</v>
      </c>
      <c r="G5827">
        <v>6.0000000000000001E-3</v>
      </c>
    </row>
    <row r="5828" spans="1:7">
      <c r="A5828" t="s">
        <v>30</v>
      </c>
      <c r="B5828" t="s">
        <v>55</v>
      </c>
      <c r="C5828">
        <v>97.7</v>
      </c>
      <c r="D5828">
        <v>98.5</v>
      </c>
      <c r="E5828" t="s">
        <v>6661</v>
      </c>
      <c r="F5828">
        <v>0.8</v>
      </c>
      <c r="G5828">
        <v>1.2999999999999999E-2</v>
      </c>
    </row>
    <row r="5829" spans="1:7">
      <c r="A5829" t="s">
        <v>30</v>
      </c>
      <c r="B5829" t="s">
        <v>55</v>
      </c>
      <c r="C5829">
        <v>98.5</v>
      </c>
      <c r="D5829">
        <v>99.5</v>
      </c>
      <c r="E5829" t="s">
        <v>6662</v>
      </c>
      <c r="F5829">
        <v>1</v>
      </c>
      <c r="G5829">
        <v>5.0000000000000001E-3</v>
      </c>
    </row>
    <row r="5830" spans="1:7">
      <c r="A5830" t="s">
        <v>30</v>
      </c>
      <c r="B5830" t="s">
        <v>55</v>
      </c>
      <c r="C5830">
        <v>99.5</v>
      </c>
      <c r="D5830">
        <v>100.6</v>
      </c>
      <c r="E5830" t="s">
        <v>6663</v>
      </c>
      <c r="F5830">
        <v>1.1000000000000001</v>
      </c>
      <c r="G5830">
        <v>8.9999999999999993E-3</v>
      </c>
    </row>
    <row r="5831" spans="1:7">
      <c r="A5831" t="s">
        <v>30</v>
      </c>
      <c r="B5831" t="s">
        <v>55</v>
      </c>
      <c r="C5831">
        <v>100.6</v>
      </c>
      <c r="D5831">
        <v>101.5</v>
      </c>
      <c r="E5831" t="s">
        <v>6664</v>
      </c>
      <c r="F5831">
        <v>0.9</v>
      </c>
      <c r="G5831">
        <v>1.4E-2</v>
      </c>
    </row>
    <row r="5832" spans="1:7">
      <c r="A5832" t="s">
        <v>30</v>
      </c>
      <c r="B5832" t="s">
        <v>55</v>
      </c>
      <c r="C5832">
        <v>101.5</v>
      </c>
      <c r="D5832">
        <v>102.5</v>
      </c>
      <c r="E5832" t="s">
        <v>6665</v>
      </c>
      <c r="F5832">
        <v>1</v>
      </c>
      <c r="G5832">
        <v>8.0000000000000002E-3</v>
      </c>
    </row>
    <row r="5833" spans="1:7">
      <c r="A5833" t="s">
        <v>30</v>
      </c>
      <c r="B5833" t="s">
        <v>55</v>
      </c>
      <c r="C5833">
        <v>102.5</v>
      </c>
      <c r="D5833">
        <v>103.7</v>
      </c>
      <c r="E5833" t="s">
        <v>6666</v>
      </c>
      <c r="F5833">
        <v>1.2</v>
      </c>
      <c r="G5833">
        <v>6.0000000000000001E-3</v>
      </c>
    </row>
    <row r="5834" spans="1:7">
      <c r="A5834" t="s">
        <v>30</v>
      </c>
      <c r="B5834" t="s">
        <v>55</v>
      </c>
      <c r="C5834">
        <v>107</v>
      </c>
      <c r="D5834">
        <v>108</v>
      </c>
      <c r="E5834" t="s">
        <v>6667</v>
      </c>
      <c r="F5834">
        <v>1</v>
      </c>
      <c r="G5834">
        <v>3.0000000000000001E-3</v>
      </c>
    </row>
    <row r="5835" spans="1:7">
      <c r="A5835" t="s">
        <v>30</v>
      </c>
      <c r="B5835" t="s">
        <v>55</v>
      </c>
      <c r="C5835">
        <v>111</v>
      </c>
      <c r="D5835">
        <v>112</v>
      </c>
      <c r="E5835" t="s">
        <v>6668</v>
      </c>
      <c r="F5835">
        <v>1</v>
      </c>
      <c r="G5835">
        <v>3.0000000000000001E-3</v>
      </c>
    </row>
    <row r="5836" spans="1:7">
      <c r="A5836" t="s">
        <v>30</v>
      </c>
      <c r="B5836" t="s">
        <v>55</v>
      </c>
      <c r="C5836">
        <v>119.5</v>
      </c>
      <c r="D5836">
        <v>120</v>
      </c>
      <c r="E5836" t="s">
        <v>6669</v>
      </c>
      <c r="F5836">
        <v>0.5</v>
      </c>
      <c r="G5836">
        <v>7.0000000000000007E-2</v>
      </c>
    </row>
    <row r="5837" spans="1:7">
      <c r="A5837" t="s">
        <v>30</v>
      </c>
      <c r="B5837" t="s">
        <v>55</v>
      </c>
      <c r="C5837">
        <v>120</v>
      </c>
      <c r="D5837">
        <v>121</v>
      </c>
      <c r="E5837" t="s">
        <v>6670</v>
      </c>
      <c r="F5837">
        <v>1</v>
      </c>
      <c r="G5837">
        <v>3.2000000000000001E-2</v>
      </c>
    </row>
    <row r="5838" spans="1:7">
      <c r="A5838" t="s">
        <v>30</v>
      </c>
      <c r="B5838" t="s">
        <v>55</v>
      </c>
      <c r="C5838">
        <v>123</v>
      </c>
      <c r="D5838">
        <v>124</v>
      </c>
      <c r="E5838" t="s">
        <v>6671</v>
      </c>
      <c r="F5838">
        <v>1</v>
      </c>
      <c r="G5838">
        <v>6.0000000000000001E-3</v>
      </c>
    </row>
    <row r="5839" spans="1:7">
      <c r="A5839" t="s">
        <v>30</v>
      </c>
      <c r="B5839" t="s">
        <v>55</v>
      </c>
      <c r="C5839">
        <v>124</v>
      </c>
      <c r="D5839">
        <v>125</v>
      </c>
      <c r="E5839" t="s">
        <v>6672</v>
      </c>
      <c r="F5839">
        <v>1</v>
      </c>
      <c r="G5839">
        <v>0.27400000000000002</v>
      </c>
    </row>
    <row r="5840" spans="1:7">
      <c r="A5840" t="s">
        <v>30</v>
      </c>
      <c r="B5840" t="s">
        <v>55</v>
      </c>
      <c r="C5840">
        <v>125</v>
      </c>
      <c r="D5840">
        <v>126.2</v>
      </c>
      <c r="E5840" t="s">
        <v>6673</v>
      </c>
      <c r="F5840">
        <v>1.2</v>
      </c>
      <c r="G5840">
        <v>7.0000000000000001E-3</v>
      </c>
    </row>
    <row r="5841" spans="1:7">
      <c r="A5841" t="s">
        <v>30</v>
      </c>
      <c r="B5841" t="s">
        <v>55</v>
      </c>
      <c r="C5841">
        <v>126.2</v>
      </c>
      <c r="D5841">
        <v>127.45</v>
      </c>
      <c r="E5841" t="s">
        <v>6674</v>
      </c>
      <c r="F5841">
        <v>1.25</v>
      </c>
      <c r="G5841">
        <v>0.01</v>
      </c>
    </row>
    <row r="5842" spans="1:7">
      <c r="A5842" t="s">
        <v>30</v>
      </c>
      <c r="B5842" t="s">
        <v>55</v>
      </c>
      <c r="C5842">
        <v>127.45</v>
      </c>
      <c r="D5842">
        <v>128</v>
      </c>
      <c r="E5842" t="s">
        <v>6675</v>
      </c>
      <c r="F5842">
        <v>0.55000000000000004</v>
      </c>
      <c r="G5842">
        <v>3.0000000000000001E-3</v>
      </c>
    </row>
    <row r="5843" spans="1:7">
      <c r="A5843" t="s">
        <v>30</v>
      </c>
      <c r="B5843" t="s">
        <v>55</v>
      </c>
      <c r="C5843">
        <v>128</v>
      </c>
      <c r="D5843">
        <v>129.19999999999999</v>
      </c>
      <c r="E5843" t="s">
        <v>6676</v>
      </c>
      <c r="F5843">
        <v>1.2</v>
      </c>
      <c r="G5843">
        <v>1.0999999999999999E-2</v>
      </c>
    </row>
    <row r="5844" spans="1:7">
      <c r="A5844" t="s">
        <v>30</v>
      </c>
      <c r="B5844" t="s">
        <v>55</v>
      </c>
      <c r="C5844">
        <v>129.19999999999999</v>
      </c>
      <c r="D5844">
        <v>130.4</v>
      </c>
      <c r="E5844" t="s">
        <v>6677</v>
      </c>
      <c r="F5844">
        <v>1.2</v>
      </c>
      <c r="G5844">
        <v>5.3999999999999999E-2</v>
      </c>
    </row>
    <row r="5845" spans="1:7">
      <c r="A5845" t="s">
        <v>30</v>
      </c>
      <c r="B5845" t="s">
        <v>55</v>
      </c>
      <c r="C5845">
        <v>130.4</v>
      </c>
      <c r="D5845">
        <v>131.4</v>
      </c>
      <c r="E5845" t="s">
        <v>6678</v>
      </c>
      <c r="F5845">
        <v>1</v>
      </c>
      <c r="G5845">
        <v>5.0000000000000001E-3</v>
      </c>
    </row>
    <row r="5846" spans="1:7">
      <c r="A5846" t="s">
        <v>30</v>
      </c>
      <c r="B5846" t="s">
        <v>55</v>
      </c>
      <c r="C5846">
        <v>131.4</v>
      </c>
      <c r="D5846">
        <v>132.5</v>
      </c>
      <c r="E5846" t="s">
        <v>6679</v>
      </c>
      <c r="F5846">
        <v>1.1000000000000001</v>
      </c>
      <c r="G5846">
        <v>0.03</v>
      </c>
    </row>
    <row r="5847" spans="1:7">
      <c r="A5847" t="s">
        <v>30</v>
      </c>
      <c r="B5847" t="s">
        <v>55</v>
      </c>
      <c r="C5847">
        <v>135.4</v>
      </c>
      <c r="D5847">
        <v>136</v>
      </c>
      <c r="E5847" t="s">
        <v>6680</v>
      </c>
      <c r="F5847">
        <v>0.6</v>
      </c>
      <c r="G5847">
        <v>3.0000000000000001E-3</v>
      </c>
    </row>
    <row r="5848" spans="1:7">
      <c r="A5848" t="s">
        <v>30</v>
      </c>
      <c r="B5848" t="s">
        <v>55</v>
      </c>
      <c r="C5848">
        <v>136</v>
      </c>
      <c r="D5848">
        <v>137</v>
      </c>
      <c r="E5848" t="s">
        <v>6681</v>
      </c>
      <c r="F5848">
        <v>1</v>
      </c>
      <c r="G5848">
        <v>6.0000000000000001E-3</v>
      </c>
    </row>
    <row r="5849" spans="1:7">
      <c r="A5849" t="s">
        <v>30</v>
      </c>
      <c r="B5849" t="s">
        <v>55</v>
      </c>
      <c r="C5849">
        <v>143</v>
      </c>
      <c r="D5849">
        <v>144.5</v>
      </c>
      <c r="E5849" t="s">
        <v>6682</v>
      </c>
      <c r="F5849">
        <v>1.5</v>
      </c>
      <c r="G5849">
        <v>3.0000000000000001E-3</v>
      </c>
    </row>
    <row r="5850" spans="1:7">
      <c r="A5850" t="s">
        <v>30</v>
      </c>
      <c r="B5850" t="s">
        <v>55</v>
      </c>
      <c r="C5850">
        <v>144.5</v>
      </c>
      <c r="D5850">
        <v>145.5</v>
      </c>
      <c r="E5850" t="s">
        <v>6683</v>
      </c>
      <c r="F5850">
        <v>1</v>
      </c>
      <c r="G5850">
        <v>3.0000000000000001E-3</v>
      </c>
    </row>
    <row r="5851" spans="1:7">
      <c r="A5851" t="s">
        <v>30</v>
      </c>
      <c r="B5851" t="s">
        <v>55</v>
      </c>
      <c r="C5851">
        <v>145.5</v>
      </c>
      <c r="D5851">
        <v>146.5</v>
      </c>
      <c r="E5851" t="s">
        <v>6684</v>
      </c>
      <c r="F5851">
        <v>1</v>
      </c>
      <c r="G5851">
        <v>3.0000000000000001E-3</v>
      </c>
    </row>
    <row r="5852" spans="1:7">
      <c r="A5852" t="s">
        <v>30</v>
      </c>
      <c r="B5852" t="s">
        <v>55</v>
      </c>
      <c r="C5852">
        <v>146.5</v>
      </c>
      <c r="D5852">
        <v>147.5</v>
      </c>
      <c r="E5852" t="s">
        <v>6685</v>
      </c>
      <c r="F5852">
        <v>1</v>
      </c>
      <c r="G5852">
        <v>3.0000000000000001E-3</v>
      </c>
    </row>
    <row r="5853" spans="1:7">
      <c r="A5853" t="s">
        <v>30</v>
      </c>
      <c r="B5853" t="s">
        <v>55</v>
      </c>
      <c r="C5853">
        <v>147.5</v>
      </c>
      <c r="D5853">
        <v>148.5</v>
      </c>
      <c r="E5853" t="s">
        <v>6686</v>
      </c>
      <c r="F5853">
        <v>1</v>
      </c>
      <c r="G5853">
        <v>3.0000000000000001E-3</v>
      </c>
    </row>
    <row r="5854" spans="1:7">
      <c r="A5854" t="s">
        <v>30</v>
      </c>
      <c r="B5854" t="s">
        <v>55</v>
      </c>
      <c r="C5854">
        <v>148.5</v>
      </c>
      <c r="D5854">
        <v>149.5</v>
      </c>
      <c r="E5854" t="s">
        <v>6687</v>
      </c>
      <c r="F5854">
        <v>1</v>
      </c>
      <c r="G5854">
        <v>3.0000000000000001E-3</v>
      </c>
    </row>
    <row r="5855" spans="1:7">
      <c r="A5855" t="s">
        <v>30</v>
      </c>
      <c r="B5855" t="s">
        <v>55</v>
      </c>
      <c r="C5855">
        <v>149.5</v>
      </c>
      <c r="D5855">
        <v>150.6</v>
      </c>
      <c r="E5855" t="s">
        <v>6688</v>
      </c>
      <c r="F5855">
        <v>1.1000000000000001</v>
      </c>
      <c r="G5855">
        <v>3.0000000000000001E-3</v>
      </c>
    </row>
    <row r="5856" spans="1:7">
      <c r="A5856" t="s">
        <v>30</v>
      </c>
      <c r="B5856" t="s">
        <v>55</v>
      </c>
      <c r="C5856">
        <v>153</v>
      </c>
      <c r="D5856">
        <v>154</v>
      </c>
      <c r="E5856" t="s">
        <v>6689</v>
      </c>
      <c r="F5856">
        <v>1</v>
      </c>
      <c r="G5856">
        <v>3.0000000000000001E-3</v>
      </c>
    </row>
    <row r="5857" spans="1:7">
      <c r="A5857" t="s">
        <v>30</v>
      </c>
      <c r="B5857" t="s">
        <v>55</v>
      </c>
      <c r="C5857">
        <v>159.5</v>
      </c>
      <c r="D5857">
        <v>160</v>
      </c>
      <c r="E5857" t="s">
        <v>6690</v>
      </c>
      <c r="F5857">
        <v>0.5</v>
      </c>
      <c r="G5857">
        <v>3.0000000000000001E-3</v>
      </c>
    </row>
    <row r="5858" spans="1:7">
      <c r="A5858" t="s">
        <v>30</v>
      </c>
      <c r="B5858" t="s">
        <v>55</v>
      </c>
      <c r="C5858">
        <v>160</v>
      </c>
      <c r="D5858">
        <v>160.80000000000001</v>
      </c>
      <c r="E5858" t="s">
        <v>6691</v>
      </c>
      <c r="F5858">
        <v>0.8</v>
      </c>
      <c r="G5858">
        <v>3.0000000000000001E-3</v>
      </c>
    </row>
    <row r="5859" spans="1:7">
      <c r="A5859" t="s">
        <v>30</v>
      </c>
      <c r="B5859" t="s">
        <v>55</v>
      </c>
      <c r="C5859">
        <v>160.80000000000001</v>
      </c>
      <c r="D5859">
        <v>162</v>
      </c>
      <c r="E5859" t="s">
        <v>6692</v>
      </c>
      <c r="F5859">
        <v>1.2</v>
      </c>
      <c r="G5859">
        <v>3.0000000000000001E-3</v>
      </c>
    </row>
    <row r="5860" spans="1:7">
      <c r="A5860" t="s">
        <v>30</v>
      </c>
      <c r="B5860" t="s">
        <v>55</v>
      </c>
      <c r="C5860">
        <v>162</v>
      </c>
      <c r="D5860">
        <v>163</v>
      </c>
      <c r="E5860" t="s">
        <v>6693</v>
      </c>
      <c r="F5860">
        <v>1</v>
      </c>
      <c r="G5860">
        <v>3.0000000000000001E-3</v>
      </c>
    </row>
    <row r="5861" spans="1:7">
      <c r="A5861" t="s">
        <v>30</v>
      </c>
      <c r="B5861" t="s">
        <v>55</v>
      </c>
      <c r="C5861">
        <v>163</v>
      </c>
      <c r="D5861">
        <v>164</v>
      </c>
      <c r="E5861" t="s">
        <v>6694</v>
      </c>
      <c r="F5861">
        <v>1</v>
      </c>
      <c r="G5861">
        <v>1.0999999999999999E-2</v>
      </c>
    </row>
    <row r="5862" spans="1:7">
      <c r="A5862" t="s">
        <v>30</v>
      </c>
      <c r="B5862" t="s">
        <v>55</v>
      </c>
      <c r="C5862">
        <v>164</v>
      </c>
      <c r="D5862">
        <v>165</v>
      </c>
      <c r="E5862" t="s">
        <v>6695</v>
      </c>
      <c r="F5862">
        <v>1</v>
      </c>
      <c r="G5862">
        <v>1.4E-2</v>
      </c>
    </row>
    <row r="5863" spans="1:7">
      <c r="A5863" t="s">
        <v>30</v>
      </c>
      <c r="B5863" t="s">
        <v>55</v>
      </c>
      <c r="C5863">
        <v>165</v>
      </c>
      <c r="D5863">
        <v>166</v>
      </c>
      <c r="E5863" t="s">
        <v>6696</v>
      </c>
      <c r="F5863">
        <v>1</v>
      </c>
      <c r="G5863">
        <v>3.0000000000000001E-3</v>
      </c>
    </row>
    <row r="5864" spans="1:7">
      <c r="A5864" t="s">
        <v>30</v>
      </c>
      <c r="B5864" t="s">
        <v>55</v>
      </c>
      <c r="C5864">
        <v>166</v>
      </c>
      <c r="D5864">
        <v>167</v>
      </c>
      <c r="E5864" t="s">
        <v>6697</v>
      </c>
      <c r="F5864">
        <v>1</v>
      </c>
      <c r="G5864">
        <v>1.0999999999999999E-2</v>
      </c>
    </row>
    <row r="5865" spans="1:7">
      <c r="A5865" t="s">
        <v>30</v>
      </c>
      <c r="B5865" t="s">
        <v>55</v>
      </c>
      <c r="C5865">
        <v>182.3</v>
      </c>
      <c r="D5865">
        <v>183.5</v>
      </c>
      <c r="E5865" t="s">
        <v>6698</v>
      </c>
      <c r="F5865">
        <v>1.2</v>
      </c>
      <c r="G5865">
        <v>3.0000000000000001E-3</v>
      </c>
    </row>
    <row r="5866" spans="1:7">
      <c r="A5866" t="s">
        <v>30</v>
      </c>
      <c r="B5866" t="s">
        <v>55</v>
      </c>
      <c r="C5866">
        <v>186</v>
      </c>
      <c r="D5866">
        <v>187</v>
      </c>
      <c r="E5866" t="s">
        <v>6699</v>
      </c>
      <c r="F5866">
        <v>1</v>
      </c>
      <c r="G5866">
        <v>3.0000000000000001E-3</v>
      </c>
    </row>
    <row r="5867" spans="1:7">
      <c r="A5867" t="s">
        <v>30</v>
      </c>
      <c r="B5867" t="s">
        <v>55</v>
      </c>
      <c r="C5867">
        <v>187</v>
      </c>
      <c r="D5867">
        <v>188</v>
      </c>
      <c r="E5867" t="s">
        <v>6700</v>
      </c>
      <c r="F5867">
        <v>1</v>
      </c>
      <c r="G5867">
        <v>3.0000000000000001E-3</v>
      </c>
    </row>
    <row r="5868" spans="1:7">
      <c r="A5868" t="s">
        <v>30</v>
      </c>
      <c r="B5868" t="s">
        <v>55</v>
      </c>
      <c r="C5868">
        <v>188</v>
      </c>
      <c r="D5868">
        <v>189</v>
      </c>
      <c r="E5868" t="s">
        <v>6701</v>
      </c>
      <c r="F5868">
        <v>1</v>
      </c>
      <c r="G5868">
        <v>3.0000000000000001E-3</v>
      </c>
    </row>
    <row r="5869" spans="1:7">
      <c r="A5869" t="s">
        <v>30</v>
      </c>
      <c r="B5869" t="s">
        <v>55</v>
      </c>
      <c r="C5869">
        <v>189</v>
      </c>
      <c r="D5869">
        <v>190.1</v>
      </c>
      <c r="E5869" t="s">
        <v>6702</v>
      </c>
      <c r="F5869">
        <v>1.1000000000000001</v>
      </c>
      <c r="G5869">
        <v>3.0000000000000001E-3</v>
      </c>
    </row>
    <row r="5870" spans="1:7">
      <c r="A5870" t="s">
        <v>30</v>
      </c>
      <c r="B5870" t="s">
        <v>55</v>
      </c>
      <c r="C5870">
        <v>190.1</v>
      </c>
      <c r="D5870">
        <v>191</v>
      </c>
      <c r="E5870" t="s">
        <v>6703</v>
      </c>
      <c r="F5870">
        <v>0.9</v>
      </c>
      <c r="G5870">
        <v>3.0000000000000001E-3</v>
      </c>
    </row>
    <row r="5871" spans="1:7">
      <c r="A5871" t="s">
        <v>30</v>
      </c>
      <c r="B5871" t="s">
        <v>55</v>
      </c>
      <c r="C5871">
        <v>191</v>
      </c>
      <c r="D5871">
        <v>192</v>
      </c>
      <c r="E5871" t="s">
        <v>6704</v>
      </c>
      <c r="F5871">
        <v>1</v>
      </c>
      <c r="G5871">
        <v>3.0000000000000001E-3</v>
      </c>
    </row>
    <row r="5872" spans="1:7">
      <c r="A5872" t="s">
        <v>30</v>
      </c>
      <c r="B5872" t="s">
        <v>55</v>
      </c>
      <c r="C5872">
        <v>196.5</v>
      </c>
      <c r="D5872">
        <v>197.55</v>
      </c>
      <c r="E5872" t="s">
        <v>6705</v>
      </c>
      <c r="F5872">
        <v>1.05</v>
      </c>
      <c r="G5872">
        <v>1.2999999999999999E-2</v>
      </c>
    </row>
    <row r="5873" spans="1:7">
      <c r="A5873" t="s">
        <v>30</v>
      </c>
      <c r="B5873" t="s">
        <v>55</v>
      </c>
      <c r="C5873">
        <v>197.55</v>
      </c>
      <c r="D5873">
        <v>198.45</v>
      </c>
      <c r="E5873" t="s">
        <v>6706</v>
      </c>
      <c r="F5873">
        <v>0.9</v>
      </c>
      <c r="G5873">
        <v>1.7000000000000001E-2</v>
      </c>
    </row>
    <row r="5874" spans="1:7">
      <c r="A5874" t="s">
        <v>30</v>
      </c>
      <c r="B5874" t="s">
        <v>55</v>
      </c>
      <c r="C5874">
        <v>249</v>
      </c>
      <c r="D5874">
        <v>250</v>
      </c>
      <c r="E5874" t="s">
        <v>6707</v>
      </c>
      <c r="F5874">
        <v>1</v>
      </c>
      <c r="G5874">
        <v>2.1999999999999999E-2</v>
      </c>
    </row>
    <row r="5875" spans="1:7">
      <c r="A5875" t="s">
        <v>30</v>
      </c>
      <c r="B5875" t="s">
        <v>55</v>
      </c>
      <c r="C5875">
        <v>256</v>
      </c>
      <c r="D5875">
        <v>257</v>
      </c>
      <c r="E5875" t="s">
        <v>6708</v>
      </c>
      <c r="F5875">
        <v>1</v>
      </c>
      <c r="G5875">
        <v>3.0000000000000001E-3</v>
      </c>
    </row>
    <row r="5876" spans="1:7">
      <c r="A5876" t="s">
        <v>30</v>
      </c>
      <c r="B5876" t="s">
        <v>55</v>
      </c>
      <c r="C5876">
        <v>257</v>
      </c>
      <c r="D5876">
        <v>258</v>
      </c>
      <c r="E5876" t="s">
        <v>6709</v>
      </c>
      <c r="F5876">
        <v>1</v>
      </c>
      <c r="G5876">
        <v>0.08</v>
      </c>
    </row>
    <row r="5877" spans="1:7">
      <c r="A5877" t="s">
        <v>30</v>
      </c>
      <c r="B5877" t="s">
        <v>55</v>
      </c>
      <c r="C5877">
        <v>258</v>
      </c>
      <c r="D5877">
        <v>259</v>
      </c>
      <c r="E5877" t="s">
        <v>6710</v>
      </c>
      <c r="F5877">
        <v>1</v>
      </c>
      <c r="G5877">
        <v>3.0000000000000001E-3</v>
      </c>
    </row>
    <row r="5878" spans="1:7">
      <c r="A5878" t="s">
        <v>30</v>
      </c>
      <c r="B5878" t="s">
        <v>55</v>
      </c>
      <c r="C5878">
        <v>259</v>
      </c>
      <c r="D5878">
        <v>260</v>
      </c>
      <c r="E5878" t="s">
        <v>6711</v>
      </c>
      <c r="F5878">
        <v>1</v>
      </c>
      <c r="G5878">
        <v>5.0000000000000001E-3</v>
      </c>
    </row>
    <row r="5879" spans="1:7">
      <c r="A5879" t="s">
        <v>30</v>
      </c>
      <c r="B5879" t="s">
        <v>55</v>
      </c>
      <c r="C5879">
        <v>260</v>
      </c>
      <c r="D5879">
        <v>261</v>
      </c>
      <c r="E5879" t="s">
        <v>6712</v>
      </c>
      <c r="F5879">
        <v>1</v>
      </c>
      <c r="G5879">
        <v>2.7E-2</v>
      </c>
    </row>
    <row r="5880" spans="1:7">
      <c r="A5880" t="s">
        <v>30</v>
      </c>
      <c r="B5880" t="s">
        <v>55</v>
      </c>
      <c r="C5880">
        <v>261</v>
      </c>
      <c r="D5880">
        <v>262</v>
      </c>
      <c r="E5880" t="s">
        <v>6713</v>
      </c>
      <c r="F5880">
        <v>1</v>
      </c>
      <c r="G5880">
        <v>6.0000000000000001E-3</v>
      </c>
    </row>
    <row r="5881" spans="1:7">
      <c r="A5881" t="s">
        <v>30</v>
      </c>
      <c r="B5881" t="s">
        <v>55</v>
      </c>
      <c r="C5881">
        <v>262</v>
      </c>
      <c r="D5881">
        <v>263</v>
      </c>
      <c r="E5881" t="s">
        <v>6714</v>
      </c>
      <c r="F5881">
        <v>1</v>
      </c>
      <c r="G5881">
        <v>8.9999999999999993E-3</v>
      </c>
    </row>
    <row r="5882" spans="1:7">
      <c r="A5882" t="s">
        <v>30</v>
      </c>
      <c r="B5882" t="s">
        <v>55</v>
      </c>
      <c r="C5882">
        <v>263</v>
      </c>
      <c r="D5882">
        <v>264</v>
      </c>
      <c r="E5882" t="s">
        <v>6715</v>
      </c>
      <c r="F5882">
        <v>1</v>
      </c>
      <c r="G5882">
        <v>1.7999999999999999E-2</v>
      </c>
    </row>
    <row r="5883" spans="1:7">
      <c r="A5883" t="s">
        <v>30</v>
      </c>
      <c r="B5883" t="s">
        <v>55</v>
      </c>
      <c r="C5883">
        <v>264</v>
      </c>
      <c r="D5883">
        <v>265</v>
      </c>
      <c r="E5883" t="s">
        <v>6716</v>
      </c>
      <c r="F5883">
        <v>1</v>
      </c>
      <c r="G5883">
        <v>3.1E-2</v>
      </c>
    </row>
    <row r="5884" spans="1:7">
      <c r="A5884" t="s">
        <v>30</v>
      </c>
      <c r="B5884" t="s">
        <v>55</v>
      </c>
      <c r="C5884">
        <v>265</v>
      </c>
      <c r="D5884">
        <v>266</v>
      </c>
      <c r="E5884" t="s">
        <v>6717</v>
      </c>
      <c r="F5884">
        <v>1</v>
      </c>
      <c r="G5884">
        <v>1.2999999999999999E-2</v>
      </c>
    </row>
    <row r="5885" spans="1:7">
      <c r="A5885" t="s">
        <v>30</v>
      </c>
      <c r="B5885" t="s">
        <v>55</v>
      </c>
      <c r="C5885">
        <v>266</v>
      </c>
      <c r="D5885">
        <v>266.64999999999998</v>
      </c>
      <c r="E5885" t="s">
        <v>6718</v>
      </c>
      <c r="F5885">
        <v>0.65</v>
      </c>
      <c r="G5885">
        <v>10.55</v>
      </c>
    </row>
    <row r="5886" spans="1:7">
      <c r="A5886" t="s">
        <v>30</v>
      </c>
      <c r="B5886" t="s">
        <v>55</v>
      </c>
      <c r="C5886">
        <v>266.64999999999998</v>
      </c>
      <c r="D5886">
        <v>267.3</v>
      </c>
      <c r="E5886" t="s">
        <v>6719</v>
      </c>
      <c r="F5886">
        <v>0.65</v>
      </c>
      <c r="G5886">
        <v>2.5999999999999999E-2</v>
      </c>
    </row>
    <row r="5887" spans="1:7">
      <c r="A5887" t="s">
        <v>30</v>
      </c>
      <c r="B5887" t="s">
        <v>55</v>
      </c>
      <c r="C5887">
        <v>272.05</v>
      </c>
      <c r="D5887">
        <v>272.55</v>
      </c>
      <c r="E5887" t="s">
        <v>6720</v>
      </c>
      <c r="F5887">
        <v>0.5</v>
      </c>
      <c r="G5887">
        <v>6.6000000000000003E-2</v>
      </c>
    </row>
    <row r="5888" spans="1:7">
      <c r="A5888" t="s">
        <v>30</v>
      </c>
      <c r="B5888" t="s">
        <v>55</v>
      </c>
      <c r="C5888">
        <v>291.39999999999998</v>
      </c>
      <c r="D5888">
        <v>291.89999999999998</v>
      </c>
      <c r="E5888" t="s">
        <v>6721</v>
      </c>
      <c r="F5888">
        <v>0.5</v>
      </c>
      <c r="G5888">
        <v>5.0000000000000001E-3</v>
      </c>
    </row>
    <row r="5889" spans="1:7">
      <c r="A5889" t="s">
        <v>30</v>
      </c>
      <c r="B5889" t="s">
        <v>55</v>
      </c>
      <c r="C5889">
        <v>291.89999999999998</v>
      </c>
      <c r="D5889">
        <v>292.5</v>
      </c>
      <c r="E5889" t="s">
        <v>6722</v>
      </c>
      <c r="F5889">
        <v>0.6</v>
      </c>
      <c r="G5889">
        <v>3.0000000000000001E-3</v>
      </c>
    </row>
    <row r="5890" spans="1:7">
      <c r="A5890" t="s">
        <v>30</v>
      </c>
      <c r="B5890" t="s">
        <v>55</v>
      </c>
      <c r="C5890">
        <v>292.5</v>
      </c>
      <c r="D5890">
        <v>293.14999999999998</v>
      </c>
      <c r="E5890" t="s">
        <v>6723</v>
      </c>
      <c r="F5890">
        <v>0.65</v>
      </c>
      <c r="G5890">
        <v>6.0000000000000001E-3</v>
      </c>
    </row>
    <row r="5891" spans="1:7">
      <c r="A5891" t="s">
        <v>30</v>
      </c>
      <c r="B5891" t="s">
        <v>55</v>
      </c>
      <c r="C5891">
        <v>293.14999999999998</v>
      </c>
      <c r="D5891">
        <v>293.8</v>
      </c>
      <c r="E5891" t="s">
        <v>6724</v>
      </c>
      <c r="F5891">
        <v>0.65</v>
      </c>
      <c r="G5891">
        <v>3.0000000000000001E-3</v>
      </c>
    </row>
    <row r="5892" spans="1:7">
      <c r="A5892" t="s">
        <v>30</v>
      </c>
      <c r="B5892" t="s">
        <v>55</v>
      </c>
      <c r="C5892">
        <v>295.55</v>
      </c>
      <c r="D5892">
        <v>296.05</v>
      </c>
      <c r="E5892" t="s">
        <v>6725</v>
      </c>
      <c r="F5892">
        <v>0.5</v>
      </c>
      <c r="G5892">
        <v>3.0000000000000001E-3</v>
      </c>
    </row>
    <row r="5893" spans="1:7">
      <c r="A5893" t="s">
        <v>30</v>
      </c>
      <c r="B5893" t="s">
        <v>55</v>
      </c>
      <c r="C5893">
        <v>302</v>
      </c>
      <c r="D5893">
        <v>302.5</v>
      </c>
      <c r="E5893" t="s">
        <v>6726</v>
      </c>
      <c r="F5893">
        <v>0.5</v>
      </c>
      <c r="G5893">
        <v>0.01</v>
      </c>
    </row>
    <row r="5894" spans="1:7">
      <c r="A5894" t="s">
        <v>30</v>
      </c>
      <c r="B5894" t="s">
        <v>55</v>
      </c>
      <c r="C5894">
        <v>302.5</v>
      </c>
      <c r="D5894">
        <v>303.2</v>
      </c>
      <c r="E5894" t="s">
        <v>6727</v>
      </c>
      <c r="F5894">
        <v>0.7</v>
      </c>
      <c r="G5894">
        <v>5.0000000000000001E-3</v>
      </c>
    </row>
    <row r="5895" spans="1:7">
      <c r="A5895" t="s">
        <v>30</v>
      </c>
      <c r="B5895" t="s">
        <v>55</v>
      </c>
      <c r="C5895">
        <v>303.2</v>
      </c>
      <c r="D5895">
        <v>303.7</v>
      </c>
      <c r="E5895" t="s">
        <v>6728</v>
      </c>
      <c r="F5895">
        <v>0.5</v>
      </c>
      <c r="G5895">
        <v>3.0000000000000001E-3</v>
      </c>
    </row>
    <row r="5896" spans="1:7">
      <c r="A5896" t="s">
        <v>30</v>
      </c>
      <c r="B5896" t="s">
        <v>55</v>
      </c>
      <c r="C5896">
        <v>303.7</v>
      </c>
      <c r="D5896">
        <v>304.89999999999998</v>
      </c>
      <c r="E5896" t="s">
        <v>6729</v>
      </c>
      <c r="F5896">
        <v>1.2</v>
      </c>
      <c r="G5896">
        <v>1.0999999999999999E-2</v>
      </c>
    </row>
    <row r="5897" spans="1:7">
      <c r="A5897" t="s">
        <v>30</v>
      </c>
      <c r="B5897" t="s">
        <v>55</v>
      </c>
      <c r="C5897">
        <v>304.89999999999998</v>
      </c>
      <c r="D5897">
        <v>306.10000000000002</v>
      </c>
      <c r="E5897" t="s">
        <v>6730</v>
      </c>
      <c r="F5897">
        <v>1.2</v>
      </c>
      <c r="G5897">
        <v>0.01</v>
      </c>
    </row>
    <row r="5898" spans="1:7">
      <c r="A5898" t="s">
        <v>30</v>
      </c>
      <c r="B5898" t="s">
        <v>55</v>
      </c>
      <c r="C5898">
        <v>306.10000000000002</v>
      </c>
      <c r="D5898">
        <v>307.2</v>
      </c>
      <c r="E5898" t="s">
        <v>6731</v>
      </c>
      <c r="F5898">
        <v>1.1000000000000001</v>
      </c>
      <c r="G5898">
        <v>0.73199999999999998</v>
      </c>
    </row>
    <row r="5899" spans="1:7">
      <c r="A5899" t="s">
        <v>30</v>
      </c>
      <c r="B5899" t="s">
        <v>55</v>
      </c>
      <c r="C5899">
        <v>307.2</v>
      </c>
      <c r="D5899">
        <v>308.2</v>
      </c>
      <c r="E5899" t="s">
        <v>6732</v>
      </c>
      <c r="F5899">
        <v>1</v>
      </c>
      <c r="G5899">
        <v>0.128</v>
      </c>
    </row>
    <row r="5900" spans="1:7">
      <c r="A5900" t="s">
        <v>30</v>
      </c>
      <c r="B5900" t="s">
        <v>55</v>
      </c>
      <c r="C5900">
        <v>308.2</v>
      </c>
      <c r="D5900">
        <v>309.3</v>
      </c>
      <c r="E5900" t="s">
        <v>6733</v>
      </c>
      <c r="F5900">
        <v>1.1000000000000001</v>
      </c>
      <c r="G5900">
        <v>6.0000000000000001E-3</v>
      </c>
    </row>
    <row r="5901" spans="1:7">
      <c r="A5901" t="s">
        <v>30</v>
      </c>
      <c r="B5901" t="s">
        <v>55</v>
      </c>
      <c r="C5901">
        <v>309.3</v>
      </c>
      <c r="D5901">
        <v>310.14999999999998</v>
      </c>
      <c r="E5901" t="s">
        <v>6734</v>
      </c>
      <c r="F5901">
        <v>0.85</v>
      </c>
      <c r="G5901">
        <v>3.0000000000000001E-3</v>
      </c>
    </row>
    <row r="5902" spans="1:7">
      <c r="A5902" t="s">
        <v>30</v>
      </c>
      <c r="B5902" t="s">
        <v>55</v>
      </c>
      <c r="C5902">
        <v>310.14999999999998</v>
      </c>
      <c r="D5902">
        <v>310.64999999999998</v>
      </c>
      <c r="E5902" t="s">
        <v>6735</v>
      </c>
      <c r="F5902">
        <v>0.5</v>
      </c>
      <c r="G5902">
        <v>0.48299999999999998</v>
      </c>
    </row>
    <row r="5903" spans="1:7">
      <c r="A5903" t="s">
        <v>30</v>
      </c>
      <c r="B5903" t="s">
        <v>55</v>
      </c>
      <c r="C5903">
        <v>310.64999999999998</v>
      </c>
      <c r="D5903">
        <v>311.14999999999998</v>
      </c>
      <c r="E5903" t="s">
        <v>6736</v>
      </c>
      <c r="F5903">
        <v>0.5</v>
      </c>
      <c r="G5903">
        <v>1.2649999999999999</v>
      </c>
    </row>
    <row r="5904" spans="1:7">
      <c r="A5904" t="s">
        <v>30</v>
      </c>
      <c r="B5904" t="s">
        <v>55</v>
      </c>
      <c r="C5904">
        <v>311.14999999999998</v>
      </c>
      <c r="D5904">
        <v>312</v>
      </c>
      <c r="E5904" t="s">
        <v>6737</v>
      </c>
      <c r="F5904">
        <v>0.85</v>
      </c>
      <c r="G5904">
        <v>2.85</v>
      </c>
    </row>
    <row r="5905" spans="1:7">
      <c r="A5905" t="s">
        <v>30</v>
      </c>
      <c r="B5905" t="s">
        <v>55</v>
      </c>
      <c r="C5905">
        <v>312</v>
      </c>
      <c r="D5905">
        <v>312.64999999999998</v>
      </c>
      <c r="E5905" t="s">
        <v>6738</v>
      </c>
      <c r="F5905">
        <v>0.65</v>
      </c>
      <c r="G5905">
        <v>0.115</v>
      </c>
    </row>
    <row r="5906" spans="1:7">
      <c r="A5906" t="s">
        <v>30</v>
      </c>
      <c r="B5906" t="s">
        <v>55</v>
      </c>
      <c r="C5906">
        <v>312.64999999999998</v>
      </c>
      <c r="D5906">
        <v>313.25</v>
      </c>
      <c r="E5906" t="s">
        <v>6739</v>
      </c>
      <c r="F5906">
        <v>0.6</v>
      </c>
      <c r="G5906">
        <v>7.0000000000000001E-3</v>
      </c>
    </row>
    <row r="5907" spans="1:7">
      <c r="A5907" t="s">
        <v>30</v>
      </c>
      <c r="B5907" t="s">
        <v>55</v>
      </c>
      <c r="C5907">
        <v>333.9</v>
      </c>
      <c r="D5907">
        <v>334.65</v>
      </c>
      <c r="E5907" t="s">
        <v>6740</v>
      </c>
      <c r="F5907">
        <v>0.75</v>
      </c>
      <c r="G5907">
        <v>8.0000000000000002E-3</v>
      </c>
    </row>
    <row r="5908" spans="1:7">
      <c r="A5908" t="s">
        <v>30</v>
      </c>
      <c r="B5908" t="s">
        <v>55</v>
      </c>
      <c r="C5908">
        <v>334.65</v>
      </c>
      <c r="D5908">
        <v>335.15</v>
      </c>
      <c r="E5908" t="s">
        <v>6741</v>
      </c>
      <c r="F5908">
        <v>0.5</v>
      </c>
      <c r="G5908">
        <v>3.0000000000000001E-3</v>
      </c>
    </row>
    <row r="5909" spans="1:7">
      <c r="A5909" t="s">
        <v>30</v>
      </c>
      <c r="B5909" t="s">
        <v>55</v>
      </c>
      <c r="C5909">
        <v>335.15</v>
      </c>
      <c r="D5909">
        <v>336</v>
      </c>
      <c r="E5909" t="s">
        <v>6742</v>
      </c>
      <c r="F5909">
        <v>0.85</v>
      </c>
      <c r="G5909">
        <v>5.0000000000000001E-3</v>
      </c>
    </row>
    <row r="5910" spans="1:7">
      <c r="A5910" t="s">
        <v>30</v>
      </c>
      <c r="B5910" t="s">
        <v>55</v>
      </c>
      <c r="C5910">
        <v>336</v>
      </c>
      <c r="D5910">
        <v>337</v>
      </c>
      <c r="E5910" t="s">
        <v>6743</v>
      </c>
      <c r="F5910">
        <v>1</v>
      </c>
      <c r="G5910">
        <v>8.9999999999999993E-3</v>
      </c>
    </row>
    <row r="5911" spans="1:7">
      <c r="A5911" t="s">
        <v>30</v>
      </c>
      <c r="B5911" t="s">
        <v>55</v>
      </c>
      <c r="C5911">
        <v>337</v>
      </c>
      <c r="D5911">
        <v>338</v>
      </c>
      <c r="E5911" t="s">
        <v>6744</v>
      </c>
      <c r="F5911">
        <v>1</v>
      </c>
      <c r="G5911">
        <v>7.0000000000000001E-3</v>
      </c>
    </row>
    <row r="5912" spans="1:7">
      <c r="A5912" t="s">
        <v>30</v>
      </c>
      <c r="B5912" t="s">
        <v>55</v>
      </c>
      <c r="C5912">
        <v>338</v>
      </c>
      <c r="D5912">
        <v>339</v>
      </c>
      <c r="E5912" t="s">
        <v>6745</v>
      </c>
      <c r="F5912">
        <v>1</v>
      </c>
      <c r="G5912">
        <v>8.0000000000000002E-3</v>
      </c>
    </row>
    <row r="5913" spans="1:7">
      <c r="A5913" t="s">
        <v>30</v>
      </c>
      <c r="B5913" t="s">
        <v>55</v>
      </c>
      <c r="C5913">
        <v>339</v>
      </c>
      <c r="D5913">
        <v>340</v>
      </c>
      <c r="E5913" t="s">
        <v>6746</v>
      </c>
      <c r="F5913">
        <v>1</v>
      </c>
      <c r="G5913">
        <v>8.9999999999999993E-3</v>
      </c>
    </row>
    <row r="5914" spans="1:7">
      <c r="A5914" t="s">
        <v>30</v>
      </c>
      <c r="B5914" t="s">
        <v>55</v>
      </c>
      <c r="C5914">
        <v>340</v>
      </c>
      <c r="D5914">
        <v>341</v>
      </c>
      <c r="E5914" t="s">
        <v>6747</v>
      </c>
      <c r="F5914">
        <v>1</v>
      </c>
      <c r="G5914">
        <v>5.6000000000000001E-2</v>
      </c>
    </row>
    <row r="5915" spans="1:7">
      <c r="A5915" t="s">
        <v>30</v>
      </c>
      <c r="B5915" t="s">
        <v>55</v>
      </c>
      <c r="C5915">
        <v>341</v>
      </c>
      <c r="D5915">
        <v>342</v>
      </c>
      <c r="E5915" t="s">
        <v>6748</v>
      </c>
      <c r="F5915">
        <v>1</v>
      </c>
      <c r="G5915">
        <v>3.0000000000000001E-3</v>
      </c>
    </row>
    <row r="5916" spans="1:7">
      <c r="A5916" t="s">
        <v>30</v>
      </c>
      <c r="B5916" t="s">
        <v>55</v>
      </c>
      <c r="C5916">
        <v>342</v>
      </c>
      <c r="D5916">
        <v>342.9</v>
      </c>
      <c r="E5916" t="s">
        <v>6749</v>
      </c>
      <c r="F5916">
        <v>0.9</v>
      </c>
      <c r="G5916">
        <v>1.175</v>
      </c>
    </row>
    <row r="5917" spans="1:7">
      <c r="A5917" t="s">
        <v>30</v>
      </c>
      <c r="B5917" t="s">
        <v>55</v>
      </c>
      <c r="C5917">
        <v>342.9</v>
      </c>
      <c r="D5917">
        <v>343.4</v>
      </c>
      <c r="E5917" t="s">
        <v>6750</v>
      </c>
      <c r="F5917">
        <v>0.5</v>
      </c>
      <c r="G5917">
        <v>0.13200000000000001</v>
      </c>
    </row>
    <row r="5918" spans="1:7">
      <c r="A5918" t="s">
        <v>30</v>
      </c>
      <c r="B5918" t="s">
        <v>55</v>
      </c>
      <c r="C5918">
        <v>343.4</v>
      </c>
      <c r="D5918">
        <v>343.9</v>
      </c>
      <c r="E5918" t="s">
        <v>6751</v>
      </c>
      <c r="F5918">
        <v>0.5</v>
      </c>
      <c r="G5918">
        <v>5.0000000000000001E-3</v>
      </c>
    </row>
    <row r="5919" spans="1:7">
      <c r="A5919" t="s">
        <v>30</v>
      </c>
      <c r="B5919" t="s">
        <v>55</v>
      </c>
      <c r="C5919">
        <v>343.9</v>
      </c>
      <c r="D5919">
        <v>344.5</v>
      </c>
      <c r="E5919" t="s">
        <v>6752</v>
      </c>
      <c r="F5919">
        <v>0.6</v>
      </c>
      <c r="G5919">
        <v>0.02</v>
      </c>
    </row>
    <row r="5920" spans="1:7">
      <c r="A5920" t="s">
        <v>30</v>
      </c>
      <c r="B5920" t="s">
        <v>55</v>
      </c>
      <c r="C5920">
        <v>344.5</v>
      </c>
      <c r="D5920">
        <v>345.5</v>
      </c>
      <c r="E5920" t="s">
        <v>6753</v>
      </c>
      <c r="F5920">
        <v>1</v>
      </c>
      <c r="G5920">
        <v>0.30299999999999999</v>
      </c>
    </row>
    <row r="5921" spans="1:7">
      <c r="A5921" t="s">
        <v>30</v>
      </c>
      <c r="B5921" t="s">
        <v>55</v>
      </c>
      <c r="C5921">
        <v>345.5</v>
      </c>
      <c r="D5921">
        <v>346.4</v>
      </c>
      <c r="E5921" t="s">
        <v>6754</v>
      </c>
      <c r="F5921">
        <v>0.9</v>
      </c>
      <c r="G5921">
        <v>0.26900000000000002</v>
      </c>
    </row>
    <row r="5922" spans="1:7">
      <c r="A5922" t="s">
        <v>30</v>
      </c>
      <c r="B5922" t="s">
        <v>55</v>
      </c>
      <c r="C5922">
        <v>346.4</v>
      </c>
      <c r="D5922">
        <v>346.9</v>
      </c>
      <c r="E5922" t="s">
        <v>6755</v>
      </c>
      <c r="F5922">
        <v>0.5</v>
      </c>
      <c r="G5922">
        <v>0.32500000000000001</v>
      </c>
    </row>
    <row r="5923" spans="1:7">
      <c r="A5923" t="s">
        <v>30</v>
      </c>
      <c r="B5923" t="s">
        <v>55</v>
      </c>
      <c r="C5923">
        <v>346.9</v>
      </c>
      <c r="D5923">
        <v>347.7</v>
      </c>
      <c r="E5923" t="s">
        <v>6756</v>
      </c>
      <c r="F5923">
        <v>0.8</v>
      </c>
      <c r="G5923">
        <v>7.5999999999999998E-2</v>
      </c>
    </row>
    <row r="5924" spans="1:7">
      <c r="A5924" t="s">
        <v>30</v>
      </c>
      <c r="B5924" t="s">
        <v>55</v>
      </c>
      <c r="C5924">
        <v>347.7</v>
      </c>
      <c r="D5924">
        <v>348.8</v>
      </c>
      <c r="E5924" t="s">
        <v>6757</v>
      </c>
      <c r="F5924">
        <v>1.1000000000000001</v>
      </c>
      <c r="G5924">
        <v>0.99299999999999999</v>
      </c>
    </row>
    <row r="5925" spans="1:7">
      <c r="A5925" t="s">
        <v>30</v>
      </c>
      <c r="B5925" t="s">
        <v>55</v>
      </c>
      <c r="C5925">
        <v>348.8</v>
      </c>
      <c r="D5925">
        <v>349.6</v>
      </c>
      <c r="E5925" t="s">
        <v>6758</v>
      </c>
      <c r="F5925">
        <v>0.8</v>
      </c>
      <c r="G5925">
        <v>0.92</v>
      </c>
    </row>
    <row r="5926" spans="1:7">
      <c r="A5926" t="s">
        <v>30</v>
      </c>
      <c r="B5926" t="s">
        <v>55</v>
      </c>
      <c r="C5926">
        <v>349.6</v>
      </c>
      <c r="D5926">
        <v>350.4</v>
      </c>
      <c r="E5926" t="s">
        <v>6759</v>
      </c>
      <c r="F5926">
        <v>0.8</v>
      </c>
      <c r="G5926">
        <v>1.615</v>
      </c>
    </row>
    <row r="5927" spans="1:7">
      <c r="A5927" t="s">
        <v>30</v>
      </c>
      <c r="B5927" t="s">
        <v>55</v>
      </c>
      <c r="C5927">
        <v>350.4</v>
      </c>
      <c r="D5927">
        <v>351.5</v>
      </c>
      <c r="E5927" t="s">
        <v>6760</v>
      </c>
      <c r="F5927">
        <v>1.1000000000000001</v>
      </c>
      <c r="G5927">
        <v>0.115</v>
      </c>
    </row>
    <row r="5928" spans="1:7">
      <c r="A5928" t="s">
        <v>30</v>
      </c>
      <c r="B5928" t="s">
        <v>55</v>
      </c>
      <c r="C5928">
        <v>351.5</v>
      </c>
      <c r="D5928">
        <v>352.5</v>
      </c>
      <c r="E5928" t="s">
        <v>6761</v>
      </c>
      <c r="F5928">
        <v>1</v>
      </c>
      <c r="G5928">
        <v>3.0000000000000001E-3</v>
      </c>
    </row>
    <row r="5929" spans="1:7">
      <c r="A5929" t="s">
        <v>30</v>
      </c>
      <c r="B5929" t="s">
        <v>55</v>
      </c>
      <c r="C5929">
        <v>352.5</v>
      </c>
      <c r="D5929">
        <v>353.5</v>
      </c>
      <c r="E5929" t="s">
        <v>6762</v>
      </c>
      <c r="F5929">
        <v>1</v>
      </c>
      <c r="G5929">
        <v>0.10299999999999999</v>
      </c>
    </row>
    <row r="5930" spans="1:7">
      <c r="A5930" t="s">
        <v>30</v>
      </c>
      <c r="B5930" t="s">
        <v>55</v>
      </c>
      <c r="C5930">
        <v>353.5</v>
      </c>
      <c r="D5930">
        <v>354.5</v>
      </c>
      <c r="E5930" t="s">
        <v>6763</v>
      </c>
      <c r="F5930">
        <v>1</v>
      </c>
      <c r="G5930">
        <v>0.30299999999999999</v>
      </c>
    </row>
    <row r="5931" spans="1:7">
      <c r="A5931" t="s">
        <v>30</v>
      </c>
      <c r="B5931" t="s">
        <v>55</v>
      </c>
      <c r="C5931">
        <v>354.5</v>
      </c>
      <c r="D5931">
        <v>355.5</v>
      </c>
      <c r="E5931" t="s">
        <v>6764</v>
      </c>
      <c r="F5931">
        <v>1</v>
      </c>
      <c r="G5931">
        <v>3.0000000000000001E-3</v>
      </c>
    </row>
    <row r="5932" spans="1:7">
      <c r="A5932" t="s">
        <v>30</v>
      </c>
      <c r="B5932" t="s">
        <v>55</v>
      </c>
      <c r="C5932">
        <v>355.5</v>
      </c>
      <c r="D5932">
        <v>356.5</v>
      </c>
      <c r="E5932" t="s">
        <v>6765</v>
      </c>
      <c r="F5932">
        <v>1</v>
      </c>
      <c r="G5932">
        <v>8.9999999999999993E-3</v>
      </c>
    </row>
    <row r="5933" spans="1:7">
      <c r="A5933" t="s">
        <v>30</v>
      </c>
      <c r="B5933" t="s">
        <v>55</v>
      </c>
      <c r="C5933">
        <v>356.5</v>
      </c>
      <c r="D5933">
        <v>357.5</v>
      </c>
      <c r="E5933" t="s">
        <v>6766</v>
      </c>
      <c r="F5933">
        <v>1</v>
      </c>
      <c r="G5933">
        <v>8.0000000000000002E-3</v>
      </c>
    </row>
    <row r="5934" spans="1:7">
      <c r="A5934" t="s">
        <v>30</v>
      </c>
      <c r="B5934" t="s">
        <v>55</v>
      </c>
      <c r="C5934">
        <v>357.5</v>
      </c>
      <c r="D5934">
        <v>358.5</v>
      </c>
      <c r="E5934" t="s">
        <v>6767</v>
      </c>
      <c r="F5934">
        <v>1</v>
      </c>
      <c r="G5934">
        <v>5.8000000000000003E-2</v>
      </c>
    </row>
    <row r="5935" spans="1:7">
      <c r="A5935" t="s">
        <v>30</v>
      </c>
      <c r="B5935" t="s">
        <v>55</v>
      </c>
      <c r="C5935">
        <v>358.5</v>
      </c>
      <c r="D5935">
        <v>359.5</v>
      </c>
      <c r="E5935" t="s">
        <v>6768</v>
      </c>
      <c r="F5935">
        <v>1</v>
      </c>
      <c r="G5935">
        <v>1.7150000000000001</v>
      </c>
    </row>
    <row r="5936" spans="1:7">
      <c r="A5936" t="s">
        <v>30</v>
      </c>
      <c r="B5936" t="s">
        <v>55</v>
      </c>
      <c r="C5936">
        <v>359.5</v>
      </c>
      <c r="D5936">
        <v>360.5</v>
      </c>
      <c r="E5936" t="s">
        <v>6769</v>
      </c>
      <c r="F5936">
        <v>1</v>
      </c>
      <c r="G5936">
        <v>1.9E-2</v>
      </c>
    </row>
    <row r="5937" spans="1:7">
      <c r="A5937" t="s">
        <v>30</v>
      </c>
      <c r="B5937" t="s">
        <v>55</v>
      </c>
      <c r="C5937">
        <v>360.5</v>
      </c>
      <c r="D5937">
        <v>361.7</v>
      </c>
      <c r="E5937" t="s">
        <v>6770</v>
      </c>
      <c r="F5937">
        <v>1.2</v>
      </c>
      <c r="G5937">
        <v>9.4E-2</v>
      </c>
    </row>
    <row r="5938" spans="1:7">
      <c r="A5938" t="s">
        <v>30</v>
      </c>
      <c r="B5938" t="s">
        <v>55</v>
      </c>
      <c r="C5938">
        <v>361.7</v>
      </c>
      <c r="D5938">
        <v>362.2</v>
      </c>
      <c r="E5938" t="s">
        <v>6771</v>
      </c>
      <c r="F5938">
        <v>0.5</v>
      </c>
      <c r="G5938">
        <v>0.02</v>
      </c>
    </row>
    <row r="5939" spans="1:7">
      <c r="A5939" t="s">
        <v>30</v>
      </c>
      <c r="B5939" t="s">
        <v>55</v>
      </c>
      <c r="C5939">
        <v>362.2</v>
      </c>
      <c r="D5939">
        <v>362.9</v>
      </c>
      <c r="E5939" t="s">
        <v>6772</v>
      </c>
      <c r="F5939">
        <v>0.7</v>
      </c>
      <c r="G5939">
        <v>0.16200000000000001</v>
      </c>
    </row>
    <row r="5940" spans="1:7">
      <c r="A5940" t="s">
        <v>30</v>
      </c>
      <c r="B5940" t="s">
        <v>55</v>
      </c>
      <c r="C5940">
        <v>362.9</v>
      </c>
      <c r="D5940">
        <v>363.9</v>
      </c>
      <c r="E5940" t="s">
        <v>6773</v>
      </c>
      <c r="F5940">
        <v>1</v>
      </c>
      <c r="G5940">
        <v>0.104</v>
      </c>
    </row>
    <row r="5941" spans="1:7">
      <c r="A5941" t="s">
        <v>30</v>
      </c>
      <c r="B5941" t="s">
        <v>55</v>
      </c>
      <c r="C5941">
        <v>363.9</v>
      </c>
      <c r="D5941">
        <v>364.9</v>
      </c>
      <c r="E5941" t="s">
        <v>6774</v>
      </c>
      <c r="F5941">
        <v>1</v>
      </c>
      <c r="G5941">
        <v>1.2999999999999999E-2</v>
      </c>
    </row>
    <row r="5942" spans="1:7">
      <c r="A5942" t="s">
        <v>30</v>
      </c>
      <c r="B5942" t="s">
        <v>55</v>
      </c>
      <c r="C5942">
        <v>364.9</v>
      </c>
      <c r="D5942">
        <v>365.9</v>
      </c>
      <c r="E5942" t="s">
        <v>6775</v>
      </c>
      <c r="F5942">
        <v>1</v>
      </c>
      <c r="G5942">
        <v>0.188</v>
      </c>
    </row>
    <row r="5943" spans="1:7">
      <c r="A5943" t="s">
        <v>30</v>
      </c>
      <c r="B5943" t="s">
        <v>55</v>
      </c>
      <c r="C5943">
        <v>365.9</v>
      </c>
      <c r="D5943">
        <v>366.9</v>
      </c>
      <c r="E5943" t="s">
        <v>6776</v>
      </c>
      <c r="F5943">
        <v>1</v>
      </c>
      <c r="G5943">
        <v>0.45300000000000001</v>
      </c>
    </row>
    <row r="5944" spans="1:7">
      <c r="A5944" t="s">
        <v>30</v>
      </c>
      <c r="B5944" t="s">
        <v>55</v>
      </c>
      <c r="C5944">
        <v>366.9</v>
      </c>
      <c r="D5944">
        <v>367.7</v>
      </c>
      <c r="E5944" t="s">
        <v>6777</v>
      </c>
      <c r="F5944">
        <v>0.8</v>
      </c>
      <c r="G5944">
        <v>0.112</v>
      </c>
    </row>
    <row r="5945" spans="1:7">
      <c r="A5945" t="s">
        <v>30</v>
      </c>
      <c r="B5945" t="s">
        <v>55</v>
      </c>
      <c r="C5945">
        <v>367.7</v>
      </c>
      <c r="D5945">
        <v>368.7</v>
      </c>
      <c r="E5945" t="s">
        <v>6778</v>
      </c>
      <c r="F5945">
        <v>1</v>
      </c>
      <c r="G5945">
        <v>4.7E-2</v>
      </c>
    </row>
    <row r="5946" spans="1:7">
      <c r="A5946" t="s">
        <v>30</v>
      </c>
      <c r="B5946" t="s">
        <v>55</v>
      </c>
      <c r="C5946">
        <v>368.7</v>
      </c>
      <c r="D5946">
        <v>369.7</v>
      </c>
      <c r="E5946" t="s">
        <v>6779</v>
      </c>
      <c r="F5946">
        <v>1</v>
      </c>
      <c r="G5946">
        <v>5.8999999999999997E-2</v>
      </c>
    </row>
    <row r="5947" spans="1:7">
      <c r="A5947" t="s">
        <v>30</v>
      </c>
      <c r="B5947" t="s">
        <v>55</v>
      </c>
      <c r="C5947">
        <v>369.7</v>
      </c>
      <c r="D5947">
        <v>370.7</v>
      </c>
      <c r="E5947" t="s">
        <v>6780</v>
      </c>
      <c r="F5947">
        <v>1</v>
      </c>
      <c r="G5947">
        <v>2.3E-2</v>
      </c>
    </row>
    <row r="5948" spans="1:7">
      <c r="A5948" t="s">
        <v>30</v>
      </c>
      <c r="B5948" t="s">
        <v>55</v>
      </c>
      <c r="C5948">
        <v>370.7</v>
      </c>
      <c r="D5948">
        <v>371.4</v>
      </c>
      <c r="E5948" t="s">
        <v>6781</v>
      </c>
      <c r="F5948">
        <v>0.7</v>
      </c>
      <c r="G5948">
        <v>2.1000000000000001E-2</v>
      </c>
    </row>
    <row r="5949" spans="1:7">
      <c r="A5949" t="s">
        <v>30</v>
      </c>
      <c r="B5949" t="s">
        <v>55</v>
      </c>
      <c r="C5949">
        <v>371.4</v>
      </c>
      <c r="D5949">
        <v>372</v>
      </c>
      <c r="E5949" t="s">
        <v>6782</v>
      </c>
      <c r="F5949">
        <v>0.6</v>
      </c>
      <c r="G5949">
        <v>1.2849999999999999</v>
      </c>
    </row>
    <row r="5950" spans="1:7">
      <c r="A5950" t="s">
        <v>30</v>
      </c>
      <c r="B5950" t="s">
        <v>55</v>
      </c>
      <c r="C5950">
        <v>372</v>
      </c>
      <c r="D5950">
        <v>373</v>
      </c>
      <c r="E5950" t="s">
        <v>6783</v>
      </c>
      <c r="F5950">
        <v>1</v>
      </c>
      <c r="G5950">
        <v>2.4E-2</v>
      </c>
    </row>
    <row r="5951" spans="1:7">
      <c r="A5951" t="s">
        <v>30</v>
      </c>
      <c r="B5951" t="s">
        <v>55</v>
      </c>
      <c r="C5951">
        <v>373</v>
      </c>
      <c r="D5951">
        <v>374</v>
      </c>
      <c r="E5951" t="s">
        <v>6784</v>
      </c>
      <c r="F5951">
        <v>1</v>
      </c>
      <c r="G5951">
        <v>0.78500000000000003</v>
      </c>
    </row>
    <row r="5952" spans="1:7">
      <c r="A5952" t="s">
        <v>30</v>
      </c>
      <c r="B5952" t="s">
        <v>55</v>
      </c>
      <c r="C5952">
        <v>374</v>
      </c>
      <c r="D5952">
        <v>374.7</v>
      </c>
      <c r="E5952" t="s">
        <v>6785</v>
      </c>
      <c r="F5952">
        <v>0.7</v>
      </c>
      <c r="G5952">
        <v>0.61699999999999999</v>
      </c>
    </row>
    <row r="5953" spans="1:7">
      <c r="A5953" t="s">
        <v>30</v>
      </c>
      <c r="B5953" t="s">
        <v>55</v>
      </c>
      <c r="C5953">
        <v>374.7</v>
      </c>
      <c r="D5953">
        <v>375.4</v>
      </c>
      <c r="E5953" t="s">
        <v>6786</v>
      </c>
      <c r="F5953">
        <v>0.7</v>
      </c>
      <c r="G5953">
        <v>0.84199999999999997</v>
      </c>
    </row>
    <row r="5954" spans="1:7">
      <c r="A5954" t="s">
        <v>30</v>
      </c>
      <c r="B5954" t="s">
        <v>55</v>
      </c>
      <c r="C5954">
        <v>375.4</v>
      </c>
      <c r="D5954">
        <v>376.4</v>
      </c>
      <c r="E5954" t="s">
        <v>6787</v>
      </c>
      <c r="F5954">
        <v>1</v>
      </c>
      <c r="G5954">
        <v>0.45400000000000001</v>
      </c>
    </row>
    <row r="5955" spans="1:7">
      <c r="A5955" t="s">
        <v>30</v>
      </c>
      <c r="B5955" t="s">
        <v>55</v>
      </c>
      <c r="C5955">
        <v>376.4</v>
      </c>
      <c r="D5955">
        <v>377.4</v>
      </c>
      <c r="E5955" t="s">
        <v>6788</v>
      </c>
      <c r="F5955">
        <v>1</v>
      </c>
      <c r="G5955">
        <v>0.39100000000000001</v>
      </c>
    </row>
    <row r="5956" spans="1:7">
      <c r="A5956" t="s">
        <v>30</v>
      </c>
      <c r="B5956" t="s">
        <v>55</v>
      </c>
      <c r="C5956">
        <v>377.4</v>
      </c>
      <c r="D5956">
        <v>378.4</v>
      </c>
      <c r="E5956" t="s">
        <v>6789</v>
      </c>
      <c r="F5956">
        <v>1</v>
      </c>
      <c r="G5956">
        <v>1.07</v>
      </c>
    </row>
    <row r="5957" spans="1:7">
      <c r="A5957" t="s">
        <v>30</v>
      </c>
      <c r="B5957" t="s">
        <v>55</v>
      </c>
      <c r="C5957">
        <v>378.4</v>
      </c>
      <c r="D5957">
        <v>379.4</v>
      </c>
      <c r="E5957" t="s">
        <v>6790</v>
      </c>
      <c r="F5957">
        <v>1</v>
      </c>
      <c r="G5957">
        <v>0.24199999999999999</v>
      </c>
    </row>
    <row r="5958" spans="1:7">
      <c r="A5958" t="s">
        <v>30</v>
      </c>
      <c r="B5958" t="s">
        <v>55</v>
      </c>
      <c r="C5958">
        <v>379.4</v>
      </c>
      <c r="D5958">
        <v>380.4</v>
      </c>
      <c r="E5958" t="s">
        <v>6791</v>
      </c>
      <c r="F5958">
        <v>1</v>
      </c>
      <c r="G5958">
        <v>0.317</v>
      </c>
    </row>
    <row r="5959" spans="1:7">
      <c r="A5959" t="s">
        <v>30</v>
      </c>
      <c r="B5959" t="s">
        <v>55</v>
      </c>
      <c r="C5959">
        <v>380.4</v>
      </c>
      <c r="D5959">
        <v>381.4</v>
      </c>
      <c r="E5959" t="s">
        <v>6792</v>
      </c>
      <c r="F5959">
        <v>1</v>
      </c>
      <c r="G5959">
        <v>0.35099999999999998</v>
      </c>
    </row>
    <row r="5960" spans="1:7">
      <c r="A5960" t="s">
        <v>30</v>
      </c>
      <c r="B5960" t="s">
        <v>55</v>
      </c>
      <c r="C5960">
        <v>381.4</v>
      </c>
      <c r="D5960">
        <v>382.4</v>
      </c>
      <c r="E5960" t="s">
        <v>6793</v>
      </c>
      <c r="F5960">
        <v>1</v>
      </c>
      <c r="G5960">
        <v>0.20200000000000001</v>
      </c>
    </row>
    <row r="5961" spans="1:7">
      <c r="A5961" t="s">
        <v>30</v>
      </c>
      <c r="B5961" t="s">
        <v>55</v>
      </c>
      <c r="C5961">
        <v>382.4</v>
      </c>
      <c r="D5961">
        <v>383.5</v>
      </c>
      <c r="E5961" t="s">
        <v>6794</v>
      </c>
      <c r="F5961">
        <v>1.1000000000000001</v>
      </c>
      <c r="G5961">
        <v>3.6999999999999998E-2</v>
      </c>
    </row>
    <row r="5962" spans="1:7">
      <c r="A5962" t="s">
        <v>30</v>
      </c>
      <c r="B5962" t="s">
        <v>55</v>
      </c>
      <c r="C5962">
        <v>383.5</v>
      </c>
      <c r="D5962">
        <v>384.4</v>
      </c>
      <c r="E5962" t="s">
        <v>6795</v>
      </c>
      <c r="F5962">
        <v>0.9</v>
      </c>
      <c r="G5962">
        <v>0.66200000000000003</v>
      </c>
    </row>
    <row r="5963" spans="1:7">
      <c r="A5963" t="s">
        <v>30</v>
      </c>
      <c r="B5963" t="s">
        <v>55</v>
      </c>
      <c r="C5963">
        <v>384.4</v>
      </c>
      <c r="D5963">
        <v>385.4</v>
      </c>
      <c r="E5963" t="s">
        <v>6796</v>
      </c>
      <c r="F5963">
        <v>1</v>
      </c>
      <c r="G5963">
        <v>0.188</v>
      </c>
    </row>
    <row r="5964" spans="1:7">
      <c r="A5964" t="s">
        <v>30</v>
      </c>
      <c r="B5964" t="s">
        <v>55</v>
      </c>
      <c r="C5964">
        <v>385.4</v>
      </c>
      <c r="D5964">
        <v>386.3</v>
      </c>
      <c r="E5964" t="s">
        <v>6797</v>
      </c>
      <c r="F5964">
        <v>0.9</v>
      </c>
      <c r="G5964">
        <v>8.5000000000000006E-2</v>
      </c>
    </row>
    <row r="5965" spans="1:7">
      <c r="A5965" t="s">
        <v>30</v>
      </c>
      <c r="B5965" t="s">
        <v>55</v>
      </c>
      <c r="C5965">
        <v>386.3</v>
      </c>
      <c r="D5965">
        <v>387</v>
      </c>
      <c r="E5965" t="s">
        <v>6798</v>
      </c>
      <c r="F5965">
        <v>0.7</v>
      </c>
      <c r="G5965">
        <v>5.0999999999999997E-2</v>
      </c>
    </row>
    <row r="5966" spans="1:7">
      <c r="A5966" t="s">
        <v>30</v>
      </c>
      <c r="B5966" t="s">
        <v>55</v>
      </c>
      <c r="C5966">
        <v>387</v>
      </c>
      <c r="D5966">
        <v>388</v>
      </c>
      <c r="E5966" t="s">
        <v>6799</v>
      </c>
      <c r="F5966">
        <v>1</v>
      </c>
      <c r="G5966">
        <v>0.01</v>
      </c>
    </row>
    <row r="5967" spans="1:7">
      <c r="A5967" t="s">
        <v>30</v>
      </c>
      <c r="B5967" t="s">
        <v>55</v>
      </c>
      <c r="C5967">
        <v>388</v>
      </c>
      <c r="D5967">
        <v>388.5</v>
      </c>
      <c r="E5967" t="s">
        <v>6800</v>
      </c>
      <c r="F5967">
        <v>0.5</v>
      </c>
      <c r="G5967">
        <v>3.0000000000000001E-3</v>
      </c>
    </row>
    <row r="5968" spans="1:7">
      <c r="A5968" t="s">
        <v>30</v>
      </c>
      <c r="B5968" t="s">
        <v>55</v>
      </c>
      <c r="C5968">
        <v>388.5</v>
      </c>
      <c r="D5968">
        <v>389.3</v>
      </c>
      <c r="E5968" t="s">
        <v>6801</v>
      </c>
      <c r="F5968">
        <v>0.8</v>
      </c>
      <c r="G5968">
        <v>2.7E-2</v>
      </c>
    </row>
    <row r="5969" spans="1:7">
      <c r="A5969" t="s">
        <v>30</v>
      </c>
      <c r="B5969" t="s">
        <v>55</v>
      </c>
      <c r="C5969">
        <v>389.3</v>
      </c>
      <c r="D5969">
        <v>390.3</v>
      </c>
      <c r="E5969" t="s">
        <v>6802</v>
      </c>
      <c r="F5969">
        <v>1</v>
      </c>
      <c r="G5969">
        <v>0.19400000000000001</v>
      </c>
    </row>
    <row r="5970" spans="1:7">
      <c r="A5970" t="s">
        <v>30</v>
      </c>
      <c r="B5970" t="s">
        <v>55</v>
      </c>
      <c r="C5970">
        <v>390.3</v>
      </c>
      <c r="D5970">
        <v>391.3</v>
      </c>
      <c r="E5970" t="s">
        <v>6803</v>
      </c>
      <c r="F5970">
        <v>1</v>
      </c>
      <c r="G5970">
        <v>3.0000000000000001E-3</v>
      </c>
    </row>
    <row r="5971" spans="1:7">
      <c r="A5971" t="s">
        <v>30</v>
      </c>
      <c r="B5971" t="s">
        <v>55</v>
      </c>
      <c r="C5971">
        <v>391.3</v>
      </c>
      <c r="D5971">
        <v>392.3</v>
      </c>
      <c r="E5971" t="s">
        <v>6804</v>
      </c>
      <c r="F5971">
        <v>1</v>
      </c>
      <c r="G5971">
        <v>3.0000000000000001E-3</v>
      </c>
    </row>
    <row r="5972" spans="1:7">
      <c r="A5972" t="s">
        <v>30</v>
      </c>
      <c r="B5972" t="s">
        <v>55</v>
      </c>
      <c r="C5972">
        <v>392.3</v>
      </c>
      <c r="D5972">
        <v>393</v>
      </c>
      <c r="E5972" t="s">
        <v>6805</v>
      </c>
      <c r="F5972">
        <v>0.7</v>
      </c>
      <c r="G5972">
        <v>0.14699999999999999</v>
      </c>
    </row>
    <row r="5973" spans="1:7">
      <c r="A5973" t="s">
        <v>30</v>
      </c>
      <c r="B5973" t="s">
        <v>55</v>
      </c>
      <c r="C5973">
        <v>393</v>
      </c>
      <c r="D5973">
        <v>394</v>
      </c>
      <c r="E5973" t="s">
        <v>6806</v>
      </c>
      <c r="F5973">
        <v>1</v>
      </c>
      <c r="G5973">
        <v>6.0000000000000001E-3</v>
      </c>
    </row>
    <row r="5974" spans="1:7">
      <c r="A5974" t="s">
        <v>30</v>
      </c>
      <c r="B5974" t="s">
        <v>55</v>
      </c>
      <c r="C5974">
        <v>394</v>
      </c>
      <c r="D5974">
        <v>395</v>
      </c>
      <c r="E5974" t="s">
        <v>6807</v>
      </c>
      <c r="F5974">
        <v>1</v>
      </c>
      <c r="G5974">
        <v>2.8000000000000001E-2</v>
      </c>
    </row>
    <row r="5975" spans="1:7">
      <c r="A5975" t="s">
        <v>30</v>
      </c>
      <c r="B5975" t="s">
        <v>55</v>
      </c>
      <c r="C5975">
        <v>395</v>
      </c>
      <c r="D5975">
        <v>396</v>
      </c>
      <c r="E5975" t="s">
        <v>6808</v>
      </c>
      <c r="F5975">
        <v>1</v>
      </c>
      <c r="G5975">
        <v>1.2E-2</v>
      </c>
    </row>
    <row r="5976" spans="1:7">
      <c r="A5976" t="s">
        <v>30</v>
      </c>
      <c r="B5976" t="s">
        <v>55</v>
      </c>
      <c r="C5976">
        <v>396</v>
      </c>
      <c r="D5976">
        <v>397</v>
      </c>
      <c r="E5976" t="s">
        <v>6809</v>
      </c>
      <c r="F5976">
        <v>1</v>
      </c>
      <c r="G5976">
        <v>3.0000000000000001E-3</v>
      </c>
    </row>
    <row r="5977" spans="1:7">
      <c r="A5977" t="s">
        <v>30</v>
      </c>
      <c r="B5977" t="s">
        <v>55</v>
      </c>
      <c r="C5977">
        <v>397</v>
      </c>
      <c r="D5977">
        <v>398</v>
      </c>
      <c r="E5977" t="s">
        <v>6810</v>
      </c>
      <c r="F5977">
        <v>1</v>
      </c>
      <c r="G5977">
        <v>6.0000000000000001E-3</v>
      </c>
    </row>
    <row r="5978" spans="1:7">
      <c r="A5978" t="s">
        <v>30</v>
      </c>
      <c r="B5978" t="s">
        <v>55</v>
      </c>
      <c r="C5978">
        <v>398</v>
      </c>
      <c r="D5978">
        <v>399</v>
      </c>
      <c r="E5978" t="s">
        <v>6811</v>
      </c>
      <c r="F5978">
        <v>1</v>
      </c>
      <c r="G5978">
        <v>6.0000000000000001E-3</v>
      </c>
    </row>
    <row r="5979" spans="1:7">
      <c r="A5979" t="s">
        <v>30</v>
      </c>
      <c r="B5979" t="s">
        <v>55</v>
      </c>
      <c r="C5979">
        <v>399</v>
      </c>
      <c r="D5979">
        <v>400</v>
      </c>
      <c r="E5979" t="s">
        <v>6812</v>
      </c>
      <c r="F5979">
        <v>1</v>
      </c>
      <c r="G5979">
        <v>7.3999999999999996E-2</v>
      </c>
    </row>
    <row r="5980" spans="1:7">
      <c r="A5980" t="s">
        <v>30</v>
      </c>
      <c r="B5980" t="s">
        <v>55</v>
      </c>
      <c r="C5980">
        <v>400</v>
      </c>
      <c r="D5980">
        <v>400.5</v>
      </c>
      <c r="E5980" t="s">
        <v>6813</v>
      </c>
      <c r="F5980">
        <v>0.5</v>
      </c>
      <c r="G5980">
        <v>0.02</v>
      </c>
    </row>
    <row r="5981" spans="1:7">
      <c r="A5981" t="s">
        <v>30</v>
      </c>
      <c r="B5981" t="s">
        <v>55</v>
      </c>
      <c r="C5981">
        <v>400.5</v>
      </c>
      <c r="D5981">
        <v>401.5</v>
      </c>
      <c r="E5981" t="s">
        <v>6814</v>
      </c>
      <c r="F5981">
        <v>1</v>
      </c>
      <c r="G5981">
        <v>1.4999999999999999E-2</v>
      </c>
    </row>
    <row r="5982" spans="1:7">
      <c r="A5982" t="s">
        <v>30</v>
      </c>
      <c r="B5982" t="s">
        <v>55</v>
      </c>
      <c r="C5982">
        <v>401.5</v>
      </c>
      <c r="D5982">
        <v>403</v>
      </c>
      <c r="E5982" t="s">
        <v>6815</v>
      </c>
      <c r="F5982">
        <v>1.5</v>
      </c>
      <c r="G5982">
        <v>5.0000000000000001E-3</v>
      </c>
    </row>
    <row r="5983" spans="1:7">
      <c r="A5983" t="s">
        <v>30</v>
      </c>
      <c r="B5983" t="s">
        <v>55</v>
      </c>
      <c r="C5983">
        <v>403</v>
      </c>
      <c r="D5983">
        <v>404</v>
      </c>
      <c r="E5983" t="s">
        <v>6816</v>
      </c>
      <c r="F5983">
        <v>1</v>
      </c>
      <c r="G5983">
        <v>6.0000000000000001E-3</v>
      </c>
    </row>
    <row r="5984" spans="1:7">
      <c r="A5984" t="s">
        <v>30</v>
      </c>
      <c r="B5984" t="s">
        <v>55</v>
      </c>
      <c r="C5984">
        <v>404</v>
      </c>
      <c r="D5984">
        <v>405</v>
      </c>
      <c r="E5984" t="s">
        <v>6817</v>
      </c>
      <c r="F5984">
        <v>1</v>
      </c>
      <c r="G5984">
        <v>2.3E-2</v>
      </c>
    </row>
    <row r="5985" spans="1:7">
      <c r="A5985" t="s">
        <v>30</v>
      </c>
      <c r="B5985" t="s">
        <v>55</v>
      </c>
      <c r="C5985">
        <v>405</v>
      </c>
      <c r="D5985">
        <v>405.6</v>
      </c>
      <c r="E5985" t="s">
        <v>6818</v>
      </c>
      <c r="F5985">
        <v>0.6</v>
      </c>
      <c r="G5985">
        <v>13.7</v>
      </c>
    </row>
    <row r="5986" spans="1:7">
      <c r="A5986" t="s">
        <v>30</v>
      </c>
      <c r="B5986" t="s">
        <v>55</v>
      </c>
      <c r="C5986">
        <v>405.6</v>
      </c>
      <c r="D5986">
        <v>406.1</v>
      </c>
      <c r="E5986" t="s">
        <v>6819</v>
      </c>
      <c r="F5986">
        <v>0.5</v>
      </c>
      <c r="G5986">
        <v>9.2100000000000009</v>
      </c>
    </row>
    <row r="5987" spans="1:7">
      <c r="A5987" t="s">
        <v>30</v>
      </c>
      <c r="B5987" t="s">
        <v>55</v>
      </c>
      <c r="C5987">
        <v>406.1</v>
      </c>
      <c r="D5987">
        <v>406.7</v>
      </c>
      <c r="E5987" t="s">
        <v>6820</v>
      </c>
      <c r="F5987">
        <v>0.6</v>
      </c>
      <c r="G5987">
        <v>1.79</v>
      </c>
    </row>
    <row r="5988" spans="1:7">
      <c r="A5988" t="s">
        <v>30</v>
      </c>
      <c r="B5988" t="s">
        <v>55</v>
      </c>
      <c r="C5988">
        <v>406.7</v>
      </c>
      <c r="D5988">
        <v>408</v>
      </c>
      <c r="E5988" t="s">
        <v>6821</v>
      </c>
      <c r="F5988">
        <v>1.3</v>
      </c>
      <c r="G5988">
        <v>4.08</v>
      </c>
    </row>
    <row r="5989" spans="1:7">
      <c r="A5989" t="s">
        <v>30</v>
      </c>
      <c r="B5989" t="s">
        <v>55</v>
      </c>
      <c r="C5989">
        <v>408</v>
      </c>
      <c r="D5989">
        <v>409</v>
      </c>
      <c r="E5989" t="s">
        <v>6822</v>
      </c>
      <c r="F5989">
        <v>1</v>
      </c>
      <c r="G5989">
        <v>1.0999999999999999E-2</v>
      </c>
    </row>
    <row r="5990" spans="1:7">
      <c r="A5990" t="s">
        <v>30</v>
      </c>
      <c r="B5990" t="s">
        <v>55</v>
      </c>
      <c r="C5990">
        <v>409</v>
      </c>
      <c r="D5990">
        <v>410</v>
      </c>
      <c r="E5990" t="s">
        <v>6823</v>
      </c>
      <c r="F5990">
        <v>1</v>
      </c>
      <c r="G5990">
        <v>1.35</v>
      </c>
    </row>
    <row r="5991" spans="1:7">
      <c r="A5991" t="s">
        <v>30</v>
      </c>
      <c r="B5991" t="s">
        <v>55</v>
      </c>
      <c r="C5991">
        <v>410</v>
      </c>
      <c r="D5991">
        <v>410.9</v>
      </c>
      <c r="E5991" t="s">
        <v>6824</v>
      </c>
      <c r="F5991">
        <v>0.9</v>
      </c>
      <c r="G5991">
        <v>0.251</v>
      </c>
    </row>
    <row r="5992" spans="1:7">
      <c r="A5992" t="s">
        <v>30</v>
      </c>
      <c r="B5992" t="s">
        <v>55</v>
      </c>
      <c r="C5992">
        <v>410.9</v>
      </c>
      <c r="D5992">
        <v>411.6</v>
      </c>
      <c r="E5992" t="s">
        <v>6825</v>
      </c>
      <c r="F5992">
        <v>0.7</v>
      </c>
      <c r="G5992">
        <v>1.9E-2</v>
      </c>
    </row>
    <row r="5993" spans="1:7">
      <c r="A5993" t="s">
        <v>30</v>
      </c>
      <c r="B5993" t="s">
        <v>55</v>
      </c>
      <c r="C5993">
        <v>411.6</v>
      </c>
      <c r="D5993">
        <v>412.5</v>
      </c>
      <c r="E5993" t="s">
        <v>6826</v>
      </c>
      <c r="F5993">
        <v>0.9</v>
      </c>
      <c r="G5993">
        <v>6.0000000000000001E-3</v>
      </c>
    </row>
    <row r="5994" spans="1:7">
      <c r="A5994" t="s">
        <v>30</v>
      </c>
      <c r="B5994" t="s">
        <v>55</v>
      </c>
      <c r="C5994">
        <v>412.5</v>
      </c>
      <c r="D5994">
        <v>413.2</v>
      </c>
      <c r="E5994" t="s">
        <v>6827</v>
      </c>
      <c r="F5994">
        <v>0.7</v>
      </c>
      <c r="G5994">
        <v>3.0000000000000001E-3</v>
      </c>
    </row>
    <row r="5995" spans="1:7">
      <c r="A5995" t="s">
        <v>30</v>
      </c>
      <c r="B5995" t="s">
        <v>55</v>
      </c>
      <c r="C5995">
        <v>413.2</v>
      </c>
      <c r="D5995">
        <v>414.2</v>
      </c>
      <c r="E5995" t="s">
        <v>6828</v>
      </c>
      <c r="F5995">
        <v>1</v>
      </c>
      <c r="G5995">
        <v>1.0999999999999999E-2</v>
      </c>
    </row>
    <row r="5996" spans="1:7">
      <c r="A5996" t="s">
        <v>30</v>
      </c>
      <c r="B5996" t="s">
        <v>55</v>
      </c>
      <c r="C5996">
        <v>414.2</v>
      </c>
      <c r="D5996">
        <v>415.2</v>
      </c>
      <c r="E5996" t="s">
        <v>6829</v>
      </c>
      <c r="F5996">
        <v>1</v>
      </c>
      <c r="G5996">
        <v>0.19400000000000001</v>
      </c>
    </row>
    <row r="5997" spans="1:7">
      <c r="A5997" t="s">
        <v>30</v>
      </c>
      <c r="B5997" t="s">
        <v>55</v>
      </c>
      <c r="C5997">
        <v>415.2</v>
      </c>
      <c r="D5997">
        <v>416</v>
      </c>
      <c r="E5997" t="s">
        <v>6830</v>
      </c>
      <c r="F5997">
        <v>0.8</v>
      </c>
      <c r="G5997">
        <v>1.7350000000000001</v>
      </c>
    </row>
    <row r="5998" spans="1:7">
      <c r="A5998" t="s">
        <v>30</v>
      </c>
      <c r="B5998" t="s">
        <v>55</v>
      </c>
      <c r="C5998">
        <v>416</v>
      </c>
      <c r="D5998">
        <v>417</v>
      </c>
      <c r="E5998" t="s">
        <v>6831</v>
      </c>
      <c r="F5998">
        <v>1</v>
      </c>
      <c r="G5998">
        <v>0.01</v>
      </c>
    </row>
    <row r="5999" spans="1:7">
      <c r="A5999" t="s">
        <v>30</v>
      </c>
      <c r="B5999" t="s">
        <v>56</v>
      </c>
      <c r="C5999">
        <v>55</v>
      </c>
      <c r="D5999">
        <v>56.4</v>
      </c>
      <c r="E5999" t="s">
        <v>6832</v>
      </c>
      <c r="F5999">
        <v>1.4</v>
      </c>
      <c r="G5999">
        <v>1.7000000000000001E-2</v>
      </c>
    </row>
    <row r="6000" spans="1:7">
      <c r="A6000" t="s">
        <v>30</v>
      </c>
      <c r="B6000" t="s">
        <v>56</v>
      </c>
      <c r="C6000">
        <v>56.4</v>
      </c>
      <c r="D6000">
        <v>57.4</v>
      </c>
      <c r="E6000" t="s">
        <v>6833</v>
      </c>
      <c r="F6000">
        <v>1</v>
      </c>
      <c r="G6000">
        <v>8.0000000000000002E-3</v>
      </c>
    </row>
    <row r="6001" spans="1:7">
      <c r="A6001" t="s">
        <v>30</v>
      </c>
      <c r="B6001" t="s">
        <v>56</v>
      </c>
      <c r="C6001">
        <v>57.4</v>
      </c>
      <c r="D6001">
        <v>58</v>
      </c>
      <c r="E6001" t="s">
        <v>6834</v>
      </c>
      <c r="F6001">
        <v>0.6</v>
      </c>
      <c r="G6001">
        <v>1.4999999999999999E-2</v>
      </c>
    </row>
    <row r="6002" spans="1:7">
      <c r="A6002" t="s">
        <v>30</v>
      </c>
      <c r="B6002" t="s">
        <v>56</v>
      </c>
      <c r="C6002">
        <v>58</v>
      </c>
      <c r="D6002">
        <v>58.5</v>
      </c>
      <c r="E6002" t="s">
        <v>6835</v>
      </c>
      <c r="F6002">
        <v>0.5</v>
      </c>
      <c r="G6002">
        <v>6.0000000000000001E-3</v>
      </c>
    </row>
    <row r="6003" spans="1:7">
      <c r="A6003" t="s">
        <v>30</v>
      </c>
      <c r="B6003" t="s">
        <v>56</v>
      </c>
      <c r="C6003">
        <v>58.5</v>
      </c>
      <c r="D6003">
        <v>59</v>
      </c>
      <c r="E6003" t="s">
        <v>6836</v>
      </c>
      <c r="F6003">
        <v>0.5</v>
      </c>
      <c r="G6003">
        <v>3.0000000000000001E-3</v>
      </c>
    </row>
    <row r="6004" spans="1:7">
      <c r="A6004" t="s">
        <v>30</v>
      </c>
      <c r="B6004" t="s">
        <v>56</v>
      </c>
      <c r="C6004">
        <v>59</v>
      </c>
      <c r="D6004">
        <v>59.6</v>
      </c>
      <c r="E6004" t="s">
        <v>6837</v>
      </c>
      <c r="F6004">
        <v>0.6</v>
      </c>
      <c r="G6004">
        <v>7.0000000000000001E-3</v>
      </c>
    </row>
    <row r="6005" spans="1:7">
      <c r="A6005" t="s">
        <v>30</v>
      </c>
      <c r="B6005" t="s">
        <v>56</v>
      </c>
      <c r="C6005">
        <v>59.6</v>
      </c>
      <c r="D6005">
        <v>60.5</v>
      </c>
      <c r="E6005" t="s">
        <v>6838</v>
      </c>
      <c r="F6005">
        <v>0.9</v>
      </c>
      <c r="G6005">
        <v>0.01</v>
      </c>
    </row>
    <row r="6006" spans="1:7">
      <c r="A6006" t="s">
        <v>30</v>
      </c>
      <c r="B6006" t="s">
        <v>56</v>
      </c>
      <c r="C6006">
        <v>70.2</v>
      </c>
      <c r="D6006">
        <v>70.7</v>
      </c>
      <c r="E6006" t="s">
        <v>6839</v>
      </c>
      <c r="F6006">
        <v>0.5</v>
      </c>
      <c r="G6006">
        <v>5.0000000000000001E-3</v>
      </c>
    </row>
    <row r="6007" spans="1:7">
      <c r="A6007" t="s">
        <v>30</v>
      </c>
      <c r="B6007" t="s">
        <v>56</v>
      </c>
      <c r="C6007">
        <v>100</v>
      </c>
      <c r="D6007">
        <v>101</v>
      </c>
      <c r="E6007" t="s">
        <v>6840</v>
      </c>
      <c r="F6007">
        <v>1</v>
      </c>
      <c r="G6007">
        <v>8.0000000000000002E-3</v>
      </c>
    </row>
    <row r="6008" spans="1:7">
      <c r="A6008" t="s">
        <v>30</v>
      </c>
      <c r="B6008" t="s">
        <v>56</v>
      </c>
      <c r="C6008">
        <v>101</v>
      </c>
      <c r="D6008">
        <v>102</v>
      </c>
      <c r="E6008" t="s">
        <v>6841</v>
      </c>
      <c r="F6008">
        <v>1</v>
      </c>
      <c r="G6008">
        <v>4.4999999999999998E-2</v>
      </c>
    </row>
    <row r="6009" spans="1:7">
      <c r="A6009" t="s">
        <v>30</v>
      </c>
      <c r="B6009" t="s">
        <v>56</v>
      </c>
      <c r="C6009">
        <v>102</v>
      </c>
      <c r="D6009">
        <v>102.8</v>
      </c>
      <c r="E6009" t="s">
        <v>6842</v>
      </c>
      <c r="F6009">
        <v>0.8</v>
      </c>
      <c r="G6009">
        <v>0.04</v>
      </c>
    </row>
    <row r="6010" spans="1:7">
      <c r="A6010" t="s">
        <v>30</v>
      </c>
      <c r="B6010" t="s">
        <v>56</v>
      </c>
      <c r="C6010">
        <v>102.8</v>
      </c>
      <c r="D6010">
        <v>103.8</v>
      </c>
      <c r="E6010" t="s">
        <v>6843</v>
      </c>
      <c r="F6010">
        <v>1</v>
      </c>
      <c r="G6010">
        <v>2.3E-2</v>
      </c>
    </row>
    <row r="6011" spans="1:7">
      <c r="A6011" t="s">
        <v>30</v>
      </c>
      <c r="B6011" t="s">
        <v>56</v>
      </c>
      <c r="C6011">
        <v>103.8</v>
      </c>
      <c r="D6011">
        <v>104.8</v>
      </c>
      <c r="E6011" t="s">
        <v>6844</v>
      </c>
      <c r="F6011">
        <v>1</v>
      </c>
      <c r="G6011">
        <v>5.6000000000000001E-2</v>
      </c>
    </row>
    <row r="6012" spans="1:7">
      <c r="A6012" t="s">
        <v>30</v>
      </c>
      <c r="B6012" t="s">
        <v>56</v>
      </c>
      <c r="C6012">
        <v>104.8</v>
      </c>
      <c r="D6012">
        <v>105.8</v>
      </c>
      <c r="E6012" t="s">
        <v>6845</v>
      </c>
      <c r="F6012">
        <v>1</v>
      </c>
      <c r="G6012">
        <v>9.7000000000000003E-2</v>
      </c>
    </row>
    <row r="6013" spans="1:7">
      <c r="A6013" t="s">
        <v>30</v>
      </c>
      <c r="B6013" t="s">
        <v>56</v>
      </c>
      <c r="C6013">
        <v>105.8</v>
      </c>
      <c r="D6013">
        <v>106.8</v>
      </c>
      <c r="E6013" t="s">
        <v>6846</v>
      </c>
      <c r="F6013">
        <v>1</v>
      </c>
      <c r="G6013">
        <v>7.0000000000000007E-2</v>
      </c>
    </row>
    <row r="6014" spans="1:7">
      <c r="A6014" t="s">
        <v>30</v>
      </c>
      <c r="B6014" t="s">
        <v>56</v>
      </c>
      <c r="C6014">
        <v>106.8</v>
      </c>
      <c r="D6014">
        <v>107.8</v>
      </c>
      <c r="E6014" t="s">
        <v>6847</v>
      </c>
      <c r="F6014">
        <v>1</v>
      </c>
      <c r="G6014">
        <v>7.0999999999999994E-2</v>
      </c>
    </row>
    <row r="6015" spans="1:7">
      <c r="A6015" t="s">
        <v>30</v>
      </c>
      <c r="B6015" t="s">
        <v>56</v>
      </c>
      <c r="C6015">
        <v>107.8</v>
      </c>
      <c r="D6015">
        <v>108.8</v>
      </c>
      <c r="E6015" t="s">
        <v>6848</v>
      </c>
      <c r="F6015">
        <v>1</v>
      </c>
      <c r="G6015">
        <v>2.1999999999999999E-2</v>
      </c>
    </row>
    <row r="6016" spans="1:7">
      <c r="A6016" t="s">
        <v>30</v>
      </c>
      <c r="B6016" t="s">
        <v>56</v>
      </c>
      <c r="C6016">
        <v>164.9</v>
      </c>
      <c r="D6016">
        <v>165.8</v>
      </c>
      <c r="E6016" t="s">
        <v>6849</v>
      </c>
      <c r="F6016">
        <v>0.9</v>
      </c>
      <c r="G6016">
        <v>5.0000000000000001E-3</v>
      </c>
    </row>
    <row r="6017" spans="1:7">
      <c r="A6017" t="s">
        <v>30</v>
      </c>
      <c r="B6017" t="s">
        <v>56</v>
      </c>
      <c r="C6017">
        <v>165.8</v>
      </c>
      <c r="D6017">
        <v>166.3</v>
      </c>
      <c r="E6017" t="s">
        <v>6850</v>
      </c>
      <c r="F6017">
        <v>0.5</v>
      </c>
      <c r="G6017">
        <v>2.8000000000000001E-2</v>
      </c>
    </row>
    <row r="6018" spans="1:7">
      <c r="A6018" t="s">
        <v>30</v>
      </c>
      <c r="B6018" t="s">
        <v>56</v>
      </c>
      <c r="C6018">
        <v>166.3</v>
      </c>
      <c r="D6018">
        <v>166.8</v>
      </c>
      <c r="E6018" t="s">
        <v>6851</v>
      </c>
      <c r="F6018">
        <v>0.5</v>
      </c>
      <c r="G6018">
        <v>3.7999999999999999E-2</v>
      </c>
    </row>
    <row r="6019" spans="1:7">
      <c r="A6019" t="s">
        <v>30</v>
      </c>
      <c r="B6019" t="s">
        <v>56</v>
      </c>
      <c r="C6019">
        <v>166.8</v>
      </c>
      <c r="D6019">
        <v>167.8</v>
      </c>
      <c r="E6019" t="s">
        <v>6852</v>
      </c>
      <c r="F6019">
        <v>1</v>
      </c>
      <c r="G6019">
        <v>0.01</v>
      </c>
    </row>
    <row r="6020" spans="1:7">
      <c r="A6020" t="s">
        <v>30</v>
      </c>
      <c r="B6020" t="s">
        <v>56</v>
      </c>
      <c r="C6020">
        <v>201</v>
      </c>
      <c r="D6020">
        <v>201.8</v>
      </c>
      <c r="E6020" t="s">
        <v>6853</v>
      </c>
      <c r="F6020">
        <v>0.8</v>
      </c>
      <c r="G6020">
        <v>6.0000000000000001E-3</v>
      </c>
    </row>
    <row r="6021" spans="1:7">
      <c r="A6021" t="s">
        <v>30</v>
      </c>
      <c r="B6021" t="s">
        <v>56</v>
      </c>
      <c r="C6021">
        <v>201.8</v>
      </c>
      <c r="D6021">
        <v>202.8</v>
      </c>
      <c r="E6021" t="s">
        <v>6854</v>
      </c>
      <c r="F6021">
        <v>1</v>
      </c>
      <c r="G6021">
        <v>6.0000000000000001E-3</v>
      </c>
    </row>
    <row r="6022" spans="1:7">
      <c r="A6022" t="s">
        <v>30</v>
      </c>
      <c r="B6022" t="s">
        <v>56</v>
      </c>
      <c r="C6022">
        <v>217.8</v>
      </c>
      <c r="D6022">
        <v>218.3</v>
      </c>
      <c r="E6022" t="s">
        <v>6855</v>
      </c>
      <c r="F6022">
        <v>0.5</v>
      </c>
      <c r="G6022">
        <v>0.01</v>
      </c>
    </row>
    <row r="6023" spans="1:7">
      <c r="A6023" t="s">
        <v>30</v>
      </c>
      <c r="B6023" t="s">
        <v>56</v>
      </c>
      <c r="C6023">
        <v>221.5</v>
      </c>
      <c r="D6023">
        <v>222</v>
      </c>
      <c r="E6023" t="s">
        <v>6856</v>
      </c>
      <c r="F6023">
        <v>0.5</v>
      </c>
      <c r="G6023">
        <v>4.2000000000000003E-2</v>
      </c>
    </row>
    <row r="6024" spans="1:7">
      <c r="A6024" t="s">
        <v>30</v>
      </c>
      <c r="B6024" t="s">
        <v>56</v>
      </c>
      <c r="C6024">
        <v>222</v>
      </c>
      <c r="D6024">
        <v>222.5</v>
      </c>
      <c r="E6024" t="s">
        <v>6857</v>
      </c>
      <c r="F6024">
        <v>0.5</v>
      </c>
      <c r="G6024">
        <v>0.111</v>
      </c>
    </row>
    <row r="6025" spans="1:7">
      <c r="A6025" t="s">
        <v>30</v>
      </c>
      <c r="B6025" t="s">
        <v>56</v>
      </c>
      <c r="C6025">
        <v>222.5</v>
      </c>
      <c r="D6025">
        <v>223</v>
      </c>
      <c r="E6025" t="s">
        <v>6858</v>
      </c>
      <c r="F6025">
        <v>0.5</v>
      </c>
      <c r="G6025">
        <v>8.3000000000000004E-2</v>
      </c>
    </row>
    <row r="6026" spans="1:7">
      <c r="A6026" t="s">
        <v>30</v>
      </c>
      <c r="B6026" t="s">
        <v>56</v>
      </c>
      <c r="C6026">
        <v>300</v>
      </c>
      <c r="D6026">
        <v>301</v>
      </c>
      <c r="E6026" t="s">
        <v>6859</v>
      </c>
      <c r="F6026">
        <v>1</v>
      </c>
      <c r="G6026">
        <v>0.01</v>
      </c>
    </row>
    <row r="6027" spans="1:7">
      <c r="A6027" t="s">
        <v>30</v>
      </c>
      <c r="B6027" t="s">
        <v>56</v>
      </c>
      <c r="C6027">
        <v>301</v>
      </c>
      <c r="D6027">
        <v>302</v>
      </c>
      <c r="E6027" t="s">
        <v>6860</v>
      </c>
      <c r="F6027">
        <v>1</v>
      </c>
      <c r="G6027">
        <v>2.4E-2</v>
      </c>
    </row>
    <row r="6028" spans="1:7">
      <c r="A6028" t="s">
        <v>30</v>
      </c>
      <c r="B6028" t="s">
        <v>56</v>
      </c>
      <c r="C6028">
        <v>302</v>
      </c>
      <c r="D6028">
        <v>303</v>
      </c>
      <c r="E6028" t="s">
        <v>6861</v>
      </c>
      <c r="F6028">
        <v>1</v>
      </c>
      <c r="G6028">
        <v>2.3E-2</v>
      </c>
    </row>
    <row r="6029" spans="1:7">
      <c r="A6029" t="s">
        <v>30</v>
      </c>
      <c r="B6029" t="s">
        <v>56</v>
      </c>
      <c r="C6029">
        <v>303</v>
      </c>
      <c r="D6029">
        <v>304</v>
      </c>
      <c r="E6029" t="s">
        <v>6862</v>
      </c>
      <c r="F6029">
        <v>1</v>
      </c>
      <c r="G6029">
        <v>2.1000000000000001E-2</v>
      </c>
    </row>
    <row r="6030" spans="1:7">
      <c r="A6030" t="s">
        <v>30</v>
      </c>
      <c r="B6030" t="s">
        <v>56</v>
      </c>
      <c r="C6030">
        <v>304</v>
      </c>
      <c r="D6030">
        <v>305</v>
      </c>
      <c r="E6030" t="s">
        <v>6863</v>
      </c>
      <c r="F6030">
        <v>1</v>
      </c>
      <c r="G6030">
        <v>3.1E-2</v>
      </c>
    </row>
    <row r="6031" spans="1:7">
      <c r="A6031" t="s">
        <v>30</v>
      </c>
      <c r="B6031" t="s">
        <v>56</v>
      </c>
      <c r="C6031">
        <v>305</v>
      </c>
      <c r="D6031">
        <v>306</v>
      </c>
      <c r="E6031" t="s">
        <v>6864</v>
      </c>
      <c r="F6031">
        <v>1</v>
      </c>
      <c r="G6031">
        <v>0.04</v>
      </c>
    </row>
    <row r="6032" spans="1:7">
      <c r="A6032" t="s">
        <v>30</v>
      </c>
      <c r="B6032" t="s">
        <v>56</v>
      </c>
      <c r="C6032">
        <v>306</v>
      </c>
      <c r="D6032">
        <v>307</v>
      </c>
      <c r="E6032" t="s">
        <v>6865</v>
      </c>
      <c r="F6032">
        <v>1</v>
      </c>
      <c r="G6032">
        <v>2.4E-2</v>
      </c>
    </row>
    <row r="6033" spans="1:7">
      <c r="A6033" t="s">
        <v>30</v>
      </c>
      <c r="B6033" t="s">
        <v>56</v>
      </c>
      <c r="C6033">
        <v>328.2</v>
      </c>
      <c r="D6033">
        <v>329.2</v>
      </c>
      <c r="E6033" t="s">
        <v>6866</v>
      </c>
      <c r="F6033">
        <v>1</v>
      </c>
      <c r="G6033">
        <v>2.5999999999999999E-2</v>
      </c>
    </row>
    <row r="6034" spans="1:7">
      <c r="A6034" t="s">
        <v>30</v>
      </c>
      <c r="B6034" t="s">
        <v>56</v>
      </c>
      <c r="C6034">
        <v>329.2</v>
      </c>
      <c r="D6034">
        <v>329.7</v>
      </c>
      <c r="E6034" t="s">
        <v>6867</v>
      </c>
      <c r="F6034">
        <v>0.5</v>
      </c>
      <c r="G6034">
        <v>0.52900000000000003</v>
      </c>
    </row>
    <row r="6035" spans="1:7">
      <c r="A6035" t="s">
        <v>30</v>
      </c>
      <c r="B6035" t="s">
        <v>56</v>
      </c>
      <c r="C6035">
        <v>329.7</v>
      </c>
      <c r="D6035">
        <v>330.7</v>
      </c>
      <c r="E6035" t="s">
        <v>6868</v>
      </c>
      <c r="F6035">
        <v>1</v>
      </c>
      <c r="G6035">
        <v>1.6E-2</v>
      </c>
    </row>
    <row r="6036" spans="1:7">
      <c r="A6036" t="s">
        <v>30</v>
      </c>
      <c r="B6036" t="s">
        <v>56</v>
      </c>
      <c r="C6036">
        <v>349.6</v>
      </c>
      <c r="D6036">
        <v>350.6</v>
      </c>
      <c r="E6036" t="s">
        <v>6869</v>
      </c>
      <c r="F6036">
        <v>1</v>
      </c>
      <c r="G6036">
        <v>0.107</v>
      </c>
    </row>
    <row r="6037" spans="1:7">
      <c r="A6037" t="s">
        <v>30</v>
      </c>
      <c r="B6037" t="s">
        <v>56</v>
      </c>
      <c r="C6037">
        <v>350.6</v>
      </c>
      <c r="D6037">
        <v>351.6</v>
      </c>
      <c r="E6037" t="s">
        <v>6870</v>
      </c>
      <c r="F6037">
        <v>1</v>
      </c>
      <c r="G6037">
        <v>16.625</v>
      </c>
    </row>
    <row r="6038" spans="1:7">
      <c r="A6038" t="s">
        <v>30</v>
      </c>
      <c r="B6038" t="s">
        <v>56</v>
      </c>
      <c r="C6038">
        <v>351.6</v>
      </c>
      <c r="D6038">
        <v>352.6</v>
      </c>
      <c r="E6038" t="s">
        <v>6871</v>
      </c>
      <c r="F6038">
        <v>1</v>
      </c>
      <c r="G6038">
        <v>9.4E-2</v>
      </c>
    </row>
    <row r="6039" spans="1:7">
      <c r="A6039" t="s">
        <v>30</v>
      </c>
      <c r="B6039" t="s">
        <v>56</v>
      </c>
      <c r="C6039">
        <v>357.7</v>
      </c>
      <c r="D6039">
        <v>358.7</v>
      </c>
      <c r="E6039" t="s">
        <v>6872</v>
      </c>
      <c r="F6039">
        <v>1</v>
      </c>
      <c r="G6039">
        <v>8.9999999999999993E-3</v>
      </c>
    </row>
    <row r="6040" spans="1:7">
      <c r="A6040" t="s">
        <v>30</v>
      </c>
      <c r="B6040" t="s">
        <v>56</v>
      </c>
      <c r="C6040">
        <v>358.7</v>
      </c>
      <c r="D6040">
        <v>359.7</v>
      </c>
      <c r="E6040" t="s">
        <v>6873</v>
      </c>
      <c r="F6040">
        <v>1</v>
      </c>
      <c r="G6040">
        <v>3.1E-2</v>
      </c>
    </row>
    <row r="6041" spans="1:7">
      <c r="A6041" t="s">
        <v>30</v>
      </c>
      <c r="B6041" t="s">
        <v>56</v>
      </c>
      <c r="C6041">
        <v>359.7</v>
      </c>
      <c r="D6041">
        <v>360.7</v>
      </c>
      <c r="E6041" t="s">
        <v>6874</v>
      </c>
      <c r="F6041">
        <v>1</v>
      </c>
      <c r="G6041">
        <v>6.0000000000000001E-3</v>
      </c>
    </row>
    <row r="6042" spans="1:7">
      <c r="A6042" t="s">
        <v>30</v>
      </c>
      <c r="B6042" t="s">
        <v>56</v>
      </c>
      <c r="C6042">
        <v>394.2</v>
      </c>
      <c r="D6042">
        <v>395.2</v>
      </c>
      <c r="E6042" t="s">
        <v>6875</v>
      </c>
      <c r="F6042">
        <v>1</v>
      </c>
      <c r="G6042">
        <v>7.0000000000000001E-3</v>
      </c>
    </row>
    <row r="6043" spans="1:7">
      <c r="A6043" t="s">
        <v>30</v>
      </c>
      <c r="B6043" t="s">
        <v>56</v>
      </c>
      <c r="C6043">
        <v>395.2</v>
      </c>
      <c r="D6043">
        <v>396.2</v>
      </c>
      <c r="E6043" t="s">
        <v>6876</v>
      </c>
      <c r="F6043">
        <v>1</v>
      </c>
      <c r="G6043">
        <v>1.0999999999999999E-2</v>
      </c>
    </row>
    <row r="6044" spans="1:7">
      <c r="A6044" t="s">
        <v>30</v>
      </c>
      <c r="B6044" t="s">
        <v>56</v>
      </c>
      <c r="C6044">
        <v>396.2</v>
      </c>
      <c r="D6044">
        <v>397.2</v>
      </c>
      <c r="E6044" t="s">
        <v>6877</v>
      </c>
      <c r="F6044">
        <v>1</v>
      </c>
      <c r="G6044">
        <v>0.13900000000000001</v>
      </c>
    </row>
    <row r="6045" spans="1:7">
      <c r="A6045" t="s">
        <v>30</v>
      </c>
      <c r="B6045" t="s">
        <v>56</v>
      </c>
      <c r="C6045">
        <v>397.2</v>
      </c>
      <c r="D6045">
        <v>398.2</v>
      </c>
      <c r="E6045" t="s">
        <v>6878</v>
      </c>
      <c r="F6045">
        <v>1</v>
      </c>
      <c r="G6045">
        <v>0.182</v>
      </c>
    </row>
    <row r="6046" spans="1:7">
      <c r="A6046" t="s">
        <v>30</v>
      </c>
      <c r="B6046" t="s">
        <v>56</v>
      </c>
      <c r="C6046">
        <v>398.2</v>
      </c>
      <c r="D6046">
        <v>399.2</v>
      </c>
      <c r="E6046" t="s">
        <v>6879</v>
      </c>
      <c r="F6046">
        <v>1</v>
      </c>
      <c r="G6046">
        <v>0.08</v>
      </c>
    </row>
    <row r="6047" spans="1:7">
      <c r="A6047" t="s">
        <v>30</v>
      </c>
      <c r="B6047" t="s">
        <v>56</v>
      </c>
      <c r="C6047">
        <v>399.2</v>
      </c>
      <c r="D6047">
        <v>400.2</v>
      </c>
      <c r="E6047" t="s">
        <v>6880</v>
      </c>
      <c r="F6047">
        <v>1</v>
      </c>
      <c r="G6047">
        <v>0.16500000000000001</v>
      </c>
    </row>
    <row r="6048" spans="1:7">
      <c r="A6048" t="s">
        <v>30</v>
      </c>
      <c r="B6048" t="s">
        <v>56</v>
      </c>
      <c r="C6048">
        <v>400.2</v>
      </c>
      <c r="D6048">
        <v>401.2</v>
      </c>
      <c r="E6048" t="s">
        <v>6881</v>
      </c>
      <c r="F6048">
        <v>1</v>
      </c>
      <c r="G6048">
        <v>9.2999999999999999E-2</v>
      </c>
    </row>
    <row r="6049" spans="1:7">
      <c r="A6049" t="s">
        <v>30</v>
      </c>
      <c r="B6049" t="s">
        <v>56</v>
      </c>
      <c r="C6049">
        <v>414.2</v>
      </c>
      <c r="D6049">
        <v>415.2</v>
      </c>
      <c r="E6049" t="s">
        <v>6882</v>
      </c>
      <c r="F6049">
        <v>1</v>
      </c>
      <c r="G6049">
        <v>3.0000000000000001E-3</v>
      </c>
    </row>
    <row r="6050" spans="1:7">
      <c r="A6050" t="s">
        <v>30</v>
      </c>
      <c r="B6050" t="s">
        <v>56</v>
      </c>
      <c r="C6050">
        <v>415.2</v>
      </c>
      <c r="D6050">
        <v>416.1</v>
      </c>
      <c r="E6050" t="s">
        <v>6883</v>
      </c>
      <c r="F6050">
        <v>0.9</v>
      </c>
      <c r="G6050">
        <v>1.7000000000000001E-2</v>
      </c>
    </row>
    <row r="6051" spans="1:7">
      <c r="A6051" t="s">
        <v>30</v>
      </c>
      <c r="B6051" t="s">
        <v>56</v>
      </c>
      <c r="C6051">
        <v>416.1</v>
      </c>
      <c r="D6051">
        <v>417.1</v>
      </c>
      <c r="E6051" t="s">
        <v>6884</v>
      </c>
      <c r="F6051">
        <v>1</v>
      </c>
      <c r="G6051">
        <v>5.0000000000000001E-3</v>
      </c>
    </row>
    <row r="6052" spans="1:7">
      <c r="A6052" t="s">
        <v>30</v>
      </c>
      <c r="B6052" t="s">
        <v>56</v>
      </c>
      <c r="C6052">
        <v>419.7</v>
      </c>
      <c r="D6052">
        <v>420.2</v>
      </c>
      <c r="E6052" t="s">
        <v>6885</v>
      </c>
      <c r="F6052">
        <v>0.5</v>
      </c>
      <c r="G6052">
        <v>1.4999999999999999E-2</v>
      </c>
    </row>
    <row r="6053" spans="1:7">
      <c r="A6053" t="s">
        <v>30</v>
      </c>
      <c r="B6053" t="s">
        <v>56</v>
      </c>
      <c r="C6053">
        <v>420.2</v>
      </c>
      <c r="D6053">
        <v>420.7</v>
      </c>
      <c r="E6053" t="s">
        <v>6886</v>
      </c>
      <c r="F6053">
        <v>0.5</v>
      </c>
      <c r="G6053">
        <v>0.17799999999999999</v>
      </c>
    </row>
    <row r="6054" spans="1:7">
      <c r="A6054" t="s">
        <v>30</v>
      </c>
      <c r="B6054" t="s">
        <v>56</v>
      </c>
      <c r="C6054">
        <v>420.7</v>
      </c>
      <c r="D6054">
        <v>421.2</v>
      </c>
      <c r="E6054" t="s">
        <v>6887</v>
      </c>
      <c r="F6054">
        <v>0.5</v>
      </c>
      <c r="G6054">
        <v>1.0999999999999999E-2</v>
      </c>
    </row>
    <row r="6055" spans="1:7">
      <c r="A6055" t="s">
        <v>30</v>
      </c>
      <c r="B6055" t="s">
        <v>56</v>
      </c>
      <c r="C6055">
        <v>430</v>
      </c>
      <c r="D6055">
        <v>430.85</v>
      </c>
      <c r="E6055" t="s">
        <v>6888</v>
      </c>
      <c r="F6055">
        <v>0.85</v>
      </c>
      <c r="G6055">
        <v>1.0999999999999999E-2</v>
      </c>
    </row>
    <row r="6056" spans="1:7">
      <c r="A6056" t="s">
        <v>30</v>
      </c>
      <c r="B6056" t="s">
        <v>56</v>
      </c>
      <c r="C6056">
        <v>430.85</v>
      </c>
      <c r="D6056">
        <v>432</v>
      </c>
      <c r="E6056" t="s">
        <v>6889</v>
      </c>
      <c r="F6056">
        <v>1.1499999999999999</v>
      </c>
      <c r="G6056">
        <v>8.9999999999999993E-3</v>
      </c>
    </row>
    <row r="6057" spans="1:7">
      <c r="A6057" t="s">
        <v>30</v>
      </c>
      <c r="B6057" t="s">
        <v>56</v>
      </c>
      <c r="C6057">
        <v>432</v>
      </c>
      <c r="D6057">
        <v>433</v>
      </c>
      <c r="E6057" t="s">
        <v>6890</v>
      </c>
      <c r="F6057">
        <v>1</v>
      </c>
      <c r="G6057">
        <v>1.7999999999999999E-2</v>
      </c>
    </row>
    <row r="6058" spans="1:7">
      <c r="A6058" t="s">
        <v>30</v>
      </c>
      <c r="B6058" t="s">
        <v>56</v>
      </c>
      <c r="C6058">
        <v>433</v>
      </c>
      <c r="D6058">
        <v>434</v>
      </c>
      <c r="E6058" t="s">
        <v>6891</v>
      </c>
      <c r="F6058">
        <v>1</v>
      </c>
      <c r="G6058">
        <v>0.151</v>
      </c>
    </row>
    <row r="6059" spans="1:7">
      <c r="A6059" t="s">
        <v>30</v>
      </c>
      <c r="B6059" t="s">
        <v>56</v>
      </c>
      <c r="C6059">
        <v>434</v>
      </c>
      <c r="D6059">
        <v>435.1</v>
      </c>
      <c r="E6059" t="s">
        <v>6892</v>
      </c>
      <c r="F6059">
        <v>1.1000000000000001</v>
      </c>
      <c r="G6059">
        <v>0.27700000000000002</v>
      </c>
    </row>
    <row r="6060" spans="1:7">
      <c r="A6060" t="s">
        <v>30</v>
      </c>
      <c r="B6060" t="s">
        <v>56</v>
      </c>
      <c r="C6060">
        <v>435.1</v>
      </c>
      <c r="D6060">
        <v>436</v>
      </c>
      <c r="E6060" t="s">
        <v>6893</v>
      </c>
      <c r="F6060">
        <v>0.9</v>
      </c>
      <c r="G6060">
        <v>3.0000000000000001E-3</v>
      </c>
    </row>
    <row r="6061" spans="1:7">
      <c r="A6061" t="s">
        <v>30</v>
      </c>
      <c r="B6061" t="s">
        <v>56</v>
      </c>
      <c r="C6061">
        <v>436</v>
      </c>
      <c r="D6061">
        <v>437</v>
      </c>
      <c r="E6061" t="s">
        <v>6894</v>
      </c>
      <c r="F6061">
        <v>1</v>
      </c>
      <c r="G6061">
        <v>0.22700000000000001</v>
      </c>
    </row>
    <row r="6062" spans="1:7">
      <c r="A6062" t="s">
        <v>30</v>
      </c>
      <c r="B6062" t="s">
        <v>56</v>
      </c>
      <c r="C6062">
        <v>437</v>
      </c>
      <c r="D6062">
        <v>438</v>
      </c>
      <c r="E6062" t="s">
        <v>6895</v>
      </c>
      <c r="F6062">
        <v>1</v>
      </c>
      <c r="G6062">
        <v>0.34300000000000003</v>
      </c>
    </row>
    <row r="6063" spans="1:7">
      <c r="A6063" t="s">
        <v>30</v>
      </c>
      <c r="B6063" t="s">
        <v>56</v>
      </c>
      <c r="C6063">
        <v>438</v>
      </c>
      <c r="D6063">
        <v>439</v>
      </c>
      <c r="E6063" t="s">
        <v>6896</v>
      </c>
      <c r="F6063">
        <v>1</v>
      </c>
      <c r="G6063">
        <v>0.4</v>
      </c>
    </row>
    <row r="6064" spans="1:7">
      <c r="A6064" t="s">
        <v>30</v>
      </c>
      <c r="B6064" t="s">
        <v>56</v>
      </c>
      <c r="C6064">
        <v>439</v>
      </c>
      <c r="D6064">
        <v>440</v>
      </c>
      <c r="E6064" t="s">
        <v>6897</v>
      </c>
      <c r="F6064">
        <v>1</v>
      </c>
      <c r="G6064">
        <v>0.58499999999999996</v>
      </c>
    </row>
    <row r="6065" spans="1:7">
      <c r="A6065" t="s">
        <v>30</v>
      </c>
      <c r="B6065" t="s">
        <v>56</v>
      </c>
      <c r="C6065">
        <v>440</v>
      </c>
      <c r="D6065">
        <v>441</v>
      </c>
      <c r="E6065" t="s">
        <v>6898</v>
      </c>
      <c r="F6065">
        <v>1</v>
      </c>
      <c r="G6065">
        <v>0.94199999999999995</v>
      </c>
    </row>
    <row r="6066" spans="1:7">
      <c r="A6066" t="s">
        <v>30</v>
      </c>
      <c r="B6066" t="s">
        <v>56</v>
      </c>
      <c r="C6066">
        <v>441</v>
      </c>
      <c r="D6066">
        <v>442</v>
      </c>
      <c r="E6066" t="s">
        <v>6899</v>
      </c>
      <c r="F6066">
        <v>1</v>
      </c>
      <c r="G6066">
        <v>1.32</v>
      </c>
    </row>
    <row r="6067" spans="1:7">
      <c r="A6067" t="s">
        <v>30</v>
      </c>
      <c r="B6067" t="s">
        <v>56</v>
      </c>
      <c r="C6067">
        <v>442</v>
      </c>
      <c r="D6067">
        <v>443</v>
      </c>
      <c r="E6067" t="s">
        <v>6900</v>
      </c>
      <c r="F6067">
        <v>1</v>
      </c>
      <c r="G6067">
        <v>1.3049999999999999</v>
      </c>
    </row>
    <row r="6068" spans="1:7">
      <c r="A6068" t="s">
        <v>30</v>
      </c>
      <c r="B6068" t="s">
        <v>56</v>
      </c>
      <c r="C6068">
        <v>443</v>
      </c>
      <c r="D6068">
        <v>444</v>
      </c>
      <c r="E6068" t="s">
        <v>6901</v>
      </c>
      <c r="F6068">
        <v>1</v>
      </c>
      <c r="G6068">
        <v>0.85</v>
      </c>
    </row>
    <row r="6069" spans="1:7">
      <c r="A6069" t="s">
        <v>30</v>
      </c>
      <c r="B6069" t="s">
        <v>56</v>
      </c>
      <c r="C6069">
        <v>444</v>
      </c>
      <c r="D6069">
        <v>445</v>
      </c>
      <c r="E6069" t="s">
        <v>6902</v>
      </c>
      <c r="F6069">
        <v>1</v>
      </c>
      <c r="G6069">
        <v>0.36299999999999999</v>
      </c>
    </row>
    <row r="6070" spans="1:7">
      <c r="A6070" t="s">
        <v>30</v>
      </c>
      <c r="B6070" t="s">
        <v>56</v>
      </c>
      <c r="C6070">
        <v>445</v>
      </c>
      <c r="D6070">
        <v>445.63</v>
      </c>
      <c r="E6070" t="s">
        <v>6903</v>
      </c>
      <c r="F6070">
        <v>0.63</v>
      </c>
      <c r="G6070">
        <v>0.45100000000000001</v>
      </c>
    </row>
    <row r="6071" spans="1:7">
      <c r="A6071" t="s">
        <v>30</v>
      </c>
      <c r="B6071" t="s">
        <v>56</v>
      </c>
      <c r="C6071">
        <v>445.63</v>
      </c>
      <c r="D6071">
        <v>446.1</v>
      </c>
      <c r="E6071" t="s">
        <v>6904</v>
      </c>
      <c r="F6071">
        <v>0.47</v>
      </c>
      <c r="G6071">
        <v>1.2E-2</v>
      </c>
    </row>
    <row r="6072" spans="1:7">
      <c r="A6072" t="s">
        <v>30</v>
      </c>
      <c r="B6072" t="s">
        <v>56</v>
      </c>
      <c r="C6072">
        <v>446.1</v>
      </c>
      <c r="D6072">
        <v>447</v>
      </c>
      <c r="E6072" t="s">
        <v>6905</v>
      </c>
      <c r="F6072">
        <v>0.9</v>
      </c>
      <c r="G6072">
        <v>3.9E-2</v>
      </c>
    </row>
    <row r="6073" spans="1:7">
      <c r="A6073" t="s">
        <v>30</v>
      </c>
      <c r="B6073" t="s">
        <v>56</v>
      </c>
      <c r="C6073">
        <v>447</v>
      </c>
      <c r="D6073">
        <v>448</v>
      </c>
      <c r="E6073" t="s">
        <v>6906</v>
      </c>
      <c r="F6073">
        <v>1</v>
      </c>
      <c r="G6073">
        <v>6.0000000000000001E-3</v>
      </c>
    </row>
    <row r="6074" spans="1:7">
      <c r="A6074" t="s">
        <v>30</v>
      </c>
      <c r="B6074" t="s">
        <v>56</v>
      </c>
      <c r="C6074">
        <v>448</v>
      </c>
      <c r="D6074">
        <v>449</v>
      </c>
      <c r="E6074" t="s">
        <v>6907</v>
      </c>
      <c r="F6074">
        <v>1</v>
      </c>
      <c r="G6074">
        <v>3.0000000000000001E-3</v>
      </c>
    </row>
    <row r="6075" spans="1:7">
      <c r="A6075" t="s">
        <v>30</v>
      </c>
      <c r="B6075" t="s">
        <v>56</v>
      </c>
      <c r="C6075">
        <v>449</v>
      </c>
      <c r="D6075">
        <v>450</v>
      </c>
      <c r="E6075" t="s">
        <v>6908</v>
      </c>
      <c r="F6075">
        <v>1</v>
      </c>
      <c r="G6075">
        <v>3.0000000000000001E-3</v>
      </c>
    </row>
    <row r="6076" spans="1:7">
      <c r="A6076" t="s">
        <v>30</v>
      </c>
      <c r="B6076" t="s">
        <v>56</v>
      </c>
      <c r="C6076">
        <v>450</v>
      </c>
      <c r="D6076">
        <v>451</v>
      </c>
      <c r="E6076" t="s">
        <v>6909</v>
      </c>
      <c r="F6076">
        <v>1</v>
      </c>
      <c r="G6076">
        <v>3.0000000000000001E-3</v>
      </c>
    </row>
    <row r="6077" spans="1:7">
      <c r="A6077" t="s">
        <v>30</v>
      </c>
      <c r="B6077" t="s">
        <v>56</v>
      </c>
      <c r="C6077">
        <v>451</v>
      </c>
      <c r="D6077">
        <v>452</v>
      </c>
      <c r="E6077" t="s">
        <v>6910</v>
      </c>
      <c r="F6077">
        <v>1</v>
      </c>
      <c r="G6077">
        <v>3.0000000000000001E-3</v>
      </c>
    </row>
    <row r="6078" spans="1:7">
      <c r="A6078" t="s">
        <v>30</v>
      </c>
      <c r="B6078" t="s">
        <v>56</v>
      </c>
      <c r="C6078">
        <v>452</v>
      </c>
      <c r="D6078">
        <v>453</v>
      </c>
      <c r="E6078" t="s">
        <v>6911</v>
      </c>
      <c r="F6078">
        <v>1</v>
      </c>
      <c r="G6078">
        <v>1.4999999999999999E-2</v>
      </c>
    </row>
    <row r="6079" spans="1:7">
      <c r="A6079" t="s">
        <v>30</v>
      </c>
      <c r="B6079" t="s">
        <v>56</v>
      </c>
      <c r="C6079">
        <v>453</v>
      </c>
      <c r="D6079">
        <v>454</v>
      </c>
      <c r="E6079" t="s">
        <v>6912</v>
      </c>
      <c r="F6079">
        <v>1</v>
      </c>
      <c r="G6079">
        <v>7.0000000000000001E-3</v>
      </c>
    </row>
    <row r="6080" spans="1:7">
      <c r="A6080" t="s">
        <v>30</v>
      </c>
      <c r="B6080" t="s">
        <v>56</v>
      </c>
      <c r="C6080">
        <v>454</v>
      </c>
      <c r="D6080">
        <v>455</v>
      </c>
      <c r="E6080" t="s">
        <v>6913</v>
      </c>
      <c r="F6080">
        <v>1</v>
      </c>
      <c r="G6080">
        <v>3.0000000000000001E-3</v>
      </c>
    </row>
    <row r="6081" spans="1:7">
      <c r="A6081" t="s">
        <v>30</v>
      </c>
      <c r="B6081" t="s">
        <v>56</v>
      </c>
      <c r="C6081">
        <v>455</v>
      </c>
      <c r="D6081">
        <v>456</v>
      </c>
      <c r="E6081" t="s">
        <v>6914</v>
      </c>
      <c r="F6081">
        <v>1</v>
      </c>
      <c r="G6081">
        <v>3.0000000000000001E-3</v>
      </c>
    </row>
    <row r="6082" spans="1:7">
      <c r="A6082" t="s">
        <v>30</v>
      </c>
      <c r="B6082" t="s">
        <v>56</v>
      </c>
      <c r="C6082">
        <v>456</v>
      </c>
      <c r="D6082">
        <v>457</v>
      </c>
      <c r="E6082" t="s">
        <v>6915</v>
      </c>
      <c r="F6082">
        <v>1</v>
      </c>
      <c r="G6082">
        <v>1.2999999999999999E-2</v>
      </c>
    </row>
    <row r="6083" spans="1:7">
      <c r="A6083" t="s">
        <v>30</v>
      </c>
      <c r="B6083" t="s">
        <v>56</v>
      </c>
      <c r="C6083">
        <v>457</v>
      </c>
      <c r="D6083">
        <v>458</v>
      </c>
      <c r="E6083" t="s">
        <v>6916</v>
      </c>
      <c r="F6083">
        <v>1</v>
      </c>
      <c r="G6083">
        <v>3.0000000000000001E-3</v>
      </c>
    </row>
    <row r="6084" spans="1:7">
      <c r="A6084" t="s">
        <v>30</v>
      </c>
      <c r="B6084" t="s">
        <v>56</v>
      </c>
      <c r="C6084">
        <v>458</v>
      </c>
      <c r="D6084">
        <v>459</v>
      </c>
      <c r="E6084" t="s">
        <v>6917</v>
      </c>
      <c r="F6084">
        <v>1</v>
      </c>
      <c r="G6084">
        <v>3.0000000000000001E-3</v>
      </c>
    </row>
    <row r="6085" spans="1:7">
      <c r="A6085" t="s">
        <v>30</v>
      </c>
      <c r="B6085" t="s">
        <v>56</v>
      </c>
      <c r="C6085">
        <v>459</v>
      </c>
      <c r="D6085">
        <v>460</v>
      </c>
      <c r="E6085" t="s">
        <v>6918</v>
      </c>
      <c r="F6085">
        <v>1</v>
      </c>
      <c r="G6085">
        <v>3.0000000000000001E-3</v>
      </c>
    </row>
    <row r="6086" spans="1:7">
      <c r="A6086" t="s">
        <v>30</v>
      </c>
      <c r="B6086" t="s">
        <v>56</v>
      </c>
      <c r="C6086">
        <v>460</v>
      </c>
      <c r="D6086">
        <v>461.1</v>
      </c>
      <c r="E6086" t="s">
        <v>6919</v>
      </c>
      <c r="F6086">
        <v>1.1000000000000001</v>
      </c>
      <c r="G6086">
        <v>2.3E-2</v>
      </c>
    </row>
    <row r="6087" spans="1:7">
      <c r="A6087" t="s">
        <v>30</v>
      </c>
      <c r="B6087" t="s">
        <v>56</v>
      </c>
      <c r="C6087">
        <v>461.1</v>
      </c>
      <c r="D6087">
        <v>461.9</v>
      </c>
      <c r="E6087" t="s">
        <v>6920</v>
      </c>
      <c r="F6087">
        <v>0.8</v>
      </c>
      <c r="G6087">
        <v>8.9999999999999993E-3</v>
      </c>
    </row>
    <row r="6088" spans="1:7">
      <c r="A6088" t="s">
        <v>30</v>
      </c>
      <c r="B6088" t="s">
        <v>56</v>
      </c>
      <c r="C6088">
        <v>461.9</v>
      </c>
      <c r="D6088">
        <v>462.45</v>
      </c>
      <c r="E6088" t="s">
        <v>6921</v>
      </c>
      <c r="F6088">
        <v>0.55000000000000004</v>
      </c>
      <c r="G6088">
        <v>6.0000000000000001E-3</v>
      </c>
    </row>
    <row r="6089" spans="1:7">
      <c r="A6089" t="s">
        <v>30</v>
      </c>
      <c r="B6089" t="s">
        <v>56</v>
      </c>
      <c r="C6089">
        <v>462.45</v>
      </c>
      <c r="D6089">
        <v>463</v>
      </c>
      <c r="E6089" t="s">
        <v>6922</v>
      </c>
      <c r="F6089">
        <v>0.55000000000000004</v>
      </c>
      <c r="G6089">
        <v>0.01</v>
      </c>
    </row>
    <row r="6090" spans="1:7">
      <c r="A6090" t="s">
        <v>30</v>
      </c>
      <c r="B6090" t="s">
        <v>56</v>
      </c>
      <c r="C6090">
        <v>463</v>
      </c>
      <c r="D6090">
        <v>464</v>
      </c>
      <c r="E6090" t="s">
        <v>6923</v>
      </c>
      <c r="F6090">
        <v>1</v>
      </c>
      <c r="G6090">
        <v>1.4999999999999999E-2</v>
      </c>
    </row>
    <row r="6091" spans="1:7">
      <c r="A6091" t="s">
        <v>30</v>
      </c>
      <c r="B6091" t="s">
        <v>56</v>
      </c>
      <c r="C6091">
        <v>464</v>
      </c>
      <c r="D6091">
        <v>465</v>
      </c>
      <c r="E6091" t="s">
        <v>6924</v>
      </c>
      <c r="F6091">
        <v>1</v>
      </c>
      <c r="G6091">
        <v>1.7000000000000001E-2</v>
      </c>
    </row>
    <row r="6092" spans="1:7">
      <c r="A6092" t="s">
        <v>30</v>
      </c>
      <c r="B6092" t="s">
        <v>56</v>
      </c>
      <c r="C6092">
        <v>465</v>
      </c>
      <c r="D6092">
        <v>466</v>
      </c>
      <c r="E6092" t="s">
        <v>6925</v>
      </c>
      <c r="F6092">
        <v>1</v>
      </c>
      <c r="G6092">
        <v>0.16400000000000001</v>
      </c>
    </row>
    <row r="6093" spans="1:7">
      <c r="A6093" t="s">
        <v>30</v>
      </c>
      <c r="B6093" t="s">
        <v>56</v>
      </c>
      <c r="C6093">
        <v>466</v>
      </c>
      <c r="D6093">
        <v>467</v>
      </c>
      <c r="E6093" t="s">
        <v>6926</v>
      </c>
      <c r="F6093">
        <v>1</v>
      </c>
      <c r="G6093">
        <v>0.24099999999999999</v>
      </c>
    </row>
    <row r="6094" spans="1:7">
      <c r="A6094" t="s">
        <v>30</v>
      </c>
      <c r="B6094" t="s">
        <v>56</v>
      </c>
      <c r="C6094">
        <v>467</v>
      </c>
      <c r="D6094">
        <v>468</v>
      </c>
      <c r="E6094" t="s">
        <v>6927</v>
      </c>
      <c r="F6094">
        <v>1</v>
      </c>
      <c r="G6094">
        <v>1.2E-2</v>
      </c>
    </row>
    <row r="6095" spans="1:7">
      <c r="A6095" t="s">
        <v>30</v>
      </c>
      <c r="B6095" t="s">
        <v>56</v>
      </c>
      <c r="C6095">
        <v>468</v>
      </c>
      <c r="D6095">
        <v>469</v>
      </c>
      <c r="E6095" t="s">
        <v>6928</v>
      </c>
      <c r="F6095">
        <v>1</v>
      </c>
      <c r="G6095">
        <v>2.1000000000000001E-2</v>
      </c>
    </row>
    <row r="6096" spans="1:7">
      <c r="A6096" t="s">
        <v>30</v>
      </c>
      <c r="B6096" t="s">
        <v>56</v>
      </c>
      <c r="C6096">
        <v>469</v>
      </c>
      <c r="D6096">
        <v>470</v>
      </c>
      <c r="E6096" t="s">
        <v>6929</v>
      </c>
      <c r="F6096">
        <v>1</v>
      </c>
      <c r="G6096">
        <v>0.14199999999999999</v>
      </c>
    </row>
    <row r="6097" spans="1:7">
      <c r="A6097" t="s">
        <v>30</v>
      </c>
      <c r="B6097" t="s">
        <v>56</v>
      </c>
      <c r="C6097">
        <v>470</v>
      </c>
      <c r="D6097">
        <v>471.1</v>
      </c>
      <c r="E6097" t="s">
        <v>6930</v>
      </c>
      <c r="F6097">
        <v>1.1000000000000001</v>
      </c>
      <c r="G6097">
        <v>0.53900000000000003</v>
      </c>
    </row>
    <row r="6098" spans="1:7">
      <c r="A6098" t="s">
        <v>30</v>
      </c>
      <c r="B6098" t="s">
        <v>56</v>
      </c>
      <c r="C6098">
        <v>471.1</v>
      </c>
      <c r="D6098">
        <v>472</v>
      </c>
      <c r="E6098" t="s">
        <v>6931</v>
      </c>
      <c r="F6098">
        <v>0.9</v>
      </c>
      <c r="G6098">
        <v>0.48</v>
      </c>
    </row>
    <row r="6099" spans="1:7">
      <c r="A6099" t="s">
        <v>30</v>
      </c>
      <c r="B6099" t="s">
        <v>56</v>
      </c>
      <c r="C6099">
        <v>472</v>
      </c>
      <c r="D6099">
        <v>473</v>
      </c>
      <c r="E6099" t="s">
        <v>6932</v>
      </c>
      <c r="F6099">
        <v>1</v>
      </c>
      <c r="G6099">
        <v>0.26500000000000001</v>
      </c>
    </row>
    <row r="6100" spans="1:7">
      <c r="A6100" t="s">
        <v>30</v>
      </c>
      <c r="B6100" t="s">
        <v>56</v>
      </c>
      <c r="C6100">
        <v>473</v>
      </c>
      <c r="D6100">
        <v>474</v>
      </c>
      <c r="E6100" t="s">
        <v>6933</v>
      </c>
      <c r="F6100">
        <v>1</v>
      </c>
      <c r="G6100">
        <v>6.8000000000000005E-2</v>
      </c>
    </row>
    <row r="6101" spans="1:7">
      <c r="A6101" t="s">
        <v>30</v>
      </c>
      <c r="B6101" t="s">
        <v>56</v>
      </c>
      <c r="C6101">
        <v>474</v>
      </c>
      <c r="D6101">
        <v>475</v>
      </c>
      <c r="E6101" t="s">
        <v>6934</v>
      </c>
      <c r="F6101">
        <v>1</v>
      </c>
      <c r="G6101">
        <v>4.7E-2</v>
      </c>
    </row>
    <row r="6102" spans="1:7">
      <c r="A6102" t="s">
        <v>30</v>
      </c>
      <c r="B6102" t="s">
        <v>56</v>
      </c>
      <c r="C6102">
        <v>475</v>
      </c>
      <c r="D6102">
        <v>476</v>
      </c>
      <c r="E6102" t="s">
        <v>6935</v>
      </c>
      <c r="F6102">
        <v>1</v>
      </c>
      <c r="G6102">
        <v>2.5999999999999999E-2</v>
      </c>
    </row>
    <row r="6103" spans="1:7">
      <c r="A6103" t="s">
        <v>30</v>
      </c>
      <c r="B6103" t="s">
        <v>56</v>
      </c>
      <c r="C6103">
        <v>476</v>
      </c>
      <c r="D6103">
        <v>477</v>
      </c>
      <c r="E6103" t="s">
        <v>6936</v>
      </c>
      <c r="F6103">
        <v>1</v>
      </c>
      <c r="G6103">
        <v>5.0000000000000001E-3</v>
      </c>
    </row>
    <row r="6104" spans="1:7">
      <c r="A6104" t="s">
        <v>30</v>
      </c>
      <c r="B6104" t="s">
        <v>56</v>
      </c>
      <c r="C6104">
        <v>477</v>
      </c>
      <c r="D6104">
        <v>478</v>
      </c>
      <c r="E6104" t="s">
        <v>6937</v>
      </c>
      <c r="F6104">
        <v>1</v>
      </c>
      <c r="G6104">
        <v>3.1E-2</v>
      </c>
    </row>
    <row r="6105" spans="1:7">
      <c r="A6105" t="s">
        <v>30</v>
      </c>
      <c r="B6105" t="s">
        <v>56</v>
      </c>
      <c r="C6105">
        <v>478</v>
      </c>
      <c r="D6105">
        <v>479</v>
      </c>
      <c r="E6105" t="s">
        <v>6938</v>
      </c>
      <c r="F6105">
        <v>1</v>
      </c>
      <c r="G6105">
        <v>0.27100000000000002</v>
      </c>
    </row>
    <row r="6106" spans="1:7">
      <c r="A6106" t="s">
        <v>30</v>
      </c>
      <c r="B6106" t="s">
        <v>56</v>
      </c>
      <c r="C6106">
        <v>479</v>
      </c>
      <c r="D6106">
        <v>480</v>
      </c>
      <c r="E6106" t="s">
        <v>6939</v>
      </c>
      <c r="F6106">
        <v>1</v>
      </c>
      <c r="G6106">
        <v>0.04</v>
      </c>
    </row>
    <row r="6107" spans="1:7">
      <c r="A6107" t="s">
        <v>30</v>
      </c>
      <c r="B6107" t="s">
        <v>56</v>
      </c>
      <c r="C6107">
        <v>480</v>
      </c>
      <c r="D6107">
        <v>481</v>
      </c>
      <c r="E6107" t="s">
        <v>6940</v>
      </c>
      <c r="F6107">
        <v>1</v>
      </c>
      <c r="G6107">
        <v>2.5999999999999999E-2</v>
      </c>
    </row>
    <row r="6108" spans="1:7">
      <c r="A6108" t="s">
        <v>30</v>
      </c>
      <c r="B6108" t="s">
        <v>56</v>
      </c>
      <c r="C6108">
        <v>481</v>
      </c>
      <c r="D6108">
        <v>482</v>
      </c>
      <c r="E6108" t="s">
        <v>6941</v>
      </c>
      <c r="F6108">
        <v>1</v>
      </c>
      <c r="G6108">
        <v>1.2E-2</v>
      </c>
    </row>
    <row r="6109" spans="1:7">
      <c r="A6109" t="s">
        <v>30</v>
      </c>
      <c r="B6109" t="s">
        <v>56</v>
      </c>
      <c r="C6109">
        <v>482</v>
      </c>
      <c r="D6109">
        <v>483</v>
      </c>
      <c r="E6109" t="s">
        <v>6942</v>
      </c>
      <c r="F6109">
        <v>1</v>
      </c>
      <c r="G6109">
        <v>6.4000000000000001E-2</v>
      </c>
    </row>
    <row r="6110" spans="1:7">
      <c r="A6110" t="s">
        <v>30</v>
      </c>
      <c r="B6110" t="s">
        <v>56</v>
      </c>
      <c r="C6110">
        <v>483</v>
      </c>
      <c r="D6110">
        <v>484</v>
      </c>
      <c r="E6110" t="s">
        <v>6943</v>
      </c>
      <c r="F6110">
        <v>1</v>
      </c>
      <c r="G6110">
        <v>6.4000000000000001E-2</v>
      </c>
    </row>
    <row r="6111" spans="1:7">
      <c r="A6111" t="s">
        <v>30</v>
      </c>
      <c r="B6111" t="s">
        <v>56</v>
      </c>
      <c r="C6111">
        <v>484</v>
      </c>
      <c r="D6111">
        <v>485</v>
      </c>
      <c r="E6111" t="s">
        <v>6944</v>
      </c>
      <c r="F6111">
        <v>1</v>
      </c>
      <c r="G6111">
        <v>3.1E-2</v>
      </c>
    </row>
    <row r="6112" spans="1:7">
      <c r="A6112" t="s">
        <v>30</v>
      </c>
      <c r="B6112" t="s">
        <v>56</v>
      </c>
      <c r="C6112">
        <v>485</v>
      </c>
      <c r="D6112">
        <v>486</v>
      </c>
      <c r="E6112" t="s">
        <v>6945</v>
      </c>
      <c r="F6112">
        <v>1</v>
      </c>
      <c r="G6112">
        <v>1.9E-2</v>
      </c>
    </row>
    <row r="6113" spans="1:7">
      <c r="A6113" t="s">
        <v>30</v>
      </c>
      <c r="B6113" t="s">
        <v>56</v>
      </c>
      <c r="C6113">
        <v>486</v>
      </c>
      <c r="D6113">
        <v>487</v>
      </c>
      <c r="E6113" t="s">
        <v>6946</v>
      </c>
      <c r="F6113">
        <v>1</v>
      </c>
      <c r="G6113">
        <v>0.152</v>
      </c>
    </row>
    <row r="6114" spans="1:7">
      <c r="A6114" t="s">
        <v>30</v>
      </c>
      <c r="B6114" t="s">
        <v>56</v>
      </c>
      <c r="C6114">
        <v>487</v>
      </c>
      <c r="D6114">
        <v>488</v>
      </c>
      <c r="E6114" t="s">
        <v>6947</v>
      </c>
      <c r="F6114">
        <v>1</v>
      </c>
      <c r="G6114">
        <v>7.1999999999999995E-2</v>
      </c>
    </row>
    <row r="6115" spans="1:7">
      <c r="A6115" t="s">
        <v>30</v>
      </c>
      <c r="B6115" t="s">
        <v>56</v>
      </c>
      <c r="C6115">
        <v>488</v>
      </c>
      <c r="D6115">
        <v>489</v>
      </c>
      <c r="E6115" t="s">
        <v>6948</v>
      </c>
      <c r="F6115">
        <v>1</v>
      </c>
      <c r="G6115">
        <v>1.4E-2</v>
      </c>
    </row>
    <row r="6116" spans="1:7">
      <c r="A6116" t="s">
        <v>30</v>
      </c>
      <c r="B6116" t="s">
        <v>56</v>
      </c>
      <c r="C6116">
        <v>489</v>
      </c>
      <c r="D6116">
        <v>490</v>
      </c>
      <c r="E6116" t="s">
        <v>6949</v>
      </c>
      <c r="F6116">
        <v>1</v>
      </c>
      <c r="G6116">
        <v>7.2999999999999995E-2</v>
      </c>
    </row>
    <row r="6117" spans="1:7">
      <c r="A6117" t="s">
        <v>30</v>
      </c>
      <c r="B6117" t="s">
        <v>56</v>
      </c>
      <c r="C6117">
        <v>490</v>
      </c>
      <c r="D6117">
        <v>491</v>
      </c>
      <c r="E6117" t="s">
        <v>6950</v>
      </c>
      <c r="F6117">
        <v>1</v>
      </c>
      <c r="G6117">
        <v>1.4999999999999999E-2</v>
      </c>
    </row>
    <row r="6118" spans="1:7">
      <c r="A6118" t="s">
        <v>30</v>
      </c>
      <c r="B6118" t="s">
        <v>56</v>
      </c>
      <c r="C6118">
        <v>491</v>
      </c>
      <c r="D6118">
        <v>492</v>
      </c>
      <c r="E6118" t="s">
        <v>6951</v>
      </c>
      <c r="F6118">
        <v>1</v>
      </c>
      <c r="G6118">
        <v>0.11899999999999999</v>
      </c>
    </row>
    <row r="6119" spans="1:7">
      <c r="A6119" t="s">
        <v>30</v>
      </c>
      <c r="B6119" t="s">
        <v>56</v>
      </c>
      <c r="C6119">
        <v>492</v>
      </c>
      <c r="D6119">
        <v>492.9</v>
      </c>
      <c r="E6119" t="s">
        <v>6952</v>
      </c>
      <c r="F6119">
        <v>0.9</v>
      </c>
      <c r="G6119">
        <v>9.6000000000000002E-2</v>
      </c>
    </row>
    <row r="6120" spans="1:7">
      <c r="A6120" t="s">
        <v>30</v>
      </c>
      <c r="B6120" t="s">
        <v>56</v>
      </c>
      <c r="C6120">
        <v>492.9</v>
      </c>
      <c r="D6120">
        <v>493.45</v>
      </c>
      <c r="E6120" t="s">
        <v>6953</v>
      </c>
      <c r="F6120">
        <v>0.55000000000000004</v>
      </c>
      <c r="G6120">
        <v>4.7E-2</v>
      </c>
    </row>
    <row r="6121" spans="1:7">
      <c r="A6121" t="s">
        <v>30</v>
      </c>
      <c r="B6121" t="s">
        <v>56</v>
      </c>
      <c r="C6121">
        <v>493.45</v>
      </c>
      <c r="D6121">
        <v>494</v>
      </c>
      <c r="E6121" t="s">
        <v>6954</v>
      </c>
      <c r="F6121">
        <v>0.55000000000000004</v>
      </c>
      <c r="G6121">
        <v>8.9999999999999993E-3</v>
      </c>
    </row>
    <row r="6122" spans="1:7">
      <c r="A6122" t="s">
        <v>30</v>
      </c>
      <c r="B6122" t="s">
        <v>56</v>
      </c>
      <c r="C6122">
        <v>494</v>
      </c>
      <c r="D6122">
        <v>495</v>
      </c>
      <c r="E6122" t="s">
        <v>6955</v>
      </c>
      <c r="F6122">
        <v>1</v>
      </c>
      <c r="G6122">
        <v>2.1999999999999999E-2</v>
      </c>
    </row>
    <row r="6123" spans="1:7">
      <c r="A6123" t="s">
        <v>30</v>
      </c>
      <c r="B6123" t="s">
        <v>56</v>
      </c>
      <c r="C6123">
        <v>495</v>
      </c>
      <c r="D6123">
        <v>496</v>
      </c>
      <c r="E6123" t="s">
        <v>6956</v>
      </c>
      <c r="F6123">
        <v>1</v>
      </c>
      <c r="G6123">
        <v>0.129</v>
      </c>
    </row>
    <row r="6124" spans="1:7">
      <c r="A6124" t="s">
        <v>30</v>
      </c>
      <c r="B6124" t="s">
        <v>56</v>
      </c>
      <c r="C6124">
        <v>496</v>
      </c>
      <c r="D6124">
        <v>497</v>
      </c>
      <c r="E6124" t="s">
        <v>6957</v>
      </c>
      <c r="F6124">
        <v>1</v>
      </c>
      <c r="G6124">
        <v>0.11700000000000001</v>
      </c>
    </row>
    <row r="6125" spans="1:7">
      <c r="A6125" t="s">
        <v>30</v>
      </c>
      <c r="B6125" t="s">
        <v>56</v>
      </c>
      <c r="C6125">
        <v>497</v>
      </c>
      <c r="D6125">
        <v>497.7</v>
      </c>
      <c r="E6125" t="s">
        <v>6958</v>
      </c>
      <c r="F6125">
        <v>0.7</v>
      </c>
      <c r="G6125">
        <v>9.5000000000000001E-2</v>
      </c>
    </row>
    <row r="6126" spans="1:7">
      <c r="A6126" t="s">
        <v>30</v>
      </c>
      <c r="B6126" t="s">
        <v>56</v>
      </c>
      <c r="C6126">
        <v>497.7</v>
      </c>
      <c r="D6126">
        <v>498.25</v>
      </c>
      <c r="E6126" t="s">
        <v>6959</v>
      </c>
      <c r="F6126">
        <v>0.55000000000000004</v>
      </c>
      <c r="G6126">
        <v>0.23200000000000001</v>
      </c>
    </row>
    <row r="6127" spans="1:7">
      <c r="A6127" t="s">
        <v>30</v>
      </c>
      <c r="B6127" t="s">
        <v>56</v>
      </c>
      <c r="C6127">
        <v>498.25</v>
      </c>
      <c r="D6127">
        <v>499</v>
      </c>
      <c r="E6127" t="s">
        <v>6960</v>
      </c>
      <c r="F6127">
        <v>0.75</v>
      </c>
      <c r="G6127">
        <v>0.49299999999999999</v>
      </c>
    </row>
    <row r="6128" spans="1:7">
      <c r="A6128" t="s">
        <v>30</v>
      </c>
      <c r="B6128" t="s">
        <v>56</v>
      </c>
      <c r="C6128">
        <v>499</v>
      </c>
      <c r="D6128">
        <v>499.5</v>
      </c>
      <c r="E6128" t="s">
        <v>6961</v>
      </c>
      <c r="F6128">
        <v>0.5</v>
      </c>
      <c r="G6128">
        <v>0.57899999999999996</v>
      </c>
    </row>
    <row r="6129" spans="1:7">
      <c r="A6129" t="s">
        <v>30</v>
      </c>
      <c r="B6129" t="s">
        <v>56</v>
      </c>
      <c r="C6129">
        <v>499.5</v>
      </c>
      <c r="D6129">
        <v>500.5</v>
      </c>
      <c r="E6129" t="s">
        <v>6962</v>
      </c>
      <c r="F6129">
        <v>1</v>
      </c>
      <c r="G6129">
        <v>0.41399999999999998</v>
      </c>
    </row>
    <row r="6130" spans="1:7">
      <c r="A6130" t="s">
        <v>30</v>
      </c>
      <c r="B6130" t="s">
        <v>56</v>
      </c>
      <c r="C6130">
        <v>500.5</v>
      </c>
      <c r="D6130">
        <v>501.5</v>
      </c>
      <c r="E6130" t="s">
        <v>6963</v>
      </c>
      <c r="F6130">
        <v>1</v>
      </c>
      <c r="G6130">
        <v>1.6850000000000001</v>
      </c>
    </row>
    <row r="6131" spans="1:7">
      <c r="A6131" t="s">
        <v>30</v>
      </c>
      <c r="B6131" t="s">
        <v>56</v>
      </c>
      <c r="C6131">
        <v>501.5</v>
      </c>
      <c r="D6131">
        <v>502</v>
      </c>
      <c r="E6131" t="s">
        <v>6964</v>
      </c>
      <c r="F6131">
        <v>0.5</v>
      </c>
      <c r="G6131">
        <v>0.248</v>
      </c>
    </row>
    <row r="6132" spans="1:7">
      <c r="A6132" t="s">
        <v>30</v>
      </c>
      <c r="B6132" t="s">
        <v>56</v>
      </c>
      <c r="C6132">
        <v>502</v>
      </c>
      <c r="D6132">
        <v>502.5</v>
      </c>
      <c r="E6132" t="s">
        <v>6965</v>
      </c>
      <c r="F6132">
        <v>0.5</v>
      </c>
      <c r="G6132">
        <v>0.435</v>
      </c>
    </row>
    <row r="6133" spans="1:7">
      <c r="A6133" t="s">
        <v>30</v>
      </c>
      <c r="B6133" t="s">
        <v>56</v>
      </c>
      <c r="C6133">
        <v>502.5</v>
      </c>
      <c r="D6133">
        <v>503</v>
      </c>
      <c r="E6133" t="s">
        <v>6966</v>
      </c>
      <c r="F6133">
        <v>0.5</v>
      </c>
      <c r="G6133">
        <v>6.0999999999999999E-2</v>
      </c>
    </row>
    <row r="6134" spans="1:7">
      <c r="A6134" t="s">
        <v>30</v>
      </c>
      <c r="B6134" t="s">
        <v>56</v>
      </c>
      <c r="C6134">
        <v>503</v>
      </c>
      <c r="D6134">
        <v>504</v>
      </c>
      <c r="E6134" t="s">
        <v>6967</v>
      </c>
      <c r="F6134">
        <v>1</v>
      </c>
      <c r="G6134">
        <v>6.6000000000000003E-2</v>
      </c>
    </row>
    <row r="6135" spans="1:7">
      <c r="A6135" t="s">
        <v>30</v>
      </c>
      <c r="B6135" t="s">
        <v>56</v>
      </c>
      <c r="C6135">
        <v>504</v>
      </c>
      <c r="D6135">
        <v>505</v>
      </c>
      <c r="E6135" t="s">
        <v>6968</v>
      </c>
      <c r="F6135">
        <v>1</v>
      </c>
      <c r="G6135">
        <v>1.9E-2</v>
      </c>
    </row>
    <row r="6136" spans="1:7">
      <c r="A6136" t="s">
        <v>30</v>
      </c>
      <c r="B6136" t="s">
        <v>56</v>
      </c>
      <c r="C6136">
        <v>505</v>
      </c>
      <c r="D6136">
        <v>506</v>
      </c>
      <c r="E6136" t="s">
        <v>6969</v>
      </c>
      <c r="F6136">
        <v>1</v>
      </c>
      <c r="G6136">
        <v>2.1999999999999999E-2</v>
      </c>
    </row>
    <row r="6137" spans="1:7">
      <c r="A6137" t="s">
        <v>30</v>
      </c>
      <c r="B6137" t="s">
        <v>56</v>
      </c>
      <c r="C6137">
        <v>506</v>
      </c>
      <c r="D6137">
        <v>506.9</v>
      </c>
      <c r="E6137" t="s">
        <v>6970</v>
      </c>
      <c r="F6137">
        <v>0.9</v>
      </c>
      <c r="G6137">
        <v>0.18</v>
      </c>
    </row>
    <row r="6138" spans="1:7">
      <c r="A6138" t="s">
        <v>30</v>
      </c>
      <c r="B6138" t="s">
        <v>56</v>
      </c>
      <c r="C6138">
        <v>506.9</v>
      </c>
      <c r="D6138">
        <v>507.4</v>
      </c>
      <c r="E6138" t="s">
        <v>6971</v>
      </c>
      <c r="F6138">
        <v>0.5</v>
      </c>
      <c r="G6138">
        <v>0.126</v>
      </c>
    </row>
    <row r="6139" spans="1:7">
      <c r="A6139" t="s">
        <v>30</v>
      </c>
      <c r="B6139" t="s">
        <v>56</v>
      </c>
      <c r="C6139">
        <v>507.4</v>
      </c>
      <c r="D6139">
        <v>508.2</v>
      </c>
      <c r="E6139" t="s">
        <v>6972</v>
      </c>
      <c r="F6139">
        <v>0.8</v>
      </c>
      <c r="G6139">
        <v>0.01</v>
      </c>
    </row>
    <row r="6140" spans="1:7">
      <c r="A6140" t="s">
        <v>30</v>
      </c>
      <c r="B6140" t="s">
        <v>56</v>
      </c>
      <c r="C6140">
        <v>508.2</v>
      </c>
      <c r="D6140">
        <v>508.7</v>
      </c>
      <c r="E6140" t="s">
        <v>6973</v>
      </c>
      <c r="F6140">
        <v>0.5</v>
      </c>
      <c r="G6140">
        <v>4.8000000000000001E-2</v>
      </c>
    </row>
    <row r="6141" spans="1:7">
      <c r="A6141" t="s">
        <v>30</v>
      </c>
      <c r="B6141" t="s">
        <v>56</v>
      </c>
      <c r="C6141">
        <v>508.7</v>
      </c>
      <c r="D6141">
        <v>510</v>
      </c>
      <c r="E6141" t="s">
        <v>6974</v>
      </c>
      <c r="F6141">
        <v>1.3</v>
      </c>
      <c r="G6141">
        <v>2.4E-2</v>
      </c>
    </row>
    <row r="6142" spans="1:7">
      <c r="A6142" t="s">
        <v>30</v>
      </c>
      <c r="B6142" t="s">
        <v>56</v>
      </c>
      <c r="C6142">
        <v>510</v>
      </c>
      <c r="D6142">
        <v>511</v>
      </c>
      <c r="E6142" t="s">
        <v>6975</v>
      </c>
      <c r="F6142">
        <v>1</v>
      </c>
      <c r="G6142">
        <v>8.9999999999999993E-3</v>
      </c>
    </row>
    <row r="6143" spans="1:7">
      <c r="A6143" t="s">
        <v>30</v>
      </c>
      <c r="B6143" t="s">
        <v>56</v>
      </c>
      <c r="C6143">
        <v>511</v>
      </c>
      <c r="D6143">
        <v>512</v>
      </c>
      <c r="E6143" t="s">
        <v>6976</v>
      </c>
      <c r="F6143">
        <v>1</v>
      </c>
      <c r="G6143">
        <v>0.20399999999999999</v>
      </c>
    </row>
    <row r="6144" spans="1:7">
      <c r="A6144" t="s">
        <v>30</v>
      </c>
      <c r="B6144" t="s">
        <v>56</v>
      </c>
      <c r="C6144">
        <v>512</v>
      </c>
      <c r="D6144">
        <v>513</v>
      </c>
      <c r="E6144" t="s">
        <v>6977</v>
      </c>
      <c r="F6144">
        <v>1</v>
      </c>
      <c r="G6144">
        <v>2.3E-2</v>
      </c>
    </row>
    <row r="6145" spans="1:7">
      <c r="A6145" t="s">
        <v>30</v>
      </c>
      <c r="B6145" t="s">
        <v>56</v>
      </c>
      <c r="C6145">
        <v>513</v>
      </c>
      <c r="D6145">
        <v>513.54999999999995</v>
      </c>
      <c r="E6145" t="s">
        <v>6978</v>
      </c>
      <c r="F6145">
        <v>0.55000000000000004</v>
      </c>
      <c r="G6145">
        <v>8.0000000000000002E-3</v>
      </c>
    </row>
    <row r="6146" spans="1:7">
      <c r="A6146" t="s">
        <v>30</v>
      </c>
      <c r="B6146" t="s">
        <v>56</v>
      </c>
      <c r="C6146">
        <v>513.54999999999995</v>
      </c>
      <c r="D6146">
        <v>514.4</v>
      </c>
      <c r="E6146" t="s">
        <v>6979</v>
      </c>
      <c r="F6146">
        <v>0.85</v>
      </c>
      <c r="G6146">
        <v>0.01</v>
      </c>
    </row>
    <row r="6147" spans="1:7">
      <c r="A6147" t="s">
        <v>30</v>
      </c>
      <c r="B6147" t="s">
        <v>56</v>
      </c>
      <c r="C6147">
        <v>514.4</v>
      </c>
      <c r="D6147">
        <v>515.20000000000005</v>
      </c>
      <c r="E6147" t="s">
        <v>6980</v>
      </c>
      <c r="F6147">
        <v>0.8</v>
      </c>
      <c r="G6147">
        <v>0.13</v>
      </c>
    </row>
    <row r="6148" spans="1:7">
      <c r="A6148" t="s">
        <v>30</v>
      </c>
      <c r="B6148" t="s">
        <v>56</v>
      </c>
      <c r="C6148">
        <v>515.20000000000005</v>
      </c>
      <c r="D6148">
        <v>515.79999999999995</v>
      </c>
      <c r="E6148" t="s">
        <v>6981</v>
      </c>
      <c r="F6148">
        <v>0.6</v>
      </c>
      <c r="G6148">
        <v>3.3000000000000002E-2</v>
      </c>
    </row>
    <row r="6149" spans="1:7">
      <c r="A6149" t="s">
        <v>30</v>
      </c>
      <c r="B6149" t="s">
        <v>56</v>
      </c>
      <c r="C6149">
        <v>515.79999999999995</v>
      </c>
      <c r="D6149">
        <v>516.70000000000005</v>
      </c>
      <c r="E6149" t="s">
        <v>6982</v>
      </c>
      <c r="F6149">
        <v>0.9</v>
      </c>
      <c r="G6149">
        <v>6.6000000000000003E-2</v>
      </c>
    </row>
    <row r="6150" spans="1:7">
      <c r="A6150" t="s">
        <v>30</v>
      </c>
      <c r="B6150" t="s">
        <v>56</v>
      </c>
      <c r="C6150">
        <v>516.70000000000005</v>
      </c>
      <c r="D6150">
        <v>517.29999999999995</v>
      </c>
      <c r="E6150" t="s">
        <v>6983</v>
      </c>
      <c r="F6150">
        <v>0.6</v>
      </c>
      <c r="G6150">
        <v>1.23</v>
      </c>
    </row>
    <row r="6151" spans="1:7">
      <c r="A6151" t="s">
        <v>30</v>
      </c>
      <c r="B6151" t="s">
        <v>56</v>
      </c>
      <c r="C6151">
        <v>517.29999999999995</v>
      </c>
      <c r="D6151">
        <v>518.15</v>
      </c>
      <c r="E6151" t="s">
        <v>6984</v>
      </c>
      <c r="F6151">
        <v>0.85</v>
      </c>
      <c r="G6151">
        <v>0.76800000000000002</v>
      </c>
    </row>
    <row r="6152" spans="1:7">
      <c r="A6152" t="s">
        <v>30</v>
      </c>
      <c r="B6152" t="s">
        <v>56</v>
      </c>
      <c r="C6152">
        <v>518.15</v>
      </c>
      <c r="D6152">
        <v>518.9</v>
      </c>
      <c r="E6152" t="s">
        <v>6985</v>
      </c>
      <c r="F6152">
        <v>0.75</v>
      </c>
      <c r="G6152">
        <v>2.4500000000000002</v>
      </c>
    </row>
    <row r="6153" spans="1:7">
      <c r="A6153" t="s">
        <v>30</v>
      </c>
      <c r="B6153" t="s">
        <v>56</v>
      </c>
      <c r="C6153">
        <v>518.9</v>
      </c>
      <c r="D6153">
        <v>519.29999999999995</v>
      </c>
      <c r="E6153" t="s">
        <v>6986</v>
      </c>
      <c r="F6153">
        <v>0.4</v>
      </c>
      <c r="G6153">
        <v>0.23899999999999999</v>
      </c>
    </row>
    <row r="6154" spans="1:7">
      <c r="A6154" t="s">
        <v>30</v>
      </c>
      <c r="B6154" t="s">
        <v>56</v>
      </c>
      <c r="C6154">
        <v>519.29999999999995</v>
      </c>
      <c r="D6154">
        <v>519.79999999999995</v>
      </c>
      <c r="E6154" t="s">
        <v>6987</v>
      </c>
      <c r="F6154">
        <v>0.5</v>
      </c>
      <c r="G6154">
        <v>4.3</v>
      </c>
    </row>
    <row r="6155" spans="1:7">
      <c r="A6155" t="s">
        <v>30</v>
      </c>
      <c r="B6155" t="s">
        <v>56</v>
      </c>
      <c r="C6155">
        <v>519.79999999999995</v>
      </c>
      <c r="D6155">
        <v>520.29999999999995</v>
      </c>
      <c r="E6155" t="s">
        <v>6988</v>
      </c>
      <c r="F6155">
        <v>0.5</v>
      </c>
      <c r="G6155">
        <v>0.13700000000000001</v>
      </c>
    </row>
    <row r="6156" spans="1:7">
      <c r="A6156" t="s">
        <v>30</v>
      </c>
      <c r="B6156" t="s">
        <v>56</v>
      </c>
      <c r="C6156">
        <v>520.29999999999995</v>
      </c>
      <c r="D6156">
        <v>521</v>
      </c>
      <c r="E6156" t="s">
        <v>6989</v>
      </c>
      <c r="F6156">
        <v>0.7</v>
      </c>
      <c r="G6156">
        <v>1.4999999999999999E-2</v>
      </c>
    </row>
    <row r="6157" spans="1:7">
      <c r="A6157" t="s">
        <v>30</v>
      </c>
      <c r="B6157" t="s">
        <v>56</v>
      </c>
      <c r="C6157">
        <v>521</v>
      </c>
      <c r="D6157">
        <v>521.5</v>
      </c>
      <c r="E6157" t="s">
        <v>6990</v>
      </c>
      <c r="F6157">
        <v>0.5</v>
      </c>
      <c r="G6157">
        <v>0.61399999999999999</v>
      </c>
    </row>
    <row r="6158" spans="1:7">
      <c r="A6158" t="s">
        <v>30</v>
      </c>
      <c r="B6158" t="s">
        <v>56</v>
      </c>
      <c r="C6158">
        <v>521.5</v>
      </c>
      <c r="D6158">
        <v>522.5</v>
      </c>
      <c r="E6158" t="s">
        <v>6991</v>
      </c>
      <c r="F6158">
        <v>1</v>
      </c>
      <c r="G6158">
        <v>0.59399999999999997</v>
      </c>
    </row>
    <row r="6159" spans="1:7">
      <c r="A6159" t="s">
        <v>30</v>
      </c>
      <c r="B6159" t="s">
        <v>56</v>
      </c>
      <c r="C6159">
        <v>522.5</v>
      </c>
      <c r="D6159">
        <v>523</v>
      </c>
      <c r="E6159" t="s">
        <v>6992</v>
      </c>
      <c r="F6159">
        <v>0.5</v>
      </c>
      <c r="G6159">
        <v>2.95</v>
      </c>
    </row>
    <row r="6160" spans="1:7">
      <c r="A6160" t="s">
        <v>30</v>
      </c>
      <c r="B6160" t="s">
        <v>56</v>
      </c>
      <c r="C6160">
        <v>523</v>
      </c>
      <c r="D6160">
        <v>523.5</v>
      </c>
      <c r="E6160" t="s">
        <v>6993</v>
      </c>
      <c r="F6160">
        <v>0.5</v>
      </c>
      <c r="G6160">
        <v>0.24399999999999999</v>
      </c>
    </row>
    <row r="6161" spans="1:7">
      <c r="A6161" t="s">
        <v>30</v>
      </c>
      <c r="B6161" t="s">
        <v>56</v>
      </c>
      <c r="C6161">
        <v>523.5</v>
      </c>
      <c r="D6161">
        <v>524</v>
      </c>
      <c r="E6161" t="s">
        <v>6994</v>
      </c>
      <c r="F6161">
        <v>0.5</v>
      </c>
      <c r="G6161">
        <v>1.2999999999999999E-2</v>
      </c>
    </row>
    <row r="6162" spans="1:7">
      <c r="A6162" t="s">
        <v>30</v>
      </c>
      <c r="B6162" t="s">
        <v>56</v>
      </c>
      <c r="C6162">
        <v>524</v>
      </c>
      <c r="D6162">
        <v>525</v>
      </c>
      <c r="E6162" t="s">
        <v>6995</v>
      </c>
      <c r="F6162">
        <v>1</v>
      </c>
      <c r="G6162">
        <v>1.4999999999999999E-2</v>
      </c>
    </row>
    <row r="6163" spans="1:7">
      <c r="A6163" t="s">
        <v>30</v>
      </c>
      <c r="B6163" t="s">
        <v>56</v>
      </c>
      <c r="C6163">
        <v>525</v>
      </c>
      <c r="D6163">
        <v>526</v>
      </c>
      <c r="E6163" t="s">
        <v>6996</v>
      </c>
      <c r="F6163">
        <v>1</v>
      </c>
      <c r="G6163">
        <v>2.1999999999999999E-2</v>
      </c>
    </row>
    <row r="6164" spans="1:7">
      <c r="A6164" t="s">
        <v>30</v>
      </c>
      <c r="B6164" t="s">
        <v>56</v>
      </c>
      <c r="C6164">
        <v>526</v>
      </c>
      <c r="D6164">
        <v>527</v>
      </c>
      <c r="E6164" t="s">
        <v>6997</v>
      </c>
      <c r="F6164">
        <v>1</v>
      </c>
      <c r="G6164">
        <v>8.0000000000000002E-3</v>
      </c>
    </row>
    <row r="6165" spans="1:7">
      <c r="A6165" t="s">
        <v>30</v>
      </c>
      <c r="B6165" t="s">
        <v>56</v>
      </c>
      <c r="C6165">
        <v>527</v>
      </c>
      <c r="D6165">
        <v>527.79999999999995</v>
      </c>
      <c r="E6165" t="s">
        <v>6998</v>
      </c>
      <c r="F6165">
        <v>0.8</v>
      </c>
      <c r="G6165">
        <v>0.78600000000000003</v>
      </c>
    </row>
    <row r="6166" spans="1:7">
      <c r="A6166" t="s">
        <v>30</v>
      </c>
      <c r="B6166" t="s">
        <v>56</v>
      </c>
      <c r="C6166">
        <v>527.79999999999995</v>
      </c>
      <c r="D6166">
        <v>528.20000000000005</v>
      </c>
      <c r="E6166" t="s">
        <v>6999</v>
      </c>
      <c r="F6166">
        <v>0.4</v>
      </c>
      <c r="G6166">
        <v>2.5</v>
      </c>
    </row>
    <row r="6167" spans="1:7">
      <c r="A6167" t="s">
        <v>30</v>
      </c>
      <c r="B6167" t="s">
        <v>56</v>
      </c>
      <c r="C6167">
        <v>528.20000000000005</v>
      </c>
      <c r="D6167">
        <v>528.70000000000005</v>
      </c>
      <c r="E6167" t="s">
        <v>7000</v>
      </c>
      <c r="F6167">
        <v>0.5</v>
      </c>
      <c r="G6167">
        <v>0.123</v>
      </c>
    </row>
    <row r="6168" spans="1:7">
      <c r="A6168" t="s">
        <v>30</v>
      </c>
      <c r="B6168" t="s">
        <v>56</v>
      </c>
      <c r="C6168">
        <v>528.70000000000005</v>
      </c>
      <c r="D6168">
        <v>529.70000000000005</v>
      </c>
      <c r="E6168" t="s">
        <v>7001</v>
      </c>
      <c r="F6168">
        <v>1</v>
      </c>
      <c r="G6168">
        <v>0.74299999999999999</v>
      </c>
    </row>
    <row r="6169" spans="1:7">
      <c r="A6169" t="s">
        <v>30</v>
      </c>
      <c r="B6169" t="s">
        <v>56</v>
      </c>
      <c r="C6169">
        <v>529.70000000000005</v>
      </c>
      <c r="D6169">
        <v>530.70000000000005</v>
      </c>
      <c r="E6169" t="s">
        <v>7002</v>
      </c>
      <c r="F6169">
        <v>1</v>
      </c>
      <c r="G6169">
        <v>2.2400000000000002</v>
      </c>
    </row>
    <row r="6170" spans="1:7">
      <c r="A6170" t="s">
        <v>30</v>
      </c>
      <c r="B6170" t="s">
        <v>56</v>
      </c>
      <c r="C6170">
        <v>530.70000000000005</v>
      </c>
      <c r="D6170">
        <v>531.79999999999995</v>
      </c>
      <c r="E6170" t="s">
        <v>7003</v>
      </c>
      <c r="F6170">
        <v>1.1000000000000001</v>
      </c>
      <c r="G6170">
        <v>0.34100000000000003</v>
      </c>
    </row>
    <row r="6171" spans="1:7">
      <c r="A6171" t="s">
        <v>30</v>
      </c>
      <c r="B6171" t="s">
        <v>56</v>
      </c>
      <c r="C6171">
        <v>531.79999999999995</v>
      </c>
      <c r="D6171">
        <v>532.9</v>
      </c>
      <c r="E6171" t="s">
        <v>7004</v>
      </c>
      <c r="F6171">
        <v>1.1000000000000001</v>
      </c>
      <c r="G6171">
        <v>0.97</v>
      </c>
    </row>
    <row r="6172" spans="1:7">
      <c r="A6172" t="s">
        <v>30</v>
      </c>
      <c r="B6172" t="s">
        <v>56</v>
      </c>
      <c r="C6172">
        <v>532.9</v>
      </c>
      <c r="D6172">
        <v>533.54999999999995</v>
      </c>
      <c r="E6172" t="s">
        <v>7005</v>
      </c>
      <c r="F6172">
        <v>0.65</v>
      </c>
      <c r="G6172">
        <v>0.32600000000000001</v>
      </c>
    </row>
    <row r="6173" spans="1:7">
      <c r="A6173" t="s">
        <v>30</v>
      </c>
      <c r="B6173" t="s">
        <v>56</v>
      </c>
      <c r="C6173">
        <v>533.54999999999995</v>
      </c>
      <c r="D6173">
        <v>534.25</v>
      </c>
      <c r="E6173" t="s">
        <v>7006</v>
      </c>
      <c r="F6173">
        <v>0.7</v>
      </c>
      <c r="G6173">
        <v>0.98299999999999998</v>
      </c>
    </row>
    <row r="6174" spans="1:7">
      <c r="A6174" t="s">
        <v>30</v>
      </c>
      <c r="B6174" t="s">
        <v>56</v>
      </c>
      <c r="C6174">
        <v>534.25</v>
      </c>
      <c r="D6174">
        <v>535</v>
      </c>
      <c r="E6174" t="s">
        <v>7007</v>
      </c>
      <c r="F6174">
        <v>0.75</v>
      </c>
      <c r="G6174">
        <v>8.4499999999999993</v>
      </c>
    </row>
    <row r="6175" spans="1:7">
      <c r="A6175" t="s">
        <v>30</v>
      </c>
      <c r="B6175" t="s">
        <v>56</v>
      </c>
      <c r="C6175">
        <v>535</v>
      </c>
      <c r="D6175">
        <v>535.75</v>
      </c>
      <c r="E6175" t="s">
        <v>7008</v>
      </c>
      <c r="F6175">
        <v>0.75</v>
      </c>
      <c r="G6175">
        <v>5.7</v>
      </c>
    </row>
    <row r="6176" spans="1:7">
      <c r="A6176" t="s">
        <v>30</v>
      </c>
      <c r="B6176" t="s">
        <v>56</v>
      </c>
      <c r="C6176">
        <v>535.75</v>
      </c>
      <c r="D6176">
        <v>536.85</v>
      </c>
      <c r="E6176" t="s">
        <v>7009</v>
      </c>
      <c r="F6176">
        <v>1.1000000000000001</v>
      </c>
      <c r="G6176">
        <v>2.4500000000000002</v>
      </c>
    </row>
    <row r="6177" spans="1:7">
      <c r="A6177" t="s">
        <v>30</v>
      </c>
      <c r="B6177" t="s">
        <v>56</v>
      </c>
      <c r="C6177">
        <v>536.85</v>
      </c>
      <c r="D6177">
        <v>537.54999999999995</v>
      </c>
      <c r="E6177" t="s">
        <v>7010</v>
      </c>
      <c r="F6177">
        <v>0.7</v>
      </c>
      <c r="G6177">
        <v>0.40699999999999997</v>
      </c>
    </row>
    <row r="6178" spans="1:7">
      <c r="A6178" t="s">
        <v>30</v>
      </c>
      <c r="B6178" t="s">
        <v>56</v>
      </c>
      <c r="C6178">
        <v>537.54999999999995</v>
      </c>
      <c r="D6178">
        <v>538.15</v>
      </c>
      <c r="E6178" t="s">
        <v>7011</v>
      </c>
      <c r="F6178">
        <v>0.6</v>
      </c>
      <c r="G6178">
        <v>0.34</v>
      </c>
    </row>
    <row r="6179" spans="1:7">
      <c r="A6179" t="s">
        <v>30</v>
      </c>
      <c r="B6179" t="s">
        <v>56</v>
      </c>
      <c r="C6179">
        <v>538.15</v>
      </c>
      <c r="D6179">
        <v>538.75</v>
      </c>
      <c r="E6179" t="s">
        <v>7012</v>
      </c>
      <c r="F6179">
        <v>0.6</v>
      </c>
      <c r="G6179">
        <v>0.02</v>
      </c>
    </row>
    <row r="6180" spans="1:7">
      <c r="A6180" t="s">
        <v>30</v>
      </c>
      <c r="B6180" t="s">
        <v>56</v>
      </c>
      <c r="C6180">
        <v>538.75</v>
      </c>
      <c r="D6180">
        <v>540</v>
      </c>
      <c r="E6180" t="s">
        <v>7013</v>
      </c>
      <c r="F6180">
        <v>1.25</v>
      </c>
      <c r="G6180">
        <v>5.8000000000000003E-2</v>
      </c>
    </row>
    <row r="6181" spans="1:7">
      <c r="A6181" t="s">
        <v>30</v>
      </c>
      <c r="B6181" t="s">
        <v>56</v>
      </c>
      <c r="C6181">
        <v>540</v>
      </c>
      <c r="D6181">
        <v>540.79999999999995</v>
      </c>
      <c r="E6181" t="s">
        <v>7014</v>
      </c>
      <c r="F6181">
        <v>0.8</v>
      </c>
      <c r="G6181">
        <v>8.5000000000000006E-2</v>
      </c>
    </row>
    <row r="6182" spans="1:7">
      <c r="A6182" t="s">
        <v>30</v>
      </c>
      <c r="B6182" t="s">
        <v>56</v>
      </c>
      <c r="C6182">
        <v>540.79999999999995</v>
      </c>
      <c r="D6182">
        <v>542</v>
      </c>
      <c r="E6182" t="s">
        <v>7015</v>
      </c>
      <c r="F6182">
        <v>1.2</v>
      </c>
      <c r="G6182">
        <v>0.22700000000000001</v>
      </c>
    </row>
    <row r="6183" spans="1:7">
      <c r="A6183" t="s">
        <v>30</v>
      </c>
      <c r="B6183" t="s">
        <v>56</v>
      </c>
      <c r="C6183">
        <v>542</v>
      </c>
      <c r="D6183">
        <v>543</v>
      </c>
      <c r="E6183" t="s">
        <v>7016</v>
      </c>
      <c r="F6183">
        <v>1</v>
      </c>
      <c r="G6183">
        <v>1.2E-2</v>
      </c>
    </row>
    <row r="6184" spans="1:7">
      <c r="A6184" t="s">
        <v>30</v>
      </c>
      <c r="B6184" t="s">
        <v>56</v>
      </c>
      <c r="C6184">
        <v>543</v>
      </c>
      <c r="D6184">
        <v>543.9</v>
      </c>
      <c r="E6184" t="s">
        <v>7017</v>
      </c>
      <c r="F6184">
        <v>0.9</v>
      </c>
      <c r="G6184">
        <v>1.0999999999999999E-2</v>
      </c>
    </row>
    <row r="6185" spans="1:7">
      <c r="A6185" t="s">
        <v>30</v>
      </c>
      <c r="B6185" t="s">
        <v>56</v>
      </c>
      <c r="C6185">
        <v>543.9</v>
      </c>
      <c r="D6185">
        <v>545</v>
      </c>
      <c r="E6185" t="s">
        <v>7018</v>
      </c>
      <c r="F6185">
        <v>1.1000000000000001</v>
      </c>
      <c r="G6185">
        <v>0.03</v>
      </c>
    </row>
    <row r="6186" spans="1:7">
      <c r="A6186" t="s">
        <v>30</v>
      </c>
      <c r="B6186" t="s">
        <v>56</v>
      </c>
      <c r="C6186">
        <v>545</v>
      </c>
      <c r="D6186">
        <v>545.6</v>
      </c>
      <c r="E6186" t="s">
        <v>7019</v>
      </c>
      <c r="F6186">
        <v>0.6</v>
      </c>
      <c r="G6186">
        <v>6.2E-2</v>
      </c>
    </row>
    <row r="6187" spans="1:7">
      <c r="A6187" t="s">
        <v>30</v>
      </c>
      <c r="B6187" t="s">
        <v>56</v>
      </c>
      <c r="C6187">
        <v>545.6</v>
      </c>
      <c r="D6187">
        <v>546.20000000000005</v>
      </c>
      <c r="E6187" t="s">
        <v>7020</v>
      </c>
      <c r="F6187">
        <v>0.6</v>
      </c>
      <c r="G6187">
        <v>4.3999999999999997E-2</v>
      </c>
    </row>
    <row r="6188" spans="1:7">
      <c r="A6188" t="s">
        <v>30</v>
      </c>
      <c r="B6188" t="s">
        <v>56</v>
      </c>
      <c r="C6188">
        <v>546.20000000000005</v>
      </c>
      <c r="D6188">
        <v>547.20000000000005</v>
      </c>
      <c r="E6188" t="s">
        <v>7021</v>
      </c>
      <c r="F6188">
        <v>1</v>
      </c>
      <c r="G6188">
        <v>3.4000000000000002E-2</v>
      </c>
    </row>
    <row r="6189" spans="1:7">
      <c r="A6189" t="s">
        <v>30</v>
      </c>
      <c r="B6189" t="s">
        <v>57</v>
      </c>
      <c r="C6189">
        <v>11.5</v>
      </c>
      <c r="D6189">
        <v>12.4</v>
      </c>
      <c r="E6189" t="s">
        <v>7022</v>
      </c>
      <c r="F6189">
        <v>0.9</v>
      </c>
      <c r="G6189">
        <v>5.0000000000000001E-3</v>
      </c>
    </row>
    <row r="6190" spans="1:7">
      <c r="A6190" t="s">
        <v>30</v>
      </c>
      <c r="B6190" t="s">
        <v>57</v>
      </c>
      <c r="C6190">
        <v>16</v>
      </c>
      <c r="D6190">
        <v>16.5</v>
      </c>
      <c r="E6190" t="s">
        <v>7023</v>
      </c>
      <c r="F6190">
        <v>0.5</v>
      </c>
      <c r="G6190">
        <v>6.0000000000000001E-3</v>
      </c>
    </row>
    <row r="6191" spans="1:7">
      <c r="A6191" t="s">
        <v>30</v>
      </c>
      <c r="B6191" t="s">
        <v>57</v>
      </c>
      <c r="C6191">
        <v>20</v>
      </c>
      <c r="D6191">
        <v>21</v>
      </c>
      <c r="E6191" t="s">
        <v>7024</v>
      </c>
      <c r="F6191">
        <v>1</v>
      </c>
      <c r="G6191">
        <v>8.9999999999999993E-3</v>
      </c>
    </row>
    <row r="6192" spans="1:7">
      <c r="A6192" t="s">
        <v>30</v>
      </c>
      <c r="B6192" t="s">
        <v>57</v>
      </c>
      <c r="C6192">
        <v>26.5</v>
      </c>
      <c r="D6192">
        <v>27.5</v>
      </c>
      <c r="E6192" t="s">
        <v>7025</v>
      </c>
      <c r="F6192">
        <v>1</v>
      </c>
      <c r="G6192">
        <v>1.4E-2</v>
      </c>
    </row>
    <row r="6193" spans="1:7">
      <c r="A6193" t="s">
        <v>30</v>
      </c>
      <c r="B6193" t="s">
        <v>57</v>
      </c>
      <c r="C6193">
        <v>37.5</v>
      </c>
      <c r="D6193">
        <v>38</v>
      </c>
      <c r="E6193" t="s">
        <v>7026</v>
      </c>
      <c r="F6193">
        <v>0.5</v>
      </c>
      <c r="G6193">
        <v>3.0000000000000001E-3</v>
      </c>
    </row>
    <row r="6194" spans="1:7">
      <c r="A6194" t="s">
        <v>30</v>
      </c>
      <c r="B6194" t="s">
        <v>57</v>
      </c>
      <c r="C6194">
        <v>45.3</v>
      </c>
      <c r="D6194">
        <v>46.3</v>
      </c>
      <c r="E6194" t="s">
        <v>7027</v>
      </c>
      <c r="F6194">
        <v>1</v>
      </c>
      <c r="G6194">
        <v>6.0000000000000001E-3</v>
      </c>
    </row>
    <row r="6195" spans="1:7">
      <c r="A6195" t="s">
        <v>30</v>
      </c>
      <c r="B6195" t="s">
        <v>57</v>
      </c>
      <c r="C6195">
        <v>46.3</v>
      </c>
      <c r="D6195">
        <v>47</v>
      </c>
      <c r="E6195" t="s">
        <v>7028</v>
      </c>
      <c r="F6195">
        <v>0.7</v>
      </c>
      <c r="G6195">
        <v>5.0000000000000001E-3</v>
      </c>
    </row>
    <row r="6196" spans="1:7">
      <c r="A6196" t="s">
        <v>30</v>
      </c>
      <c r="B6196" t="s">
        <v>57</v>
      </c>
      <c r="C6196">
        <v>47</v>
      </c>
      <c r="D6196">
        <v>48</v>
      </c>
      <c r="E6196" t="s">
        <v>7029</v>
      </c>
      <c r="F6196">
        <v>1</v>
      </c>
      <c r="G6196">
        <v>3.0000000000000001E-3</v>
      </c>
    </row>
    <row r="6197" spans="1:7">
      <c r="A6197" t="s">
        <v>30</v>
      </c>
      <c r="B6197" t="s">
        <v>57</v>
      </c>
      <c r="C6197">
        <v>53</v>
      </c>
      <c r="D6197">
        <v>54</v>
      </c>
      <c r="E6197" t="s">
        <v>7030</v>
      </c>
      <c r="F6197">
        <v>1</v>
      </c>
      <c r="G6197">
        <v>5.0000000000000001E-3</v>
      </c>
    </row>
    <row r="6198" spans="1:7">
      <c r="A6198" t="s">
        <v>30</v>
      </c>
      <c r="B6198" t="s">
        <v>57</v>
      </c>
      <c r="C6198">
        <v>60</v>
      </c>
      <c r="D6198">
        <v>61</v>
      </c>
      <c r="E6198" t="s">
        <v>7031</v>
      </c>
      <c r="F6198">
        <v>1</v>
      </c>
      <c r="G6198">
        <v>1.4999999999999999E-2</v>
      </c>
    </row>
    <row r="6199" spans="1:7">
      <c r="A6199" t="s">
        <v>30</v>
      </c>
      <c r="B6199" t="s">
        <v>57</v>
      </c>
      <c r="C6199">
        <v>61</v>
      </c>
      <c r="D6199">
        <v>62</v>
      </c>
      <c r="E6199" t="s">
        <v>7032</v>
      </c>
      <c r="F6199">
        <v>1</v>
      </c>
      <c r="G6199">
        <v>1.2999999999999999E-2</v>
      </c>
    </row>
    <row r="6200" spans="1:7">
      <c r="A6200" t="s">
        <v>30</v>
      </c>
      <c r="B6200" t="s">
        <v>57</v>
      </c>
      <c r="C6200">
        <v>62</v>
      </c>
      <c r="D6200">
        <v>63</v>
      </c>
      <c r="E6200" t="s">
        <v>7033</v>
      </c>
      <c r="F6200">
        <v>1</v>
      </c>
      <c r="G6200">
        <v>1.2E-2</v>
      </c>
    </row>
    <row r="6201" spans="1:7">
      <c r="A6201" t="s">
        <v>30</v>
      </c>
      <c r="B6201" t="s">
        <v>57</v>
      </c>
      <c r="C6201">
        <v>63</v>
      </c>
      <c r="D6201">
        <v>64</v>
      </c>
      <c r="E6201" t="s">
        <v>7034</v>
      </c>
      <c r="F6201">
        <v>1</v>
      </c>
      <c r="G6201">
        <v>1.7999999999999999E-2</v>
      </c>
    </row>
    <row r="6202" spans="1:7">
      <c r="A6202" t="s">
        <v>30</v>
      </c>
      <c r="B6202" t="s">
        <v>57</v>
      </c>
      <c r="C6202">
        <v>64</v>
      </c>
      <c r="D6202">
        <v>65</v>
      </c>
      <c r="E6202" t="s">
        <v>7035</v>
      </c>
      <c r="F6202">
        <v>1</v>
      </c>
      <c r="G6202">
        <v>1.7999999999999999E-2</v>
      </c>
    </row>
    <row r="6203" spans="1:7">
      <c r="A6203" t="s">
        <v>30</v>
      </c>
      <c r="B6203" t="s">
        <v>57</v>
      </c>
      <c r="C6203">
        <v>65</v>
      </c>
      <c r="D6203">
        <v>66</v>
      </c>
      <c r="E6203" t="s">
        <v>7036</v>
      </c>
      <c r="F6203">
        <v>1</v>
      </c>
      <c r="G6203">
        <v>8.0000000000000002E-3</v>
      </c>
    </row>
    <row r="6204" spans="1:7">
      <c r="A6204" t="s">
        <v>30</v>
      </c>
      <c r="B6204" t="s">
        <v>57</v>
      </c>
      <c r="C6204">
        <v>66</v>
      </c>
      <c r="D6204">
        <v>67</v>
      </c>
      <c r="E6204" t="s">
        <v>7037</v>
      </c>
      <c r="F6204">
        <v>1</v>
      </c>
      <c r="G6204">
        <v>2.17</v>
      </c>
    </row>
    <row r="6205" spans="1:7">
      <c r="A6205" t="s">
        <v>30</v>
      </c>
      <c r="B6205" t="s">
        <v>57</v>
      </c>
      <c r="C6205">
        <v>67</v>
      </c>
      <c r="D6205">
        <v>68</v>
      </c>
      <c r="E6205" t="s">
        <v>7038</v>
      </c>
      <c r="F6205">
        <v>1</v>
      </c>
      <c r="G6205">
        <v>8.9999999999999993E-3</v>
      </c>
    </row>
    <row r="6206" spans="1:7">
      <c r="A6206" t="s">
        <v>30</v>
      </c>
      <c r="B6206" t="s">
        <v>57</v>
      </c>
      <c r="C6206">
        <v>68</v>
      </c>
      <c r="D6206">
        <v>69</v>
      </c>
      <c r="E6206" t="s">
        <v>7039</v>
      </c>
      <c r="F6206">
        <v>1</v>
      </c>
      <c r="G6206">
        <v>1.4999999999999999E-2</v>
      </c>
    </row>
    <row r="6207" spans="1:7">
      <c r="A6207" t="s">
        <v>30</v>
      </c>
      <c r="B6207" t="s">
        <v>57</v>
      </c>
      <c r="C6207">
        <v>69</v>
      </c>
      <c r="D6207">
        <v>70</v>
      </c>
      <c r="E6207" t="s">
        <v>7040</v>
      </c>
      <c r="F6207">
        <v>1</v>
      </c>
      <c r="G6207">
        <v>1.2E-2</v>
      </c>
    </row>
    <row r="6208" spans="1:7">
      <c r="A6208" t="s">
        <v>30</v>
      </c>
      <c r="B6208" t="s">
        <v>57</v>
      </c>
      <c r="C6208">
        <v>70</v>
      </c>
      <c r="D6208">
        <v>71</v>
      </c>
      <c r="E6208" t="s">
        <v>7041</v>
      </c>
      <c r="F6208">
        <v>1</v>
      </c>
      <c r="G6208">
        <v>8.9999999999999993E-3</v>
      </c>
    </row>
    <row r="6209" spans="1:7">
      <c r="A6209" t="s">
        <v>30</v>
      </c>
      <c r="B6209" t="s">
        <v>57</v>
      </c>
      <c r="C6209">
        <v>71</v>
      </c>
      <c r="D6209">
        <v>72</v>
      </c>
      <c r="E6209" t="s">
        <v>7042</v>
      </c>
      <c r="F6209">
        <v>1</v>
      </c>
      <c r="G6209">
        <v>5.0000000000000001E-3</v>
      </c>
    </row>
    <row r="6210" spans="1:7">
      <c r="A6210" t="s">
        <v>30</v>
      </c>
      <c r="B6210" t="s">
        <v>57</v>
      </c>
      <c r="C6210">
        <v>74.5</v>
      </c>
      <c r="D6210">
        <v>75.599999999999994</v>
      </c>
      <c r="E6210" t="s">
        <v>7043</v>
      </c>
      <c r="F6210">
        <v>1.1000000000000001</v>
      </c>
      <c r="G6210">
        <v>8.0000000000000002E-3</v>
      </c>
    </row>
    <row r="6211" spans="1:7">
      <c r="A6211" t="s">
        <v>30</v>
      </c>
      <c r="B6211" t="s">
        <v>57</v>
      </c>
      <c r="C6211">
        <v>79</v>
      </c>
      <c r="D6211">
        <v>79.66</v>
      </c>
      <c r="E6211" t="s">
        <v>7044</v>
      </c>
      <c r="F6211">
        <v>0.66</v>
      </c>
      <c r="G6211">
        <v>3.2000000000000001E-2</v>
      </c>
    </row>
    <row r="6212" spans="1:7">
      <c r="A6212" t="s">
        <v>30</v>
      </c>
      <c r="B6212" t="s">
        <v>57</v>
      </c>
      <c r="C6212">
        <v>79.66</v>
      </c>
      <c r="D6212">
        <v>80.8</v>
      </c>
      <c r="E6212" t="s">
        <v>7045</v>
      </c>
      <c r="F6212">
        <v>1.1399999999999999</v>
      </c>
      <c r="G6212">
        <v>1.7000000000000001E-2</v>
      </c>
    </row>
    <row r="6213" spans="1:7">
      <c r="A6213" t="s">
        <v>30</v>
      </c>
      <c r="B6213" t="s">
        <v>57</v>
      </c>
      <c r="C6213">
        <v>80.8</v>
      </c>
      <c r="D6213">
        <v>81.8</v>
      </c>
      <c r="E6213" t="s">
        <v>7046</v>
      </c>
      <c r="F6213">
        <v>1</v>
      </c>
      <c r="G6213">
        <v>1.4E-2</v>
      </c>
    </row>
    <row r="6214" spans="1:7">
      <c r="A6214" t="s">
        <v>30</v>
      </c>
      <c r="B6214" t="s">
        <v>57</v>
      </c>
      <c r="C6214">
        <v>81.8</v>
      </c>
      <c r="D6214">
        <v>82.7</v>
      </c>
      <c r="E6214" t="s">
        <v>7047</v>
      </c>
      <c r="F6214">
        <v>0.9</v>
      </c>
      <c r="G6214">
        <v>0.48199999999999998</v>
      </c>
    </row>
    <row r="6215" spans="1:7">
      <c r="A6215" t="s">
        <v>30</v>
      </c>
      <c r="B6215" t="s">
        <v>57</v>
      </c>
      <c r="C6215">
        <v>82.7</v>
      </c>
      <c r="D6215">
        <v>83.7</v>
      </c>
      <c r="E6215" t="s">
        <v>7048</v>
      </c>
      <c r="F6215">
        <v>1</v>
      </c>
      <c r="G6215">
        <v>1.6E-2</v>
      </c>
    </row>
    <row r="6216" spans="1:7">
      <c r="A6216" t="s">
        <v>30</v>
      </c>
      <c r="B6216" t="s">
        <v>57</v>
      </c>
      <c r="C6216">
        <v>83.7</v>
      </c>
      <c r="D6216">
        <v>84.8</v>
      </c>
      <c r="E6216" t="s">
        <v>7049</v>
      </c>
      <c r="F6216">
        <v>1.1000000000000001</v>
      </c>
      <c r="G6216">
        <v>1.0999999999999999E-2</v>
      </c>
    </row>
    <row r="6217" spans="1:7">
      <c r="A6217" t="s">
        <v>30</v>
      </c>
      <c r="B6217" t="s">
        <v>57</v>
      </c>
      <c r="C6217">
        <v>104</v>
      </c>
      <c r="D6217">
        <v>105</v>
      </c>
      <c r="E6217" t="s">
        <v>7050</v>
      </c>
      <c r="F6217">
        <v>1</v>
      </c>
      <c r="G6217">
        <v>1.4999999999999999E-2</v>
      </c>
    </row>
    <row r="6218" spans="1:7">
      <c r="A6218" t="s">
        <v>30</v>
      </c>
      <c r="B6218" t="s">
        <v>57</v>
      </c>
      <c r="C6218">
        <v>105</v>
      </c>
      <c r="D6218">
        <v>106</v>
      </c>
      <c r="E6218" t="s">
        <v>7051</v>
      </c>
      <c r="F6218">
        <v>1</v>
      </c>
      <c r="G6218">
        <v>1.6E-2</v>
      </c>
    </row>
    <row r="6219" spans="1:7">
      <c r="A6219" t="s">
        <v>30</v>
      </c>
      <c r="B6219" t="s">
        <v>57</v>
      </c>
      <c r="C6219">
        <v>106</v>
      </c>
      <c r="D6219">
        <v>107</v>
      </c>
      <c r="E6219" t="s">
        <v>7052</v>
      </c>
      <c r="F6219">
        <v>1</v>
      </c>
      <c r="G6219">
        <v>7.0000000000000001E-3</v>
      </c>
    </row>
    <row r="6220" spans="1:7">
      <c r="A6220" t="s">
        <v>30</v>
      </c>
      <c r="B6220" t="s">
        <v>57</v>
      </c>
      <c r="C6220">
        <v>112.5</v>
      </c>
      <c r="D6220">
        <v>113.5</v>
      </c>
      <c r="E6220" t="s">
        <v>7053</v>
      </c>
      <c r="F6220">
        <v>1</v>
      </c>
      <c r="G6220">
        <v>3.0000000000000001E-3</v>
      </c>
    </row>
    <row r="6221" spans="1:7">
      <c r="A6221" t="s">
        <v>30</v>
      </c>
      <c r="B6221" t="s">
        <v>57</v>
      </c>
      <c r="C6221">
        <v>137.5</v>
      </c>
      <c r="D6221">
        <v>138.5</v>
      </c>
      <c r="E6221" t="s">
        <v>7054</v>
      </c>
      <c r="F6221">
        <v>1</v>
      </c>
      <c r="G6221">
        <v>3.0000000000000001E-3</v>
      </c>
    </row>
    <row r="6222" spans="1:7">
      <c r="A6222" t="s">
        <v>30</v>
      </c>
      <c r="B6222" t="s">
        <v>57</v>
      </c>
      <c r="C6222">
        <v>138.5</v>
      </c>
      <c r="D6222">
        <v>139.5</v>
      </c>
      <c r="E6222" t="s">
        <v>7055</v>
      </c>
      <c r="F6222">
        <v>1</v>
      </c>
      <c r="G6222">
        <v>3.0000000000000001E-3</v>
      </c>
    </row>
    <row r="6223" spans="1:7">
      <c r="A6223" t="s">
        <v>30</v>
      </c>
      <c r="B6223" t="s">
        <v>57</v>
      </c>
      <c r="C6223">
        <v>153</v>
      </c>
      <c r="D6223">
        <v>154</v>
      </c>
      <c r="E6223" t="s">
        <v>7056</v>
      </c>
      <c r="F6223">
        <v>1</v>
      </c>
      <c r="G6223">
        <v>3.0000000000000001E-3</v>
      </c>
    </row>
    <row r="6224" spans="1:7">
      <c r="A6224" t="s">
        <v>30</v>
      </c>
      <c r="B6224" t="s">
        <v>57</v>
      </c>
      <c r="C6224">
        <v>154</v>
      </c>
      <c r="D6224">
        <v>154.55000000000001</v>
      </c>
      <c r="E6224" t="s">
        <v>7057</v>
      </c>
      <c r="F6224">
        <v>0.55000000000000004</v>
      </c>
      <c r="G6224">
        <v>3.0000000000000001E-3</v>
      </c>
    </row>
    <row r="6225" spans="1:7">
      <c r="A6225" t="s">
        <v>30</v>
      </c>
      <c r="B6225" t="s">
        <v>57</v>
      </c>
      <c r="C6225">
        <v>154.55000000000001</v>
      </c>
      <c r="D6225">
        <v>155.19999999999999</v>
      </c>
      <c r="E6225" t="s">
        <v>7058</v>
      </c>
      <c r="F6225">
        <v>0.65</v>
      </c>
      <c r="G6225">
        <v>3.0000000000000001E-3</v>
      </c>
    </row>
    <row r="6226" spans="1:7">
      <c r="A6226" t="s">
        <v>30</v>
      </c>
      <c r="B6226" t="s">
        <v>57</v>
      </c>
      <c r="C6226">
        <v>155.19999999999999</v>
      </c>
      <c r="D6226">
        <v>156</v>
      </c>
      <c r="E6226" t="s">
        <v>7059</v>
      </c>
      <c r="F6226">
        <v>0.8</v>
      </c>
      <c r="G6226">
        <v>3.0000000000000001E-3</v>
      </c>
    </row>
    <row r="6227" spans="1:7">
      <c r="A6227" t="s">
        <v>30</v>
      </c>
      <c r="B6227" t="s">
        <v>57</v>
      </c>
      <c r="C6227">
        <v>156</v>
      </c>
      <c r="D6227">
        <v>157.15</v>
      </c>
      <c r="E6227" t="s">
        <v>7060</v>
      </c>
      <c r="F6227">
        <v>1.1499999999999999</v>
      </c>
      <c r="G6227">
        <v>6.0000000000000001E-3</v>
      </c>
    </row>
    <row r="6228" spans="1:7">
      <c r="A6228" t="s">
        <v>30</v>
      </c>
      <c r="B6228" t="s">
        <v>57</v>
      </c>
      <c r="C6228">
        <v>162.5</v>
      </c>
      <c r="D6228">
        <v>163.4</v>
      </c>
      <c r="E6228" t="s">
        <v>7061</v>
      </c>
      <c r="F6228">
        <v>0.9</v>
      </c>
      <c r="G6228">
        <v>7.0000000000000001E-3</v>
      </c>
    </row>
    <row r="6229" spans="1:7">
      <c r="A6229" t="s">
        <v>30</v>
      </c>
      <c r="B6229" t="s">
        <v>57</v>
      </c>
      <c r="C6229">
        <v>163.4</v>
      </c>
      <c r="D6229">
        <v>164</v>
      </c>
      <c r="E6229" t="s">
        <v>7062</v>
      </c>
      <c r="F6229">
        <v>0.6</v>
      </c>
      <c r="G6229">
        <v>6.0000000000000001E-3</v>
      </c>
    </row>
    <row r="6230" spans="1:7">
      <c r="A6230" t="s">
        <v>30</v>
      </c>
      <c r="B6230" t="s">
        <v>57</v>
      </c>
      <c r="C6230">
        <v>164</v>
      </c>
      <c r="D6230">
        <v>164.85</v>
      </c>
      <c r="E6230" t="s">
        <v>7063</v>
      </c>
      <c r="F6230">
        <v>0.85</v>
      </c>
      <c r="G6230">
        <v>3.0000000000000001E-3</v>
      </c>
    </row>
    <row r="6231" spans="1:7">
      <c r="A6231" t="s">
        <v>30</v>
      </c>
      <c r="B6231" t="s">
        <v>57</v>
      </c>
      <c r="C6231">
        <v>164.85</v>
      </c>
      <c r="D6231">
        <v>166</v>
      </c>
      <c r="E6231" t="s">
        <v>7064</v>
      </c>
      <c r="F6231">
        <v>1.1499999999999999</v>
      </c>
      <c r="G6231">
        <v>5.0000000000000001E-3</v>
      </c>
    </row>
    <row r="6232" spans="1:7">
      <c r="A6232" t="s">
        <v>30</v>
      </c>
      <c r="B6232" t="s">
        <v>57</v>
      </c>
      <c r="C6232">
        <v>166</v>
      </c>
      <c r="D6232">
        <v>167</v>
      </c>
      <c r="E6232" t="s">
        <v>7065</v>
      </c>
      <c r="F6232">
        <v>1</v>
      </c>
      <c r="G6232">
        <v>1.0999999999999999E-2</v>
      </c>
    </row>
    <row r="6233" spans="1:7">
      <c r="A6233" t="s">
        <v>30</v>
      </c>
      <c r="B6233" t="s">
        <v>57</v>
      </c>
      <c r="C6233">
        <v>171</v>
      </c>
      <c r="D6233">
        <v>172.2</v>
      </c>
      <c r="E6233" t="s">
        <v>7066</v>
      </c>
      <c r="F6233">
        <v>1.2</v>
      </c>
      <c r="G6233">
        <v>7.2999999999999995E-2</v>
      </c>
    </row>
    <row r="6234" spans="1:7">
      <c r="A6234" t="s">
        <v>30</v>
      </c>
      <c r="B6234" t="s">
        <v>57</v>
      </c>
      <c r="C6234">
        <v>172.2</v>
      </c>
      <c r="D6234">
        <v>172.9</v>
      </c>
      <c r="E6234" t="s">
        <v>7067</v>
      </c>
      <c r="F6234">
        <v>0.7</v>
      </c>
      <c r="G6234">
        <v>1.4E-2</v>
      </c>
    </row>
    <row r="6235" spans="1:7">
      <c r="A6235" t="s">
        <v>30</v>
      </c>
      <c r="B6235" t="s">
        <v>57</v>
      </c>
      <c r="C6235">
        <v>174</v>
      </c>
      <c r="D6235">
        <v>175</v>
      </c>
      <c r="E6235" t="s">
        <v>7068</v>
      </c>
      <c r="F6235">
        <v>1</v>
      </c>
      <c r="G6235">
        <v>4.5999999999999999E-2</v>
      </c>
    </row>
    <row r="6236" spans="1:7">
      <c r="A6236" t="s">
        <v>30</v>
      </c>
      <c r="B6236" t="s">
        <v>57</v>
      </c>
      <c r="C6236">
        <v>176.78</v>
      </c>
      <c r="D6236">
        <v>177.5</v>
      </c>
      <c r="E6236" t="s">
        <v>7069</v>
      </c>
      <c r="F6236">
        <v>0.72</v>
      </c>
      <c r="G6236">
        <v>8.0000000000000002E-3</v>
      </c>
    </row>
    <row r="6237" spans="1:7">
      <c r="A6237" t="s">
        <v>30</v>
      </c>
      <c r="B6237" t="s">
        <v>57</v>
      </c>
      <c r="C6237">
        <v>177.5</v>
      </c>
      <c r="D6237">
        <v>178.5</v>
      </c>
      <c r="E6237" t="s">
        <v>7070</v>
      </c>
      <c r="F6237">
        <v>1</v>
      </c>
      <c r="G6237">
        <v>8.0000000000000002E-3</v>
      </c>
    </row>
    <row r="6238" spans="1:7">
      <c r="A6238" t="s">
        <v>30</v>
      </c>
      <c r="B6238" t="s">
        <v>57</v>
      </c>
      <c r="C6238">
        <v>179.8</v>
      </c>
      <c r="D6238">
        <v>180.5</v>
      </c>
      <c r="E6238" t="s">
        <v>7071</v>
      </c>
      <c r="F6238">
        <v>0.7</v>
      </c>
      <c r="G6238">
        <v>4.4999999999999998E-2</v>
      </c>
    </row>
    <row r="6239" spans="1:7">
      <c r="A6239" t="s">
        <v>30</v>
      </c>
      <c r="B6239" t="s">
        <v>57</v>
      </c>
      <c r="C6239">
        <v>184</v>
      </c>
      <c r="D6239">
        <v>184.5</v>
      </c>
      <c r="E6239" t="s">
        <v>7072</v>
      </c>
      <c r="F6239">
        <v>0.5</v>
      </c>
      <c r="G6239">
        <v>4.5999999999999999E-2</v>
      </c>
    </row>
    <row r="6240" spans="1:7">
      <c r="A6240" t="s">
        <v>30</v>
      </c>
      <c r="B6240" t="s">
        <v>57</v>
      </c>
      <c r="C6240">
        <v>184.5</v>
      </c>
      <c r="D6240">
        <v>185.3</v>
      </c>
      <c r="E6240" t="s">
        <v>7073</v>
      </c>
      <c r="F6240">
        <v>0.8</v>
      </c>
      <c r="G6240">
        <v>2.5999999999999999E-2</v>
      </c>
    </row>
    <row r="6241" spans="1:7">
      <c r="A6241" t="s">
        <v>30</v>
      </c>
      <c r="B6241" t="s">
        <v>57</v>
      </c>
      <c r="C6241">
        <v>185.3</v>
      </c>
      <c r="D6241">
        <v>186.3</v>
      </c>
      <c r="E6241" t="s">
        <v>7074</v>
      </c>
      <c r="F6241">
        <v>1</v>
      </c>
      <c r="G6241">
        <v>3.5999999999999997E-2</v>
      </c>
    </row>
    <row r="6242" spans="1:7">
      <c r="A6242" t="s">
        <v>30</v>
      </c>
      <c r="B6242" t="s">
        <v>57</v>
      </c>
      <c r="C6242">
        <v>186.3</v>
      </c>
      <c r="D6242">
        <v>187.2</v>
      </c>
      <c r="E6242" t="s">
        <v>7075</v>
      </c>
      <c r="F6242">
        <v>0.9</v>
      </c>
      <c r="G6242">
        <v>1.6E-2</v>
      </c>
    </row>
    <row r="6243" spans="1:7">
      <c r="A6243" t="s">
        <v>30</v>
      </c>
      <c r="B6243" t="s">
        <v>57</v>
      </c>
      <c r="C6243">
        <v>190</v>
      </c>
      <c r="D6243">
        <v>191</v>
      </c>
      <c r="E6243" t="s">
        <v>7076</v>
      </c>
      <c r="F6243">
        <v>1</v>
      </c>
      <c r="G6243">
        <v>2.5000000000000001E-2</v>
      </c>
    </row>
    <row r="6244" spans="1:7">
      <c r="A6244" t="s">
        <v>30</v>
      </c>
      <c r="B6244" t="s">
        <v>57</v>
      </c>
      <c r="C6244">
        <v>191</v>
      </c>
      <c r="D6244">
        <v>192</v>
      </c>
      <c r="E6244" t="s">
        <v>7077</v>
      </c>
      <c r="F6244">
        <v>1</v>
      </c>
      <c r="G6244">
        <v>1.7000000000000001E-2</v>
      </c>
    </row>
    <row r="6245" spans="1:7">
      <c r="A6245" t="s">
        <v>30</v>
      </c>
      <c r="B6245" t="s">
        <v>57</v>
      </c>
      <c r="C6245">
        <v>203</v>
      </c>
      <c r="D6245">
        <v>204.5</v>
      </c>
      <c r="E6245" t="s">
        <v>7078</v>
      </c>
      <c r="F6245">
        <v>1.5</v>
      </c>
      <c r="G6245">
        <v>3.0000000000000001E-3</v>
      </c>
    </row>
    <row r="6246" spans="1:7">
      <c r="A6246" t="s">
        <v>30</v>
      </c>
      <c r="B6246" t="s">
        <v>57</v>
      </c>
      <c r="C6246">
        <v>204.5</v>
      </c>
      <c r="D6246">
        <v>205.5</v>
      </c>
      <c r="E6246" t="s">
        <v>7079</v>
      </c>
      <c r="F6246">
        <v>1</v>
      </c>
      <c r="G6246">
        <v>3.0000000000000001E-3</v>
      </c>
    </row>
    <row r="6247" spans="1:7">
      <c r="A6247" t="s">
        <v>30</v>
      </c>
      <c r="B6247" t="s">
        <v>57</v>
      </c>
      <c r="C6247">
        <v>205.5</v>
      </c>
      <c r="D6247">
        <v>206.5</v>
      </c>
      <c r="E6247" t="s">
        <v>7080</v>
      </c>
      <c r="F6247">
        <v>1</v>
      </c>
      <c r="G6247">
        <v>6.0000000000000001E-3</v>
      </c>
    </row>
    <row r="6248" spans="1:7">
      <c r="A6248" t="s">
        <v>30</v>
      </c>
      <c r="B6248" t="s">
        <v>57</v>
      </c>
      <c r="C6248">
        <v>217.85</v>
      </c>
      <c r="D6248">
        <v>219</v>
      </c>
      <c r="E6248" t="s">
        <v>7081</v>
      </c>
      <c r="F6248">
        <v>1.1499999999999999</v>
      </c>
      <c r="G6248">
        <v>0.04</v>
      </c>
    </row>
    <row r="6249" spans="1:7">
      <c r="A6249" t="s">
        <v>30</v>
      </c>
      <c r="B6249" t="s">
        <v>57</v>
      </c>
      <c r="C6249">
        <v>219</v>
      </c>
      <c r="D6249">
        <v>220</v>
      </c>
      <c r="E6249" t="s">
        <v>7082</v>
      </c>
      <c r="F6249">
        <v>1</v>
      </c>
      <c r="G6249">
        <v>5.1999999999999998E-2</v>
      </c>
    </row>
    <row r="6250" spans="1:7">
      <c r="A6250" t="s">
        <v>30</v>
      </c>
      <c r="B6250" t="s">
        <v>57</v>
      </c>
      <c r="C6250">
        <v>231.75</v>
      </c>
      <c r="D6250">
        <v>233</v>
      </c>
      <c r="E6250" t="s">
        <v>7083</v>
      </c>
      <c r="F6250">
        <v>1.25</v>
      </c>
      <c r="G6250">
        <v>3.0000000000000001E-3</v>
      </c>
    </row>
    <row r="6251" spans="1:7">
      <c r="A6251" t="s">
        <v>30</v>
      </c>
      <c r="B6251" t="s">
        <v>57</v>
      </c>
      <c r="C6251">
        <v>233</v>
      </c>
      <c r="D6251">
        <v>234</v>
      </c>
      <c r="E6251" t="s">
        <v>7084</v>
      </c>
      <c r="F6251">
        <v>1</v>
      </c>
      <c r="G6251">
        <v>8.9999999999999993E-3</v>
      </c>
    </row>
    <row r="6252" spans="1:7">
      <c r="A6252" t="s">
        <v>30</v>
      </c>
      <c r="B6252" t="s">
        <v>57</v>
      </c>
      <c r="C6252">
        <v>234</v>
      </c>
      <c r="D6252">
        <v>235</v>
      </c>
      <c r="E6252" t="s">
        <v>7085</v>
      </c>
      <c r="F6252">
        <v>1</v>
      </c>
      <c r="G6252">
        <v>4.2999999999999997E-2</v>
      </c>
    </row>
    <row r="6253" spans="1:7">
      <c r="A6253" t="s">
        <v>30</v>
      </c>
      <c r="B6253" t="s">
        <v>57</v>
      </c>
      <c r="C6253">
        <v>235</v>
      </c>
      <c r="D6253">
        <v>236</v>
      </c>
      <c r="E6253" t="s">
        <v>7086</v>
      </c>
      <c r="F6253">
        <v>1</v>
      </c>
      <c r="G6253">
        <v>2.5000000000000001E-2</v>
      </c>
    </row>
    <row r="6254" spans="1:7">
      <c r="A6254" t="s">
        <v>30</v>
      </c>
      <c r="B6254" t="s">
        <v>57</v>
      </c>
      <c r="C6254">
        <v>236</v>
      </c>
      <c r="D6254">
        <v>237</v>
      </c>
      <c r="E6254" t="s">
        <v>7087</v>
      </c>
      <c r="F6254">
        <v>1</v>
      </c>
      <c r="G6254">
        <v>1.2999999999999999E-2</v>
      </c>
    </row>
    <row r="6255" spans="1:7">
      <c r="A6255" t="s">
        <v>30</v>
      </c>
      <c r="B6255" t="s">
        <v>57</v>
      </c>
      <c r="C6255">
        <v>239.85</v>
      </c>
      <c r="D6255">
        <v>240.6</v>
      </c>
      <c r="E6255" t="s">
        <v>7088</v>
      </c>
      <c r="F6255">
        <v>0.75</v>
      </c>
      <c r="G6255">
        <v>3.0000000000000001E-3</v>
      </c>
    </row>
    <row r="6256" spans="1:7">
      <c r="A6256" t="s">
        <v>30</v>
      </c>
      <c r="B6256" t="s">
        <v>57</v>
      </c>
      <c r="C6256">
        <v>245</v>
      </c>
      <c r="D6256">
        <v>246</v>
      </c>
      <c r="E6256" t="s">
        <v>7089</v>
      </c>
      <c r="F6256">
        <v>1</v>
      </c>
      <c r="G6256">
        <v>3.0000000000000001E-3</v>
      </c>
    </row>
    <row r="6257" spans="1:7">
      <c r="A6257" t="s">
        <v>30</v>
      </c>
      <c r="B6257" t="s">
        <v>57</v>
      </c>
      <c r="C6257">
        <v>246</v>
      </c>
      <c r="D6257">
        <v>247.5</v>
      </c>
      <c r="E6257" t="s">
        <v>7090</v>
      </c>
      <c r="F6257">
        <v>1.5</v>
      </c>
      <c r="G6257">
        <v>3.0000000000000001E-3</v>
      </c>
    </row>
    <row r="6258" spans="1:7">
      <c r="A6258" t="s">
        <v>30</v>
      </c>
      <c r="B6258" t="s">
        <v>57</v>
      </c>
      <c r="C6258">
        <v>247.5</v>
      </c>
      <c r="D6258">
        <v>248.5</v>
      </c>
      <c r="E6258" t="s">
        <v>7091</v>
      </c>
      <c r="F6258">
        <v>1</v>
      </c>
      <c r="G6258">
        <v>8.9999999999999993E-3</v>
      </c>
    </row>
    <row r="6259" spans="1:7">
      <c r="A6259" t="s">
        <v>30</v>
      </c>
      <c r="B6259" t="s">
        <v>57</v>
      </c>
      <c r="C6259">
        <v>248.5</v>
      </c>
      <c r="D6259">
        <v>249</v>
      </c>
      <c r="E6259" t="s">
        <v>7092</v>
      </c>
      <c r="F6259">
        <v>0.5</v>
      </c>
      <c r="G6259">
        <v>14.3</v>
      </c>
    </row>
    <row r="6260" spans="1:7">
      <c r="A6260" t="s">
        <v>30</v>
      </c>
      <c r="B6260" t="s">
        <v>57</v>
      </c>
      <c r="C6260">
        <v>249</v>
      </c>
      <c r="D6260">
        <v>250</v>
      </c>
      <c r="E6260" t="s">
        <v>7093</v>
      </c>
      <c r="F6260">
        <v>1</v>
      </c>
      <c r="G6260">
        <v>1.6E-2</v>
      </c>
    </row>
    <row r="6261" spans="1:7">
      <c r="A6261" t="s">
        <v>30</v>
      </c>
      <c r="B6261" t="s">
        <v>57</v>
      </c>
      <c r="C6261">
        <v>250</v>
      </c>
      <c r="D6261">
        <v>251</v>
      </c>
      <c r="E6261" t="s">
        <v>7094</v>
      </c>
      <c r="F6261">
        <v>1</v>
      </c>
      <c r="G6261">
        <v>3.0000000000000001E-3</v>
      </c>
    </row>
    <row r="6262" spans="1:7">
      <c r="A6262" t="s">
        <v>30</v>
      </c>
      <c r="B6262" t="s">
        <v>57</v>
      </c>
      <c r="C6262">
        <v>251</v>
      </c>
      <c r="D6262">
        <v>252</v>
      </c>
      <c r="E6262" t="s">
        <v>7095</v>
      </c>
      <c r="F6262">
        <v>1</v>
      </c>
      <c r="G6262">
        <v>3.0000000000000001E-3</v>
      </c>
    </row>
    <row r="6263" spans="1:7">
      <c r="A6263" t="s">
        <v>30</v>
      </c>
      <c r="B6263" t="s">
        <v>57</v>
      </c>
      <c r="C6263">
        <v>252</v>
      </c>
      <c r="D6263">
        <v>253</v>
      </c>
      <c r="E6263" t="s">
        <v>7096</v>
      </c>
      <c r="F6263">
        <v>1</v>
      </c>
      <c r="G6263">
        <v>3.0000000000000001E-3</v>
      </c>
    </row>
    <row r="6264" spans="1:7">
      <c r="A6264" t="s">
        <v>30</v>
      </c>
      <c r="B6264" t="s">
        <v>57</v>
      </c>
      <c r="C6264">
        <v>253</v>
      </c>
      <c r="D6264">
        <v>254</v>
      </c>
      <c r="E6264" t="s">
        <v>7097</v>
      </c>
      <c r="F6264">
        <v>1</v>
      </c>
      <c r="G6264">
        <v>5.0000000000000001E-3</v>
      </c>
    </row>
    <row r="6265" spans="1:7">
      <c r="A6265" t="s">
        <v>30</v>
      </c>
      <c r="B6265" t="s">
        <v>57</v>
      </c>
      <c r="C6265">
        <v>254</v>
      </c>
      <c r="D6265">
        <v>255.5</v>
      </c>
      <c r="E6265" t="s">
        <v>7098</v>
      </c>
      <c r="F6265">
        <v>1.5</v>
      </c>
      <c r="G6265">
        <v>3.0000000000000001E-3</v>
      </c>
    </row>
    <row r="6266" spans="1:7">
      <c r="A6266" t="s">
        <v>30</v>
      </c>
      <c r="B6266" t="s">
        <v>57</v>
      </c>
      <c r="C6266">
        <v>255.5</v>
      </c>
      <c r="D6266">
        <v>257</v>
      </c>
      <c r="E6266" t="s">
        <v>7099</v>
      </c>
      <c r="F6266">
        <v>1.5</v>
      </c>
      <c r="G6266">
        <v>5.0000000000000001E-3</v>
      </c>
    </row>
    <row r="6267" spans="1:7">
      <c r="A6267" t="s">
        <v>30</v>
      </c>
      <c r="B6267" t="s">
        <v>57</v>
      </c>
      <c r="C6267">
        <v>257</v>
      </c>
      <c r="D6267">
        <v>258.5</v>
      </c>
      <c r="E6267" t="s">
        <v>7100</v>
      </c>
      <c r="F6267">
        <v>1.5</v>
      </c>
      <c r="G6267">
        <v>3.0000000000000001E-3</v>
      </c>
    </row>
    <row r="6268" spans="1:7">
      <c r="A6268" t="s">
        <v>30</v>
      </c>
      <c r="B6268" t="s">
        <v>57</v>
      </c>
      <c r="C6268">
        <v>258.5</v>
      </c>
      <c r="D6268">
        <v>259.5</v>
      </c>
      <c r="E6268" t="s">
        <v>7101</v>
      </c>
      <c r="F6268">
        <v>1</v>
      </c>
      <c r="G6268">
        <v>3.0000000000000001E-3</v>
      </c>
    </row>
    <row r="6269" spans="1:7">
      <c r="A6269" t="s">
        <v>30</v>
      </c>
      <c r="B6269" t="s">
        <v>57</v>
      </c>
      <c r="C6269">
        <v>259.5</v>
      </c>
      <c r="D6269">
        <v>260.5</v>
      </c>
      <c r="E6269" t="s">
        <v>7102</v>
      </c>
      <c r="F6269">
        <v>1</v>
      </c>
      <c r="G6269">
        <v>3.0000000000000001E-3</v>
      </c>
    </row>
    <row r="6270" spans="1:7">
      <c r="A6270" t="s">
        <v>30</v>
      </c>
      <c r="B6270" t="s">
        <v>57</v>
      </c>
      <c r="C6270">
        <v>260.5</v>
      </c>
      <c r="D6270">
        <v>261.5</v>
      </c>
      <c r="E6270" t="s">
        <v>7103</v>
      </c>
      <c r="F6270">
        <v>1</v>
      </c>
      <c r="G6270">
        <v>3.0000000000000001E-3</v>
      </c>
    </row>
    <row r="6271" spans="1:7">
      <c r="A6271" t="s">
        <v>30</v>
      </c>
      <c r="B6271" t="s">
        <v>57</v>
      </c>
      <c r="C6271">
        <v>261.5</v>
      </c>
      <c r="D6271">
        <v>263</v>
      </c>
      <c r="E6271" t="s">
        <v>7104</v>
      </c>
      <c r="F6271">
        <v>1.5</v>
      </c>
      <c r="G6271">
        <v>3.0000000000000001E-3</v>
      </c>
    </row>
    <row r="6272" spans="1:7">
      <c r="A6272" t="s">
        <v>30</v>
      </c>
      <c r="B6272" t="s">
        <v>57</v>
      </c>
      <c r="C6272">
        <v>263</v>
      </c>
      <c r="D6272">
        <v>264</v>
      </c>
      <c r="E6272" t="s">
        <v>7105</v>
      </c>
      <c r="F6272">
        <v>1</v>
      </c>
      <c r="G6272">
        <v>1.2E-2</v>
      </c>
    </row>
    <row r="6273" spans="1:7">
      <c r="A6273" t="s">
        <v>30</v>
      </c>
      <c r="B6273" t="s">
        <v>57</v>
      </c>
      <c r="C6273">
        <v>264</v>
      </c>
      <c r="D6273">
        <v>265.5</v>
      </c>
      <c r="E6273" t="s">
        <v>7106</v>
      </c>
      <c r="F6273">
        <v>1.5</v>
      </c>
      <c r="G6273">
        <v>3.0000000000000001E-3</v>
      </c>
    </row>
    <row r="6274" spans="1:7">
      <c r="A6274" t="s">
        <v>30</v>
      </c>
      <c r="B6274" t="s">
        <v>57</v>
      </c>
      <c r="C6274">
        <v>265.5</v>
      </c>
      <c r="D6274">
        <v>267</v>
      </c>
      <c r="E6274" t="s">
        <v>7107</v>
      </c>
      <c r="F6274">
        <v>1.5</v>
      </c>
      <c r="G6274">
        <v>3.0000000000000001E-3</v>
      </c>
    </row>
    <row r="6275" spans="1:7">
      <c r="A6275" t="s">
        <v>30</v>
      </c>
      <c r="B6275" t="s">
        <v>57</v>
      </c>
      <c r="C6275">
        <v>267</v>
      </c>
      <c r="D6275">
        <v>268</v>
      </c>
      <c r="E6275" t="s">
        <v>7108</v>
      </c>
      <c r="F6275">
        <v>1</v>
      </c>
      <c r="G6275">
        <v>3.0000000000000001E-3</v>
      </c>
    </row>
    <row r="6276" spans="1:7">
      <c r="A6276" t="s">
        <v>30</v>
      </c>
      <c r="B6276" t="s">
        <v>57</v>
      </c>
      <c r="C6276">
        <v>268</v>
      </c>
      <c r="D6276">
        <v>269</v>
      </c>
      <c r="E6276" t="s">
        <v>7109</v>
      </c>
      <c r="F6276">
        <v>1</v>
      </c>
      <c r="G6276">
        <v>5.0000000000000001E-3</v>
      </c>
    </row>
    <row r="6277" spans="1:7">
      <c r="A6277" t="s">
        <v>30</v>
      </c>
      <c r="B6277" t="s">
        <v>57</v>
      </c>
      <c r="C6277">
        <v>269</v>
      </c>
      <c r="D6277">
        <v>270</v>
      </c>
      <c r="E6277" t="s">
        <v>7110</v>
      </c>
      <c r="F6277">
        <v>1</v>
      </c>
      <c r="G6277">
        <v>7.0000000000000001E-3</v>
      </c>
    </row>
    <row r="6278" spans="1:7">
      <c r="A6278" t="s">
        <v>30</v>
      </c>
      <c r="B6278" t="s">
        <v>57</v>
      </c>
      <c r="C6278">
        <v>270</v>
      </c>
      <c r="D6278">
        <v>271</v>
      </c>
      <c r="E6278" t="s">
        <v>7111</v>
      </c>
      <c r="F6278">
        <v>1</v>
      </c>
      <c r="G6278">
        <v>3.0000000000000001E-3</v>
      </c>
    </row>
    <row r="6279" spans="1:7">
      <c r="A6279" t="s">
        <v>30</v>
      </c>
      <c r="B6279" t="s">
        <v>57</v>
      </c>
      <c r="C6279">
        <v>271</v>
      </c>
      <c r="D6279">
        <v>272</v>
      </c>
      <c r="E6279" t="s">
        <v>7112</v>
      </c>
      <c r="F6279">
        <v>1</v>
      </c>
      <c r="G6279">
        <v>3.0000000000000001E-3</v>
      </c>
    </row>
    <row r="6280" spans="1:7">
      <c r="A6280" t="s">
        <v>30</v>
      </c>
      <c r="B6280" t="s">
        <v>57</v>
      </c>
      <c r="C6280">
        <v>272</v>
      </c>
      <c r="D6280">
        <v>273</v>
      </c>
      <c r="E6280" t="s">
        <v>7113</v>
      </c>
      <c r="F6280">
        <v>1</v>
      </c>
      <c r="G6280">
        <v>7.0000000000000001E-3</v>
      </c>
    </row>
    <row r="6281" spans="1:7">
      <c r="A6281" t="s">
        <v>30</v>
      </c>
      <c r="B6281" t="s">
        <v>57</v>
      </c>
      <c r="C6281">
        <v>273</v>
      </c>
      <c r="D6281">
        <v>274</v>
      </c>
      <c r="E6281" t="s">
        <v>7114</v>
      </c>
      <c r="F6281">
        <v>1</v>
      </c>
      <c r="G6281">
        <v>3.0000000000000001E-3</v>
      </c>
    </row>
    <row r="6282" spans="1:7">
      <c r="A6282" t="s">
        <v>30</v>
      </c>
      <c r="B6282" t="s">
        <v>57</v>
      </c>
      <c r="C6282">
        <v>274</v>
      </c>
      <c r="D6282">
        <v>275</v>
      </c>
      <c r="E6282" t="s">
        <v>7115</v>
      </c>
      <c r="F6282">
        <v>1</v>
      </c>
      <c r="G6282">
        <v>2.4E-2</v>
      </c>
    </row>
    <row r="6283" spans="1:7">
      <c r="A6283" t="s">
        <v>30</v>
      </c>
      <c r="B6283" t="s">
        <v>57</v>
      </c>
      <c r="C6283">
        <v>275</v>
      </c>
      <c r="D6283">
        <v>276</v>
      </c>
      <c r="E6283" t="s">
        <v>7116</v>
      </c>
      <c r="F6283">
        <v>1</v>
      </c>
      <c r="G6283">
        <v>4.8600000000000003</v>
      </c>
    </row>
    <row r="6284" spans="1:7">
      <c r="A6284" t="s">
        <v>30</v>
      </c>
      <c r="B6284" t="s">
        <v>57</v>
      </c>
      <c r="C6284">
        <v>276</v>
      </c>
      <c r="D6284">
        <v>277</v>
      </c>
      <c r="E6284" t="s">
        <v>7117</v>
      </c>
      <c r="F6284">
        <v>1</v>
      </c>
      <c r="G6284">
        <v>4.8000000000000001E-2</v>
      </c>
    </row>
    <row r="6285" spans="1:7">
      <c r="A6285" t="s">
        <v>30</v>
      </c>
      <c r="B6285" t="s">
        <v>57</v>
      </c>
      <c r="C6285">
        <v>284</v>
      </c>
      <c r="D6285">
        <v>285</v>
      </c>
      <c r="E6285" t="s">
        <v>7118</v>
      </c>
      <c r="F6285">
        <v>1</v>
      </c>
      <c r="G6285">
        <v>6.0000000000000001E-3</v>
      </c>
    </row>
    <row r="6286" spans="1:7">
      <c r="A6286" t="s">
        <v>30</v>
      </c>
      <c r="B6286" t="s">
        <v>57</v>
      </c>
      <c r="C6286">
        <v>298.89999999999998</v>
      </c>
      <c r="D6286">
        <v>299.39999999999998</v>
      </c>
      <c r="E6286" t="s">
        <v>7119</v>
      </c>
      <c r="F6286">
        <v>0.5</v>
      </c>
      <c r="G6286">
        <v>5.0000000000000001E-3</v>
      </c>
    </row>
    <row r="6287" spans="1:7">
      <c r="A6287" t="s">
        <v>30</v>
      </c>
      <c r="B6287" t="s">
        <v>57</v>
      </c>
      <c r="C6287">
        <v>309</v>
      </c>
      <c r="D6287">
        <v>310</v>
      </c>
      <c r="E6287" t="s">
        <v>7120</v>
      </c>
      <c r="F6287">
        <v>1</v>
      </c>
      <c r="G6287">
        <v>5.0000000000000001E-3</v>
      </c>
    </row>
    <row r="6288" spans="1:7">
      <c r="A6288" t="s">
        <v>30</v>
      </c>
      <c r="B6288" t="s">
        <v>57</v>
      </c>
      <c r="C6288">
        <v>310</v>
      </c>
      <c r="D6288">
        <v>311</v>
      </c>
      <c r="E6288" t="s">
        <v>7121</v>
      </c>
      <c r="F6288">
        <v>1</v>
      </c>
      <c r="G6288">
        <v>8.9999999999999993E-3</v>
      </c>
    </row>
    <row r="6289" spans="1:7">
      <c r="A6289" t="s">
        <v>30</v>
      </c>
      <c r="B6289" t="s">
        <v>57</v>
      </c>
      <c r="C6289">
        <v>311</v>
      </c>
      <c r="D6289">
        <v>312</v>
      </c>
      <c r="E6289" t="s">
        <v>7122</v>
      </c>
      <c r="F6289">
        <v>1</v>
      </c>
      <c r="G6289">
        <v>8.0000000000000002E-3</v>
      </c>
    </row>
    <row r="6290" spans="1:7">
      <c r="A6290" t="s">
        <v>30</v>
      </c>
      <c r="B6290" t="s">
        <v>57</v>
      </c>
      <c r="C6290">
        <v>312</v>
      </c>
      <c r="D6290">
        <v>313</v>
      </c>
      <c r="E6290" t="s">
        <v>7123</v>
      </c>
      <c r="F6290">
        <v>1</v>
      </c>
      <c r="G6290">
        <v>8.0000000000000002E-3</v>
      </c>
    </row>
    <row r="6291" spans="1:7">
      <c r="A6291" t="s">
        <v>30</v>
      </c>
      <c r="B6291" t="s">
        <v>57</v>
      </c>
      <c r="C6291">
        <v>313</v>
      </c>
      <c r="D6291">
        <v>314</v>
      </c>
      <c r="E6291" t="s">
        <v>7124</v>
      </c>
      <c r="F6291">
        <v>1</v>
      </c>
      <c r="G6291">
        <v>0.128</v>
      </c>
    </row>
    <row r="6292" spans="1:7">
      <c r="A6292" t="s">
        <v>30</v>
      </c>
      <c r="B6292" t="s">
        <v>57</v>
      </c>
      <c r="C6292">
        <v>314</v>
      </c>
      <c r="D6292">
        <v>315</v>
      </c>
      <c r="E6292" t="s">
        <v>7125</v>
      </c>
      <c r="F6292">
        <v>1</v>
      </c>
      <c r="G6292">
        <v>3.0000000000000001E-3</v>
      </c>
    </row>
    <row r="6293" spans="1:7">
      <c r="A6293" t="s">
        <v>30</v>
      </c>
      <c r="B6293" t="s">
        <v>57</v>
      </c>
      <c r="C6293">
        <v>315</v>
      </c>
      <c r="D6293">
        <v>316</v>
      </c>
      <c r="E6293" t="s">
        <v>7126</v>
      </c>
      <c r="F6293">
        <v>1</v>
      </c>
      <c r="G6293">
        <v>3.0000000000000001E-3</v>
      </c>
    </row>
    <row r="6294" spans="1:7">
      <c r="A6294" t="s">
        <v>30</v>
      </c>
      <c r="B6294" t="s">
        <v>57</v>
      </c>
      <c r="C6294">
        <v>316</v>
      </c>
      <c r="D6294">
        <v>317</v>
      </c>
      <c r="E6294" t="s">
        <v>7127</v>
      </c>
      <c r="F6294">
        <v>1</v>
      </c>
      <c r="G6294">
        <v>3.0000000000000001E-3</v>
      </c>
    </row>
    <row r="6295" spans="1:7">
      <c r="A6295" t="s">
        <v>30</v>
      </c>
      <c r="B6295" t="s">
        <v>57</v>
      </c>
      <c r="C6295">
        <v>317</v>
      </c>
      <c r="D6295">
        <v>318</v>
      </c>
      <c r="E6295" t="s">
        <v>7128</v>
      </c>
      <c r="F6295">
        <v>1</v>
      </c>
      <c r="G6295">
        <v>0.01</v>
      </c>
    </row>
    <row r="6296" spans="1:7">
      <c r="A6296" t="s">
        <v>30</v>
      </c>
      <c r="B6296" t="s">
        <v>57</v>
      </c>
      <c r="C6296">
        <v>318</v>
      </c>
      <c r="D6296">
        <v>319</v>
      </c>
      <c r="E6296" t="s">
        <v>7129</v>
      </c>
      <c r="F6296">
        <v>1</v>
      </c>
      <c r="G6296">
        <v>3.0000000000000001E-3</v>
      </c>
    </row>
    <row r="6297" spans="1:7">
      <c r="A6297" t="s">
        <v>30</v>
      </c>
      <c r="B6297" t="s">
        <v>57</v>
      </c>
      <c r="C6297">
        <v>325</v>
      </c>
      <c r="D6297">
        <v>326</v>
      </c>
      <c r="E6297" t="s">
        <v>7130</v>
      </c>
      <c r="F6297">
        <v>1</v>
      </c>
      <c r="G6297">
        <v>2.5999999999999999E-2</v>
      </c>
    </row>
    <row r="6298" spans="1:7">
      <c r="A6298" t="s">
        <v>30</v>
      </c>
      <c r="B6298" t="s">
        <v>57</v>
      </c>
      <c r="C6298">
        <v>329</v>
      </c>
      <c r="D6298">
        <v>330</v>
      </c>
      <c r="E6298" t="s">
        <v>7131</v>
      </c>
      <c r="F6298">
        <v>1</v>
      </c>
      <c r="G6298">
        <v>0.161</v>
      </c>
    </row>
    <row r="6299" spans="1:7">
      <c r="A6299" t="s">
        <v>30</v>
      </c>
      <c r="B6299" t="s">
        <v>57</v>
      </c>
      <c r="C6299">
        <v>330</v>
      </c>
      <c r="D6299">
        <v>331</v>
      </c>
      <c r="E6299" t="s">
        <v>7132</v>
      </c>
      <c r="F6299">
        <v>1</v>
      </c>
      <c r="G6299">
        <v>1.7999999999999999E-2</v>
      </c>
    </row>
    <row r="6300" spans="1:7">
      <c r="A6300" t="s">
        <v>30</v>
      </c>
      <c r="B6300" t="s">
        <v>57</v>
      </c>
      <c r="C6300">
        <v>331</v>
      </c>
      <c r="D6300">
        <v>332</v>
      </c>
      <c r="E6300" t="s">
        <v>7133</v>
      </c>
      <c r="F6300">
        <v>1</v>
      </c>
      <c r="G6300">
        <v>3.1E-2</v>
      </c>
    </row>
    <row r="6301" spans="1:7">
      <c r="A6301" t="s">
        <v>30</v>
      </c>
      <c r="B6301" t="s">
        <v>57</v>
      </c>
      <c r="C6301">
        <v>338</v>
      </c>
      <c r="D6301">
        <v>339</v>
      </c>
      <c r="E6301" t="s">
        <v>7134</v>
      </c>
      <c r="F6301">
        <v>1</v>
      </c>
      <c r="G6301">
        <v>1.0999999999999999E-2</v>
      </c>
    </row>
    <row r="6302" spans="1:7">
      <c r="A6302" t="s">
        <v>30</v>
      </c>
      <c r="B6302" t="s">
        <v>57</v>
      </c>
      <c r="C6302">
        <v>339</v>
      </c>
      <c r="D6302">
        <v>340</v>
      </c>
      <c r="E6302" t="s">
        <v>7135</v>
      </c>
      <c r="F6302">
        <v>1</v>
      </c>
      <c r="G6302">
        <v>0.05</v>
      </c>
    </row>
    <row r="6303" spans="1:7">
      <c r="A6303" t="s">
        <v>30</v>
      </c>
      <c r="B6303" t="s">
        <v>57</v>
      </c>
      <c r="C6303">
        <v>340</v>
      </c>
      <c r="D6303">
        <v>341</v>
      </c>
      <c r="E6303" t="s">
        <v>7136</v>
      </c>
      <c r="F6303">
        <v>1</v>
      </c>
      <c r="G6303">
        <v>5.6000000000000001E-2</v>
      </c>
    </row>
    <row r="6304" spans="1:7">
      <c r="A6304" t="s">
        <v>30</v>
      </c>
      <c r="B6304" t="s">
        <v>57</v>
      </c>
      <c r="C6304">
        <v>343.6</v>
      </c>
      <c r="D6304">
        <v>344.6</v>
      </c>
      <c r="E6304" t="s">
        <v>7137</v>
      </c>
      <c r="F6304">
        <v>1</v>
      </c>
      <c r="G6304">
        <v>0.109</v>
      </c>
    </row>
    <row r="6305" spans="1:7">
      <c r="A6305" t="s">
        <v>30</v>
      </c>
      <c r="B6305" t="s">
        <v>57</v>
      </c>
      <c r="C6305">
        <v>344.6</v>
      </c>
      <c r="D6305">
        <v>345.6</v>
      </c>
      <c r="E6305" t="s">
        <v>7138</v>
      </c>
      <c r="F6305">
        <v>1</v>
      </c>
      <c r="G6305">
        <v>2.8000000000000001E-2</v>
      </c>
    </row>
    <row r="6306" spans="1:7">
      <c r="A6306" t="s">
        <v>30</v>
      </c>
      <c r="B6306" t="s">
        <v>57</v>
      </c>
      <c r="C6306">
        <v>345.6</v>
      </c>
      <c r="D6306">
        <v>346.6</v>
      </c>
      <c r="E6306" t="s">
        <v>7139</v>
      </c>
      <c r="F6306">
        <v>1</v>
      </c>
      <c r="G6306">
        <v>2.4E-2</v>
      </c>
    </row>
    <row r="6307" spans="1:7">
      <c r="A6307" t="s">
        <v>30</v>
      </c>
      <c r="B6307" t="s">
        <v>57</v>
      </c>
      <c r="C6307">
        <v>378</v>
      </c>
      <c r="D6307">
        <v>378.5</v>
      </c>
      <c r="E6307" t="s">
        <v>7140</v>
      </c>
      <c r="F6307">
        <v>0.5</v>
      </c>
      <c r="G6307">
        <v>3.2000000000000001E-2</v>
      </c>
    </row>
    <row r="6308" spans="1:7">
      <c r="A6308" t="s">
        <v>30</v>
      </c>
      <c r="B6308" t="s">
        <v>57</v>
      </c>
      <c r="C6308">
        <v>380.5</v>
      </c>
      <c r="D6308">
        <v>381</v>
      </c>
      <c r="E6308" t="s">
        <v>7141</v>
      </c>
      <c r="F6308">
        <v>0.5</v>
      </c>
      <c r="G6308">
        <v>1.2E-2</v>
      </c>
    </row>
    <row r="6309" spans="1:7">
      <c r="A6309" t="s">
        <v>30</v>
      </c>
      <c r="B6309" t="s">
        <v>57</v>
      </c>
      <c r="C6309">
        <v>393</v>
      </c>
      <c r="D6309">
        <v>394.1</v>
      </c>
      <c r="E6309" t="s">
        <v>7142</v>
      </c>
      <c r="F6309">
        <v>1.1000000000000001</v>
      </c>
      <c r="G6309">
        <v>7.0000000000000001E-3</v>
      </c>
    </row>
    <row r="6310" spans="1:7">
      <c r="A6310" t="s">
        <v>30</v>
      </c>
      <c r="B6310" t="s">
        <v>57</v>
      </c>
      <c r="C6310">
        <v>394.1</v>
      </c>
      <c r="D6310">
        <v>395.15</v>
      </c>
      <c r="E6310" t="s">
        <v>7143</v>
      </c>
      <c r="F6310">
        <v>1.05</v>
      </c>
      <c r="G6310">
        <v>3.9E-2</v>
      </c>
    </row>
    <row r="6311" spans="1:7">
      <c r="A6311" t="s">
        <v>30</v>
      </c>
      <c r="B6311" t="s">
        <v>57</v>
      </c>
      <c r="C6311">
        <v>395.15</v>
      </c>
      <c r="D6311">
        <v>396</v>
      </c>
      <c r="E6311" t="s">
        <v>7144</v>
      </c>
      <c r="F6311">
        <v>0.85</v>
      </c>
      <c r="G6311">
        <v>0.29699999999999999</v>
      </c>
    </row>
    <row r="6312" spans="1:7">
      <c r="A6312" t="s">
        <v>30</v>
      </c>
      <c r="B6312" t="s">
        <v>57</v>
      </c>
      <c r="C6312">
        <v>396</v>
      </c>
      <c r="D6312">
        <v>397</v>
      </c>
      <c r="E6312" t="s">
        <v>7145</v>
      </c>
      <c r="F6312">
        <v>1</v>
      </c>
      <c r="G6312">
        <v>0.20200000000000001</v>
      </c>
    </row>
    <row r="6313" spans="1:7">
      <c r="A6313" t="s">
        <v>30</v>
      </c>
      <c r="B6313" t="s">
        <v>57</v>
      </c>
      <c r="C6313">
        <v>397</v>
      </c>
      <c r="D6313">
        <v>398</v>
      </c>
      <c r="E6313" t="s">
        <v>7146</v>
      </c>
      <c r="F6313">
        <v>1</v>
      </c>
      <c r="G6313">
        <v>3.0000000000000001E-3</v>
      </c>
    </row>
    <row r="6314" spans="1:7">
      <c r="A6314" t="s">
        <v>30</v>
      </c>
      <c r="B6314" t="s">
        <v>57</v>
      </c>
      <c r="C6314">
        <v>398</v>
      </c>
      <c r="D6314">
        <v>399</v>
      </c>
      <c r="E6314" t="s">
        <v>7147</v>
      </c>
      <c r="F6314">
        <v>1</v>
      </c>
      <c r="G6314">
        <v>3.0000000000000001E-3</v>
      </c>
    </row>
    <row r="6315" spans="1:7">
      <c r="A6315" t="s">
        <v>30</v>
      </c>
      <c r="B6315" t="s">
        <v>57</v>
      </c>
      <c r="C6315">
        <v>399</v>
      </c>
      <c r="D6315">
        <v>400.1</v>
      </c>
      <c r="E6315" t="s">
        <v>7148</v>
      </c>
      <c r="F6315">
        <v>1.1000000000000001</v>
      </c>
      <c r="G6315">
        <v>5.0000000000000001E-3</v>
      </c>
    </row>
    <row r="6316" spans="1:7">
      <c r="A6316" t="s">
        <v>30</v>
      </c>
      <c r="B6316" t="s">
        <v>57</v>
      </c>
      <c r="C6316">
        <v>411</v>
      </c>
      <c r="D6316">
        <v>412</v>
      </c>
      <c r="E6316" t="s">
        <v>7149</v>
      </c>
      <c r="F6316">
        <v>1</v>
      </c>
      <c r="G6316">
        <v>3.0000000000000001E-3</v>
      </c>
    </row>
    <row r="6317" spans="1:7">
      <c r="A6317" t="s">
        <v>30</v>
      </c>
      <c r="B6317" t="s">
        <v>57</v>
      </c>
      <c r="C6317">
        <v>412</v>
      </c>
      <c r="D6317">
        <v>413</v>
      </c>
      <c r="E6317" t="s">
        <v>7150</v>
      </c>
      <c r="F6317">
        <v>1</v>
      </c>
      <c r="G6317">
        <v>3.0000000000000001E-3</v>
      </c>
    </row>
    <row r="6318" spans="1:7">
      <c r="A6318" t="s">
        <v>30</v>
      </c>
      <c r="B6318" t="s">
        <v>57</v>
      </c>
      <c r="C6318">
        <v>413</v>
      </c>
      <c r="D6318">
        <v>413.9</v>
      </c>
      <c r="E6318" t="s">
        <v>7151</v>
      </c>
      <c r="F6318">
        <v>0.9</v>
      </c>
      <c r="G6318">
        <v>3.0000000000000001E-3</v>
      </c>
    </row>
    <row r="6319" spans="1:7">
      <c r="A6319" t="s">
        <v>30</v>
      </c>
      <c r="B6319" t="s">
        <v>57</v>
      </c>
      <c r="C6319">
        <v>413.9</v>
      </c>
      <c r="D6319">
        <v>415</v>
      </c>
      <c r="E6319" t="s">
        <v>7152</v>
      </c>
      <c r="F6319">
        <v>1.1000000000000001</v>
      </c>
      <c r="G6319">
        <v>0.24399999999999999</v>
      </c>
    </row>
    <row r="6320" spans="1:7">
      <c r="A6320" t="s">
        <v>30</v>
      </c>
      <c r="B6320" t="s">
        <v>57</v>
      </c>
      <c r="C6320">
        <v>415</v>
      </c>
      <c r="D6320">
        <v>416</v>
      </c>
      <c r="E6320" t="s">
        <v>7153</v>
      </c>
      <c r="F6320">
        <v>1</v>
      </c>
      <c r="G6320">
        <v>6.0000000000000001E-3</v>
      </c>
    </row>
    <row r="6321" spans="1:7">
      <c r="A6321" t="s">
        <v>30</v>
      </c>
      <c r="B6321" t="s">
        <v>57</v>
      </c>
      <c r="C6321">
        <v>416</v>
      </c>
      <c r="D6321">
        <v>417</v>
      </c>
      <c r="E6321" t="s">
        <v>7154</v>
      </c>
      <c r="F6321">
        <v>1</v>
      </c>
      <c r="G6321">
        <v>3.0000000000000001E-3</v>
      </c>
    </row>
    <row r="6322" spans="1:7">
      <c r="A6322" t="s">
        <v>30</v>
      </c>
      <c r="B6322" t="s">
        <v>57</v>
      </c>
      <c r="C6322">
        <v>417</v>
      </c>
      <c r="D6322">
        <v>418</v>
      </c>
      <c r="E6322" t="s">
        <v>7155</v>
      </c>
      <c r="F6322">
        <v>1</v>
      </c>
      <c r="G6322">
        <v>3.0000000000000001E-3</v>
      </c>
    </row>
    <row r="6323" spans="1:7">
      <c r="A6323" t="s">
        <v>30</v>
      </c>
      <c r="B6323" t="s">
        <v>57</v>
      </c>
      <c r="C6323">
        <v>418</v>
      </c>
      <c r="D6323">
        <v>419</v>
      </c>
      <c r="E6323" t="s">
        <v>7156</v>
      </c>
      <c r="F6323">
        <v>1</v>
      </c>
      <c r="G6323">
        <v>3.0000000000000001E-3</v>
      </c>
    </row>
    <row r="6324" spans="1:7">
      <c r="A6324" t="s">
        <v>30</v>
      </c>
      <c r="B6324" t="s">
        <v>57</v>
      </c>
      <c r="C6324">
        <v>419</v>
      </c>
      <c r="D6324">
        <v>420</v>
      </c>
      <c r="E6324" t="s">
        <v>7157</v>
      </c>
      <c r="F6324">
        <v>1</v>
      </c>
      <c r="G6324">
        <v>5.0000000000000001E-3</v>
      </c>
    </row>
    <row r="6325" spans="1:7">
      <c r="A6325" t="s">
        <v>30</v>
      </c>
      <c r="B6325" t="s">
        <v>57</v>
      </c>
      <c r="C6325">
        <v>420</v>
      </c>
      <c r="D6325">
        <v>421</v>
      </c>
      <c r="E6325" t="s">
        <v>7158</v>
      </c>
      <c r="F6325">
        <v>1</v>
      </c>
      <c r="G6325">
        <v>3.0000000000000001E-3</v>
      </c>
    </row>
    <row r="6326" spans="1:7">
      <c r="A6326" t="s">
        <v>30</v>
      </c>
      <c r="B6326" t="s">
        <v>57</v>
      </c>
      <c r="C6326">
        <v>421</v>
      </c>
      <c r="D6326">
        <v>422</v>
      </c>
      <c r="E6326" t="s">
        <v>7159</v>
      </c>
      <c r="F6326">
        <v>1</v>
      </c>
      <c r="G6326">
        <v>8.0000000000000002E-3</v>
      </c>
    </row>
    <row r="6327" spans="1:7">
      <c r="A6327" t="s">
        <v>30</v>
      </c>
      <c r="B6327" t="s">
        <v>57</v>
      </c>
      <c r="C6327">
        <v>422</v>
      </c>
      <c r="D6327">
        <v>423</v>
      </c>
      <c r="E6327" t="s">
        <v>7160</v>
      </c>
      <c r="F6327">
        <v>1</v>
      </c>
      <c r="G6327">
        <v>1.0999999999999999E-2</v>
      </c>
    </row>
    <row r="6328" spans="1:7">
      <c r="A6328" t="s">
        <v>30</v>
      </c>
      <c r="B6328" t="s">
        <v>57</v>
      </c>
      <c r="C6328">
        <v>423</v>
      </c>
      <c r="D6328">
        <v>424</v>
      </c>
      <c r="E6328" t="s">
        <v>7161</v>
      </c>
      <c r="F6328">
        <v>1</v>
      </c>
      <c r="G6328">
        <v>3.0000000000000001E-3</v>
      </c>
    </row>
    <row r="6329" spans="1:7">
      <c r="A6329" t="s">
        <v>30</v>
      </c>
      <c r="B6329" t="s">
        <v>57</v>
      </c>
      <c r="C6329">
        <v>424</v>
      </c>
      <c r="D6329">
        <v>425</v>
      </c>
      <c r="E6329" t="s">
        <v>7162</v>
      </c>
      <c r="F6329">
        <v>1</v>
      </c>
      <c r="G6329">
        <v>3.0000000000000001E-3</v>
      </c>
    </row>
    <row r="6330" spans="1:7">
      <c r="A6330" t="s">
        <v>30</v>
      </c>
      <c r="B6330" t="s">
        <v>57</v>
      </c>
      <c r="C6330">
        <v>425</v>
      </c>
      <c r="D6330">
        <v>426</v>
      </c>
      <c r="E6330" t="s">
        <v>7163</v>
      </c>
      <c r="F6330">
        <v>1</v>
      </c>
      <c r="G6330">
        <v>8.0000000000000002E-3</v>
      </c>
    </row>
    <row r="6331" spans="1:7">
      <c r="A6331" t="s">
        <v>30</v>
      </c>
      <c r="B6331" t="s">
        <v>57</v>
      </c>
      <c r="C6331">
        <v>426</v>
      </c>
      <c r="D6331">
        <v>427</v>
      </c>
      <c r="E6331" t="s">
        <v>7164</v>
      </c>
      <c r="F6331">
        <v>1</v>
      </c>
      <c r="G6331">
        <v>6.0000000000000001E-3</v>
      </c>
    </row>
    <row r="6332" spans="1:7">
      <c r="A6332" t="s">
        <v>30</v>
      </c>
      <c r="B6332" t="s">
        <v>57</v>
      </c>
      <c r="C6332">
        <v>427</v>
      </c>
      <c r="D6332">
        <v>428</v>
      </c>
      <c r="E6332" t="s">
        <v>7165</v>
      </c>
      <c r="F6332">
        <v>1</v>
      </c>
      <c r="G6332">
        <v>7.0000000000000001E-3</v>
      </c>
    </row>
    <row r="6333" spans="1:7">
      <c r="A6333" t="s">
        <v>30</v>
      </c>
      <c r="B6333" t="s">
        <v>57</v>
      </c>
      <c r="C6333">
        <v>428</v>
      </c>
      <c r="D6333">
        <v>429</v>
      </c>
      <c r="E6333" t="s">
        <v>7166</v>
      </c>
      <c r="F6333">
        <v>1</v>
      </c>
      <c r="G6333">
        <v>6.0000000000000001E-3</v>
      </c>
    </row>
    <row r="6334" spans="1:7">
      <c r="A6334" t="s">
        <v>30</v>
      </c>
      <c r="B6334" t="s">
        <v>57</v>
      </c>
      <c r="C6334">
        <v>430</v>
      </c>
      <c r="D6334">
        <v>431</v>
      </c>
      <c r="E6334" t="s">
        <v>7167</v>
      </c>
      <c r="F6334">
        <v>1</v>
      </c>
      <c r="G6334">
        <v>1.2E-2</v>
      </c>
    </row>
    <row r="6335" spans="1:7">
      <c r="A6335" t="s">
        <v>30</v>
      </c>
      <c r="B6335" t="s">
        <v>57</v>
      </c>
      <c r="C6335">
        <v>431</v>
      </c>
      <c r="D6335">
        <v>432</v>
      </c>
      <c r="E6335" t="s">
        <v>7168</v>
      </c>
      <c r="F6335">
        <v>1</v>
      </c>
      <c r="G6335">
        <v>0.01</v>
      </c>
    </row>
    <row r="6336" spans="1:7">
      <c r="A6336" t="s">
        <v>30</v>
      </c>
      <c r="B6336" t="s">
        <v>57</v>
      </c>
      <c r="C6336">
        <v>432</v>
      </c>
      <c r="D6336">
        <v>433</v>
      </c>
      <c r="E6336" t="s">
        <v>7169</v>
      </c>
      <c r="F6336">
        <v>1</v>
      </c>
      <c r="G6336">
        <v>8.9999999999999993E-3</v>
      </c>
    </row>
    <row r="6337" spans="1:7">
      <c r="A6337" t="s">
        <v>30</v>
      </c>
      <c r="B6337" t="s">
        <v>57</v>
      </c>
      <c r="C6337">
        <v>433</v>
      </c>
      <c r="D6337">
        <v>434</v>
      </c>
      <c r="E6337" t="s">
        <v>7170</v>
      </c>
      <c r="F6337">
        <v>1</v>
      </c>
      <c r="G6337">
        <v>0.01</v>
      </c>
    </row>
    <row r="6338" spans="1:7">
      <c r="A6338" t="s">
        <v>30</v>
      </c>
      <c r="B6338" t="s">
        <v>57</v>
      </c>
      <c r="C6338">
        <v>434</v>
      </c>
      <c r="D6338">
        <v>435</v>
      </c>
      <c r="E6338" t="s">
        <v>7171</v>
      </c>
      <c r="F6338">
        <v>1</v>
      </c>
      <c r="G6338">
        <v>0.01</v>
      </c>
    </row>
    <row r="6339" spans="1:7">
      <c r="A6339" t="s">
        <v>30</v>
      </c>
      <c r="B6339" t="s">
        <v>57</v>
      </c>
      <c r="C6339">
        <v>435</v>
      </c>
      <c r="D6339">
        <v>436</v>
      </c>
      <c r="E6339" t="s">
        <v>7172</v>
      </c>
      <c r="F6339">
        <v>1</v>
      </c>
      <c r="G6339">
        <v>1.7000000000000001E-2</v>
      </c>
    </row>
    <row r="6340" spans="1:7">
      <c r="A6340" t="s">
        <v>30</v>
      </c>
      <c r="B6340" t="s">
        <v>57</v>
      </c>
      <c r="C6340">
        <v>436</v>
      </c>
      <c r="D6340">
        <v>437</v>
      </c>
      <c r="E6340" t="s">
        <v>7173</v>
      </c>
      <c r="F6340">
        <v>1</v>
      </c>
      <c r="G6340">
        <v>1.4E-2</v>
      </c>
    </row>
    <row r="6341" spans="1:7">
      <c r="A6341" t="s">
        <v>30</v>
      </c>
      <c r="B6341" t="s">
        <v>57</v>
      </c>
      <c r="C6341">
        <v>437</v>
      </c>
      <c r="D6341">
        <v>438</v>
      </c>
      <c r="E6341" t="s">
        <v>7174</v>
      </c>
      <c r="F6341">
        <v>1</v>
      </c>
      <c r="G6341">
        <v>2.3E-2</v>
      </c>
    </row>
    <row r="6342" spans="1:7">
      <c r="A6342" t="s">
        <v>30</v>
      </c>
      <c r="B6342" t="s">
        <v>57</v>
      </c>
      <c r="C6342">
        <v>438</v>
      </c>
      <c r="D6342">
        <v>439</v>
      </c>
      <c r="E6342" t="s">
        <v>7175</v>
      </c>
      <c r="F6342">
        <v>1</v>
      </c>
      <c r="G6342">
        <v>7.0000000000000001E-3</v>
      </c>
    </row>
    <row r="6343" spans="1:7">
      <c r="A6343" t="s">
        <v>30</v>
      </c>
      <c r="B6343" t="s">
        <v>57</v>
      </c>
      <c r="C6343">
        <v>439</v>
      </c>
      <c r="D6343">
        <v>440</v>
      </c>
      <c r="E6343" t="s">
        <v>7176</v>
      </c>
      <c r="F6343">
        <v>1</v>
      </c>
      <c r="G6343">
        <v>6.9000000000000006E-2</v>
      </c>
    </row>
    <row r="6344" spans="1:7">
      <c r="A6344" t="s">
        <v>30</v>
      </c>
      <c r="B6344" t="s">
        <v>57</v>
      </c>
      <c r="C6344">
        <v>440</v>
      </c>
      <c r="D6344">
        <v>441.1</v>
      </c>
      <c r="E6344" t="s">
        <v>7177</v>
      </c>
      <c r="F6344">
        <v>1.1000000000000001</v>
      </c>
      <c r="G6344">
        <v>9.5000000000000001E-2</v>
      </c>
    </row>
    <row r="6345" spans="1:7">
      <c r="A6345" t="s">
        <v>30</v>
      </c>
      <c r="B6345" t="s">
        <v>57</v>
      </c>
      <c r="C6345">
        <v>441.1</v>
      </c>
      <c r="D6345">
        <v>442</v>
      </c>
      <c r="E6345" t="s">
        <v>7178</v>
      </c>
      <c r="F6345">
        <v>0.9</v>
      </c>
      <c r="G6345">
        <v>3.2000000000000001E-2</v>
      </c>
    </row>
    <row r="6346" spans="1:7">
      <c r="A6346" t="s">
        <v>30</v>
      </c>
      <c r="B6346" t="s">
        <v>57</v>
      </c>
      <c r="C6346">
        <v>442</v>
      </c>
      <c r="D6346">
        <v>443</v>
      </c>
      <c r="E6346" t="s">
        <v>7179</v>
      </c>
      <c r="F6346">
        <v>1</v>
      </c>
      <c r="G6346">
        <v>0.109</v>
      </c>
    </row>
    <row r="6347" spans="1:7">
      <c r="A6347" t="s">
        <v>30</v>
      </c>
      <c r="B6347" t="s">
        <v>57</v>
      </c>
      <c r="C6347">
        <v>443</v>
      </c>
      <c r="D6347">
        <v>444</v>
      </c>
      <c r="E6347" t="s">
        <v>7180</v>
      </c>
      <c r="F6347">
        <v>1</v>
      </c>
      <c r="G6347">
        <v>0.14499999999999999</v>
      </c>
    </row>
    <row r="6348" spans="1:7">
      <c r="A6348" t="s">
        <v>30</v>
      </c>
      <c r="B6348" t="s">
        <v>57</v>
      </c>
      <c r="C6348">
        <v>444</v>
      </c>
      <c r="D6348">
        <v>445</v>
      </c>
      <c r="E6348" t="s">
        <v>7181</v>
      </c>
      <c r="F6348">
        <v>1</v>
      </c>
      <c r="G6348">
        <v>0.09</v>
      </c>
    </row>
    <row r="6349" spans="1:7">
      <c r="A6349" t="s">
        <v>30</v>
      </c>
      <c r="B6349" t="s">
        <v>57</v>
      </c>
      <c r="C6349">
        <v>445</v>
      </c>
      <c r="D6349">
        <v>446</v>
      </c>
      <c r="E6349" t="s">
        <v>7182</v>
      </c>
      <c r="F6349">
        <v>1</v>
      </c>
      <c r="G6349">
        <v>1.7999999999999999E-2</v>
      </c>
    </row>
    <row r="6350" spans="1:7">
      <c r="A6350" t="s">
        <v>30</v>
      </c>
      <c r="B6350" t="s">
        <v>57</v>
      </c>
      <c r="C6350">
        <v>453</v>
      </c>
      <c r="D6350">
        <v>454</v>
      </c>
      <c r="E6350" t="s">
        <v>7183</v>
      </c>
      <c r="F6350">
        <v>1</v>
      </c>
      <c r="G6350">
        <v>2.1000000000000001E-2</v>
      </c>
    </row>
    <row r="6351" spans="1:7">
      <c r="A6351" t="s">
        <v>30</v>
      </c>
      <c r="B6351" t="s">
        <v>57</v>
      </c>
      <c r="C6351">
        <v>454</v>
      </c>
      <c r="D6351">
        <v>455</v>
      </c>
      <c r="E6351" t="s">
        <v>7184</v>
      </c>
      <c r="F6351">
        <v>1</v>
      </c>
      <c r="G6351">
        <v>2.1999999999999999E-2</v>
      </c>
    </row>
    <row r="6352" spans="1:7">
      <c r="A6352" t="s">
        <v>30</v>
      </c>
      <c r="B6352" t="s">
        <v>57</v>
      </c>
      <c r="C6352">
        <v>455</v>
      </c>
      <c r="D6352">
        <v>456</v>
      </c>
      <c r="E6352" t="s">
        <v>7185</v>
      </c>
      <c r="F6352">
        <v>1</v>
      </c>
      <c r="G6352">
        <v>5.8999999999999997E-2</v>
      </c>
    </row>
    <row r="6353" spans="1:7">
      <c r="A6353" t="s">
        <v>30</v>
      </c>
      <c r="B6353" t="s">
        <v>57</v>
      </c>
      <c r="C6353">
        <v>456</v>
      </c>
      <c r="D6353">
        <v>457</v>
      </c>
      <c r="E6353" t="s">
        <v>7186</v>
      </c>
      <c r="F6353">
        <v>1</v>
      </c>
      <c r="G6353">
        <v>3.9E-2</v>
      </c>
    </row>
    <row r="6354" spans="1:7">
      <c r="A6354" t="s">
        <v>30</v>
      </c>
      <c r="B6354" t="s">
        <v>57</v>
      </c>
      <c r="C6354">
        <v>457</v>
      </c>
      <c r="D6354">
        <v>458</v>
      </c>
      <c r="E6354" t="s">
        <v>7187</v>
      </c>
      <c r="F6354">
        <v>1</v>
      </c>
      <c r="G6354">
        <v>2.4E-2</v>
      </c>
    </row>
    <row r="6355" spans="1:7">
      <c r="A6355" t="s">
        <v>30</v>
      </c>
      <c r="B6355" t="s">
        <v>57</v>
      </c>
      <c r="C6355">
        <v>458</v>
      </c>
      <c r="D6355">
        <v>459</v>
      </c>
      <c r="E6355" t="s">
        <v>7188</v>
      </c>
      <c r="F6355">
        <v>1</v>
      </c>
      <c r="G6355">
        <v>2.1000000000000001E-2</v>
      </c>
    </row>
    <row r="6356" spans="1:7">
      <c r="A6356" t="s">
        <v>30</v>
      </c>
      <c r="B6356" t="s">
        <v>57</v>
      </c>
      <c r="C6356">
        <v>459</v>
      </c>
      <c r="D6356">
        <v>460</v>
      </c>
      <c r="E6356" t="s">
        <v>7189</v>
      </c>
      <c r="F6356">
        <v>1</v>
      </c>
      <c r="G6356">
        <v>6.7000000000000004E-2</v>
      </c>
    </row>
    <row r="6357" spans="1:7">
      <c r="A6357" t="s">
        <v>30</v>
      </c>
      <c r="B6357" t="s">
        <v>57</v>
      </c>
      <c r="C6357">
        <v>460</v>
      </c>
      <c r="D6357">
        <v>461</v>
      </c>
      <c r="E6357" t="s">
        <v>7190</v>
      </c>
      <c r="F6357">
        <v>1</v>
      </c>
      <c r="G6357">
        <v>0.06</v>
      </c>
    </row>
    <row r="6358" spans="1:7">
      <c r="A6358" t="s">
        <v>30</v>
      </c>
      <c r="B6358" t="s">
        <v>57</v>
      </c>
      <c r="C6358">
        <v>461</v>
      </c>
      <c r="D6358">
        <v>462</v>
      </c>
      <c r="E6358" t="s">
        <v>7191</v>
      </c>
      <c r="F6358">
        <v>1</v>
      </c>
      <c r="G6358">
        <v>0.22900000000000001</v>
      </c>
    </row>
    <row r="6359" spans="1:7">
      <c r="A6359" t="s">
        <v>30</v>
      </c>
      <c r="B6359" t="s">
        <v>57</v>
      </c>
      <c r="C6359">
        <v>462</v>
      </c>
      <c r="D6359">
        <v>463</v>
      </c>
      <c r="E6359" t="s">
        <v>7192</v>
      </c>
      <c r="F6359">
        <v>1</v>
      </c>
      <c r="G6359">
        <v>1.4999999999999999E-2</v>
      </c>
    </row>
    <row r="6360" spans="1:7">
      <c r="A6360" t="s">
        <v>30</v>
      </c>
      <c r="B6360" t="s">
        <v>57</v>
      </c>
      <c r="C6360">
        <v>463</v>
      </c>
      <c r="D6360">
        <v>464</v>
      </c>
      <c r="E6360" t="s">
        <v>7193</v>
      </c>
      <c r="F6360">
        <v>1</v>
      </c>
      <c r="G6360">
        <v>7.49</v>
      </c>
    </row>
    <row r="6361" spans="1:7">
      <c r="A6361" t="s">
        <v>30</v>
      </c>
      <c r="B6361" t="s">
        <v>57</v>
      </c>
      <c r="C6361">
        <v>464</v>
      </c>
      <c r="D6361">
        <v>465</v>
      </c>
      <c r="E6361" t="s">
        <v>7194</v>
      </c>
      <c r="F6361">
        <v>1</v>
      </c>
      <c r="G6361">
        <v>10.25</v>
      </c>
    </row>
    <row r="6362" spans="1:7">
      <c r="A6362" t="s">
        <v>30</v>
      </c>
      <c r="B6362" t="s">
        <v>57</v>
      </c>
      <c r="C6362">
        <v>465</v>
      </c>
      <c r="D6362">
        <v>466</v>
      </c>
      <c r="E6362" t="s">
        <v>7195</v>
      </c>
      <c r="F6362">
        <v>1</v>
      </c>
      <c r="G6362">
        <v>13.25</v>
      </c>
    </row>
    <row r="6363" spans="1:7">
      <c r="A6363" t="s">
        <v>30</v>
      </c>
      <c r="B6363" t="s">
        <v>57</v>
      </c>
      <c r="C6363">
        <v>466</v>
      </c>
      <c r="D6363">
        <v>467</v>
      </c>
      <c r="E6363" t="s">
        <v>7196</v>
      </c>
      <c r="F6363">
        <v>1</v>
      </c>
      <c r="G6363">
        <v>2.73</v>
      </c>
    </row>
    <row r="6364" spans="1:7">
      <c r="A6364" t="s">
        <v>30</v>
      </c>
      <c r="B6364" t="s">
        <v>57</v>
      </c>
      <c r="C6364">
        <v>467</v>
      </c>
      <c r="D6364">
        <v>468</v>
      </c>
      <c r="E6364" t="s">
        <v>7197</v>
      </c>
      <c r="F6364">
        <v>1</v>
      </c>
      <c r="G6364">
        <v>9.85</v>
      </c>
    </row>
    <row r="6365" spans="1:7">
      <c r="A6365" t="s">
        <v>30</v>
      </c>
      <c r="B6365" t="s">
        <v>57</v>
      </c>
      <c r="C6365">
        <v>468</v>
      </c>
      <c r="D6365">
        <v>469</v>
      </c>
      <c r="E6365" t="s">
        <v>7198</v>
      </c>
      <c r="F6365">
        <v>1</v>
      </c>
      <c r="G6365">
        <v>6.55</v>
      </c>
    </row>
    <row r="6366" spans="1:7">
      <c r="A6366" t="s">
        <v>30</v>
      </c>
      <c r="B6366" t="s">
        <v>57</v>
      </c>
      <c r="C6366">
        <v>469</v>
      </c>
      <c r="D6366">
        <v>469.95</v>
      </c>
      <c r="E6366" t="s">
        <v>7199</v>
      </c>
      <c r="F6366">
        <v>0.95</v>
      </c>
      <c r="G6366">
        <v>3.55</v>
      </c>
    </row>
    <row r="6367" spans="1:7">
      <c r="A6367" t="s">
        <v>30</v>
      </c>
      <c r="B6367" t="s">
        <v>57</v>
      </c>
      <c r="C6367">
        <v>469.95</v>
      </c>
      <c r="D6367">
        <v>471</v>
      </c>
      <c r="E6367" t="s">
        <v>7200</v>
      </c>
      <c r="F6367">
        <v>1.05</v>
      </c>
      <c r="G6367">
        <v>0.60799999999999998</v>
      </c>
    </row>
    <row r="6368" spans="1:7">
      <c r="A6368" t="s">
        <v>30</v>
      </c>
      <c r="B6368" t="s">
        <v>57</v>
      </c>
      <c r="C6368">
        <v>471</v>
      </c>
      <c r="D6368">
        <v>472</v>
      </c>
      <c r="E6368" t="s">
        <v>7201</v>
      </c>
      <c r="F6368">
        <v>1</v>
      </c>
      <c r="G6368">
        <v>1.03</v>
      </c>
    </row>
    <row r="6369" spans="1:7">
      <c r="A6369" t="s">
        <v>30</v>
      </c>
      <c r="B6369" t="s">
        <v>57</v>
      </c>
      <c r="C6369">
        <v>472</v>
      </c>
      <c r="D6369">
        <v>473</v>
      </c>
      <c r="E6369" t="s">
        <v>7202</v>
      </c>
      <c r="F6369">
        <v>1</v>
      </c>
      <c r="G6369">
        <v>3.6999999999999998E-2</v>
      </c>
    </row>
    <row r="6370" spans="1:7">
      <c r="A6370" t="s">
        <v>30</v>
      </c>
      <c r="B6370" t="s">
        <v>57</v>
      </c>
      <c r="C6370">
        <v>473</v>
      </c>
      <c r="D6370">
        <v>474</v>
      </c>
      <c r="E6370" t="s">
        <v>7203</v>
      </c>
      <c r="F6370">
        <v>1</v>
      </c>
      <c r="G6370">
        <v>0.127</v>
      </c>
    </row>
    <row r="6371" spans="1:7">
      <c r="A6371" t="s">
        <v>30</v>
      </c>
      <c r="B6371" t="s">
        <v>57</v>
      </c>
      <c r="C6371">
        <v>474</v>
      </c>
      <c r="D6371">
        <v>475</v>
      </c>
      <c r="E6371" t="s">
        <v>7204</v>
      </c>
      <c r="F6371">
        <v>1</v>
      </c>
      <c r="G6371">
        <v>0.14699999999999999</v>
      </c>
    </row>
    <row r="6372" spans="1:7">
      <c r="A6372" t="s">
        <v>30</v>
      </c>
      <c r="B6372" t="s">
        <v>57</v>
      </c>
      <c r="C6372">
        <v>475</v>
      </c>
      <c r="D6372">
        <v>476</v>
      </c>
      <c r="E6372" t="s">
        <v>7205</v>
      </c>
      <c r="F6372">
        <v>1</v>
      </c>
      <c r="G6372">
        <v>0.28899999999999998</v>
      </c>
    </row>
    <row r="6373" spans="1:7">
      <c r="A6373" t="s">
        <v>30</v>
      </c>
      <c r="B6373" t="s">
        <v>57</v>
      </c>
      <c r="C6373">
        <v>476</v>
      </c>
      <c r="D6373">
        <v>477</v>
      </c>
      <c r="E6373" t="s">
        <v>7206</v>
      </c>
      <c r="F6373">
        <v>1</v>
      </c>
      <c r="G6373">
        <v>0.624</v>
      </c>
    </row>
    <row r="6374" spans="1:7">
      <c r="A6374" t="s">
        <v>30</v>
      </c>
      <c r="B6374" t="s">
        <v>57</v>
      </c>
      <c r="C6374">
        <v>477</v>
      </c>
      <c r="D6374">
        <v>478</v>
      </c>
      <c r="E6374" t="s">
        <v>7207</v>
      </c>
      <c r="F6374">
        <v>1</v>
      </c>
      <c r="G6374">
        <v>0.47099999999999997</v>
      </c>
    </row>
    <row r="6375" spans="1:7">
      <c r="A6375" t="s">
        <v>30</v>
      </c>
      <c r="B6375" t="s">
        <v>57</v>
      </c>
      <c r="C6375">
        <v>478</v>
      </c>
      <c r="D6375">
        <v>479</v>
      </c>
      <c r="E6375" t="s">
        <v>7208</v>
      </c>
      <c r="F6375">
        <v>1</v>
      </c>
      <c r="G6375">
        <v>0.108</v>
      </c>
    </row>
    <row r="6376" spans="1:7">
      <c r="A6376" t="s">
        <v>30</v>
      </c>
      <c r="B6376" t="s">
        <v>57</v>
      </c>
      <c r="C6376">
        <v>479</v>
      </c>
      <c r="D6376">
        <v>480</v>
      </c>
      <c r="E6376" t="s">
        <v>7209</v>
      </c>
      <c r="F6376">
        <v>1</v>
      </c>
      <c r="G6376">
        <v>9.4E-2</v>
      </c>
    </row>
    <row r="6377" spans="1:7">
      <c r="A6377" t="s">
        <v>30</v>
      </c>
      <c r="B6377" t="s">
        <v>57</v>
      </c>
      <c r="C6377">
        <v>480</v>
      </c>
      <c r="D6377">
        <v>481</v>
      </c>
      <c r="E6377" t="s">
        <v>7210</v>
      </c>
      <c r="F6377">
        <v>1</v>
      </c>
      <c r="G6377">
        <v>3.0000000000000001E-3</v>
      </c>
    </row>
    <row r="6378" spans="1:7">
      <c r="A6378" t="s">
        <v>30</v>
      </c>
      <c r="B6378" t="s">
        <v>57</v>
      </c>
      <c r="C6378">
        <v>481</v>
      </c>
      <c r="D6378">
        <v>482</v>
      </c>
      <c r="E6378" t="s">
        <v>7211</v>
      </c>
      <c r="F6378">
        <v>1</v>
      </c>
      <c r="G6378">
        <v>3.0000000000000001E-3</v>
      </c>
    </row>
    <row r="6379" spans="1:7">
      <c r="A6379" t="s">
        <v>30</v>
      </c>
      <c r="B6379" t="s">
        <v>57</v>
      </c>
      <c r="C6379">
        <v>482</v>
      </c>
      <c r="D6379">
        <v>483.1</v>
      </c>
      <c r="E6379" t="s">
        <v>7212</v>
      </c>
      <c r="F6379">
        <v>1.1000000000000001</v>
      </c>
      <c r="G6379">
        <v>3.0000000000000001E-3</v>
      </c>
    </row>
    <row r="6380" spans="1:7">
      <c r="A6380" t="s">
        <v>30</v>
      </c>
      <c r="B6380" t="s">
        <v>57</v>
      </c>
      <c r="C6380">
        <v>483.1</v>
      </c>
      <c r="D6380">
        <v>484</v>
      </c>
      <c r="E6380" t="s">
        <v>7213</v>
      </c>
      <c r="F6380">
        <v>0.9</v>
      </c>
      <c r="G6380">
        <v>1.0999999999999999E-2</v>
      </c>
    </row>
    <row r="6381" spans="1:7">
      <c r="A6381" t="s">
        <v>30</v>
      </c>
      <c r="B6381" t="s">
        <v>57</v>
      </c>
      <c r="C6381">
        <v>484</v>
      </c>
      <c r="D6381">
        <v>485</v>
      </c>
      <c r="E6381" t="s">
        <v>7214</v>
      </c>
      <c r="F6381">
        <v>1</v>
      </c>
      <c r="G6381">
        <v>1.2E-2</v>
      </c>
    </row>
    <row r="6382" spans="1:7">
      <c r="A6382" t="s">
        <v>30</v>
      </c>
      <c r="B6382" t="s">
        <v>57</v>
      </c>
      <c r="C6382">
        <v>485</v>
      </c>
      <c r="D6382">
        <v>486</v>
      </c>
      <c r="E6382" t="s">
        <v>7215</v>
      </c>
      <c r="F6382">
        <v>1</v>
      </c>
      <c r="G6382">
        <v>8.0000000000000002E-3</v>
      </c>
    </row>
    <row r="6383" spans="1:7">
      <c r="A6383" t="s">
        <v>30</v>
      </c>
      <c r="B6383" t="s">
        <v>57</v>
      </c>
      <c r="C6383">
        <v>486</v>
      </c>
      <c r="D6383">
        <v>487</v>
      </c>
      <c r="E6383" t="s">
        <v>7216</v>
      </c>
      <c r="F6383">
        <v>1</v>
      </c>
      <c r="G6383">
        <v>3.0000000000000001E-3</v>
      </c>
    </row>
    <row r="6384" spans="1:7">
      <c r="A6384" t="s">
        <v>30</v>
      </c>
      <c r="B6384" t="s">
        <v>57</v>
      </c>
      <c r="C6384">
        <v>487</v>
      </c>
      <c r="D6384">
        <v>488</v>
      </c>
      <c r="E6384" t="s">
        <v>7217</v>
      </c>
      <c r="F6384">
        <v>1</v>
      </c>
      <c r="G6384">
        <v>3.0000000000000001E-3</v>
      </c>
    </row>
    <row r="6385" spans="1:7">
      <c r="A6385" t="s">
        <v>30</v>
      </c>
      <c r="B6385" t="s">
        <v>57</v>
      </c>
      <c r="C6385">
        <v>488</v>
      </c>
      <c r="D6385">
        <v>489</v>
      </c>
      <c r="E6385" t="s">
        <v>7218</v>
      </c>
      <c r="F6385">
        <v>1</v>
      </c>
      <c r="G6385">
        <v>2.8000000000000001E-2</v>
      </c>
    </row>
    <row r="6386" spans="1:7">
      <c r="A6386" t="s">
        <v>30</v>
      </c>
      <c r="B6386" t="s">
        <v>57</v>
      </c>
      <c r="C6386">
        <v>489</v>
      </c>
      <c r="D6386">
        <v>490</v>
      </c>
      <c r="E6386" t="s">
        <v>7219</v>
      </c>
      <c r="F6386">
        <v>1</v>
      </c>
      <c r="G6386">
        <v>0.46200000000000002</v>
      </c>
    </row>
    <row r="6387" spans="1:7">
      <c r="A6387" t="s">
        <v>30</v>
      </c>
      <c r="B6387" t="s">
        <v>57</v>
      </c>
      <c r="C6387">
        <v>490</v>
      </c>
      <c r="D6387">
        <v>490.9</v>
      </c>
      <c r="E6387" t="s">
        <v>7220</v>
      </c>
      <c r="F6387">
        <v>0.9</v>
      </c>
      <c r="G6387">
        <v>0.46400000000000002</v>
      </c>
    </row>
    <row r="6388" spans="1:7">
      <c r="A6388" t="s">
        <v>30</v>
      </c>
      <c r="B6388" t="s">
        <v>57</v>
      </c>
      <c r="C6388">
        <v>490.9</v>
      </c>
      <c r="D6388">
        <v>491.5</v>
      </c>
      <c r="E6388" t="s">
        <v>7221</v>
      </c>
      <c r="F6388">
        <v>0.6</v>
      </c>
      <c r="G6388">
        <v>1.125</v>
      </c>
    </row>
    <row r="6389" spans="1:7">
      <c r="A6389" t="s">
        <v>30</v>
      </c>
      <c r="B6389" t="s">
        <v>57</v>
      </c>
      <c r="C6389">
        <v>491.5</v>
      </c>
      <c r="D6389">
        <v>492</v>
      </c>
      <c r="E6389" t="s">
        <v>7222</v>
      </c>
      <c r="F6389">
        <v>0.5</v>
      </c>
      <c r="G6389">
        <v>4.8000000000000001E-2</v>
      </c>
    </row>
    <row r="6390" spans="1:7">
      <c r="A6390" t="s">
        <v>30</v>
      </c>
      <c r="B6390" t="s">
        <v>57</v>
      </c>
      <c r="C6390">
        <v>492</v>
      </c>
      <c r="D6390">
        <v>493</v>
      </c>
      <c r="E6390" t="s">
        <v>7223</v>
      </c>
      <c r="F6390">
        <v>1</v>
      </c>
      <c r="G6390">
        <v>4.2000000000000003E-2</v>
      </c>
    </row>
    <row r="6391" spans="1:7">
      <c r="A6391" t="s">
        <v>30</v>
      </c>
      <c r="B6391" t="s">
        <v>57</v>
      </c>
      <c r="C6391">
        <v>493</v>
      </c>
      <c r="D6391">
        <v>494</v>
      </c>
      <c r="E6391" t="s">
        <v>7224</v>
      </c>
      <c r="F6391">
        <v>1</v>
      </c>
      <c r="G6391">
        <v>8.0000000000000002E-3</v>
      </c>
    </row>
    <row r="6392" spans="1:7">
      <c r="A6392" t="s">
        <v>30</v>
      </c>
      <c r="B6392" t="s">
        <v>57</v>
      </c>
      <c r="C6392">
        <v>494</v>
      </c>
      <c r="D6392">
        <v>495</v>
      </c>
      <c r="E6392" t="s">
        <v>7225</v>
      </c>
      <c r="F6392">
        <v>1</v>
      </c>
      <c r="G6392">
        <v>1.7000000000000001E-2</v>
      </c>
    </row>
    <row r="6393" spans="1:7">
      <c r="A6393" t="s">
        <v>30</v>
      </c>
      <c r="B6393" t="s">
        <v>57</v>
      </c>
      <c r="C6393">
        <v>495</v>
      </c>
      <c r="D6393">
        <v>495.55</v>
      </c>
      <c r="E6393" t="s">
        <v>7226</v>
      </c>
      <c r="F6393">
        <v>0.55000000000000004</v>
      </c>
      <c r="G6393">
        <v>2.7E-2</v>
      </c>
    </row>
    <row r="6394" spans="1:7">
      <c r="A6394" t="s">
        <v>30</v>
      </c>
      <c r="B6394" t="s">
        <v>57</v>
      </c>
      <c r="C6394">
        <v>495.55</v>
      </c>
      <c r="D6394">
        <v>496.2</v>
      </c>
      <c r="E6394" t="s">
        <v>7227</v>
      </c>
      <c r="F6394">
        <v>0.65</v>
      </c>
      <c r="G6394">
        <v>6.7000000000000004E-2</v>
      </c>
    </row>
    <row r="6395" spans="1:7">
      <c r="A6395" t="s">
        <v>30</v>
      </c>
      <c r="B6395" t="s">
        <v>57</v>
      </c>
      <c r="C6395">
        <v>496.2</v>
      </c>
      <c r="D6395">
        <v>497</v>
      </c>
      <c r="E6395" t="s">
        <v>7228</v>
      </c>
      <c r="F6395">
        <v>0.8</v>
      </c>
      <c r="G6395">
        <v>2.5999999999999999E-2</v>
      </c>
    </row>
    <row r="6396" spans="1:7">
      <c r="A6396" t="s">
        <v>30</v>
      </c>
      <c r="B6396" t="s">
        <v>57</v>
      </c>
      <c r="C6396">
        <v>501</v>
      </c>
      <c r="D6396">
        <v>502</v>
      </c>
      <c r="E6396" t="s">
        <v>7229</v>
      </c>
      <c r="F6396">
        <v>1</v>
      </c>
      <c r="G6396">
        <v>7.0000000000000001E-3</v>
      </c>
    </row>
    <row r="6397" spans="1:7">
      <c r="A6397" t="s">
        <v>30</v>
      </c>
      <c r="B6397" t="s">
        <v>57</v>
      </c>
      <c r="C6397">
        <v>504</v>
      </c>
      <c r="D6397">
        <v>505</v>
      </c>
      <c r="E6397" t="s">
        <v>7230</v>
      </c>
      <c r="F6397">
        <v>1</v>
      </c>
      <c r="G6397">
        <v>0.05</v>
      </c>
    </row>
    <row r="6398" spans="1:7">
      <c r="A6398" t="s">
        <v>30</v>
      </c>
      <c r="B6398" t="s">
        <v>57</v>
      </c>
      <c r="C6398">
        <v>505</v>
      </c>
      <c r="D6398">
        <v>506</v>
      </c>
      <c r="E6398" t="s">
        <v>7231</v>
      </c>
      <c r="F6398">
        <v>1</v>
      </c>
      <c r="G6398">
        <v>0.62</v>
      </c>
    </row>
    <row r="6399" spans="1:7">
      <c r="A6399" t="s">
        <v>30</v>
      </c>
      <c r="B6399" t="s">
        <v>57</v>
      </c>
      <c r="C6399">
        <v>506</v>
      </c>
      <c r="D6399">
        <v>507</v>
      </c>
      <c r="E6399" t="s">
        <v>7232</v>
      </c>
      <c r="F6399">
        <v>1</v>
      </c>
      <c r="G6399">
        <v>3.5000000000000003E-2</v>
      </c>
    </row>
    <row r="6400" spans="1:7">
      <c r="A6400" t="s">
        <v>30</v>
      </c>
      <c r="B6400" t="s">
        <v>57</v>
      </c>
      <c r="C6400">
        <v>507</v>
      </c>
      <c r="D6400">
        <v>508</v>
      </c>
      <c r="E6400" t="s">
        <v>7233</v>
      </c>
      <c r="F6400">
        <v>1</v>
      </c>
      <c r="G6400">
        <v>0.18</v>
      </c>
    </row>
    <row r="6401" spans="1:7">
      <c r="A6401" t="s">
        <v>30</v>
      </c>
      <c r="B6401" t="s">
        <v>57</v>
      </c>
      <c r="C6401">
        <v>508</v>
      </c>
      <c r="D6401">
        <v>509</v>
      </c>
      <c r="E6401" t="s">
        <v>7234</v>
      </c>
      <c r="F6401">
        <v>1</v>
      </c>
      <c r="G6401">
        <v>0.157</v>
      </c>
    </row>
    <row r="6402" spans="1:7">
      <c r="A6402" t="s">
        <v>30</v>
      </c>
      <c r="B6402" t="s">
        <v>57</v>
      </c>
      <c r="C6402">
        <v>509</v>
      </c>
      <c r="D6402">
        <v>510</v>
      </c>
      <c r="E6402" t="s">
        <v>7235</v>
      </c>
      <c r="F6402">
        <v>1</v>
      </c>
      <c r="G6402">
        <v>0.21199999999999999</v>
      </c>
    </row>
    <row r="6403" spans="1:7">
      <c r="A6403" t="s">
        <v>30</v>
      </c>
      <c r="B6403" t="s">
        <v>57</v>
      </c>
      <c r="C6403">
        <v>510</v>
      </c>
      <c r="D6403">
        <v>511</v>
      </c>
      <c r="E6403" t="s">
        <v>7236</v>
      </c>
      <c r="F6403">
        <v>1</v>
      </c>
      <c r="G6403">
        <v>1.2E-2</v>
      </c>
    </row>
    <row r="6404" spans="1:7">
      <c r="A6404" t="s">
        <v>30</v>
      </c>
      <c r="B6404" t="s">
        <v>57</v>
      </c>
      <c r="C6404">
        <v>511</v>
      </c>
      <c r="D6404">
        <v>512.20000000000005</v>
      </c>
      <c r="E6404" t="s">
        <v>7237</v>
      </c>
      <c r="F6404">
        <v>1.2</v>
      </c>
      <c r="G6404">
        <v>1.4E-2</v>
      </c>
    </row>
    <row r="6405" spans="1:7">
      <c r="A6405" t="s">
        <v>30</v>
      </c>
      <c r="B6405" t="s">
        <v>57</v>
      </c>
      <c r="C6405">
        <v>512.20000000000005</v>
      </c>
      <c r="D6405">
        <v>513</v>
      </c>
      <c r="E6405" t="s">
        <v>7238</v>
      </c>
      <c r="F6405">
        <v>0.8</v>
      </c>
      <c r="G6405">
        <v>1.9E-2</v>
      </c>
    </row>
    <row r="6406" spans="1:7">
      <c r="A6406" t="s">
        <v>30</v>
      </c>
      <c r="B6406" t="s">
        <v>57</v>
      </c>
      <c r="C6406">
        <v>513</v>
      </c>
      <c r="D6406">
        <v>514</v>
      </c>
      <c r="E6406" t="s">
        <v>7239</v>
      </c>
      <c r="F6406">
        <v>1</v>
      </c>
      <c r="G6406">
        <v>3.0000000000000001E-3</v>
      </c>
    </row>
    <row r="6407" spans="1:7">
      <c r="A6407" t="s">
        <v>30</v>
      </c>
      <c r="B6407" t="s">
        <v>57</v>
      </c>
      <c r="C6407">
        <v>514</v>
      </c>
      <c r="D6407">
        <v>515</v>
      </c>
      <c r="E6407" t="s">
        <v>7240</v>
      </c>
      <c r="F6407">
        <v>1</v>
      </c>
      <c r="G6407">
        <v>1.2999999999999999E-2</v>
      </c>
    </row>
    <row r="6408" spans="1:7">
      <c r="A6408" t="s">
        <v>30</v>
      </c>
      <c r="B6408" t="s">
        <v>57</v>
      </c>
      <c r="C6408">
        <v>515</v>
      </c>
      <c r="D6408">
        <v>515.70000000000005</v>
      </c>
      <c r="E6408" t="s">
        <v>7241</v>
      </c>
      <c r="F6408">
        <v>0.7</v>
      </c>
      <c r="G6408">
        <v>5.0000000000000001E-3</v>
      </c>
    </row>
    <row r="6409" spans="1:7">
      <c r="A6409" t="s">
        <v>30</v>
      </c>
      <c r="B6409" t="s">
        <v>57</v>
      </c>
      <c r="C6409">
        <v>515.70000000000005</v>
      </c>
      <c r="D6409">
        <v>516.20000000000005</v>
      </c>
      <c r="E6409" t="s">
        <v>7242</v>
      </c>
      <c r="F6409">
        <v>0.5</v>
      </c>
      <c r="G6409">
        <v>0.307</v>
      </c>
    </row>
    <row r="6410" spans="1:7">
      <c r="A6410" t="s">
        <v>30</v>
      </c>
      <c r="B6410" t="s">
        <v>57</v>
      </c>
      <c r="C6410">
        <v>516.20000000000005</v>
      </c>
      <c r="D6410">
        <v>517</v>
      </c>
      <c r="E6410" t="s">
        <v>7243</v>
      </c>
      <c r="F6410">
        <v>0.8</v>
      </c>
      <c r="G6410">
        <v>0.27300000000000002</v>
      </c>
    </row>
    <row r="6411" spans="1:7">
      <c r="A6411" t="s">
        <v>30</v>
      </c>
      <c r="B6411" t="s">
        <v>57</v>
      </c>
      <c r="C6411">
        <v>517</v>
      </c>
      <c r="D6411">
        <v>518</v>
      </c>
      <c r="E6411" t="s">
        <v>7244</v>
      </c>
      <c r="F6411">
        <v>1</v>
      </c>
      <c r="G6411">
        <v>0.58699999999999997</v>
      </c>
    </row>
    <row r="6412" spans="1:7">
      <c r="A6412" t="s">
        <v>30</v>
      </c>
      <c r="B6412" t="s">
        <v>57</v>
      </c>
      <c r="C6412">
        <v>518</v>
      </c>
      <c r="D6412">
        <v>519</v>
      </c>
      <c r="E6412" t="s">
        <v>7245</v>
      </c>
      <c r="F6412">
        <v>1</v>
      </c>
      <c r="G6412">
        <v>1.7999999999999999E-2</v>
      </c>
    </row>
    <row r="6413" spans="1:7">
      <c r="A6413" t="s">
        <v>30</v>
      </c>
      <c r="B6413" t="s">
        <v>57</v>
      </c>
      <c r="C6413">
        <v>519</v>
      </c>
      <c r="D6413">
        <v>520</v>
      </c>
      <c r="E6413" t="s">
        <v>7246</v>
      </c>
      <c r="F6413">
        <v>1</v>
      </c>
      <c r="G6413">
        <v>1.2999999999999999E-2</v>
      </c>
    </row>
    <row r="6414" spans="1:7">
      <c r="A6414" t="s">
        <v>30</v>
      </c>
      <c r="B6414" t="s">
        <v>57</v>
      </c>
      <c r="C6414">
        <v>520</v>
      </c>
      <c r="D6414">
        <v>521</v>
      </c>
      <c r="E6414" t="s">
        <v>7247</v>
      </c>
      <c r="F6414">
        <v>1</v>
      </c>
      <c r="G6414">
        <v>3.0000000000000001E-3</v>
      </c>
    </row>
    <row r="6415" spans="1:7">
      <c r="A6415" t="s">
        <v>30</v>
      </c>
      <c r="B6415" t="s">
        <v>57</v>
      </c>
      <c r="C6415">
        <v>521</v>
      </c>
      <c r="D6415">
        <v>522</v>
      </c>
      <c r="E6415" t="s">
        <v>7248</v>
      </c>
      <c r="F6415">
        <v>1</v>
      </c>
      <c r="G6415">
        <v>1.4E-2</v>
      </c>
    </row>
    <row r="6416" spans="1:7">
      <c r="A6416" t="s">
        <v>30</v>
      </c>
      <c r="B6416" t="s">
        <v>58</v>
      </c>
      <c r="C6416">
        <v>55.6</v>
      </c>
      <c r="D6416">
        <v>56.2</v>
      </c>
      <c r="E6416" t="s">
        <v>7249</v>
      </c>
      <c r="F6416">
        <v>0.6</v>
      </c>
      <c r="G6416">
        <v>8.0000000000000002E-3</v>
      </c>
    </row>
    <row r="6417" spans="1:7">
      <c r="A6417" t="s">
        <v>30</v>
      </c>
      <c r="B6417" t="s">
        <v>58</v>
      </c>
      <c r="C6417">
        <v>85.7</v>
      </c>
      <c r="D6417">
        <v>86.7</v>
      </c>
      <c r="E6417" t="s">
        <v>7250</v>
      </c>
      <c r="F6417">
        <v>1</v>
      </c>
      <c r="G6417">
        <v>3.0000000000000001E-3</v>
      </c>
    </row>
    <row r="6418" spans="1:7">
      <c r="A6418" t="s">
        <v>30</v>
      </c>
      <c r="B6418" t="s">
        <v>58</v>
      </c>
      <c r="C6418">
        <v>99</v>
      </c>
      <c r="D6418">
        <v>100.1</v>
      </c>
      <c r="E6418" t="s">
        <v>7251</v>
      </c>
      <c r="F6418">
        <v>1.1000000000000001</v>
      </c>
      <c r="G6418">
        <v>5.5E-2</v>
      </c>
    </row>
    <row r="6419" spans="1:7">
      <c r="A6419" t="s">
        <v>30</v>
      </c>
      <c r="B6419" t="s">
        <v>58</v>
      </c>
      <c r="C6419">
        <v>100.1</v>
      </c>
      <c r="D6419">
        <v>101.2</v>
      </c>
      <c r="E6419" t="s">
        <v>7252</v>
      </c>
      <c r="F6419">
        <v>1.1000000000000001</v>
      </c>
      <c r="G6419">
        <v>0.14199999999999999</v>
      </c>
    </row>
    <row r="6420" spans="1:7">
      <c r="A6420" t="s">
        <v>30</v>
      </c>
      <c r="B6420" t="s">
        <v>58</v>
      </c>
      <c r="C6420">
        <v>101.2</v>
      </c>
      <c r="D6420">
        <v>101.7</v>
      </c>
      <c r="E6420" t="s">
        <v>7253</v>
      </c>
      <c r="F6420">
        <v>0.5</v>
      </c>
      <c r="G6420">
        <v>2.3E-2</v>
      </c>
    </row>
    <row r="6421" spans="1:7">
      <c r="A6421" t="s">
        <v>30</v>
      </c>
      <c r="B6421" t="s">
        <v>58</v>
      </c>
      <c r="C6421">
        <v>101.7</v>
      </c>
      <c r="D6421">
        <v>102.2</v>
      </c>
      <c r="E6421" t="s">
        <v>7254</v>
      </c>
      <c r="F6421">
        <v>0.5</v>
      </c>
      <c r="G6421">
        <v>1.87</v>
      </c>
    </row>
    <row r="6422" spans="1:7">
      <c r="A6422" t="s">
        <v>30</v>
      </c>
      <c r="B6422" t="s">
        <v>58</v>
      </c>
      <c r="C6422">
        <v>102.2</v>
      </c>
      <c r="D6422">
        <v>102.95</v>
      </c>
      <c r="E6422" t="s">
        <v>7255</v>
      </c>
      <c r="F6422">
        <v>0.75</v>
      </c>
      <c r="G6422">
        <v>3.1E-2</v>
      </c>
    </row>
    <row r="6423" spans="1:7">
      <c r="A6423" t="s">
        <v>30</v>
      </c>
      <c r="B6423" t="s">
        <v>58</v>
      </c>
      <c r="C6423">
        <v>102.95</v>
      </c>
      <c r="D6423">
        <v>103.65</v>
      </c>
      <c r="E6423" t="s">
        <v>7256</v>
      </c>
      <c r="F6423">
        <v>0.7</v>
      </c>
      <c r="G6423">
        <v>7.0999999999999994E-2</v>
      </c>
    </row>
    <row r="6424" spans="1:7">
      <c r="A6424" t="s">
        <v>30</v>
      </c>
      <c r="B6424" t="s">
        <v>58</v>
      </c>
      <c r="C6424">
        <v>103.65</v>
      </c>
      <c r="D6424">
        <v>104.45</v>
      </c>
      <c r="E6424" t="s">
        <v>7257</v>
      </c>
      <c r="F6424">
        <v>0.8</v>
      </c>
      <c r="G6424">
        <v>2.4E-2</v>
      </c>
    </row>
    <row r="6425" spans="1:7">
      <c r="A6425" t="s">
        <v>30</v>
      </c>
      <c r="B6425" t="s">
        <v>58</v>
      </c>
      <c r="C6425">
        <v>104.45</v>
      </c>
      <c r="D6425">
        <v>104.95</v>
      </c>
      <c r="E6425" t="s">
        <v>7258</v>
      </c>
      <c r="F6425">
        <v>0.5</v>
      </c>
      <c r="G6425">
        <v>3.5999999999999997E-2</v>
      </c>
    </row>
    <row r="6426" spans="1:7">
      <c r="A6426" t="s">
        <v>30</v>
      </c>
      <c r="B6426" t="s">
        <v>58</v>
      </c>
      <c r="C6426">
        <v>104.95</v>
      </c>
      <c r="D6426">
        <v>106</v>
      </c>
      <c r="E6426" t="s">
        <v>7259</v>
      </c>
      <c r="F6426">
        <v>1.05</v>
      </c>
      <c r="G6426">
        <v>0.32200000000000001</v>
      </c>
    </row>
    <row r="6427" spans="1:7">
      <c r="A6427" t="s">
        <v>30</v>
      </c>
      <c r="B6427" t="s">
        <v>58</v>
      </c>
      <c r="C6427">
        <v>106</v>
      </c>
      <c r="D6427">
        <v>107.5</v>
      </c>
      <c r="E6427" t="s">
        <v>7260</v>
      </c>
      <c r="F6427">
        <v>1.5</v>
      </c>
      <c r="G6427">
        <v>1.4E-2</v>
      </c>
    </row>
    <row r="6428" spans="1:7">
      <c r="A6428" t="s">
        <v>30</v>
      </c>
      <c r="B6428" t="s">
        <v>58</v>
      </c>
      <c r="C6428">
        <v>107.5</v>
      </c>
      <c r="D6428">
        <v>108</v>
      </c>
      <c r="E6428" t="s">
        <v>7261</v>
      </c>
      <c r="F6428">
        <v>0.5</v>
      </c>
      <c r="G6428">
        <v>1.4E-2</v>
      </c>
    </row>
    <row r="6429" spans="1:7">
      <c r="A6429" t="s">
        <v>30</v>
      </c>
      <c r="B6429" t="s">
        <v>58</v>
      </c>
      <c r="C6429">
        <v>108</v>
      </c>
      <c r="D6429">
        <v>108.85</v>
      </c>
      <c r="E6429" t="s">
        <v>7262</v>
      </c>
      <c r="F6429">
        <v>0.85</v>
      </c>
      <c r="G6429">
        <v>3.5999999999999997E-2</v>
      </c>
    </row>
    <row r="6430" spans="1:7">
      <c r="A6430" t="s">
        <v>30</v>
      </c>
      <c r="B6430" t="s">
        <v>58</v>
      </c>
      <c r="C6430">
        <v>108.85</v>
      </c>
      <c r="D6430">
        <v>109.45</v>
      </c>
      <c r="E6430" t="s">
        <v>7263</v>
      </c>
      <c r="F6430">
        <v>0.6</v>
      </c>
      <c r="G6430">
        <v>1.6E-2</v>
      </c>
    </row>
    <row r="6431" spans="1:7">
      <c r="A6431" t="s">
        <v>30</v>
      </c>
      <c r="B6431" t="s">
        <v>58</v>
      </c>
      <c r="C6431">
        <v>129.35</v>
      </c>
      <c r="D6431">
        <v>130</v>
      </c>
      <c r="E6431" t="s">
        <v>7264</v>
      </c>
      <c r="F6431">
        <v>0.65</v>
      </c>
      <c r="G6431">
        <v>3.0000000000000001E-3</v>
      </c>
    </row>
    <row r="6432" spans="1:7">
      <c r="A6432" t="s">
        <v>30</v>
      </c>
      <c r="B6432" t="s">
        <v>58</v>
      </c>
      <c r="C6432">
        <v>130</v>
      </c>
      <c r="D6432">
        <v>130.80000000000001</v>
      </c>
      <c r="E6432" t="s">
        <v>7265</v>
      </c>
      <c r="F6432">
        <v>0.8</v>
      </c>
      <c r="G6432">
        <v>6.0000000000000001E-3</v>
      </c>
    </row>
    <row r="6433" spans="1:7">
      <c r="A6433" t="s">
        <v>30</v>
      </c>
      <c r="B6433" t="s">
        <v>58</v>
      </c>
      <c r="C6433">
        <v>150.6</v>
      </c>
      <c r="D6433">
        <v>151.1</v>
      </c>
      <c r="E6433" t="s">
        <v>7266</v>
      </c>
      <c r="F6433">
        <v>0.5</v>
      </c>
      <c r="G6433">
        <v>1.4999999999999999E-2</v>
      </c>
    </row>
    <row r="6434" spans="1:7">
      <c r="A6434" t="s">
        <v>30</v>
      </c>
      <c r="B6434" t="s">
        <v>58</v>
      </c>
      <c r="C6434">
        <v>189.9</v>
      </c>
      <c r="D6434">
        <v>190.55</v>
      </c>
      <c r="E6434" t="s">
        <v>7267</v>
      </c>
      <c r="F6434">
        <v>0.65</v>
      </c>
      <c r="G6434">
        <v>3.0000000000000001E-3</v>
      </c>
    </row>
    <row r="6435" spans="1:7">
      <c r="A6435" t="s">
        <v>30</v>
      </c>
      <c r="B6435" t="s">
        <v>58</v>
      </c>
      <c r="C6435">
        <v>212.9</v>
      </c>
      <c r="D6435">
        <v>213.6</v>
      </c>
      <c r="E6435" t="s">
        <v>7268</v>
      </c>
      <c r="F6435">
        <v>0.7</v>
      </c>
      <c r="G6435">
        <v>3.0000000000000001E-3</v>
      </c>
    </row>
    <row r="6436" spans="1:7">
      <c r="A6436" t="s">
        <v>30</v>
      </c>
      <c r="B6436" t="s">
        <v>58</v>
      </c>
      <c r="C6436">
        <v>219.2</v>
      </c>
      <c r="D6436">
        <v>219.7</v>
      </c>
      <c r="E6436" t="s">
        <v>7269</v>
      </c>
      <c r="F6436">
        <v>0.5</v>
      </c>
      <c r="G6436">
        <v>3.4000000000000002E-2</v>
      </c>
    </row>
    <row r="6437" spans="1:7">
      <c r="A6437" t="s">
        <v>30</v>
      </c>
      <c r="B6437" t="s">
        <v>58</v>
      </c>
      <c r="C6437">
        <v>231.3</v>
      </c>
      <c r="D6437">
        <v>232.3</v>
      </c>
      <c r="E6437" t="s">
        <v>7270</v>
      </c>
      <c r="F6437">
        <v>1</v>
      </c>
      <c r="G6437">
        <v>5.0000000000000001E-3</v>
      </c>
    </row>
    <row r="6438" spans="1:7">
      <c r="A6438" t="s">
        <v>30</v>
      </c>
      <c r="B6438" t="s">
        <v>58</v>
      </c>
      <c r="C6438">
        <v>232.3</v>
      </c>
      <c r="D6438">
        <v>233.3</v>
      </c>
      <c r="E6438" t="s">
        <v>7271</v>
      </c>
      <c r="F6438">
        <v>1</v>
      </c>
      <c r="G6438">
        <v>5.0000000000000001E-3</v>
      </c>
    </row>
    <row r="6439" spans="1:7">
      <c r="A6439" t="s">
        <v>30</v>
      </c>
      <c r="B6439" t="s">
        <v>58</v>
      </c>
      <c r="C6439">
        <v>233.3</v>
      </c>
      <c r="D6439">
        <v>234.3</v>
      </c>
      <c r="E6439" t="s">
        <v>7272</v>
      </c>
      <c r="F6439">
        <v>1</v>
      </c>
      <c r="G6439">
        <v>6.0000000000000001E-3</v>
      </c>
    </row>
    <row r="6440" spans="1:7">
      <c r="A6440" t="s">
        <v>30</v>
      </c>
      <c r="B6440" t="s">
        <v>58</v>
      </c>
      <c r="C6440">
        <v>234.3</v>
      </c>
      <c r="D6440">
        <v>235.3</v>
      </c>
      <c r="E6440" t="s">
        <v>7273</v>
      </c>
      <c r="F6440">
        <v>1</v>
      </c>
      <c r="G6440">
        <v>7.0000000000000001E-3</v>
      </c>
    </row>
    <row r="6441" spans="1:7">
      <c r="A6441" t="s">
        <v>30</v>
      </c>
      <c r="B6441" t="s">
        <v>58</v>
      </c>
      <c r="C6441">
        <v>235.3</v>
      </c>
      <c r="D6441">
        <v>236.3</v>
      </c>
      <c r="E6441" t="s">
        <v>7274</v>
      </c>
      <c r="F6441">
        <v>1</v>
      </c>
      <c r="G6441">
        <v>2.5999999999999999E-2</v>
      </c>
    </row>
    <row r="6442" spans="1:7">
      <c r="A6442" t="s">
        <v>30</v>
      </c>
      <c r="B6442" t="s">
        <v>58</v>
      </c>
      <c r="C6442">
        <v>236.3</v>
      </c>
      <c r="D6442">
        <v>237.3</v>
      </c>
      <c r="E6442" t="s">
        <v>7275</v>
      </c>
      <c r="F6442">
        <v>1</v>
      </c>
      <c r="G6442">
        <v>0.58399999999999996</v>
      </c>
    </row>
    <row r="6443" spans="1:7">
      <c r="A6443" t="s">
        <v>30</v>
      </c>
      <c r="B6443" t="s">
        <v>58</v>
      </c>
      <c r="C6443">
        <v>237.3</v>
      </c>
      <c r="D6443">
        <v>238.1</v>
      </c>
      <c r="E6443" t="s">
        <v>7276</v>
      </c>
      <c r="F6443">
        <v>0.8</v>
      </c>
      <c r="G6443">
        <v>3.63</v>
      </c>
    </row>
    <row r="6444" spans="1:7">
      <c r="A6444" t="s">
        <v>30</v>
      </c>
      <c r="B6444" t="s">
        <v>58</v>
      </c>
      <c r="C6444">
        <v>238.1</v>
      </c>
      <c r="D6444">
        <v>238.6</v>
      </c>
      <c r="E6444" t="s">
        <v>7277</v>
      </c>
      <c r="F6444">
        <v>0.5</v>
      </c>
      <c r="G6444">
        <v>3.21</v>
      </c>
    </row>
    <row r="6445" spans="1:7">
      <c r="A6445" t="s">
        <v>30</v>
      </c>
      <c r="B6445" t="s">
        <v>58</v>
      </c>
      <c r="C6445">
        <v>238.6</v>
      </c>
      <c r="D6445">
        <v>239.5</v>
      </c>
      <c r="E6445" t="s">
        <v>7278</v>
      </c>
      <c r="F6445">
        <v>0.9</v>
      </c>
      <c r="G6445">
        <v>8.5999999999999993E-2</v>
      </c>
    </row>
    <row r="6446" spans="1:7">
      <c r="A6446" t="s">
        <v>30</v>
      </c>
      <c r="B6446" t="s">
        <v>58</v>
      </c>
      <c r="C6446">
        <v>288.10000000000002</v>
      </c>
      <c r="D6446">
        <v>289.5</v>
      </c>
      <c r="E6446" t="s">
        <v>7279</v>
      </c>
      <c r="F6446">
        <v>1.4</v>
      </c>
      <c r="G6446">
        <v>2.8000000000000001E-2</v>
      </c>
    </row>
    <row r="6447" spans="1:7">
      <c r="A6447" t="s">
        <v>30</v>
      </c>
      <c r="B6447" t="s">
        <v>58</v>
      </c>
      <c r="C6447">
        <v>309.60000000000002</v>
      </c>
      <c r="D6447">
        <v>310.14999999999998</v>
      </c>
      <c r="E6447" t="s">
        <v>7280</v>
      </c>
      <c r="F6447">
        <v>0.55000000000000004</v>
      </c>
      <c r="G6447">
        <v>4.9000000000000002E-2</v>
      </c>
    </row>
    <row r="6448" spans="1:7">
      <c r="A6448" t="s">
        <v>30</v>
      </c>
      <c r="B6448" t="s">
        <v>58</v>
      </c>
      <c r="C6448">
        <v>355.5</v>
      </c>
      <c r="D6448">
        <v>356.5</v>
      </c>
      <c r="E6448" t="s">
        <v>7281</v>
      </c>
      <c r="F6448">
        <v>1</v>
      </c>
      <c r="G6448">
        <v>3.0000000000000001E-3</v>
      </c>
    </row>
    <row r="6449" spans="1:7">
      <c r="A6449" t="s">
        <v>30</v>
      </c>
      <c r="B6449" t="s">
        <v>58</v>
      </c>
      <c r="C6449">
        <v>356.5</v>
      </c>
      <c r="D6449">
        <v>357</v>
      </c>
      <c r="E6449" t="s">
        <v>7282</v>
      </c>
      <c r="F6449">
        <v>0.5</v>
      </c>
      <c r="G6449">
        <v>3.0000000000000001E-3</v>
      </c>
    </row>
    <row r="6450" spans="1:7">
      <c r="A6450" t="s">
        <v>30</v>
      </c>
      <c r="B6450" t="s">
        <v>58</v>
      </c>
      <c r="C6450">
        <v>357</v>
      </c>
      <c r="D6450">
        <v>357.55</v>
      </c>
      <c r="E6450" t="s">
        <v>7283</v>
      </c>
      <c r="F6450">
        <v>0.55000000000000004</v>
      </c>
      <c r="G6450">
        <v>3.0000000000000001E-3</v>
      </c>
    </row>
    <row r="6451" spans="1:7">
      <c r="A6451" t="s">
        <v>30</v>
      </c>
      <c r="B6451" t="s">
        <v>58</v>
      </c>
      <c r="C6451">
        <v>357.55</v>
      </c>
      <c r="D6451">
        <v>358.05</v>
      </c>
      <c r="E6451" t="s">
        <v>7284</v>
      </c>
      <c r="F6451">
        <v>0.5</v>
      </c>
      <c r="G6451">
        <v>3.0000000000000001E-3</v>
      </c>
    </row>
    <row r="6452" spans="1:7">
      <c r="A6452" t="s">
        <v>30</v>
      </c>
      <c r="B6452" t="s">
        <v>58</v>
      </c>
      <c r="C6452">
        <v>358.05</v>
      </c>
      <c r="D6452">
        <v>358.45</v>
      </c>
      <c r="E6452" t="s">
        <v>7285</v>
      </c>
      <c r="F6452">
        <v>0.4</v>
      </c>
      <c r="G6452">
        <v>4.8000000000000001E-2</v>
      </c>
    </row>
    <row r="6453" spans="1:7">
      <c r="A6453" t="s">
        <v>30</v>
      </c>
      <c r="B6453" t="s">
        <v>58</v>
      </c>
      <c r="C6453">
        <v>358.45</v>
      </c>
      <c r="D6453">
        <v>359</v>
      </c>
      <c r="E6453" t="s">
        <v>7286</v>
      </c>
      <c r="F6453">
        <v>0.55000000000000004</v>
      </c>
      <c r="G6453">
        <v>1.2E-2</v>
      </c>
    </row>
    <row r="6454" spans="1:7">
      <c r="A6454" t="s">
        <v>30</v>
      </c>
      <c r="B6454" t="s">
        <v>58</v>
      </c>
      <c r="C6454">
        <v>359</v>
      </c>
      <c r="D6454">
        <v>359.5</v>
      </c>
      <c r="E6454" t="s">
        <v>7287</v>
      </c>
      <c r="F6454">
        <v>0.5</v>
      </c>
      <c r="G6454">
        <v>3.0000000000000001E-3</v>
      </c>
    </row>
    <row r="6455" spans="1:7">
      <c r="A6455" t="s">
        <v>30</v>
      </c>
      <c r="B6455" t="s">
        <v>58</v>
      </c>
      <c r="C6455">
        <v>359.5</v>
      </c>
      <c r="D6455">
        <v>360</v>
      </c>
      <c r="E6455" t="s">
        <v>7288</v>
      </c>
      <c r="F6455">
        <v>0.5</v>
      </c>
      <c r="G6455">
        <v>3.0000000000000001E-3</v>
      </c>
    </row>
    <row r="6456" spans="1:7">
      <c r="A6456" t="s">
        <v>30</v>
      </c>
      <c r="B6456" t="s">
        <v>58</v>
      </c>
      <c r="C6456">
        <v>360</v>
      </c>
      <c r="D6456">
        <v>360.5</v>
      </c>
      <c r="E6456" t="s">
        <v>7289</v>
      </c>
      <c r="F6456">
        <v>0.5</v>
      </c>
      <c r="G6456">
        <v>3.0000000000000001E-3</v>
      </c>
    </row>
    <row r="6457" spans="1:7">
      <c r="A6457" t="s">
        <v>30</v>
      </c>
      <c r="B6457" t="s">
        <v>58</v>
      </c>
      <c r="C6457">
        <v>360.5</v>
      </c>
      <c r="D6457">
        <v>361.3</v>
      </c>
      <c r="E6457" t="s">
        <v>7290</v>
      </c>
      <c r="F6457">
        <v>0.8</v>
      </c>
      <c r="G6457">
        <v>0.16900000000000001</v>
      </c>
    </row>
    <row r="6458" spans="1:7">
      <c r="A6458" t="s">
        <v>30</v>
      </c>
      <c r="B6458" t="s">
        <v>58</v>
      </c>
      <c r="C6458">
        <v>361.3</v>
      </c>
      <c r="D6458">
        <v>361.95</v>
      </c>
      <c r="E6458" t="s">
        <v>7291</v>
      </c>
      <c r="F6458">
        <v>0.65</v>
      </c>
      <c r="G6458">
        <v>6.5000000000000002E-2</v>
      </c>
    </row>
    <row r="6459" spans="1:7">
      <c r="A6459" t="s">
        <v>30</v>
      </c>
      <c r="B6459" t="s">
        <v>58</v>
      </c>
      <c r="C6459">
        <v>361.95</v>
      </c>
      <c r="D6459">
        <v>362.75</v>
      </c>
      <c r="E6459" t="s">
        <v>7292</v>
      </c>
      <c r="F6459">
        <v>0.8</v>
      </c>
      <c r="G6459">
        <v>0.02</v>
      </c>
    </row>
    <row r="6460" spans="1:7">
      <c r="A6460" t="s">
        <v>30</v>
      </c>
      <c r="B6460" t="s">
        <v>58</v>
      </c>
      <c r="C6460">
        <v>362.75</v>
      </c>
      <c r="D6460">
        <v>363.5</v>
      </c>
      <c r="E6460" t="s">
        <v>7293</v>
      </c>
      <c r="F6460">
        <v>0.75</v>
      </c>
      <c r="G6460">
        <v>1.0999999999999999E-2</v>
      </c>
    </row>
    <row r="6461" spans="1:7">
      <c r="A6461" t="s">
        <v>30</v>
      </c>
      <c r="B6461" t="s">
        <v>58</v>
      </c>
      <c r="C6461">
        <v>363.5</v>
      </c>
      <c r="D6461">
        <v>364.1</v>
      </c>
      <c r="E6461" t="s">
        <v>7294</v>
      </c>
      <c r="F6461">
        <v>0.6</v>
      </c>
      <c r="G6461">
        <v>6.0000000000000001E-3</v>
      </c>
    </row>
    <row r="6462" spans="1:7">
      <c r="A6462" t="s">
        <v>30</v>
      </c>
      <c r="B6462" t="s">
        <v>58</v>
      </c>
      <c r="C6462">
        <v>364.1</v>
      </c>
      <c r="D6462">
        <v>364.9</v>
      </c>
      <c r="E6462" t="s">
        <v>7295</v>
      </c>
      <c r="F6462">
        <v>0.8</v>
      </c>
      <c r="G6462">
        <v>3.0000000000000001E-3</v>
      </c>
    </row>
    <row r="6463" spans="1:7">
      <c r="A6463" t="s">
        <v>30</v>
      </c>
      <c r="B6463" t="s">
        <v>58</v>
      </c>
      <c r="C6463">
        <v>364.9</v>
      </c>
      <c r="D6463">
        <v>365.8</v>
      </c>
      <c r="E6463" t="s">
        <v>7296</v>
      </c>
      <c r="F6463">
        <v>0.9</v>
      </c>
      <c r="G6463">
        <v>6.0000000000000001E-3</v>
      </c>
    </row>
    <row r="6464" spans="1:7">
      <c r="A6464" t="s">
        <v>30</v>
      </c>
      <c r="B6464" t="s">
        <v>58</v>
      </c>
      <c r="C6464">
        <v>378.2</v>
      </c>
      <c r="D6464">
        <v>379.2</v>
      </c>
      <c r="E6464" t="s">
        <v>7297</v>
      </c>
      <c r="F6464">
        <v>1</v>
      </c>
      <c r="G6464">
        <v>5.0000000000000001E-3</v>
      </c>
    </row>
    <row r="6465" spans="1:7">
      <c r="A6465" t="s">
        <v>30</v>
      </c>
      <c r="B6465" t="s">
        <v>58</v>
      </c>
      <c r="C6465">
        <v>379.2</v>
      </c>
      <c r="D6465">
        <v>380.2</v>
      </c>
      <c r="E6465" t="s">
        <v>7298</v>
      </c>
      <c r="F6465">
        <v>1</v>
      </c>
      <c r="G6465">
        <v>8.0000000000000002E-3</v>
      </c>
    </row>
    <row r="6466" spans="1:7">
      <c r="A6466" t="s">
        <v>30</v>
      </c>
      <c r="B6466" t="s">
        <v>58</v>
      </c>
      <c r="C6466">
        <v>380.2</v>
      </c>
      <c r="D6466">
        <v>381.2</v>
      </c>
      <c r="E6466" t="s">
        <v>7299</v>
      </c>
      <c r="F6466">
        <v>1</v>
      </c>
      <c r="G6466">
        <v>3.0000000000000001E-3</v>
      </c>
    </row>
    <row r="6467" spans="1:7">
      <c r="A6467" t="s">
        <v>30</v>
      </c>
      <c r="B6467" t="s">
        <v>58</v>
      </c>
      <c r="C6467">
        <v>381.2</v>
      </c>
      <c r="D6467">
        <v>382.2</v>
      </c>
      <c r="E6467" t="s">
        <v>7300</v>
      </c>
      <c r="F6467">
        <v>1</v>
      </c>
      <c r="G6467">
        <v>0.17899999999999999</v>
      </c>
    </row>
    <row r="6468" spans="1:7">
      <c r="A6468" t="s">
        <v>30</v>
      </c>
      <c r="B6468" t="s">
        <v>58</v>
      </c>
      <c r="C6468">
        <v>382.2</v>
      </c>
      <c r="D6468">
        <v>383</v>
      </c>
      <c r="E6468" t="s">
        <v>7301</v>
      </c>
      <c r="F6468">
        <v>0.8</v>
      </c>
      <c r="G6468">
        <v>0.376</v>
      </c>
    </row>
    <row r="6469" spans="1:7">
      <c r="A6469" t="s">
        <v>30</v>
      </c>
      <c r="B6469" t="s">
        <v>58</v>
      </c>
      <c r="C6469">
        <v>383</v>
      </c>
      <c r="D6469">
        <v>384</v>
      </c>
      <c r="E6469" t="s">
        <v>7302</v>
      </c>
      <c r="F6469">
        <v>1</v>
      </c>
      <c r="G6469">
        <v>0.22500000000000001</v>
      </c>
    </row>
    <row r="6470" spans="1:7">
      <c r="A6470" t="s">
        <v>30</v>
      </c>
      <c r="B6470" t="s">
        <v>58</v>
      </c>
      <c r="C6470">
        <v>384</v>
      </c>
      <c r="D6470">
        <v>384.95</v>
      </c>
      <c r="E6470" t="s">
        <v>7303</v>
      </c>
      <c r="F6470">
        <v>0.95</v>
      </c>
      <c r="G6470">
        <v>0.20499999999999999</v>
      </c>
    </row>
    <row r="6471" spans="1:7">
      <c r="A6471" t="s">
        <v>30</v>
      </c>
      <c r="B6471" t="s">
        <v>58</v>
      </c>
      <c r="C6471">
        <v>384.95</v>
      </c>
      <c r="D6471">
        <v>385.95</v>
      </c>
      <c r="E6471" t="s">
        <v>7304</v>
      </c>
      <c r="F6471">
        <v>1</v>
      </c>
      <c r="G6471">
        <v>4.9000000000000002E-2</v>
      </c>
    </row>
    <row r="6472" spans="1:7">
      <c r="A6472" t="s">
        <v>30</v>
      </c>
      <c r="B6472" t="s">
        <v>58</v>
      </c>
      <c r="C6472">
        <v>385.95</v>
      </c>
      <c r="D6472">
        <v>386.95</v>
      </c>
      <c r="E6472" t="s">
        <v>7305</v>
      </c>
      <c r="F6472">
        <v>1</v>
      </c>
      <c r="G6472">
        <v>5.6000000000000001E-2</v>
      </c>
    </row>
    <row r="6473" spans="1:7">
      <c r="A6473" t="s">
        <v>30</v>
      </c>
      <c r="B6473" t="s">
        <v>58</v>
      </c>
      <c r="C6473">
        <v>386.95</v>
      </c>
      <c r="D6473">
        <v>387.95</v>
      </c>
      <c r="E6473" t="s">
        <v>7306</v>
      </c>
      <c r="F6473">
        <v>1</v>
      </c>
      <c r="G6473">
        <v>0.28199999999999997</v>
      </c>
    </row>
    <row r="6474" spans="1:7">
      <c r="A6474" t="s">
        <v>30</v>
      </c>
      <c r="B6474" t="s">
        <v>58</v>
      </c>
      <c r="C6474">
        <v>387.95</v>
      </c>
      <c r="D6474">
        <v>388.7</v>
      </c>
      <c r="E6474" t="s">
        <v>7307</v>
      </c>
      <c r="F6474">
        <v>0.75</v>
      </c>
      <c r="G6474">
        <v>0.69399999999999995</v>
      </c>
    </row>
    <row r="6475" spans="1:7">
      <c r="A6475" t="s">
        <v>30</v>
      </c>
      <c r="B6475" t="s">
        <v>58</v>
      </c>
      <c r="C6475">
        <v>388.7</v>
      </c>
      <c r="D6475">
        <v>389.2</v>
      </c>
      <c r="E6475" t="s">
        <v>7308</v>
      </c>
      <c r="F6475">
        <v>0.5</v>
      </c>
      <c r="G6475">
        <v>1.05</v>
      </c>
    </row>
    <row r="6476" spans="1:7">
      <c r="A6476" t="s">
        <v>30</v>
      </c>
      <c r="B6476" t="s">
        <v>58</v>
      </c>
      <c r="C6476">
        <v>389.2</v>
      </c>
      <c r="D6476">
        <v>389.8</v>
      </c>
      <c r="E6476" t="s">
        <v>7309</v>
      </c>
      <c r="F6476">
        <v>0.6</v>
      </c>
      <c r="G6476">
        <v>1.6E-2</v>
      </c>
    </row>
    <row r="6477" spans="1:7">
      <c r="A6477" t="s">
        <v>30</v>
      </c>
      <c r="B6477" t="s">
        <v>58</v>
      </c>
      <c r="C6477">
        <v>389.8</v>
      </c>
      <c r="D6477">
        <v>390.3</v>
      </c>
      <c r="E6477" t="s">
        <v>7310</v>
      </c>
      <c r="F6477">
        <v>0.5</v>
      </c>
      <c r="G6477">
        <v>0.54400000000000004</v>
      </c>
    </row>
    <row r="6478" spans="1:7">
      <c r="A6478" t="s">
        <v>30</v>
      </c>
      <c r="B6478" t="s">
        <v>58</v>
      </c>
      <c r="C6478">
        <v>390.3</v>
      </c>
      <c r="D6478">
        <v>390.8</v>
      </c>
      <c r="E6478" t="s">
        <v>7311</v>
      </c>
      <c r="F6478">
        <v>0.5</v>
      </c>
      <c r="G6478">
        <v>15.15</v>
      </c>
    </row>
    <row r="6479" spans="1:7">
      <c r="A6479" t="s">
        <v>30</v>
      </c>
      <c r="B6479" t="s">
        <v>58</v>
      </c>
      <c r="C6479">
        <v>390.8</v>
      </c>
      <c r="D6479">
        <v>391.3</v>
      </c>
      <c r="E6479" t="s">
        <v>7312</v>
      </c>
      <c r="F6479">
        <v>0.5</v>
      </c>
      <c r="G6479">
        <v>0.36799999999999999</v>
      </c>
    </row>
    <row r="6480" spans="1:7">
      <c r="A6480" t="s">
        <v>30</v>
      </c>
      <c r="B6480" t="s">
        <v>58</v>
      </c>
      <c r="C6480">
        <v>391.3</v>
      </c>
      <c r="D6480">
        <v>392.3</v>
      </c>
      <c r="E6480" t="s">
        <v>7313</v>
      </c>
      <c r="F6480">
        <v>1</v>
      </c>
      <c r="G6480">
        <v>3.4000000000000002E-2</v>
      </c>
    </row>
    <row r="6481" spans="1:7">
      <c r="A6481" t="s">
        <v>30</v>
      </c>
      <c r="B6481" t="s">
        <v>58</v>
      </c>
      <c r="C6481">
        <v>397.15</v>
      </c>
      <c r="D6481">
        <v>398.15</v>
      </c>
      <c r="E6481" t="s">
        <v>7314</v>
      </c>
      <c r="F6481">
        <v>1</v>
      </c>
      <c r="G6481">
        <v>0.03</v>
      </c>
    </row>
    <row r="6482" spans="1:7">
      <c r="A6482" t="s">
        <v>30</v>
      </c>
      <c r="B6482" t="s">
        <v>58</v>
      </c>
      <c r="C6482">
        <v>398.15</v>
      </c>
      <c r="D6482">
        <v>398.65</v>
      </c>
      <c r="E6482" t="s">
        <v>7315</v>
      </c>
      <c r="F6482">
        <v>0.5</v>
      </c>
      <c r="G6482">
        <v>8.3000000000000004E-2</v>
      </c>
    </row>
    <row r="6483" spans="1:7">
      <c r="A6483" t="s">
        <v>30</v>
      </c>
      <c r="B6483" t="s">
        <v>58</v>
      </c>
      <c r="C6483">
        <v>398.65</v>
      </c>
      <c r="D6483">
        <v>399.15</v>
      </c>
      <c r="E6483" t="s">
        <v>7316</v>
      </c>
      <c r="F6483">
        <v>0.5</v>
      </c>
      <c r="G6483">
        <v>1.2999999999999999E-2</v>
      </c>
    </row>
    <row r="6484" spans="1:7">
      <c r="A6484" t="s">
        <v>30</v>
      </c>
      <c r="B6484" t="s">
        <v>58</v>
      </c>
      <c r="C6484">
        <v>399.15</v>
      </c>
      <c r="D6484">
        <v>400.55</v>
      </c>
      <c r="E6484" t="s">
        <v>7317</v>
      </c>
      <c r="F6484">
        <v>1.4</v>
      </c>
      <c r="G6484">
        <v>1.0999999999999999E-2</v>
      </c>
    </row>
    <row r="6485" spans="1:7">
      <c r="A6485" t="s">
        <v>30</v>
      </c>
      <c r="B6485" t="s">
        <v>58</v>
      </c>
      <c r="C6485">
        <v>400.55</v>
      </c>
      <c r="D6485">
        <v>401.25</v>
      </c>
      <c r="E6485" t="s">
        <v>7318</v>
      </c>
      <c r="F6485">
        <v>0.7</v>
      </c>
      <c r="G6485">
        <v>0.33200000000000002</v>
      </c>
    </row>
    <row r="6486" spans="1:7">
      <c r="A6486" t="s">
        <v>30</v>
      </c>
      <c r="B6486" t="s">
        <v>58</v>
      </c>
      <c r="C6486">
        <v>401.25</v>
      </c>
      <c r="D6486">
        <v>402.25</v>
      </c>
      <c r="E6486" t="s">
        <v>7319</v>
      </c>
      <c r="F6486">
        <v>1</v>
      </c>
      <c r="G6486">
        <v>0.05</v>
      </c>
    </row>
    <row r="6487" spans="1:7">
      <c r="A6487" t="s">
        <v>30</v>
      </c>
      <c r="B6487" t="s">
        <v>58</v>
      </c>
      <c r="C6487">
        <v>406</v>
      </c>
      <c r="D6487">
        <v>407.5</v>
      </c>
      <c r="E6487" t="s">
        <v>7320</v>
      </c>
      <c r="F6487">
        <v>1.5</v>
      </c>
      <c r="G6487">
        <v>7.0000000000000001E-3</v>
      </c>
    </row>
    <row r="6488" spans="1:7">
      <c r="A6488" t="s">
        <v>30</v>
      </c>
      <c r="B6488" t="s">
        <v>58</v>
      </c>
      <c r="C6488">
        <v>407.5</v>
      </c>
      <c r="D6488">
        <v>409</v>
      </c>
      <c r="E6488" t="s">
        <v>7321</v>
      </c>
      <c r="F6488">
        <v>1.5</v>
      </c>
      <c r="G6488">
        <v>6.0000000000000001E-3</v>
      </c>
    </row>
    <row r="6489" spans="1:7">
      <c r="A6489" t="s">
        <v>30</v>
      </c>
      <c r="B6489" t="s">
        <v>58</v>
      </c>
      <c r="C6489">
        <v>415.7</v>
      </c>
      <c r="D6489">
        <v>416.7</v>
      </c>
      <c r="E6489" t="s">
        <v>7322</v>
      </c>
      <c r="F6489">
        <v>1</v>
      </c>
      <c r="G6489">
        <v>1.0999999999999999E-2</v>
      </c>
    </row>
    <row r="6490" spans="1:7">
      <c r="A6490" t="s">
        <v>30</v>
      </c>
      <c r="B6490" t="s">
        <v>58</v>
      </c>
      <c r="C6490">
        <v>416.7</v>
      </c>
      <c r="D6490">
        <v>417.45</v>
      </c>
      <c r="E6490" t="s">
        <v>7323</v>
      </c>
      <c r="F6490">
        <v>0.75</v>
      </c>
      <c r="G6490">
        <v>8.0000000000000002E-3</v>
      </c>
    </row>
    <row r="6491" spans="1:7">
      <c r="A6491" t="s">
        <v>30</v>
      </c>
      <c r="B6491" t="s">
        <v>58</v>
      </c>
      <c r="C6491">
        <v>417.45</v>
      </c>
      <c r="D6491">
        <v>418.3</v>
      </c>
      <c r="E6491" t="s">
        <v>7324</v>
      </c>
      <c r="F6491">
        <v>0.85</v>
      </c>
      <c r="G6491">
        <v>0.20200000000000001</v>
      </c>
    </row>
    <row r="6492" spans="1:7">
      <c r="A6492" t="s">
        <v>30</v>
      </c>
      <c r="B6492" t="s">
        <v>58</v>
      </c>
      <c r="C6492">
        <v>418.3</v>
      </c>
      <c r="D6492">
        <v>419.1</v>
      </c>
      <c r="E6492" t="s">
        <v>7325</v>
      </c>
      <c r="F6492">
        <v>0.8</v>
      </c>
      <c r="G6492">
        <v>1.0999999999999999E-2</v>
      </c>
    </row>
    <row r="6493" spans="1:7">
      <c r="A6493" t="s">
        <v>30</v>
      </c>
      <c r="B6493" t="s">
        <v>58</v>
      </c>
      <c r="C6493">
        <v>419.1</v>
      </c>
      <c r="D6493">
        <v>420</v>
      </c>
      <c r="E6493" t="s">
        <v>7326</v>
      </c>
      <c r="F6493">
        <v>0.9</v>
      </c>
      <c r="G6493">
        <v>6.0000000000000001E-3</v>
      </c>
    </row>
    <row r="6494" spans="1:7">
      <c r="A6494" t="s">
        <v>30</v>
      </c>
      <c r="B6494" t="s">
        <v>58</v>
      </c>
      <c r="C6494">
        <v>420</v>
      </c>
      <c r="D6494">
        <v>420.5</v>
      </c>
      <c r="E6494" t="s">
        <v>7327</v>
      </c>
      <c r="F6494">
        <v>0.5</v>
      </c>
      <c r="G6494">
        <v>0.32100000000000001</v>
      </c>
    </row>
    <row r="6495" spans="1:7">
      <c r="A6495" t="s">
        <v>30</v>
      </c>
      <c r="B6495" t="s">
        <v>58</v>
      </c>
      <c r="C6495">
        <v>420.5</v>
      </c>
      <c r="D6495">
        <v>421.05</v>
      </c>
      <c r="E6495" t="s">
        <v>7328</v>
      </c>
      <c r="F6495">
        <v>0.55000000000000004</v>
      </c>
      <c r="G6495">
        <v>0.55900000000000005</v>
      </c>
    </row>
    <row r="6496" spans="1:7">
      <c r="A6496" t="s">
        <v>30</v>
      </c>
      <c r="B6496" t="s">
        <v>58</v>
      </c>
      <c r="C6496">
        <v>421.05</v>
      </c>
      <c r="D6496">
        <v>422</v>
      </c>
      <c r="E6496" t="s">
        <v>7329</v>
      </c>
      <c r="F6496">
        <v>0.95</v>
      </c>
      <c r="G6496">
        <v>0.49199999999999999</v>
      </c>
    </row>
    <row r="6497" spans="1:7">
      <c r="A6497" t="s">
        <v>30</v>
      </c>
      <c r="B6497" t="s">
        <v>58</v>
      </c>
      <c r="C6497">
        <v>422</v>
      </c>
      <c r="D6497">
        <v>422.9</v>
      </c>
      <c r="E6497" t="s">
        <v>7330</v>
      </c>
      <c r="F6497">
        <v>0.9</v>
      </c>
      <c r="G6497">
        <v>0.74299999999999999</v>
      </c>
    </row>
    <row r="6498" spans="1:7">
      <c r="A6498" t="s">
        <v>30</v>
      </c>
      <c r="B6498" t="s">
        <v>58</v>
      </c>
      <c r="C6498">
        <v>422.9</v>
      </c>
      <c r="D6498">
        <v>423.9</v>
      </c>
      <c r="E6498" t="s">
        <v>7331</v>
      </c>
      <c r="F6498">
        <v>1</v>
      </c>
      <c r="G6498">
        <v>0.24</v>
      </c>
    </row>
    <row r="6499" spans="1:7">
      <c r="A6499" t="s">
        <v>30</v>
      </c>
      <c r="B6499" t="s">
        <v>58</v>
      </c>
      <c r="C6499">
        <v>423.9</v>
      </c>
      <c r="D6499">
        <v>424.7</v>
      </c>
      <c r="E6499" t="s">
        <v>7332</v>
      </c>
      <c r="F6499">
        <v>0.8</v>
      </c>
      <c r="G6499">
        <v>0.19500000000000001</v>
      </c>
    </row>
    <row r="6500" spans="1:7">
      <c r="A6500" t="s">
        <v>30</v>
      </c>
      <c r="B6500" t="s">
        <v>58</v>
      </c>
      <c r="C6500">
        <v>424.7</v>
      </c>
      <c r="D6500">
        <v>425.5</v>
      </c>
      <c r="E6500" t="s">
        <v>7333</v>
      </c>
      <c r="F6500">
        <v>0.8</v>
      </c>
      <c r="G6500">
        <v>5.0000000000000001E-3</v>
      </c>
    </row>
    <row r="6501" spans="1:7">
      <c r="A6501" t="s">
        <v>30</v>
      </c>
      <c r="B6501" t="s">
        <v>58</v>
      </c>
      <c r="C6501">
        <v>425.5</v>
      </c>
      <c r="D6501">
        <v>426</v>
      </c>
      <c r="E6501" t="s">
        <v>7334</v>
      </c>
      <c r="F6501">
        <v>0.5</v>
      </c>
      <c r="G6501">
        <v>1.7000000000000001E-2</v>
      </c>
    </row>
    <row r="6502" spans="1:7">
      <c r="A6502" t="s">
        <v>30</v>
      </c>
      <c r="B6502" t="s">
        <v>58</v>
      </c>
      <c r="C6502">
        <v>426</v>
      </c>
      <c r="D6502">
        <v>427</v>
      </c>
      <c r="E6502" t="s">
        <v>7335</v>
      </c>
      <c r="F6502">
        <v>1</v>
      </c>
      <c r="G6502">
        <v>4.4999999999999998E-2</v>
      </c>
    </row>
    <row r="6503" spans="1:7">
      <c r="A6503" t="s">
        <v>30</v>
      </c>
      <c r="B6503" t="s">
        <v>58</v>
      </c>
      <c r="C6503">
        <v>427</v>
      </c>
      <c r="D6503">
        <v>428.4</v>
      </c>
      <c r="E6503" t="s">
        <v>7336</v>
      </c>
      <c r="F6503">
        <v>1.4</v>
      </c>
      <c r="G6503">
        <v>1.7000000000000001E-2</v>
      </c>
    </row>
    <row r="6504" spans="1:7">
      <c r="A6504" t="s">
        <v>30</v>
      </c>
      <c r="B6504" t="s">
        <v>58</v>
      </c>
      <c r="C6504">
        <v>428.4</v>
      </c>
      <c r="D6504">
        <v>428.9</v>
      </c>
      <c r="E6504" t="s">
        <v>7337</v>
      </c>
      <c r="F6504">
        <v>0.5</v>
      </c>
      <c r="G6504">
        <v>0.22700000000000001</v>
      </c>
    </row>
    <row r="6505" spans="1:7">
      <c r="A6505" t="s">
        <v>30</v>
      </c>
      <c r="B6505" t="s">
        <v>58</v>
      </c>
      <c r="C6505">
        <v>428.9</v>
      </c>
      <c r="D6505">
        <v>429.65</v>
      </c>
      <c r="E6505" t="s">
        <v>7338</v>
      </c>
      <c r="F6505">
        <v>0.75</v>
      </c>
      <c r="G6505">
        <v>1.4999999999999999E-2</v>
      </c>
    </row>
    <row r="6506" spans="1:7">
      <c r="A6506" t="s">
        <v>30</v>
      </c>
      <c r="B6506" t="s">
        <v>58</v>
      </c>
      <c r="C6506">
        <v>429.65</v>
      </c>
      <c r="D6506">
        <v>430.6</v>
      </c>
      <c r="E6506" t="s">
        <v>7339</v>
      </c>
      <c r="F6506">
        <v>0.95</v>
      </c>
      <c r="G6506">
        <v>8.9999999999999993E-3</v>
      </c>
    </row>
    <row r="6507" spans="1:7">
      <c r="A6507" t="s">
        <v>30</v>
      </c>
      <c r="B6507" t="s">
        <v>58</v>
      </c>
      <c r="C6507">
        <v>430.6</v>
      </c>
      <c r="D6507">
        <v>431.1</v>
      </c>
      <c r="E6507" t="s">
        <v>7340</v>
      </c>
      <c r="F6507">
        <v>0.5</v>
      </c>
      <c r="G6507">
        <v>1.2E-2</v>
      </c>
    </row>
    <row r="6508" spans="1:7">
      <c r="A6508" t="s">
        <v>30</v>
      </c>
      <c r="B6508" t="s">
        <v>58</v>
      </c>
      <c r="C6508">
        <v>431.1</v>
      </c>
      <c r="D6508">
        <v>432.1</v>
      </c>
      <c r="E6508" t="s">
        <v>7341</v>
      </c>
      <c r="F6508">
        <v>1</v>
      </c>
      <c r="G6508">
        <v>1.2999999999999999E-2</v>
      </c>
    </row>
    <row r="6509" spans="1:7">
      <c r="A6509" t="s">
        <v>30</v>
      </c>
      <c r="B6509" t="s">
        <v>58</v>
      </c>
      <c r="C6509">
        <v>432.1</v>
      </c>
      <c r="D6509">
        <v>433.1</v>
      </c>
      <c r="E6509" t="s">
        <v>7342</v>
      </c>
      <c r="F6509">
        <v>1</v>
      </c>
      <c r="G6509">
        <v>1.2999999999999999E-2</v>
      </c>
    </row>
    <row r="6510" spans="1:7">
      <c r="A6510" t="s">
        <v>30</v>
      </c>
      <c r="B6510" t="s">
        <v>58</v>
      </c>
      <c r="C6510">
        <v>433.1</v>
      </c>
      <c r="D6510">
        <v>433.8</v>
      </c>
      <c r="E6510" t="s">
        <v>7343</v>
      </c>
      <c r="F6510">
        <v>0.7</v>
      </c>
      <c r="G6510">
        <v>1.7000000000000001E-2</v>
      </c>
    </row>
    <row r="6511" spans="1:7">
      <c r="A6511" t="s">
        <v>30</v>
      </c>
      <c r="B6511" t="s">
        <v>58</v>
      </c>
      <c r="C6511">
        <v>433.8</v>
      </c>
      <c r="D6511">
        <v>434.3</v>
      </c>
      <c r="E6511" t="s">
        <v>7344</v>
      </c>
      <c r="F6511">
        <v>0.5</v>
      </c>
      <c r="G6511">
        <v>5.6000000000000001E-2</v>
      </c>
    </row>
    <row r="6512" spans="1:7">
      <c r="A6512" t="s">
        <v>30</v>
      </c>
      <c r="B6512" t="s">
        <v>58</v>
      </c>
      <c r="C6512">
        <v>434.3</v>
      </c>
      <c r="D6512">
        <v>435.15</v>
      </c>
      <c r="E6512" t="s">
        <v>7345</v>
      </c>
      <c r="F6512">
        <v>0.85</v>
      </c>
      <c r="G6512">
        <v>7.0000000000000001E-3</v>
      </c>
    </row>
    <row r="6513" spans="1:7">
      <c r="A6513" t="s">
        <v>30</v>
      </c>
      <c r="B6513" t="s">
        <v>58</v>
      </c>
      <c r="C6513">
        <v>435.15</v>
      </c>
      <c r="D6513">
        <v>435.65</v>
      </c>
      <c r="E6513" t="s">
        <v>7346</v>
      </c>
      <c r="F6513">
        <v>0.5</v>
      </c>
      <c r="G6513">
        <v>8.9999999999999993E-3</v>
      </c>
    </row>
    <row r="6514" spans="1:7">
      <c r="A6514" t="s">
        <v>30</v>
      </c>
      <c r="B6514" t="s">
        <v>58</v>
      </c>
      <c r="C6514">
        <v>435.65</v>
      </c>
      <c r="D6514">
        <v>436.15</v>
      </c>
      <c r="E6514" t="s">
        <v>7347</v>
      </c>
      <c r="F6514">
        <v>0.5</v>
      </c>
      <c r="G6514">
        <v>7.5999999999999998E-2</v>
      </c>
    </row>
    <row r="6515" spans="1:7">
      <c r="A6515" t="s">
        <v>30</v>
      </c>
      <c r="B6515" t="s">
        <v>58</v>
      </c>
      <c r="C6515">
        <v>436.15</v>
      </c>
      <c r="D6515">
        <v>437</v>
      </c>
      <c r="E6515" t="s">
        <v>7348</v>
      </c>
      <c r="F6515">
        <v>0.85</v>
      </c>
      <c r="G6515">
        <v>3.2000000000000001E-2</v>
      </c>
    </row>
    <row r="6516" spans="1:7">
      <c r="A6516" t="s">
        <v>30</v>
      </c>
      <c r="B6516" t="s">
        <v>58</v>
      </c>
      <c r="C6516">
        <v>437</v>
      </c>
      <c r="D6516">
        <v>437.9</v>
      </c>
      <c r="E6516" t="s">
        <v>7349</v>
      </c>
      <c r="F6516">
        <v>0.9</v>
      </c>
      <c r="G6516">
        <v>3.1E-2</v>
      </c>
    </row>
    <row r="6517" spans="1:7">
      <c r="A6517" t="s">
        <v>30</v>
      </c>
      <c r="B6517" t="s">
        <v>58</v>
      </c>
      <c r="C6517">
        <v>437.9</v>
      </c>
      <c r="D6517">
        <v>438.6</v>
      </c>
      <c r="E6517" t="s">
        <v>7350</v>
      </c>
      <c r="F6517">
        <v>0.7</v>
      </c>
      <c r="G6517">
        <v>6.0999999999999999E-2</v>
      </c>
    </row>
    <row r="6518" spans="1:7">
      <c r="A6518" t="s">
        <v>30</v>
      </c>
      <c r="B6518" t="s">
        <v>58</v>
      </c>
      <c r="C6518">
        <v>438.6</v>
      </c>
      <c r="D6518">
        <v>439.1</v>
      </c>
      <c r="E6518" t="s">
        <v>7351</v>
      </c>
      <c r="F6518">
        <v>0.5</v>
      </c>
      <c r="G6518">
        <v>0.54500000000000004</v>
      </c>
    </row>
    <row r="6519" spans="1:7">
      <c r="A6519" t="s">
        <v>30</v>
      </c>
      <c r="B6519" t="s">
        <v>58</v>
      </c>
      <c r="C6519">
        <v>439.1</v>
      </c>
      <c r="D6519">
        <v>440</v>
      </c>
      <c r="E6519" t="s">
        <v>7352</v>
      </c>
      <c r="F6519">
        <v>0.9</v>
      </c>
      <c r="G6519">
        <v>2.5000000000000001E-2</v>
      </c>
    </row>
    <row r="6520" spans="1:7">
      <c r="A6520" t="s">
        <v>30</v>
      </c>
      <c r="B6520" t="s">
        <v>58</v>
      </c>
      <c r="C6520">
        <v>440</v>
      </c>
      <c r="D6520">
        <v>441</v>
      </c>
      <c r="E6520" t="s">
        <v>7353</v>
      </c>
      <c r="F6520">
        <v>1</v>
      </c>
      <c r="G6520">
        <v>4.3999999999999997E-2</v>
      </c>
    </row>
    <row r="6521" spans="1:7">
      <c r="A6521" t="s">
        <v>30</v>
      </c>
      <c r="B6521" t="s">
        <v>58</v>
      </c>
      <c r="C6521">
        <v>441</v>
      </c>
      <c r="D6521">
        <v>442</v>
      </c>
      <c r="E6521" t="s">
        <v>7354</v>
      </c>
      <c r="F6521">
        <v>1</v>
      </c>
      <c r="G6521">
        <v>1.6E-2</v>
      </c>
    </row>
    <row r="6522" spans="1:7">
      <c r="A6522" t="s">
        <v>30</v>
      </c>
      <c r="B6522" t="s">
        <v>58</v>
      </c>
      <c r="C6522">
        <v>442</v>
      </c>
      <c r="D6522">
        <v>442.7</v>
      </c>
      <c r="E6522" t="s">
        <v>7355</v>
      </c>
      <c r="F6522">
        <v>0.7</v>
      </c>
      <c r="G6522">
        <v>2.0099999999999998</v>
      </c>
    </row>
    <row r="6523" spans="1:7">
      <c r="A6523" t="s">
        <v>30</v>
      </c>
      <c r="B6523" t="s">
        <v>58</v>
      </c>
      <c r="C6523">
        <v>442.7</v>
      </c>
      <c r="D6523">
        <v>443.7</v>
      </c>
      <c r="E6523" t="s">
        <v>7356</v>
      </c>
      <c r="F6523">
        <v>1</v>
      </c>
      <c r="G6523">
        <v>4.4999999999999998E-2</v>
      </c>
    </row>
    <row r="6524" spans="1:7">
      <c r="A6524" t="s">
        <v>30</v>
      </c>
      <c r="B6524" t="s">
        <v>58</v>
      </c>
      <c r="C6524">
        <v>443.7</v>
      </c>
      <c r="D6524">
        <v>444.7</v>
      </c>
      <c r="E6524" t="s">
        <v>7357</v>
      </c>
      <c r="F6524">
        <v>1</v>
      </c>
      <c r="G6524">
        <v>1.2E-2</v>
      </c>
    </row>
    <row r="6525" spans="1:7">
      <c r="A6525" t="s">
        <v>30</v>
      </c>
      <c r="B6525" t="s">
        <v>58</v>
      </c>
      <c r="C6525">
        <v>444.7</v>
      </c>
      <c r="D6525">
        <v>445.7</v>
      </c>
      <c r="E6525" t="s">
        <v>7358</v>
      </c>
      <c r="F6525">
        <v>1</v>
      </c>
      <c r="G6525">
        <v>4.2000000000000003E-2</v>
      </c>
    </row>
    <row r="6526" spans="1:7">
      <c r="A6526" t="s">
        <v>30</v>
      </c>
      <c r="B6526" t="s">
        <v>58</v>
      </c>
      <c r="C6526">
        <v>445.7</v>
      </c>
      <c r="D6526">
        <v>446.35</v>
      </c>
      <c r="E6526" t="s">
        <v>7359</v>
      </c>
      <c r="F6526">
        <v>0.65</v>
      </c>
      <c r="G6526">
        <v>0.13400000000000001</v>
      </c>
    </row>
    <row r="6527" spans="1:7">
      <c r="A6527" t="s">
        <v>30</v>
      </c>
      <c r="B6527" t="s">
        <v>58</v>
      </c>
      <c r="C6527">
        <v>446.35</v>
      </c>
      <c r="D6527">
        <v>446.8</v>
      </c>
      <c r="E6527" t="s">
        <v>7360</v>
      </c>
      <c r="F6527">
        <v>0.45</v>
      </c>
      <c r="G6527">
        <v>0.46800000000000003</v>
      </c>
    </row>
    <row r="6528" spans="1:7">
      <c r="A6528" t="s">
        <v>30</v>
      </c>
      <c r="B6528" t="s">
        <v>58</v>
      </c>
      <c r="C6528">
        <v>446.8</v>
      </c>
      <c r="D6528">
        <v>447.7</v>
      </c>
      <c r="E6528" t="s">
        <v>7361</v>
      </c>
      <c r="F6528">
        <v>0.9</v>
      </c>
      <c r="G6528">
        <v>0.67200000000000004</v>
      </c>
    </row>
    <row r="6529" spans="1:7">
      <c r="A6529" t="s">
        <v>30</v>
      </c>
      <c r="B6529" t="s">
        <v>58</v>
      </c>
      <c r="C6529">
        <v>447.7</v>
      </c>
      <c r="D6529">
        <v>448.7</v>
      </c>
      <c r="E6529" t="s">
        <v>7362</v>
      </c>
      <c r="F6529">
        <v>1</v>
      </c>
      <c r="G6529">
        <v>2.5000000000000001E-2</v>
      </c>
    </row>
    <row r="6530" spans="1:7">
      <c r="A6530" t="s">
        <v>30</v>
      </c>
      <c r="B6530" t="s">
        <v>58</v>
      </c>
      <c r="C6530">
        <v>448.7</v>
      </c>
      <c r="D6530">
        <v>449.7</v>
      </c>
      <c r="E6530" t="s">
        <v>7363</v>
      </c>
      <c r="F6530">
        <v>1</v>
      </c>
      <c r="G6530">
        <v>2.1000000000000001E-2</v>
      </c>
    </row>
    <row r="6531" spans="1:7">
      <c r="A6531" t="s">
        <v>30</v>
      </c>
      <c r="B6531" t="s">
        <v>58</v>
      </c>
      <c r="C6531">
        <v>449.7</v>
      </c>
      <c r="D6531">
        <v>450.7</v>
      </c>
      <c r="E6531" t="s">
        <v>7364</v>
      </c>
      <c r="F6531">
        <v>1</v>
      </c>
      <c r="G6531">
        <v>3.9E-2</v>
      </c>
    </row>
    <row r="6532" spans="1:7">
      <c r="A6532" t="s">
        <v>30</v>
      </c>
      <c r="B6532" t="s">
        <v>58</v>
      </c>
      <c r="C6532">
        <v>450.7</v>
      </c>
      <c r="D6532">
        <v>451.55</v>
      </c>
      <c r="E6532" t="s">
        <v>7365</v>
      </c>
      <c r="F6532">
        <v>0.85</v>
      </c>
      <c r="G6532">
        <v>0.03</v>
      </c>
    </row>
    <row r="6533" spans="1:7">
      <c r="A6533" t="s">
        <v>30</v>
      </c>
      <c r="B6533" t="s">
        <v>58</v>
      </c>
      <c r="C6533">
        <v>451.55</v>
      </c>
      <c r="D6533">
        <v>452.7</v>
      </c>
      <c r="E6533" t="s">
        <v>7366</v>
      </c>
      <c r="F6533">
        <v>1.1499999999999999</v>
      </c>
      <c r="G6533">
        <v>2.3E-2</v>
      </c>
    </row>
    <row r="6534" spans="1:7">
      <c r="A6534" t="s">
        <v>30</v>
      </c>
      <c r="B6534" t="s">
        <v>58</v>
      </c>
      <c r="C6534">
        <v>452.7</v>
      </c>
      <c r="D6534">
        <v>453.7</v>
      </c>
      <c r="E6534" t="s">
        <v>7367</v>
      </c>
      <c r="F6534">
        <v>1</v>
      </c>
      <c r="G6534">
        <v>1.4E-2</v>
      </c>
    </row>
    <row r="6535" spans="1:7">
      <c r="A6535" t="s">
        <v>30</v>
      </c>
      <c r="B6535" t="s">
        <v>58</v>
      </c>
      <c r="C6535">
        <v>453.7</v>
      </c>
      <c r="D6535">
        <v>454.7</v>
      </c>
      <c r="E6535" t="s">
        <v>7368</v>
      </c>
      <c r="F6535">
        <v>1</v>
      </c>
      <c r="G6535">
        <v>1.2E-2</v>
      </c>
    </row>
    <row r="6536" spans="1:7">
      <c r="A6536" t="s">
        <v>30</v>
      </c>
      <c r="B6536" t="s">
        <v>58</v>
      </c>
      <c r="C6536">
        <v>454.7</v>
      </c>
      <c r="D6536">
        <v>455.35</v>
      </c>
      <c r="E6536" t="s">
        <v>7369</v>
      </c>
      <c r="F6536">
        <v>0.65</v>
      </c>
      <c r="G6536">
        <v>6.0000000000000001E-3</v>
      </c>
    </row>
    <row r="6537" spans="1:7">
      <c r="A6537" t="s">
        <v>30</v>
      </c>
      <c r="B6537" t="s">
        <v>58</v>
      </c>
      <c r="C6537">
        <v>455.35</v>
      </c>
      <c r="D6537">
        <v>455.85</v>
      </c>
      <c r="E6537" t="s">
        <v>7370</v>
      </c>
      <c r="F6537">
        <v>0.5</v>
      </c>
      <c r="G6537">
        <v>0.25600000000000001</v>
      </c>
    </row>
    <row r="6538" spans="1:7">
      <c r="A6538" t="s">
        <v>30</v>
      </c>
      <c r="B6538" t="s">
        <v>58</v>
      </c>
      <c r="C6538">
        <v>455.85</v>
      </c>
      <c r="D6538">
        <v>456.8</v>
      </c>
      <c r="E6538" t="s">
        <v>7371</v>
      </c>
      <c r="F6538">
        <v>0.95</v>
      </c>
      <c r="G6538">
        <v>4.1000000000000002E-2</v>
      </c>
    </row>
    <row r="6539" spans="1:7">
      <c r="A6539" t="s">
        <v>30</v>
      </c>
      <c r="B6539" t="s">
        <v>58</v>
      </c>
      <c r="C6539">
        <v>456.8</v>
      </c>
      <c r="D6539">
        <v>457.45</v>
      </c>
      <c r="E6539" t="s">
        <v>7372</v>
      </c>
      <c r="F6539">
        <v>0.65</v>
      </c>
      <c r="G6539">
        <v>1.4999999999999999E-2</v>
      </c>
    </row>
    <row r="6540" spans="1:7">
      <c r="A6540" t="s">
        <v>30</v>
      </c>
      <c r="B6540" t="s">
        <v>58</v>
      </c>
      <c r="C6540">
        <v>457.45</v>
      </c>
      <c r="D6540">
        <v>458.3</v>
      </c>
      <c r="E6540" t="s">
        <v>7373</v>
      </c>
      <c r="F6540">
        <v>0.85</v>
      </c>
      <c r="G6540">
        <v>1.7000000000000001E-2</v>
      </c>
    </row>
    <row r="6541" spans="1:7">
      <c r="A6541" t="s">
        <v>30</v>
      </c>
      <c r="B6541" t="s">
        <v>58</v>
      </c>
      <c r="C6541">
        <v>458.3</v>
      </c>
      <c r="D6541">
        <v>459</v>
      </c>
      <c r="E6541" t="s">
        <v>7374</v>
      </c>
      <c r="F6541">
        <v>0.7</v>
      </c>
      <c r="G6541">
        <v>3.6999999999999998E-2</v>
      </c>
    </row>
    <row r="6542" spans="1:7">
      <c r="A6542" t="s">
        <v>30</v>
      </c>
      <c r="B6542" t="s">
        <v>58</v>
      </c>
      <c r="C6542">
        <v>459</v>
      </c>
      <c r="D6542">
        <v>460</v>
      </c>
      <c r="E6542" t="s">
        <v>7375</v>
      </c>
      <c r="F6542">
        <v>1</v>
      </c>
      <c r="G6542">
        <v>5.8999999999999997E-2</v>
      </c>
    </row>
    <row r="6543" spans="1:7">
      <c r="A6543" t="s">
        <v>30</v>
      </c>
      <c r="B6543" t="s">
        <v>58</v>
      </c>
      <c r="C6543">
        <v>460</v>
      </c>
      <c r="D6543">
        <v>461</v>
      </c>
      <c r="E6543" t="s">
        <v>7376</v>
      </c>
      <c r="F6543">
        <v>1</v>
      </c>
      <c r="G6543">
        <v>1.4999999999999999E-2</v>
      </c>
    </row>
    <row r="6544" spans="1:7">
      <c r="A6544" t="s">
        <v>30</v>
      </c>
      <c r="B6544" t="s">
        <v>58</v>
      </c>
      <c r="C6544">
        <v>461</v>
      </c>
      <c r="D6544">
        <v>462.15</v>
      </c>
      <c r="E6544" t="s">
        <v>7377</v>
      </c>
      <c r="F6544">
        <v>1.1499999999999999</v>
      </c>
      <c r="G6544">
        <v>2.3E-2</v>
      </c>
    </row>
    <row r="6545" spans="1:7">
      <c r="A6545" t="s">
        <v>30</v>
      </c>
      <c r="B6545" t="s">
        <v>58</v>
      </c>
      <c r="C6545">
        <v>462.15</v>
      </c>
      <c r="D6545">
        <v>462.8</v>
      </c>
      <c r="E6545" t="s">
        <v>7378</v>
      </c>
      <c r="F6545">
        <v>0.65</v>
      </c>
      <c r="G6545">
        <v>2.8000000000000001E-2</v>
      </c>
    </row>
    <row r="6546" spans="1:7">
      <c r="A6546" t="s">
        <v>30</v>
      </c>
      <c r="B6546" t="s">
        <v>58</v>
      </c>
      <c r="C6546">
        <v>462.8</v>
      </c>
      <c r="D6546">
        <v>463.25</v>
      </c>
      <c r="E6546" t="s">
        <v>7379</v>
      </c>
      <c r="F6546">
        <v>0.45</v>
      </c>
      <c r="G6546">
        <v>0.56200000000000006</v>
      </c>
    </row>
    <row r="6547" spans="1:7">
      <c r="A6547" t="s">
        <v>30</v>
      </c>
      <c r="B6547" t="s">
        <v>58</v>
      </c>
      <c r="C6547">
        <v>463.25</v>
      </c>
      <c r="D6547">
        <v>464</v>
      </c>
      <c r="E6547" t="s">
        <v>7380</v>
      </c>
      <c r="F6547">
        <v>0.75</v>
      </c>
      <c r="G6547">
        <v>8.9999999999999993E-3</v>
      </c>
    </row>
    <row r="6548" spans="1:7">
      <c r="A6548" t="s">
        <v>30</v>
      </c>
      <c r="B6548" t="s">
        <v>58</v>
      </c>
      <c r="C6548">
        <v>464</v>
      </c>
      <c r="D6548">
        <v>464.6</v>
      </c>
      <c r="E6548" t="s">
        <v>7381</v>
      </c>
      <c r="F6548">
        <v>0.6</v>
      </c>
      <c r="G6548">
        <v>1.2849999999999999</v>
      </c>
    </row>
    <row r="6549" spans="1:7">
      <c r="A6549" t="s">
        <v>30</v>
      </c>
      <c r="B6549" t="s">
        <v>58</v>
      </c>
      <c r="C6549">
        <v>464.6</v>
      </c>
      <c r="D6549">
        <v>465.6</v>
      </c>
      <c r="E6549" t="s">
        <v>7382</v>
      </c>
      <c r="F6549">
        <v>1</v>
      </c>
      <c r="G6549">
        <v>0.18</v>
      </c>
    </row>
    <row r="6550" spans="1:7">
      <c r="A6550" t="s">
        <v>30</v>
      </c>
      <c r="B6550" t="s">
        <v>58</v>
      </c>
      <c r="C6550">
        <v>465.6</v>
      </c>
      <c r="D6550">
        <v>466.1</v>
      </c>
      <c r="E6550" t="s">
        <v>7383</v>
      </c>
      <c r="F6550">
        <v>0.5</v>
      </c>
      <c r="G6550">
        <v>7.0000000000000001E-3</v>
      </c>
    </row>
    <row r="6551" spans="1:7">
      <c r="A6551" t="s">
        <v>30</v>
      </c>
      <c r="B6551" t="s">
        <v>58</v>
      </c>
      <c r="C6551">
        <v>466.1</v>
      </c>
      <c r="D6551">
        <v>467.35</v>
      </c>
      <c r="E6551" t="s">
        <v>7384</v>
      </c>
      <c r="F6551">
        <v>1.25</v>
      </c>
      <c r="G6551">
        <v>2.5999999999999999E-2</v>
      </c>
    </row>
    <row r="6552" spans="1:7">
      <c r="A6552" t="s">
        <v>30</v>
      </c>
      <c r="B6552" t="s">
        <v>58</v>
      </c>
      <c r="C6552">
        <v>467.35</v>
      </c>
      <c r="D6552">
        <v>468.3</v>
      </c>
      <c r="E6552" t="s">
        <v>7385</v>
      </c>
      <c r="F6552">
        <v>0.95</v>
      </c>
      <c r="G6552">
        <v>0.20399999999999999</v>
      </c>
    </row>
    <row r="6553" spans="1:7">
      <c r="A6553" t="s">
        <v>30</v>
      </c>
      <c r="B6553" t="s">
        <v>58</v>
      </c>
      <c r="C6553">
        <v>468.3</v>
      </c>
      <c r="D6553">
        <v>469</v>
      </c>
      <c r="E6553" t="s">
        <v>7386</v>
      </c>
      <c r="F6553">
        <v>0.7</v>
      </c>
      <c r="G6553">
        <v>1.2E-2</v>
      </c>
    </row>
    <row r="6554" spans="1:7">
      <c r="A6554" t="s">
        <v>30</v>
      </c>
      <c r="B6554" t="s">
        <v>58</v>
      </c>
      <c r="C6554">
        <v>469</v>
      </c>
      <c r="D6554">
        <v>469.5</v>
      </c>
      <c r="E6554" t="s">
        <v>7387</v>
      </c>
      <c r="F6554">
        <v>0.5</v>
      </c>
      <c r="G6554">
        <v>1.6E-2</v>
      </c>
    </row>
    <row r="6555" spans="1:7">
      <c r="A6555" t="s">
        <v>30</v>
      </c>
      <c r="B6555" t="s">
        <v>58</v>
      </c>
      <c r="C6555">
        <v>469.5</v>
      </c>
      <c r="D6555">
        <v>470.3</v>
      </c>
      <c r="E6555" t="s">
        <v>7388</v>
      </c>
      <c r="F6555">
        <v>0.8</v>
      </c>
      <c r="G6555">
        <v>0.14299999999999999</v>
      </c>
    </row>
    <row r="6556" spans="1:7">
      <c r="A6556" t="s">
        <v>30</v>
      </c>
      <c r="B6556" t="s">
        <v>58</v>
      </c>
      <c r="C6556">
        <v>470.3</v>
      </c>
      <c r="D6556">
        <v>471</v>
      </c>
      <c r="E6556" t="s">
        <v>7389</v>
      </c>
      <c r="F6556">
        <v>0.7</v>
      </c>
      <c r="G6556">
        <v>0.36499999999999999</v>
      </c>
    </row>
    <row r="6557" spans="1:7">
      <c r="A6557" t="s">
        <v>30</v>
      </c>
      <c r="B6557" t="s">
        <v>58</v>
      </c>
      <c r="C6557">
        <v>471</v>
      </c>
      <c r="D6557">
        <v>471.7</v>
      </c>
      <c r="E6557" t="s">
        <v>7390</v>
      </c>
      <c r="F6557">
        <v>0.7</v>
      </c>
      <c r="G6557">
        <v>0.17699999999999999</v>
      </c>
    </row>
    <row r="6558" spans="1:7">
      <c r="A6558" t="s">
        <v>30</v>
      </c>
      <c r="B6558" t="s">
        <v>58</v>
      </c>
      <c r="C6558">
        <v>471.7</v>
      </c>
      <c r="D6558">
        <v>472.15</v>
      </c>
      <c r="E6558" t="s">
        <v>7391</v>
      </c>
      <c r="F6558">
        <v>0.45</v>
      </c>
      <c r="G6558">
        <v>6.8000000000000005E-2</v>
      </c>
    </row>
    <row r="6559" spans="1:7">
      <c r="A6559" t="s">
        <v>30</v>
      </c>
      <c r="B6559" t="s">
        <v>58</v>
      </c>
      <c r="C6559">
        <v>472.15</v>
      </c>
      <c r="D6559">
        <v>473</v>
      </c>
      <c r="E6559" t="s">
        <v>7392</v>
      </c>
      <c r="F6559">
        <v>0.85</v>
      </c>
      <c r="G6559">
        <v>0.41699999999999998</v>
      </c>
    </row>
    <row r="6560" spans="1:7">
      <c r="A6560" t="s">
        <v>30</v>
      </c>
      <c r="B6560" t="s">
        <v>58</v>
      </c>
      <c r="C6560">
        <v>473</v>
      </c>
      <c r="D6560">
        <v>473.6</v>
      </c>
      <c r="E6560" t="s">
        <v>7393</v>
      </c>
      <c r="F6560">
        <v>0.6</v>
      </c>
      <c r="G6560">
        <v>0.248</v>
      </c>
    </row>
    <row r="6561" spans="1:7">
      <c r="A6561" t="s">
        <v>30</v>
      </c>
      <c r="B6561" t="s">
        <v>58</v>
      </c>
      <c r="C6561">
        <v>473.6</v>
      </c>
      <c r="D6561">
        <v>474.3</v>
      </c>
      <c r="E6561" t="s">
        <v>7394</v>
      </c>
      <c r="F6561">
        <v>0.7</v>
      </c>
      <c r="G6561">
        <v>3.4000000000000002E-2</v>
      </c>
    </row>
    <row r="6562" spans="1:7">
      <c r="A6562" t="s">
        <v>30</v>
      </c>
      <c r="B6562" t="s">
        <v>58</v>
      </c>
      <c r="C6562">
        <v>474.3</v>
      </c>
      <c r="D6562">
        <v>475.3</v>
      </c>
      <c r="E6562" t="s">
        <v>7395</v>
      </c>
      <c r="F6562">
        <v>1</v>
      </c>
      <c r="G6562">
        <v>5.0000000000000001E-3</v>
      </c>
    </row>
    <row r="6563" spans="1:7">
      <c r="A6563" t="s">
        <v>30</v>
      </c>
      <c r="B6563" t="s">
        <v>58</v>
      </c>
      <c r="C6563">
        <v>475.3</v>
      </c>
      <c r="D6563">
        <v>476</v>
      </c>
      <c r="E6563" t="s">
        <v>7396</v>
      </c>
      <c r="F6563">
        <v>0.7</v>
      </c>
      <c r="G6563">
        <v>0.217</v>
      </c>
    </row>
    <row r="6564" spans="1:7">
      <c r="A6564" t="s">
        <v>30</v>
      </c>
      <c r="B6564" t="s">
        <v>58</v>
      </c>
      <c r="C6564">
        <v>476</v>
      </c>
      <c r="D6564">
        <v>476.5</v>
      </c>
      <c r="E6564" t="s">
        <v>7397</v>
      </c>
      <c r="F6564">
        <v>0.5</v>
      </c>
      <c r="G6564">
        <v>0.33300000000000002</v>
      </c>
    </row>
    <row r="6565" spans="1:7">
      <c r="A6565" t="s">
        <v>30</v>
      </c>
      <c r="B6565" t="s">
        <v>58</v>
      </c>
      <c r="C6565">
        <v>476.5</v>
      </c>
      <c r="D6565">
        <v>477</v>
      </c>
      <c r="E6565" t="s">
        <v>7398</v>
      </c>
      <c r="F6565">
        <v>0.5</v>
      </c>
      <c r="G6565">
        <v>0.33200000000000002</v>
      </c>
    </row>
    <row r="6566" spans="1:7">
      <c r="A6566" t="s">
        <v>30</v>
      </c>
      <c r="B6566" t="s">
        <v>58</v>
      </c>
      <c r="C6566">
        <v>477</v>
      </c>
      <c r="D6566">
        <v>477.5</v>
      </c>
      <c r="E6566" t="s">
        <v>7399</v>
      </c>
      <c r="F6566">
        <v>0.5</v>
      </c>
      <c r="G6566">
        <v>5.5E-2</v>
      </c>
    </row>
    <row r="6567" spans="1:7">
      <c r="A6567" t="s">
        <v>30</v>
      </c>
      <c r="B6567" t="s">
        <v>58</v>
      </c>
      <c r="C6567">
        <v>477.5</v>
      </c>
      <c r="D6567">
        <v>478</v>
      </c>
      <c r="E6567" t="s">
        <v>7400</v>
      </c>
      <c r="F6567">
        <v>0.5</v>
      </c>
      <c r="G6567">
        <v>0.311</v>
      </c>
    </row>
    <row r="6568" spans="1:7">
      <c r="A6568" t="s">
        <v>30</v>
      </c>
      <c r="B6568" t="s">
        <v>58</v>
      </c>
      <c r="C6568">
        <v>478</v>
      </c>
      <c r="D6568">
        <v>478.5</v>
      </c>
      <c r="E6568" t="s">
        <v>7401</v>
      </c>
      <c r="F6568">
        <v>0.5</v>
      </c>
      <c r="G6568">
        <v>1.0649999999999999</v>
      </c>
    </row>
    <row r="6569" spans="1:7">
      <c r="A6569" t="s">
        <v>30</v>
      </c>
      <c r="B6569" t="s">
        <v>58</v>
      </c>
      <c r="C6569">
        <v>478.5</v>
      </c>
      <c r="D6569">
        <v>479</v>
      </c>
      <c r="E6569" t="s">
        <v>7402</v>
      </c>
      <c r="F6569">
        <v>0.5</v>
      </c>
      <c r="G6569">
        <v>2.1800000000000002</v>
      </c>
    </row>
    <row r="6570" spans="1:7">
      <c r="A6570" t="s">
        <v>30</v>
      </c>
      <c r="B6570" t="s">
        <v>58</v>
      </c>
      <c r="C6570">
        <v>479</v>
      </c>
      <c r="D6570">
        <v>479.9</v>
      </c>
      <c r="E6570" t="s">
        <v>7403</v>
      </c>
      <c r="F6570">
        <v>0.9</v>
      </c>
      <c r="G6570">
        <v>0.86299999999999999</v>
      </c>
    </row>
    <row r="6571" spans="1:7">
      <c r="A6571" t="s">
        <v>30</v>
      </c>
      <c r="B6571" t="s">
        <v>58</v>
      </c>
      <c r="C6571">
        <v>479.9</v>
      </c>
      <c r="D6571">
        <v>480.5</v>
      </c>
      <c r="E6571" t="s">
        <v>7404</v>
      </c>
      <c r="F6571">
        <v>0.6</v>
      </c>
      <c r="G6571">
        <v>1.175</v>
      </c>
    </row>
    <row r="6572" spans="1:7">
      <c r="A6572" t="s">
        <v>30</v>
      </c>
      <c r="B6572" t="s">
        <v>58</v>
      </c>
      <c r="C6572">
        <v>480.5</v>
      </c>
      <c r="D6572">
        <v>481.05</v>
      </c>
      <c r="E6572" t="s">
        <v>7405</v>
      </c>
      <c r="F6572">
        <v>0.55000000000000004</v>
      </c>
      <c r="G6572">
        <v>1.08</v>
      </c>
    </row>
    <row r="6573" spans="1:7">
      <c r="A6573" t="s">
        <v>30</v>
      </c>
      <c r="B6573" t="s">
        <v>58</v>
      </c>
      <c r="C6573">
        <v>481.05</v>
      </c>
      <c r="D6573">
        <v>482</v>
      </c>
      <c r="E6573" t="s">
        <v>7406</v>
      </c>
      <c r="F6573">
        <v>0.95</v>
      </c>
      <c r="G6573">
        <v>0.86099999999999999</v>
      </c>
    </row>
    <row r="6574" spans="1:7">
      <c r="A6574" t="s">
        <v>30</v>
      </c>
      <c r="B6574" t="s">
        <v>58</v>
      </c>
      <c r="C6574">
        <v>482</v>
      </c>
      <c r="D6574">
        <v>482.5</v>
      </c>
      <c r="E6574" t="s">
        <v>7407</v>
      </c>
      <c r="F6574">
        <v>0.5</v>
      </c>
      <c r="G6574">
        <v>0.372</v>
      </c>
    </row>
    <row r="6575" spans="1:7">
      <c r="A6575" t="s">
        <v>30</v>
      </c>
      <c r="B6575" t="s">
        <v>58</v>
      </c>
      <c r="C6575">
        <v>482.5</v>
      </c>
      <c r="D6575">
        <v>483.55</v>
      </c>
      <c r="E6575" t="s">
        <v>7408</v>
      </c>
      <c r="F6575">
        <v>1.05</v>
      </c>
      <c r="G6575">
        <v>0.158</v>
      </c>
    </row>
    <row r="6576" spans="1:7">
      <c r="A6576" t="s">
        <v>30</v>
      </c>
      <c r="B6576" t="s">
        <v>58</v>
      </c>
      <c r="C6576">
        <v>483.55</v>
      </c>
      <c r="D6576">
        <v>484.1</v>
      </c>
      <c r="E6576" t="s">
        <v>7409</v>
      </c>
      <c r="F6576">
        <v>0.55000000000000004</v>
      </c>
      <c r="G6576">
        <v>2.79</v>
      </c>
    </row>
    <row r="6577" spans="1:7">
      <c r="A6577" t="s">
        <v>30</v>
      </c>
      <c r="B6577" t="s">
        <v>58</v>
      </c>
      <c r="C6577">
        <v>484.1</v>
      </c>
      <c r="D6577">
        <v>485.15</v>
      </c>
      <c r="E6577" t="s">
        <v>7410</v>
      </c>
      <c r="F6577">
        <v>1.05</v>
      </c>
      <c r="G6577">
        <v>5.1999999999999998E-2</v>
      </c>
    </row>
    <row r="6578" spans="1:7">
      <c r="A6578" t="s">
        <v>30</v>
      </c>
      <c r="B6578" t="s">
        <v>58</v>
      </c>
      <c r="C6578">
        <v>485.15</v>
      </c>
      <c r="D6578">
        <v>486</v>
      </c>
      <c r="E6578" t="s">
        <v>7411</v>
      </c>
      <c r="F6578">
        <v>0.85</v>
      </c>
      <c r="G6578">
        <v>7.0000000000000001E-3</v>
      </c>
    </row>
    <row r="6579" spans="1:7">
      <c r="A6579" t="s">
        <v>30</v>
      </c>
      <c r="B6579" t="s">
        <v>58</v>
      </c>
      <c r="C6579">
        <v>486</v>
      </c>
      <c r="D6579">
        <v>487</v>
      </c>
      <c r="E6579" t="s">
        <v>7412</v>
      </c>
      <c r="F6579">
        <v>1</v>
      </c>
      <c r="G6579">
        <v>8.0000000000000002E-3</v>
      </c>
    </row>
    <row r="6580" spans="1:7">
      <c r="A6580" t="s">
        <v>30</v>
      </c>
      <c r="B6580" t="s">
        <v>58</v>
      </c>
      <c r="C6580">
        <v>487</v>
      </c>
      <c r="D6580">
        <v>487.7</v>
      </c>
      <c r="E6580" t="s">
        <v>7413</v>
      </c>
      <c r="F6580">
        <v>0.7</v>
      </c>
      <c r="G6580">
        <v>6.0000000000000001E-3</v>
      </c>
    </row>
    <row r="6581" spans="1:7">
      <c r="A6581" t="s">
        <v>30</v>
      </c>
      <c r="B6581" t="s">
        <v>58</v>
      </c>
      <c r="C6581">
        <v>487.7</v>
      </c>
      <c r="D6581">
        <v>489</v>
      </c>
      <c r="E6581" t="s">
        <v>7414</v>
      </c>
      <c r="F6581">
        <v>1.3</v>
      </c>
      <c r="G6581">
        <v>0.01</v>
      </c>
    </row>
    <row r="6582" spans="1:7">
      <c r="A6582" t="s">
        <v>30</v>
      </c>
      <c r="B6582" t="s">
        <v>58</v>
      </c>
      <c r="C6582">
        <v>489</v>
      </c>
      <c r="D6582">
        <v>489.85</v>
      </c>
      <c r="E6582" t="s">
        <v>7415</v>
      </c>
      <c r="F6582">
        <v>0.85</v>
      </c>
      <c r="G6582">
        <v>0.04</v>
      </c>
    </row>
    <row r="6583" spans="1:7">
      <c r="A6583" t="s">
        <v>30</v>
      </c>
      <c r="B6583" t="s">
        <v>58</v>
      </c>
      <c r="C6583">
        <v>489.85</v>
      </c>
      <c r="D6583">
        <v>491.2</v>
      </c>
      <c r="E6583" t="s">
        <v>7416</v>
      </c>
      <c r="F6583">
        <v>1.35</v>
      </c>
      <c r="G6583">
        <v>1.35</v>
      </c>
    </row>
    <row r="6584" spans="1:7">
      <c r="A6584" t="s">
        <v>30</v>
      </c>
      <c r="B6584" t="s">
        <v>58</v>
      </c>
      <c r="C6584">
        <v>491.2</v>
      </c>
      <c r="D6584">
        <v>492</v>
      </c>
      <c r="E6584" t="s">
        <v>7417</v>
      </c>
      <c r="F6584">
        <v>0.8</v>
      </c>
      <c r="G6584">
        <v>3.2</v>
      </c>
    </row>
    <row r="6585" spans="1:7">
      <c r="A6585" t="s">
        <v>30</v>
      </c>
      <c r="B6585" t="s">
        <v>58</v>
      </c>
      <c r="C6585">
        <v>492</v>
      </c>
      <c r="D6585">
        <v>493.2</v>
      </c>
      <c r="E6585" t="s">
        <v>7418</v>
      </c>
      <c r="F6585">
        <v>1.2</v>
      </c>
      <c r="G6585">
        <v>3.08</v>
      </c>
    </row>
    <row r="6586" spans="1:7">
      <c r="A6586" t="s">
        <v>30</v>
      </c>
      <c r="B6586" t="s">
        <v>58</v>
      </c>
      <c r="C6586">
        <v>493.2</v>
      </c>
      <c r="D6586">
        <v>494.35</v>
      </c>
      <c r="E6586" t="s">
        <v>7419</v>
      </c>
      <c r="F6586">
        <v>1.1499999999999999</v>
      </c>
      <c r="G6586">
        <v>1.125</v>
      </c>
    </row>
    <row r="6587" spans="1:7">
      <c r="A6587" t="s">
        <v>30</v>
      </c>
      <c r="B6587" t="s">
        <v>58</v>
      </c>
      <c r="C6587">
        <v>494.35</v>
      </c>
      <c r="D6587">
        <v>495</v>
      </c>
      <c r="E6587" t="s">
        <v>7420</v>
      </c>
      <c r="F6587">
        <v>0.65</v>
      </c>
      <c r="G6587">
        <v>6.0999999999999999E-2</v>
      </c>
    </row>
    <row r="6588" spans="1:7">
      <c r="A6588" t="s">
        <v>30</v>
      </c>
      <c r="B6588" t="s">
        <v>58</v>
      </c>
      <c r="C6588">
        <v>495</v>
      </c>
      <c r="D6588">
        <v>496</v>
      </c>
      <c r="E6588" t="s">
        <v>7421</v>
      </c>
      <c r="F6588">
        <v>1</v>
      </c>
      <c r="G6588">
        <v>2.1000000000000001E-2</v>
      </c>
    </row>
    <row r="6589" spans="1:7">
      <c r="A6589" t="s">
        <v>30</v>
      </c>
      <c r="B6589" t="s">
        <v>58</v>
      </c>
      <c r="C6589">
        <v>496</v>
      </c>
      <c r="D6589">
        <v>497</v>
      </c>
      <c r="E6589" t="s">
        <v>7422</v>
      </c>
      <c r="F6589">
        <v>1</v>
      </c>
      <c r="G6589">
        <v>5.3999999999999999E-2</v>
      </c>
    </row>
    <row r="6590" spans="1:7">
      <c r="A6590" t="s">
        <v>30</v>
      </c>
      <c r="B6590" t="s">
        <v>58</v>
      </c>
      <c r="C6590">
        <v>497</v>
      </c>
      <c r="D6590">
        <v>498</v>
      </c>
      <c r="E6590" t="s">
        <v>7423</v>
      </c>
      <c r="F6590">
        <v>1</v>
      </c>
      <c r="G6590">
        <v>1.2E-2</v>
      </c>
    </row>
    <row r="6591" spans="1:7">
      <c r="A6591" t="s">
        <v>30</v>
      </c>
      <c r="B6591" t="s">
        <v>58</v>
      </c>
      <c r="C6591">
        <v>498</v>
      </c>
      <c r="D6591">
        <v>499</v>
      </c>
      <c r="E6591" t="s">
        <v>7424</v>
      </c>
      <c r="F6591">
        <v>1</v>
      </c>
      <c r="G6591">
        <v>0.24299999999999999</v>
      </c>
    </row>
    <row r="6592" spans="1:7">
      <c r="A6592" t="s">
        <v>30</v>
      </c>
      <c r="B6592" t="s">
        <v>58</v>
      </c>
      <c r="C6592">
        <v>499</v>
      </c>
      <c r="D6592">
        <v>500</v>
      </c>
      <c r="E6592" t="s">
        <v>7425</v>
      </c>
      <c r="F6592">
        <v>1</v>
      </c>
      <c r="G6592">
        <v>1.2999999999999999E-2</v>
      </c>
    </row>
    <row r="6593" spans="1:7">
      <c r="A6593" t="s">
        <v>30</v>
      </c>
      <c r="B6593" t="s">
        <v>58</v>
      </c>
      <c r="C6593">
        <v>500</v>
      </c>
      <c r="D6593">
        <v>501</v>
      </c>
      <c r="E6593" t="s">
        <v>7426</v>
      </c>
      <c r="F6593">
        <v>1</v>
      </c>
      <c r="G6593">
        <v>0.98599999999999999</v>
      </c>
    </row>
    <row r="6594" spans="1:7">
      <c r="A6594" t="s">
        <v>30</v>
      </c>
      <c r="B6594" t="s">
        <v>58</v>
      </c>
      <c r="C6594">
        <v>501</v>
      </c>
      <c r="D6594">
        <v>502</v>
      </c>
      <c r="E6594" t="s">
        <v>7427</v>
      </c>
      <c r="F6594">
        <v>1</v>
      </c>
      <c r="G6594">
        <v>0.3</v>
      </c>
    </row>
    <row r="6595" spans="1:7">
      <c r="A6595" t="s">
        <v>30</v>
      </c>
      <c r="B6595" t="s">
        <v>58</v>
      </c>
      <c r="C6595">
        <v>502</v>
      </c>
      <c r="D6595">
        <v>502.5</v>
      </c>
      <c r="E6595" t="s">
        <v>7428</v>
      </c>
      <c r="F6595">
        <v>0.5</v>
      </c>
      <c r="G6595">
        <v>2.8000000000000001E-2</v>
      </c>
    </row>
    <row r="6596" spans="1:7">
      <c r="A6596" t="s">
        <v>30</v>
      </c>
      <c r="B6596" t="s">
        <v>58</v>
      </c>
      <c r="C6596">
        <v>502.5</v>
      </c>
      <c r="D6596">
        <v>503</v>
      </c>
      <c r="E6596" t="s">
        <v>7429</v>
      </c>
      <c r="F6596">
        <v>0.5</v>
      </c>
      <c r="G6596">
        <v>3.85</v>
      </c>
    </row>
    <row r="6597" spans="1:7">
      <c r="A6597" t="s">
        <v>30</v>
      </c>
      <c r="B6597" t="s">
        <v>58</v>
      </c>
      <c r="C6597">
        <v>503</v>
      </c>
      <c r="D6597">
        <v>504</v>
      </c>
      <c r="E6597" t="s">
        <v>7430</v>
      </c>
      <c r="F6597">
        <v>1</v>
      </c>
      <c r="G6597">
        <v>5.5E-2</v>
      </c>
    </row>
    <row r="6598" spans="1:7">
      <c r="A6598" t="s">
        <v>30</v>
      </c>
      <c r="B6598" t="s">
        <v>58</v>
      </c>
      <c r="C6598">
        <v>504</v>
      </c>
      <c r="D6598">
        <v>505</v>
      </c>
      <c r="E6598" t="s">
        <v>7431</v>
      </c>
      <c r="F6598">
        <v>1</v>
      </c>
      <c r="G6598">
        <v>1.28</v>
      </c>
    </row>
    <row r="6599" spans="1:7">
      <c r="A6599" t="s">
        <v>30</v>
      </c>
      <c r="B6599" t="s">
        <v>58</v>
      </c>
      <c r="C6599">
        <v>505</v>
      </c>
      <c r="D6599">
        <v>506</v>
      </c>
      <c r="E6599" t="s">
        <v>7432</v>
      </c>
      <c r="F6599">
        <v>1</v>
      </c>
      <c r="G6599">
        <v>1.2E-2</v>
      </c>
    </row>
    <row r="6600" spans="1:7">
      <c r="A6600" t="s">
        <v>30</v>
      </c>
      <c r="B6600" t="s">
        <v>58</v>
      </c>
      <c r="C6600">
        <v>506</v>
      </c>
      <c r="D6600">
        <v>507</v>
      </c>
      <c r="E6600" t="s">
        <v>7433</v>
      </c>
      <c r="F6600">
        <v>1</v>
      </c>
      <c r="G6600">
        <v>8.4000000000000005E-2</v>
      </c>
    </row>
    <row r="6601" spans="1:7">
      <c r="A6601" t="s">
        <v>30</v>
      </c>
      <c r="B6601" t="s">
        <v>58</v>
      </c>
      <c r="C6601">
        <v>507</v>
      </c>
      <c r="D6601">
        <v>508</v>
      </c>
      <c r="E6601" t="s">
        <v>7434</v>
      </c>
      <c r="F6601">
        <v>1</v>
      </c>
      <c r="G6601">
        <v>5.0000000000000001E-3</v>
      </c>
    </row>
    <row r="6602" spans="1:7">
      <c r="A6602" t="s">
        <v>30</v>
      </c>
      <c r="B6602" t="s">
        <v>58</v>
      </c>
      <c r="C6602">
        <v>508</v>
      </c>
      <c r="D6602">
        <v>509</v>
      </c>
      <c r="E6602" t="s">
        <v>7435</v>
      </c>
      <c r="F6602">
        <v>1</v>
      </c>
      <c r="G6602">
        <v>3.0000000000000001E-3</v>
      </c>
    </row>
    <row r="6603" spans="1:7">
      <c r="A6603" t="s">
        <v>30</v>
      </c>
      <c r="B6603" t="s">
        <v>58</v>
      </c>
      <c r="C6603">
        <v>509</v>
      </c>
      <c r="D6603">
        <v>510.2</v>
      </c>
      <c r="E6603" t="s">
        <v>7436</v>
      </c>
      <c r="F6603">
        <v>1.2</v>
      </c>
      <c r="G6603">
        <v>6.4000000000000001E-2</v>
      </c>
    </row>
    <row r="6604" spans="1:7">
      <c r="A6604" t="s">
        <v>30</v>
      </c>
      <c r="B6604" t="s">
        <v>58</v>
      </c>
      <c r="C6604">
        <v>510.2</v>
      </c>
      <c r="D6604">
        <v>510.7</v>
      </c>
      <c r="E6604" t="s">
        <v>7437</v>
      </c>
      <c r="F6604">
        <v>0.5</v>
      </c>
      <c r="G6604">
        <v>5.0000000000000001E-3</v>
      </c>
    </row>
    <row r="6605" spans="1:7">
      <c r="A6605" t="s">
        <v>30</v>
      </c>
      <c r="B6605" t="s">
        <v>58</v>
      </c>
      <c r="C6605">
        <v>510.7</v>
      </c>
      <c r="D6605">
        <v>512.20000000000005</v>
      </c>
      <c r="E6605" t="s">
        <v>7438</v>
      </c>
      <c r="F6605">
        <v>1.5</v>
      </c>
      <c r="G6605">
        <v>8.0000000000000002E-3</v>
      </c>
    </row>
    <row r="6606" spans="1:7">
      <c r="A6606" t="s">
        <v>30</v>
      </c>
      <c r="B6606" t="s">
        <v>58</v>
      </c>
      <c r="C6606">
        <v>512.20000000000005</v>
      </c>
      <c r="D6606">
        <v>513</v>
      </c>
      <c r="E6606" t="s">
        <v>7439</v>
      </c>
      <c r="F6606">
        <v>0.8</v>
      </c>
      <c r="G6606">
        <v>5.0000000000000001E-3</v>
      </c>
    </row>
    <row r="6607" spans="1:7">
      <c r="A6607" t="s">
        <v>30</v>
      </c>
      <c r="B6607" t="s">
        <v>58</v>
      </c>
      <c r="C6607">
        <v>513</v>
      </c>
      <c r="D6607">
        <v>513.9</v>
      </c>
      <c r="E6607" t="s">
        <v>7440</v>
      </c>
      <c r="F6607">
        <v>0.9</v>
      </c>
      <c r="G6607">
        <v>0.30299999999999999</v>
      </c>
    </row>
    <row r="6608" spans="1:7">
      <c r="A6608" t="s">
        <v>30</v>
      </c>
      <c r="B6608" t="s">
        <v>58</v>
      </c>
      <c r="C6608">
        <v>513.9</v>
      </c>
      <c r="D6608">
        <v>515</v>
      </c>
      <c r="E6608" t="s">
        <v>7441</v>
      </c>
      <c r="F6608">
        <v>1.1000000000000001</v>
      </c>
      <c r="G6608">
        <v>0.14899999999999999</v>
      </c>
    </row>
    <row r="6609" spans="1:7">
      <c r="A6609" t="s">
        <v>30</v>
      </c>
      <c r="B6609" t="s">
        <v>58</v>
      </c>
      <c r="C6609">
        <v>515</v>
      </c>
      <c r="D6609">
        <v>516</v>
      </c>
      <c r="E6609" t="s">
        <v>7442</v>
      </c>
      <c r="F6609">
        <v>1</v>
      </c>
      <c r="G6609">
        <v>8.9999999999999993E-3</v>
      </c>
    </row>
    <row r="6610" spans="1:7">
      <c r="A6610" t="s">
        <v>30</v>
      </c>
      <c r="B6610" t="s">
        <v>58</v>
      </c>
      <c r="C6610">
        <v>516</v>
      </c>
      <c r="D6610">
        <v>516.65</v>
      </c>
      <c r="E6610" t="s">
        <v>7443</v>
      </c>
      <c r="F6610">
        <v>0.65</v>
      </c>
      <c r="G6610">
        <v>5.3999999999999999E-2</v>
      </c>
    </row>
    <row r="6611" spans="1:7">
      <c r="A6611" t="s">
        <v>30</v>
      </c>
      <c r="B6611" t="s">
        <v>58</v>
      </c>
      <c r="C6611">
        <v>516.65</v>
      </c>
      <c r="D6611">
        <v>517.29999999999995</v>
      </c>
      <c r="E6611" t="s">
        <v>7444</v>
      </c>
      <c r="F6611">
        <v>0.65</v>
      </c>
      <c r="G6611">
        <v>12.15</v>
      </c>
    </row>
    <row r="6612" spans="1:7">
      <c r="A6612" t="s">
        <v>30</v>
      </c>
      <c r="B6612" t="s">
        <v>58</v>
      </c>
      <c r="C6612">
        <v>517.29999999999995</v>
      </c>
      <c r="D6612">
        <v>517.9</v>
      </c>
      <c r="E6612" t="s">
        <v>7445</v>
      </c>
      <c r="F6612">
        <v>0.6</v>
      </c>
      <c r="G6612">
        <v>16.350000000000001</v>
      </c>
    </row>
    <row r="6613" spans="1:7">
      <c r="A6613" t="s">
        <v>30</v>
      </c>
      <c r="B6613" t="s">
        <v>58</v>
      </c>
      <c r="C6613">
        <v>517.9</v>
      </c>
      <c r="D6613">
        <v>519.29999999999995</v>
      </c>
      <c r="E6613" t="s">
        <v>7446</v>
      </c>
      <c r="F6613">
        <v>1.4</v>
      </c>
      <c r="G6613">
        <v>0.39100000000000001</v>
      </c>
    </row>
    <row r="6614" spans="1:7">
      <c r="A6614" t="s">
        <v>30</v>
      </c>
      <c r="B6614" t="s">
        <v>58</v>
      </c>
      <c r="C6614">
        <v>519.29999999999995</v>
      </c>
      <c r="D6614">
        <v>519.79999999999995</v>
      </c>
      <c r="E6614" t="s">
        <v>7447</v>
      </c>
      <c r="F6614">
        <v>0.5</v>
      </c>
      <c r="G6614">
        <v>5.0999999999999997E-2</v>
      </c>
    </row>
    <row r="6615" spans="1:7">
      <c r="A6615" t="s">
        <v>30</v>
      </c>
      <c r="B6615" t="s">
        <v>58</v>
      </c>
      <c r="C6615">
        <v>519.79999999999995</v>
      </c>
      <c r="D6615">
        <v>521</v>
      </c>
      <c r="E6615" t="s">
        <v>7448</v>
      </c>
      <c r="F6615">
        <v>1.2</v>
      </c>
      <c r="G6615">
        <v>0.13500000000000001</v>
      </c>
    </row>
    <row r="6616" spans="1:7">
      <c r="A6616" t="s">
        <v>30</v>
      </c>
      <c r="B6616" t="s">
        <v>58</v>
      </c>
      <c r="C6616">
        <v>521</v>
      </c>
      <c r="D6616">
        <v>522</v>
      </c>
      <c r="E6616" t="s">
        <v>7449</v>
      </c>
      <c r="F6616">
        <v>1</v>
      </c>
      <c r="G6616">
        <v>0.05</v>
      </c>
    </row>
    <row r="6617" spans="1:7">
      <c r="A6617" t="s">
        <v>30</v>
      </c>
      <c r="B6617" t="s">
        <v>58</v>
      </c>
      <c r="C6617">
        <v>522</v>
      </c>
      <c r="D6617">
        <v>523</v>
      </c>
      <c r="E6617" t="s">
        <v>7450</v>
      </c>
      <c r="F6617">
        <v>1</v>
      </c>
      <c r="G6617">
        <v>2.1999999999999999E-2</v>
      </c>
    </row>
    <row r="6618" spans="1:7">
      <c r="A6618" t="s">
        <v>30</v>
      </c>
      <c r="B6618" t="s">
        <v>58</v>
      </c>
      <c r="C6618">
        <v>523</v>
      </c>
      <c r="D6618">
        <v>524</v>
      </c>
      <c r="E6618" t="s">
        <v>7451</v>
      </c>
      <c r="F6618">
        <v>1</v>
      </c>
      <c r="G6618">
        <v>0.107</v>
      </c>
    </row>
    <row r="6619" spans="1:7">
      <c r="A6619" t="s">
        <v>30</v>
      </c>
      <c r="B6619" t="s">
        <v>58</v>
      </c>
      <c r="C6619">
        <v>524</v>
      </c>
      <c r="D6619">
        <v>525</v>
      </c>
      <c r="E6619" t="s">
        <v>7452</v>
      </c>
      <c r="F6619">
        <v>1</v>
      </c>
      <c r="G6619">
        <v>8.7999999999999995E-2</v>
      </c>
    </row>
    <row r="6620" spans="1:7">
      <c r="A6620" t="s">
        <v>30</v>
      </c>
      <c r="B6620" t="s">
        <v>59</v>
      </c>
      <c r="C6620">
        <v>15.9</v>
      </c>
      <c r="D6620">
        <v>17.3</v>
      </c>
      <c r="E6620" t="s">
        <v>7453</v>
      </c>
      <c r="F6620">
        <v>1.4</v>
      </c>
      <c r="G6620">
        <v>3.0000000000000001E-3</v>
      </c>
    </row>
    <row r="6621" spans="1:7">
      <c r="A6621" t="s">
        <v>30</v>
      </c>
      <c r="B6621" t="s">
        <v>59</v>
      </c>
      <c r="C6621">
        <v>24</v>
      </c>
      <c r="D6621">
        <v>25</v>
      </c>
      <c r="E6621" t="s">
        <v>7454</v>
      </c>
      <c r="F6621">
        <v>1</v>
      </c>
      <c r="G6621">
        <v>3.0000000000000001E-3</v>
      </c>
    </row>
    <row r="6622" spans="1:7">
      <c r="A6622" t="s">
        <v>30</v>
      </c>
      <c r="B6622" t="s">
        <v>59</v>
      </c>
      <c r="C6622">
        <v>25</v>
      </c>
      <c r="D6622">
        <v>26</v>
      </c>
      <c r="E6622" t="s">
        <v>7455</v>
      </c>
      <c r="F6622">
        <v>1</v>
      </c>
      <c r="G6622">
        <v>3.0000000000000001E-3</v>
      </c>
    </row>
    <row r="6623" spans="1:7">
      <c r="A6623" t="s">
        <v>30</v>
      </c>
      <c r="B6623" t="s">
        <v>59</v>
      </c>
      <c r="C6623">
        <v>26</v>
      </c>
      <c r="D6623">
        <v>27</v>
      </c>
      <c r="E6623" t="s">
        <v>7456</v>
      </c>
      <c r="F6623">
        <v>1</v>
      </c>
      <c r="G6623">
        <v>3.0000000000000001E-3</v>
      </c>
    </row>
    <row r="6624" spans="1:7">
      <c r="A6624" t="s">
        <v>30</v>
      </c>
      <c r="B6624" t="s">
        <v>59</v>
      </c>
      <c r="C6624">
        <v>27</v>
      </c>
      <c r="D6624">
        <v>28</v>
      </c>
      <c r="E6624" t="s">
        <v>7457</v>
      </c>
      <c r="F6624">
        <v>1</v>
      </c>
      <c r="G6624">
        <v>3.0000000000000001E-3</v>
      </c>
    </row>
    <row r="6625" spans="1:7">
      <c r="A6625" t="s">
        <v>30</v>
      </c>
      <c r="B6625" t="s">
        <v>59</v>
      </c>
      <c r="C6625">
        <v>40.6</v>
      </c>
      <c r="D6625">
        <v>41.6</v>
      </c>
      <c r="E6625" t="s">
        <v>7458</v>
      </c>
      <c r="F6625">
        <v>1</v>
      </c>
      <c r="G6625">
        <v>3.0000000000000001E-3</v>
      </c>
    </row>
    <row r="6626" spans="1:7">
      <c r="A6626" t="s">
        <v>30</v>
      </c>
      <c r="B6626" t="s">
        <v>59</v>
      </c>
      <c r="C6626">
        <v>45</v>
      </c>
      <c r="D6626">
        <v>46</v>
      </c>
      <c r="E6626" t="s">
        <v>7459</v>
      </c>
      <c r="F6626">
        <v>1</v>
      </c>
      <c r="G6626">
        <v>3.0000000000000001E-3</v>
      </c>
    </row>
    <row r="6627" spans="1:7">
      <c r="A6627" t="s">
        <v>30</v>
      </c>
      <c r="B6627" t="s">
        <v>59</v>
      </c>
      <c r="C6627">
        <v>63</v>
      </c>
      <c r="D6627">
        <v>64</v>
      </c>
      <c r="E6627" t="s">
        <v>7460</v>
      </c>
      <c r="F6627">
        <v>1</v>
      </c>
      <c r="G6627">
        <v>3.0000000000000001E-3</v>
      </c>
    </row>
    <row r="6628" spans="1:7">
      <c r="A6628" t="s">
        <v>30</v>
      </c>
      <c r="B6628" t="s">
        <v>59</v>
      </c>
      <c r="C6628">
        <v>64</v>
      </c>
      <c r="D6628">
        <v>65</v>
      </c>
      <c r="E6628" t="s">
        <v>7461</v>
      </c>
      <c r="F6628">
        <v>1</v>
      </c>
      <c r="G6628">
        <v>3.0000000000000001E-3</v>
      </c>
    </row>
    <row r="6629" spans="1:7">
      <c r="A6629" t="s">
        <v>30</v>
      </c>
      <c r="B6629" t="s">
        <v>59</v>
      </c>
      <c r="C6629">
        <v>65</v>
      </c>
      <c r="D6629">
        <v>66</v>
      </c>
      <c r="E6629" t="s">
        <v>7462</v>
      </c>
      <c r="F6629">
        <v>1</v>
      </c>
      <c r="G6629">
        <v>3.0000000000000001E-3</v>
      </c>
    </row>
    <row r="6630" spans="1:7">
      <c r="A6630" t="s">
        <v>30</v>
      </c>
      <c r="B6630" t="s">
        <v>59</v>
      </c>
      <c r="C6630">
        <v>66</v>
      </c>
      <c r="D6630">
        <v>67</v>
      </c>
      <c r="E6630" t="s">
        <v>7463</v>
      </c>
      <c r="F6630">
        <v>1</v>
      </c>
      <c r="G6630">
        <v>3.0000000000000001E-3</v>
      </c>
    </row>
    <row r="6631" spans="1:7">
      <c r="A6631" t="s">
        <v>30</v>
      </c>
      <c r="B6631" t="s">
        <v>59</v>
      </c>
      <c r="C6631">
        <v>67</v>
      </c>
      <c r="D6631">
        <v>67.8</v>
      </c>
      <c r="E6631" t="s">
        <v>7464</v>
      </c>
      <c r="F6631">
        <v>0.8</v>
      </c>
      <c r="G6631">
        <v>3.0000000000000001E-3</v>
      </c>
    </row>
    <row r="6632" spans="1:7">
      <c r="A6632" t="s">
        <v>30</v>
      </c>
      <c r="B6632" t="s">
        <v>59</v>
      </c>
      <c r="C6632">
        <v>67.8</v>
      </c>
      <c r="D6632">
        <v>68.599999999999994</v>
      </c>
      <c r="E6632" t="s">
        <v>7465</v>
      </c>
      <c r="F6632">
        <v>0.8</v>
      </c>
      <c r="G6632">
        <v>3.0000000000000001E-3</v>
      </c>
    </row>
    <row r="6633" spans="1:7">
      <c r="A6633" t="s">
        <v>30</v>
      </c>
      <c r="B6633" t="s">
        <v>59</v>
      </c>
      <c r="C6633">
        <v>68.599999999999994</v>
      </c>
      <c r="D6633">
        <v>70</v>
      </c>
      <c r="E6633" t="s">
        <v>7466</v>
      </c>
      <c r="F6633">
        <v>1.4</v>
      </c>
      <c r="G6633">
        <v>3.0000000000000001E-3</v>
      </c>
    </row>
    <row r="6634" spans="1:7">
      <c r="A6634" t="s">
        <v>30</v>
      </c>
      <c r="B6634" t="s">
        <v>59</v>
      </c>
      <c r="C6634">
        <v>73</v>
      </c>
      <c r="D6634">
        <v>74</v>
      </c>
      <c r="E6634" t="s">
        <v>7467</v>
      </c>
      <c r="F6634">
        <v>1</v>
      </c>
      <c r="G6634">
        <v>8.0000000000000002E-3</v>
      </c>
    </row>
    <row r="6635" spans="1:7">
      <c r="A6635" t="s">
        <v>30</v>
      </c>
      <c r="B6635" t="s">
        <v>59</v>
      </c>
      <c r="C6635">
        <v>74</v>
      </c>
      <c r="D6635">
        <v>75</v>
      </c>
      <c r="E6635" t="s">
        <v>7468</v>
      </c>
      <c r="F6635">
        <v>1</v>
      </c>
      <c r="G6635">
        <v>5.0000000000000001E-3</v>
      </c>
    </row>
    <row r="6636" spans="1:7">
      <c r="A6636" t="s">
        <v>30</v>
      </c>
      <c r="B6636" t="s">
        <v>59</v>
      </c>
      <c r="C6636">
        <v>75</v>
      </c>
      <c r="D6636">
        <v>76</v>
      </c>
      <c r="E6636" t="s">
        <v>7469</v>
      </c>
      <c r="F6636">
        <v>1</v>
      </c>
      <c r="G6636">
        <v>1.0999999999999999E-2</v>
      </c>
    </row>
    <row r="6637" spans="1:7">
      <c r="A6637" t="s">
        <v>30</v>
      </c>
      <c r="B6637" t="s">
        <v>59</v>
      </c>
      <c r="C6637">
        <v>76</v>
      </c>
      <c r="D6637">
        <v>77</v>
      </c>
      <c r="E6637" t="s">
        <v>7470</v>
      </c>
      <c r="F6637">
        <v>1</v>
      </c>
      <c r="G6637">
        <v>0.18099999999999999</v>
      </c>
    </row>
    <row r="6638" spans="1:7">
      <c r="A6638" t="s">
        <v>30</v>
      </c>
      <c r="B6638" t="s">
        <v>59</v>
      </c>
      <c r="C6638">
        <v>77</v>
      </c>
      <c r="D6638">
        <v>78</v>
      </c>
      <c r="E6638" t="s">
        <v>7471</v>
      </c>
      <c r="F6638">
        <v>1</v>
      </c>
      <c r="G6638">
        <v>6.0000000000000001E-3</v>
      </c>
    </row>
    <row r="6639" spans="1:7">
      <c r="A6639" t="s">
        <v>30</v>
      </c>
      <c r="B6639" t="s">
        <v>59</v>
      </c>
      <c r="C6639">
        <v>78</v>
      </c>
      <c r="D6639">
        <v>79</v>
      </c>
      <c r="E6639" t="s">
        <v>7472</v>
      </c>
      <c r="F6639">
        <v>1</v>
      </c>
      <c r="G6639">
        <v>2.36</v>
      </c>
    </row>
    <row r="6640" spans="1:7">
      <c r="A6640" t="s">
        <v>30</v>
      </c>
      <c r="B6640" t="s">
        <v>59</v>
      </c>
      <c r="C6640">
        <v>79</v>
      </c>
      <c r="D6640">
        <v>80</v>
      </c>
      <c r="E6640" t="s">
        <v>7473</v>
      </c>
      <c r="F6640">
        <v>1</v>
      </c>
      <c r="G6640">
        <v>3.4000000000000002E-2</v>
      </c>
    </row>
    <row r="6641" spans="1:7">
      <c r="A6641" t="s">
        <v>30</v>
      </c>
      <c r="B6641" t="s">
        <v>59</v>
      </c>
      <c r="C6641">
        <v>80</v>
      </c>
      <c r="D6641">
        <v>81</v>
      </c>
      <c r="E6641" t="s">
        <v>7474</v>
      </c>
      <c r="F6641">
        <v>1</v>
      </c>
      <c r="G6641">
        <v>8.9999999999999993E-3</v>
      </c>
    </row>
    <row r="6642" spans="1:7">
      <c r="A6642" t="s">
        <v>30</v>
      </c>
      <c r="B6642" t="s">
        <v>59</v>
      </c>
      <c r="C6642">
        <v>81</v>
      </c>
      <c r="D6642">
        <v>82</v>
      </c>
      <c r="E6642" t="s">
        <v>7475</v>
      </c>
      <c r="F6642">
        <v>1</v>
      </c>
      <c r="G6642">
        <v>2.9000000000000001E-2</v>
      </c>
    </row>
    <row r="6643" spans="1:7">
      <c r="A6643" t="s">
        <v>30</v>
      </c>
      <c r="B6643" t="s">
        <v>59</v>
      </c>
      <c r="C6643">
        <v>82</v>
      </c>
      <c r="D6643">
        <v>83</v>
      </c>
      <c r="E6643" t="s">
        <v>7476</v>
      </c>
      <c r="F6643">
        <v>1</v>
      </c>
      <c r="G6643">
        <v>1.7999999999999999E-2</v>
      </c>
    </row>
    <row r="6644" spans="1:7">
      <c r="A6644" t="s">
        <v>30</v>
      </c>
      <c r="B6644" t="s">
        <v>59</v>
      </c>
      <c r="C6644">
        <v>83</v>
      </c>
      <c r="D6644">
        <v>84</v>
      </c>
      <c r="E6644" t="s">
        <v>7477</v>
      </c>
      <c r="F6644">
        <v>1</v>
      </c>
      <c r="G6644">
        <v>1.6E-2</v>
      </c>
    </row>
    <row r="6645" spans="1:7">
      <c r="A6645" t="s">
        <v>30</v>
      </c>
      <c r="B6645" t="s">
        <v>59</v>
      </c>
      <c r="C6645">
        <v>84</v>
      </c>
      <c r="D6645">
        <v>84.6</v>
      </c>
      <c r="E6645" t="s">
        <v>7478</v>
      </c>
      <c r="F6645">
        <v>0.6</v>
      </c>
      <c r="G6645">
        <v>0.77</v>
      </c>
    </row>
    <row r="6646" spans="1:7">
      <c r="A6646" t="s">
        <v>30</v>
      </c>
      <c r="B6646" t="s">
        <v>59</v>
      </c>
      <c r="C6646">
        <v>84.6</v>
      </c>
      <c r="D6646">
        <v>85.2</v>
      </c>
      <c r="E6646" t="s">
        <v>7479</v>
      </c>
      <c r="F6646">
        <v>0.6</v>
      </c>
      <c r="G6646">
        <v>2.4E-2</v>
      </c>
    </row>
    <row r="6647" spans="1:7">
      <c r="A6647" t="s">
        <v>30</v>
      </c>
      <c r="B6647" t="s">
        <v>59</v>
      </c>
      <c r="C6647">
        <v>85.2</v>
      </c>
      <c r="D6647">
        <v>86</v>
      </c>
      <c r="E6647" t="s">
        <v>7480</v>
      </c>
      <c r="F6647">
        <v>0.8</v>
      </c>
      <c r="G6647">
        <v>5.0000000000000001E-3</v>
      </c>
    </row>
    <row r="6648" spans="1:7">
      <c r="A6648" t="s">
        <v>30</v>
      </c>
      <c r="B6648" t="s">
        <v>59</v>
      </c>
      <c r="C6648">
        <v>86</v>
      </c>
      <c r="D6648">
        <v>87</v>
      </c>
      <c r="E6648" t="s">
        <v>7481</v>
      </c>
      <c r="F6648">
        <v>1</v>
      </c>
      <c r="G6648">
        <v>3.0000000000000001E-3</v>
      </c>
    </row>
    <row r="6649" spans="1:7">
      <c r="A6649" t="s">
        <v>30</v>
      </c>
      <c r="B6649" t="s">
        <v>59</v>
      </c>
      <c r="C6649">
        <v>87</v>
      </c>
      <c r="D6649">
        <v>88</v>
      </c>
      <c r="E6649" t="s">
        <v>7482</v>
      </c>
      <c r="F6649">
        <v>1</v>
      </c>
      <c r="G6649">
        <v>5.0000000000000001E-3</v>
      </c>
    </row>
    <row r="6650" spans="1:7">
      <c r="A6650" t="s">
        <v>30</v>
      </c>
      <c r="B6650" t="s">
        <v>59</v>
      </c>
      <c r="C6650">
        <v>88</v>
      </c>
      <c r="D6650">
        <v>89</v>
      </c>
      <c r="E6650" t="s">
        <v>7483</v>
      </c>
      <c r="F6650">
        <v>1</v>
      </c>
      <c r="G6650">
        <v>2.1000000000000001E-2</v>
      </c>
    </row>
    <row r="6651" spans="1:7">
      <c r="A6651" t="s">
        <v>30</v>
      </c>
      <c r="B6651" t="s">
        <v>59</v>
      </c>
      <c r="C6651">
        <v>89</v>
      </c>
      <c r="D6651">
        <v>90</v>
      </c>
      <c r="E6651" t="s">
        <v>7484</v>
      </c>
      <c r="F6651">
        <v>1</v>
      </c>
      <c r="G6651">
        <v>1.2</v>
      </c>
    </row>
    <row r="6652" spans="1:7">
      <c r="A6652" t="s">
        <v>30</v>
      </c>
      <c r="B6652" t="s">
        <v>59</v>
      </c>
      <c r="C6652">
        <v>90</v>
      </c>
      <c r="D6652">
        <v>91</v>
      </c>
      <c r="E6652" t="s">
        <v>7485</v>
      </c>
      <c r="F6652">
        <v>1</v>
      </c>
      <c r="G6652">
        <v>1.9E-2</v>
      </c>
    </row>
    <row r="6653" spans="1:7">
      <c r="A6653" t="s">
        <v>30</v>
      </c>
      <c r="B6653" t="s">
        <v>59</v>
      </c>
      <c r="C6653">
        <v>91</v>
      </c>
      <c r="D6653">
        <v>92</v>
      </c>
      <c r="E6653" t="s">
        <v>7486</v>
      </c>
      <c r="F6653">
        <v>1</v>
      </c>
      <c r="G6653">
        <v>7.0000000000000001E-3</v>
      </c>
    </row>
    <row r="6654" spans="1:7">
      <c r="A6654" t="s">
        <v>30</v>
      </c>
      <c r="B6654" t="s">
        <v>59</v>
      </c>
      <c r="C6654">
        <v>92</v>
      </c>
      <c r="D6654">
        <v>93</v>
      </c>
      <c r="E6654" t="s">
        <v>7487</v>
      </c>
      <c r="F6654">
        <v>1</v>
      </c>
      <c r="G6654">
        <v>5.0000000000000001E-3</v>
      </c>
    </row>
    <row r="6655" spans="1:7">
      <c r="A6655" t="s">
        <v>30</v>
      </c>
      <c r="B6655" t="s">
        <v>59</v>
      </c>
      <c r="C6655">
        <v>93</v>
      </c>
      <c r="D6655">
        <v>94</v>
      </c>
      <c r="E6655" t="s">
        <v>7488</v>
      </c>
      <c r="F6655">
        <v>1</v>
      </c>
      <c r="G6655">
        <v>3.0000000000000001E-3</v>
      </c>
    </row>
    <row r="6656" spans="1:7">
      <c r="A6656" t="s">
        <v>30</v>
      </c>
      <c r="B6656" t="s">
        <v>59</v>
      </c>
      <c r="C6656">
        <v>94</v>
      </c>
      <c r="D6656">
        <v>95</v>
      </c>
      <c r="E6656" t="s">
        <v>7489</v>
      </c>
      <c r="F6656">
        <v>1</v>
      </c>
      <c r="G6656">
        <v>7.0000000000000001E-3</v>
      </c>
    </row>
    <row r="6657" spans="1:7">
      <c r="A6657" t="s">
        <v>30</v>
      </c>
      <c r="B6657" t="s">
        <v>59</v>
      </c>
      <c r="C6657">
        <v>95</v>
      </c>
      <c r="D6657">
        <v>96</v>
      </c>
      <c r="E6657" t="s">
        <v>7490</v>
      </c>
      <c r="F6657">
        <v>1</v>
      </c>
      <c r="G6657">
        <v>7.0000000000000001E-3</v>
      </c>
    </row>
    <row r="6658" spans="1:7">
      <c r="A6658" t="s">
        <v>30</v>
      </c>
      <c r="B6658" t="s">
        <v>59</v>
      </c>
      <c r="C6658">
        <v>96</v>
      </c>
      <c r="D6658">
        <v>97</v>
      </c>
      <c r="E6658" t="s">
        <v>7491</v>
      </c>
      <c r="F6658">
        <v>1</v>
      </c>
      <c r="G6658">
        <v>0.222</v>
      </c>
    </row>
    <row r="6659" spans="1:7">
      <c r="A6659" t="s">
        <v>30</v>
      </c>
      <c r="B6659" t="s">
        <v>59</v>
      </c>
      <c r="C6659">
        <v>97</v>
      </c>
      <c r="D6659">
        <v>98</v>
      </c>
      <c r="E6659" t="s">
        <v>7492</v>
      </c>
      <c r="F6659">
        <v>1</v>
      </c>
      <c r="G6659">
        <v>1.4E-2</v>
      </c>
    </row>
    <row r="6660" spans="1:7">
      <c r="A6660" t="s">
        <v>30</v>
      </c>
      <c r="B6660" t="s">
        <v>59</v>
      </c>
      <c r="C6660">
        <v>98</v>
      </c>
      <c r="D6660">
        <v>99</v>
      </c>
      <c r="E6660" t="s">
        <v>7493</v>
      </c>
      <c r="F6660">
        <v>1</v>
      </c>
      <c r="G6660">
        <v>8.9999999999999993E-3</v>
      </c>
    </row>
    <row r="6661" spans="1:7">
      <c r="A6661" t="s">
        <v>30</v>
      </c>
      <c r="B6661" t="s">
        <v>59</v>
      </c>
      <c r="C6661">
        <v>99</v>
      </c>
      <c r="D6661">
        <v>100</v>
      </c>
      <c r="E6661" t="s">
        <v>7494</v>
      </c>
      <c r="F6661">
        <v>1</v>
      </c>
      <c r="G6661">
        <v>1.33</v>
      </c>
    </row>
    <row r="6662" spans="1:7">
      <c r="A6662" t="s">
        <v>30</v>
      </c>
      <c r="B6662" t="s">
        <v>59</v>
      </c>
      <c r="C6662">
        <v>100</v>
      </c>
      <c r="D6662">
        <v>101.05</v>
      </c>
      <c r="E6662" t="s">
        <v>7495</v>
      </c>
      <c r="F6662">
        <v>1.05</v>
      </c>
      <c r="G6662">
        <v>3.3000000000000002E-2</v>
      </c>
    </row>
    <row r="6663" spans="1:7">
      <c r="A6663" t="s">
        <v>30</v>
      </c>
      <c r="B6663" t="s">
        <v>59</v>
      </c>
      <c r="C6663">
        <v>101.05</v>
      </c>
      <c r="D6663">
        <v>101.6</v>
      </c>
      <c r="E6663" t="s">
        <v>7496</v>
      </c>
      <c r="F6663">
        <v>0.55000000000000004</v>
      </c>
      <c r="G6663">
        <v>5.5E-2</v>
      </c>
    </row>
    <row r="6664" spans="1:7">
      <c r="A6664" t="s">
        <v>30</v>
      </c>
      <c r="B6664" t="s">
        <v>59</v>
      </c>
      <c r="C6664">
        <v>101.6</v>
      </c>
      <c r="D6664">
        <v>102.1</v>
      </c>
      <c r="E6664" t="s">
        <v>7497</v>
      </c>
      <c r="F6664">
        <v>0.5</v>
      </c>
      <c r="G6664">
        <v>4.1000000000000002E-2</v>
      </c>
    </row>
    <row r="6665" spans="1:7">
      <c r="A6665" t="s">
        <v>30</v>
      </c>
      <c r="B6665" t="s">
        <v>59</v>
      </c>
      <c r="C6665">
        <v>102.1</v>
      </c>
      <c r="D6665">
        <v>102.7</v>
      </c>
      <c r="E6665" t="s">
        <v>7498</v>
      </c>
      <c r="F6665">
        <v>0.6</v>
      </c>
      <c r="G6665">
        <v>0.44800000000000001</v>
      </c>
    </row>
    <row r="6666" spans="1:7">
      <c r="A6666" t="s">
        <v>30</v>
      </c>
      <c r="B6666" t="s">
        <v>59</v>
      </c>
      <c r="C6666">
        <v>102.7</v>
      </c>
      <c r="D6666">
        <v>103.3</v>
      </c>
      <c r="E6666" t="s">
        <v>7499</v>
      </c>
      <c r="F6666">
        <v>0.6</v>
      </c>
      <c r="G6666">
        <v>2.1999999999999999E-2</v>
      </c>
    </row>
    <row r="6667" spans="1:7">
      <c r="A6667" t="s">
        <v>30</v>
      </c>
      <c r="B6667" t="s">
        <v>59</v>
      </c>
      <c r="C6667">
        <v>103.3</v>
      </c>
      <c r="D6667">
        <v>103.8</v>
      </c>
      <c r="E6667" t="s">
        <v>7500</v>
      </c>
      <c r="F6667">
        <v>0.5</v>
      </c>
      <c r="G6667">
        <v>4.5999999999999999E-2</v>
      </c>
    </row>
    <row r="6668" spans="1:7">
      <c r="A6668" t="s">
        <v>30</v>
      </c>
      <c r="B6668" t="s">
        <v>59</v>
      </c>
      <c r="C6668">
        <v>103.8</v>
      </c>
      <c r="D6668">
        <v>104.3</v>
      </c>
      <c r="E6668" t="s">
        <v>7501</v>
      </c>
      <c r="F6668">
        <v>0.5</v>
      </c>
      <c r="G6668">
        <v>2.1000000000000001E-2</v>
      </c>
    </row>
    <row r="6669" spans="1:7">
      <c r="A6669" t="s">
        <v>30</v>
      </c>
      <c r="B6669" t="s">
        <v>59</v>
      </c>
      <c r="C6669">
        <v>104.3</v>
      </c>
      <c r="D6669">
        <v>104.8</v>
      </c>
      <c r="E6669" t="s">
        <v>7502</v>
      </c>
      <c r="F6669">
        <v>0.5</v>
      </c>
      <c r="G6669">
        <v>5.0000000000000001E-3</v>
      </c>
    </row>
    <row r="6670" spans="1:7">
      <c r="A6670" t="s">
        <v>30</v>
      </c>
      <c r="B6670" t="s">
        <v>59</v>
      </c>
      <c r="C6670">
        <v>104.8</v>
      </c>
      <c r="D6670">
        <v>105.55</v>
      </c>
      <c r="E6670" t="s">
        <v>7503</v>
      </c>
      <c r="F6670">
        <v>0.75</v>
      </c>
      <c r="G6670">
        <v>0.02</v>
      </c>
    </row>
    <row r="6671" spans="1:7">
      <c r="A6671" t="s">
        <v>30</v>
      </c>
      <c r="B6671" t="s">
        <v>59</v>
      </c>
      <c r="C6671">
        <v>105.55</v>
      </c>
      <c r="D6671">
        <v>106.25</v>
      </c>
      <c r="E6671" t="s">
        <v>7504</v>
      </c>
      <c r="F6671">
        <v>0.7</v>
      </c>
      <c r="G6671">
        <v>0.28799999999999998</v>
      </c>
    </row>
    <row r="6672" spans="1:7">
      <c r="A6672" t="s">
        <v>30</v>
      </c>
      <c r="B6672" t="s">
        <v>59</v>
      </c>
      <c r="C6672">
        <v>106.25</v>
      </c>
      <c r="D6672">
        <v>106.75</v>
      </c>
      <c r="E6672" t="s">
        <v>7505</v>
      </c>
      <c r="F6672">
        <v>0.5</v>
      </c>
      <c r="G6672">
        <v>2.7E-2</v>
      </c>
    </row>
    <row r="6673" spans="1:7">
      <c r="A6673" t="s">
        <v>30</v>
      </c>
      <c r="B6673" t="s">
        <v>59</v>
      </c>
      <c r="C6673">
        <v>106.75</v>
      </c>
      <c r="D6673">
        <v>107.25</v>
      </c>
      <c r="E6673" t="s">
        <v>7506</v>
      </c>
      <c r="F6673">
        <v>0.5</v>
      </c>
      <c r="G6673">
        <v>0.20100000000000001</v>
      </c>
    </row>
    <row r="6674" spans="1:7">
      <c r="A6674" t="s">
        <v>30</v>
      </c>
      <c r="B6674" t="s">
        <v>59</v>
      </c>
      <c r="C6674">
        <v>107.25</v>
      </c>
      <c r="D6674">
        <v>107.8</v>
      </c>
      <c r="E6674" t="s">
        <v>7507</v>
      </c>
      <c r="F6674">
        <v>0.55000000000000004</v>
      </c>
      <c r="G6674">
        <v>0.158</v>
      </c>
    </row>
    <row r="6675" spans="1:7">
      <c r="A6675" t="s">
        <v>30</v>
      </c>
      <c r="B6675" t="s">
        <v>59</v>
      </c>
      <c r="C6675">
        <v>107.8</v>
      </c>
      <c r="D6675">
        <v>108.5</v>
      </c>
      <c r="E6675" t="s">
        <v>7508</v>
      </c>
      <c r="F6675">
        <v>0.7</v>
      </c>
      <c r="G6675">
        <v>1.4E-2</v>
      </c>
    </row>
    <row r="6676" spans="1:7">
      <c r="A6676" t="s">
        <v>30</v>
      </c>
      <c r="B6676" t="s">
        <v>59</v>
      </c>
      <c r="C6676">
        <v>108.5</v>
      </c>
      <c r="D6676">
        <v>109</v>
      </c>
      <c r="E6676" t="s">
        <v>7509</v>
      </c>
      <c r="F6676">
        <v>0.5</v>
      </c>
      <c r="G6676">
        <v>2.1999999999999999E-2</v>
      </c>
    </row>
    <row r="6677" spans="1:7">
      <c r="A6677" t="s">
        <v>30</v>
      </c>
      <c r="B6677" t="s">
        <v>59</v>
      </c>
      <c r="C6677">
        <v>109</v>
      </c>
      <c r="D6677">
        <v>110</v>
      </c>
      <c r="E6677" t="s">
        <v>7510</v>
      </c>
      <c r="F6677">
        <v>1</v>
      </c>
      <c r="G6677">
        <v>1.4999999999999999E-2</v>
      </c>
    </row>
    <row r="6678" spans="1:7">
      <c r="A6678" t="s">
        <v>30</v>
      </c>
      <c r="B6678" t="s">
        <v>59</v>
      </c>
      <c r="C6678">
        <v>116</v>
      </c>
      <c r="D6678">
        <v>117</v>
      </c>
      <c r="E6678" t="s">
        <v>7511</v>
      </c>
      <c r="F6678">
        <v>1</v>
      </c>
      <c r="G6678">
        <v>3.0000000000000001E-3</v>
      </c>
    </row>
    <row r="6679" spans="1:7">
      <c r="A6679" t="s">
        <v>30</v>
      </c>
      <c r="B6679" t="s">
        <v>59</v>
      </c>
      <c r="C6679">
        <v>117</v>
      </c>
      <c r="D6679">
        <v>118</v>
      </c>
      <c r="E6679" t="s">
        <v>7512</v>
      </c>
      <c r="F6679">
        <v>1</v>
      </c>
      <c r="G6679">
        <v>3.0000000000000001E-3</v>
      </c>
    </row>
    <row r="6680" spans="1:7">
      <c r="A6680" t="s">
        <v>30</v>
      </c>
      <c r="B6680" t="s">
        <v>59</v>
      </c>
      <c r="C6680">
        <v>118</v>
      </c>
      <c r="D6680">
        <v>119</v>
      </c>
      <c r="E6680" t="s">
        <v>7513</v>
      </c>
      <c r="F6680">
        <v>1</v>
      </c>
      <c r="G6680">
        <v>3.0000000000000001E-3</v>
      </c>
    </row>
    <row r="6681" spans="1:7">
      <c r="A6681" t="s">
        <v>30</v>
      </c>
      <c r="B6681" t="s">
        <v>59</v>
      </c>
      <c r="C6681">
        <v>119</v>
      </c>
      <c r="D6681">
        <v>120</v>
      </c>
      <c r="E6681" t="s">
        <v>7514</v>
      </c>
      <c r="F6681">
        <v>1</v>
      </c>
      <c r="G6681">
        <v>3.0000000000000001E-3</v>
      </c>
    </row>
    <row r="6682" spans="1:7">
      <c r="A6682" t="s">
        <v>30</v>
      </c>
      <c r="B6682" t="s">
        <v>59</v>
      </c>
      <c r="C6682">
        <v>120</v>
      </c>
      <c r="D6682">
        <v>121</v>
      </c>
      <c r="E6682" t="s">
        <v>7515</v>
      </c>
      <c r="F6682">
        <v>1</v>
      </c>
      <c r="G6682">
        <v>3.0000000000000001E-3</v>
      </c>
    </row>
    <row r="6683" spans="1:7">
      <c r="A6683" t="s">
        <v>30</v>
      </c>
      <c r="B6683" t="s">
        <v>59</v>
      </c>
      <c r="C6683">
        <v>141.6</v>
      </c>
      <c r="D6683">
        <v>142.1</v>
      </c>
      <c r="E6683" t="s">
        <v>7516</v>
      </c>
      <c r="F6683">
        <v>0.5</v>
      </c>
      <c r="G6683">
        <v>3.0000000000000001E-3</v>
      </c>
    </row>
    <row r="6684" spans="1:7">
      <c r="A6684" t="s">
        <v>30</v>
      </c>
      <c r="B6684" t="s">
        <v>59</v>
      </c>
      <c r="C6684">
        <v>142.1</v>
      </c>
      <c r="D6684">
        <v>142.6</v>
      </c>
      <c r="E6684" t="s">
        <v>7517</v>
      </c>
      <c r="F6684">
        <v>0.5</v>
      </c>
      <c r="G6684">
        <v>3.0000000000000001E-3</v>
      </c>
    </row>
    <row r="6685" spans="1:7">
      <c r="A6685" t="s">
        <v>30</v>
      </c>
      <c r="B6685" t="s">
        <v>59</v>
      </c>
      <c r="C6685">
        <v>142.6</v>
      </c>
      <c r="D6685">
        <v>143.1</v>
      </c>
      <c r="E6685" t="s">
        <v>7518</v>
      </c>
      <c r="F6685">
        <v>0.5</v>
      </c>
      <c r="G6685">
        <v>3.0000000000000001E-3</v>
      </c>
    </row>
    <row r="6686" spans="1:7">
      <c r="A6686" t="s">
        <v>30</v>
      </c>
      <c r="B6686" t="s">
        <v>59</v>
      </c>
      <c r="C6686">
        <v>147</v>
      </c>
      <c r="D6686">
        <v>147.85</v>
      </c>
      <c r="E6686" t="s">
        <v>7519</v>
      </c>
      <c r="F6686">
        <v>0.85</v>
      </c>
      <c r="G6686">
        <v>0.04</v>
      </c>
    </row>
    <row r="6687" spans="1:7">
      <c r="A6687" t="s">
        <v>30</v>
      </c>
      <c r="B6687" t="s">
        <v>59</v>
      </c>
      <c r="C6687">
        <v>147.85</v>
      </c>
      <c r="D6687">
        <v>148.35</v>
      </c>
      <c r="E6687" t="s">
        <v>7520</v>
      </c>
      <c r="F6687">
        <v>0.5</v>
      </c>
      <c r="G6687">
        <v>8.0000000000000002E-3</v>
      </c>
    </row>
    <row r="6688" spans="1:7">
      <c r="A6688" t="s">
        <v>30</v>
      </c>
      <c r="B6688" t="s">
        <v>59</v>
      </c>
      <c r="C6688">
        <v>148.35</v>
      </c>
      <c r="D6688">
        <v>149</v>
      </c>
      <c r="E6688" t="s">
        <v>7521</v>
      </c>
      <c r="F6688">
        <v>0.65</v>
      </c>
      <c r="G6688">
        <v>0.82</v>
      </c>
    </row>
    <row r="6689" spans="1:7">
      <c r="A6689" t="s">
        <v>30</v>
      </c>
      <c r="B6689" t="s">
        <v>59</v>
      </c>
      <c r="C6689">
        <v>149</v>
      </c>
      <c r="D6689">
        <v>149.5</v>
      </c>
      <c r="E6689" t="s">
        <v>7522</v>
      </c>
      <c r="F6689">
        <v>0.5</v>
      </c>
      <c r="G6689">
        <v>0.23499999999999999</v>
      </c>
    </row>
    <row r="6690" spans="1:7">
      <c r="A6690" t="s">
        <v>30</v>
      </c>
      <c r="B6690" t="s">
        <v>59</v>
      </c>
      <c r="C6690">
        <v>149.5</v>
      </c>
      <c r="D6690">
        <v>150.5</v>
      </c>
      <c r="E6690" t="s">
        <v>7523</v>
      </c>
      <c r="F6690">
        <v>1</v>
      </c>
      <c r="G6690">
        <v>1.2E-2</v>
      </c>
    </row>
    <row r="6691" spans="1:7">
      <c r="A6691" t="s">
        <v>30</v>
      </c>
      <c r="B6691" t="s">
        <v>59</v>
      </c>
      <c r="C6691">
        <v>172.1</v>
      </c>
      <c r="D6691">
        <v>172.9</v>
      </c>
      <c r="E6691" t="s">
        <v>7524</v>
      </c>
      <c r="F6691">
        <v>0.8</v>
      </c>
      <c r="G6691">
        <v>6.0000000000000001E-3</v>
      </c>
    </row>
    <row r="6692" spans="1:7">
      <c r="A6692" t="s">
        <v>30</v>
      </c>
      <c r="B6692" t="s">
        <v>59</v>
      </c>
      <c r="C6692">
        <v>172.9</v>
      </c>
      <c r="D6692">
        <v>173.65</v>
      </c>
      <c r="E6692" t="s">
        <v>7525</v>
      </c>
      <c r="F6692">
        <v>0.75</v>
      </c>
      <c r="G6692">
        <v>5.0000000000000001E-3</v>
      </c>
    </row>
    <row r="6693" spans="1:7">
      <c r="A6693" t="s">
        <v>30</v>
      </c>
      <c r="B6693" t="s">
        <v>59</v>
      </c>
      <c r="C6693">
        <v>173.65</v>
      </c>
      <c r="D6693">
        <v>174.15</v>
      </c>
      <c r="E6693" t="s">
        <v>7526</v>
      </c>
      <c r="F6693">
        <v>0.5</v>
      </c>
      <c r="G6693">
        <v>6.0000000000000001E-3</v>
      </c>
    </row>
    <row r="6694" spans="1:7">
      <c r="A6694" t="s">
        <v>30</v>
      </c>
      <c r="B6694" t="s">
        <v>59</v>
      </c>
      <c r="C6694">
        <v>174.15</v>
      </c>
      <c r="D6694">
        <v>174.9</v>
      </c>
      <c r="E6694" t="s">
        <v>7527</v>
      </c>
      <c r="F6694">
        <v>0.75</v>
      </c>
      <c r="G6694">
        <v>1.7999999999999999E-2</v>
      </c>
    </row>
    <row r="6695" spans="1:7">
      <c r="A6695" t="s">
        <v>30</v>
      </c>
      <c r="B6695" t="s">
        <v>59</v>
      </c>
      <c r="C6695">
        <v>174.9</v>
      </c>
      <c r="D6695">
        <v>175.7</v>
      </c>
      <c r="E6695" t="s">
        <v>7528</v>
      </c>
      <c r="F6695">
        <v>0.8</v>
      </c>
      <c r="G6695">
        <v>2.91</v>
      </c>
    </row>
    <row r="6696" spans="1:7">
      <c r="A6696" t="s">
        <v>30</v>
      </c>
      <c r="B6696" t="s">
        <v>59</v>
      </c>
      <c r="C6696">
        <v>175.7</v>
      </c>
      <c r="D6696">
        <v>176.35</v>
      </c>
      <c r="E6696" t="s">
        <v>7529</v>
      </c>
      <c r="F6696">
        <v>0.65</v>
      </c>
      <c r="G6696">
        <v>1.9E-2</v>
      </c>
    </row>
    <row r="6697" spans="1:7">
      <c r="A6697" t="s">
        <v>30</v>
      </c>
      <c r="B6697" t="s">
        <v>59</v>
      </c>
      <c r="C6697">
        <v>176.35</v>
      </c>
      <c r="D6697">
        <v>177.5</v>
      </c>
      <c r="E6697" t="s">
        <v>7530</v>
      </c>
      <c r="F6697">
        <v>1.1499999999999999</v>
      </c>
      <c r="G6697">
        <v>1.2E-2</v>
      </c>
    </row>
    <row r="6698" spans="1:7">
      <c r="A6698" t="s">
        <v>30</v>
      </c>
      <c r="B6698" t="s">
        <v>59</v>
      </c>
      <c r="C6698">
        <v>177.5</v>
      </c>
      <c r="D6698">
        <v>178</v>
      </c>
      <c r="E6698" t="s">
        <v>7531</v>
      </c>
      <c r="F6698">
        <v>0.5</v>
      </c>
      <c r="G6698">
        <v>8.9999999999999993E-3</v>
      </c>
    </row>
    <row r="6699" spans="1:7">
      <c r="A6699" t="s">
        <v>30</v>
      </c>
      <c r="B6699" t="s">
        <v>59</v>
      </c>
      <c r="C6699">
        <v>178</v>
      </c>
      <c r="D6699">
        <v>179</v>
      </c>
      <c r="E6699" t="s">
        <v>7532</v>
      </c>
      <c r="F6699">
        <v>1</v>
      </c>
      <c r="G6699">
        <v>8.0000000000000002E-3</v>
      </c>
    </row>
    <row r="6700" spans="1:7">
      <c r="A6700" t="s">
        <v>30</v>
      </c>
      <c r="B6700" t="s">
        <v>59</v>
      </c>
      <c r="C6700">
        <v>179</v>
      </c>
      <c r="D6700">
        <v>180</v>
      </c>
      <c r="E6700" t="s">
        <v>7533</v>
      </c>
      <c r="F6700">
        <v>1</v>
      </c>
      <c r="G6700">
        <v>1.2E-2</v>
      </c>
    </row>
    <row r="6701" spans="1:7">
      <c r="A6701" t="s">
        <v>30</v>
      </c>
      <c r="B6701" t="s">
        <v>59</v>
      </c>
      <c r="C6701">
        <v>189.45</v>
      </c>
      <c r="D6701">
        <v>190.45</v>
      </c>
      <c r="E6701" t="s">
        <v>7534</v>
      </c>
      <c r="F6701">
        <v>1</v>
      </c>
      <c r="G6701">
        <v>1.0999999999999999E-2</v>
      </c>
    </row>
    <row r="6702" spans="1:7">
      <c r="A6702" t="s">
        <v>30</v>
      </c>
      <c r="B6702" t="s">
        <v>59</v>
      </c>
      <c r="C6702">
        <v>190.45</v>
      </c>
      <c r="D6702">
        <v>191.45</v>
      </c>
      <c r="E6702" t="s">
        <v>7535</v>
      </c>
      <c r="F6702">
        <v>1</v>
      </c>
      <c r="G6702">
        <v>3.1E-2</v>
      </c>
    </row>
    <row r="6703" spans="1:7">
      <c r="A6703" t="s">
        <v>30</v>
      </c>
      <c r="B6703" t="s">
        <v>59</v>
      </c>
      <c r="C6703">
        <v>191.45</v>
      </c>
      <c r="D6703">
        <v>192</v>
      </c>
      <c r="E6703" t="s">
        <v>7536</v>
      </c>
      <c r="F6703">
        <v>0.55000000000000004</v>
      </c>
      <c r="G6703">
        <v>0.104</v>
      </c>
    </row>
    <row r="6704" spans="1:7">
      <c r="A6704" t="s">
        <v>30</v>
      </c>
      <c r="B6704" t="s">
        <v>59</v>
      </c>
      <c r="C6704">
        <v>192</v>
      </c>
      <c r="D6704">
        <v>193</v>
      </c>
      <c r="E6704" t="s">
        <v>7537</v>
      </c>
      <c r="F6704">
        <v>1</v>
      </c>
      <c r="G6704">
        <v>1.5549999999999999</v>
      </c>
    </row>
    <row r="6705" spans="1:7">
      <c r="A6705" t="s">
        <v>30</v>
      </c>
      <c r="B6705" t="s">
        <v>59</v>
      </c>
      <c r="C6705">
        <v>193</v>
      </c>
      <c r="D6705">
        <v>193.9</v>
      </c>
      <c r="E6705" t="s">
        <v>7538</v>
      </c>
      <c r="F6705">
        <v>0.9</v>
      </c>
      <c r="G6705">
        <v>0.27500000000000002</v>
      </c>
    </row>
    <row r="6706" spans="1:7">
      <c r="A6706" t="s">
        <v>30</v>
      </c>
      <c r="B6706" t="s">
        <v>59</v>
      </c>
      <c r="C6706">
        <v>193.9</v>
      </c>
      <c r="D6706">
        <v>194.5</v>
      </c>
      <c r="E6706" t="s">
        <v>7539</v>
      </c>
      <c r="F6706">
        <v>0.6</v>
      </c>
      <c r="G6706">
        <v>0.374</v>
      </c>
    </row>
    <row r="6707" spans="1:7">
      <c r="A6707" t="s">
        <v>30</v>
      </c>
      <c r="B6707" t="s">
        <v>59</v>
      </c>
      <c r="C6707">
        <v>194.5</v>
      </c>
      <c r="D6707">
        <v>195.45</v>
      </c>
      <c r="E6707" t="s">
        <v>7540</v>
      </c>
      <c r="F6707">
        <v>0.95</v>
      </c>
      <c r="G6707">
        <v>0.60099999999999998</v>
      </c>
    </row>
    <row r="6708" spans="1:7">
      <c r="A6708" t="s">
        <v>30</v>
      </c>
      <c r="B6708" t="s">
        <v>59</v>
      </c>
      <c r="C6708">
        <v>195.45</v>
      </c>
      <c r="D6708">
        <v>196.25</v>
      </c>
      <c r="E6708" t="s">
        <v>7541</v>
      </c>
      <c r="F6708">
        <v>0.8</v>
      </c>
      <c r="G6708">
        <v>0.47299999999999998</v>
      </c>
    </row>
    <row r="6709" spans="1:7">
      <c r="A6709" t="s">
        <v>30</v>
      </c>
      <c r="B6709" t="s">
        <v>59</v>
      </c>
      <c r="C6709">
        <v>196.25</v>
      </c>
      <c r="D6709">
        <v>197</v>
      </c>
      <c r="E6709" t="s">
        <v>7542</v>
      </c>
      <c r="F6709">
        <v>0.75</v>
      </c>
      <c r="G6709">
        <v>0.115</v>
      </c>
    </row>
    <row r="6710" spans="1:7">
      <c r="A6710" t="s">
        <v>30</v>
      </c>
      <c r="B6710" t="s">
        <v>59</v>
      </c>
      <c r="C6710">
        <v>197</v>
      </c>
      <c r="D6710">
        <v>197.5</v>
      </c>
      <c r="E6710" t="s">
        <v>7543</v>
      </c>
      <c r="F6710">
        <v>0.5</v>
      </c>
      <c r="G6710">
        <v>1.9E-2</v>
      </c>
    </row>
    <row r="6711" spans="1:7">
      <c r="A6711" t="s">
        <v>30</v>
      </c>
      <c r="B6711" t="s">
        <v>59</v>
      </c>
      <c r="C6711">
        <v>197.5</v>
      </c>
      <c r="D6711">
        <v>198</v>
      </c>
      <c r="E6711" t="s">
        <v>7544</v>
      </c>
      <c r="F6711">
        <v>0.5</v>
      </c>
      <c r="G6711">
        <v>1.2999999999999999E-2</v>
      </c>
    </row>
    <row r="6712" spans="1:7">
      <c r="A6712" t="s">
        <v>30</v>
      </c>
      <c r="B6712" t="s">
        <v>59</v>
      </c>
      <c r="C6712">
        <v>198</v>
      </c>
      <c r="D6712">
        <v>199</v>
      </c>
      <c r="E6712" t="s">
        <v>7545</v>
      </c>
      <c r="F6712">
        <v>1</v>
      </c>
      <c r="G6712">
        <v>3.0000000000000001E-3</v>
      </c>
    </row>
    <row r="6713" spans="1:7">
      <c r="A6713" t="s">
        <v>30</v>
      </c>
      <c r="B6713" t="s">
        <v>59</v>
      </c>
      <c r="C6713">
        <v>199</v>
      </c>
      <c r="D6713">
        <v>200</v>
      </c>
      <c r="E6713" t="s">
        <v>7546</v>
      </c>
      <c r="F6713">
        <v>1</v>
      </c>
      <c r="G6713">
        <v>1.4E-2</v>
      </c>
    </row>
    <row r="6714" spans="1:7">
      <c r="A6714" t="s">
        <v>30</v>
      </c>
      <c r="B6714" t="s">
        <v>59</v>
      </c>
      <c r="C6714">
        <v>200</v>
      </c>
      <c r="D6714">
        <v>201</v>
      </c>
      <c r="E6714" t="s">
        <v>7547</v>
      </c>
      <c r="F6714">
        <v>1</v>
      </c>
      <c r="G6714">
        <v>7.0000000000000001E-3</v>
      </c>
    </row>
    <row r="6715" spans="1:7">
      <c r="A6715" t="s">
        <v>30</v>
      </c>
      <c r="B6715" t="s">
        <v>59</v>
      </c>
      <c r="C6715">
        <v>201</v>
      </c>
      <c r="D6715">
        <v>202</v>
      </c>
      <c r="E6715" t="s">
        <v>7548</v>
      </c>
      <c r="F6715">
        <v>1</v>
      </c>
      <c r="G6715">
        <v>3.0000000000000001E-3</v>
      </c>
    </row>
    <row r="6716" spans="1:7">
      <c r="A6716" t="s">
        <v>30</v>
      </c>
      <c r="B6716" t="s">
        <v>59</v>
      </c>
      <c r="C6716">
        <v>202</v>
      </c>
      <c r="D6716">
        <v>202.5</v>
      </c>
      <c r="E6716" t="s">
        <v>7549</v>
      </c>
      <c r="F6716">
        <v>0.5</v>
      </c>
      <c r="G6716">
        <v>6.2E-2</v>
      </c>
    </row>
    <row r="6717" spans="1:7">
      <c r="A6717" t="s">
        <v>30</v>
      </c>
      <c r="B6717" t="s">
        <v>59</v>
      </c>
      <c r="C6717">
        <v>202.5</v>
      </c>
      <c r="D6717">
        <v>203.45</v>
      </c>
      <c r="E6717" t="s">
        <v>7550</v>
      </c>
      <c r="F6717">
        <v>0.95</v>
      </c>
      <c r="G6717">
        <v>1.02</v>
      </c>
    </row>
    <row r="6718" spans="1:7">
      <c r="A6718" t="s">
        <v>30</v>
      </c>
      <c r="B6718" t="s">
        <v>59</v>
      </c>
      <c r="C6718">
        <v>203.45</v>
      </c>
      <c r="D6718">
        <v>204.1</v>
      </c>
      <c r="E6718" t="s">
        <v>7551</v>
      </c>
      <c r="F6718">
        <v>0.65</v>
      </c>
      <c r="G6718">
        <v>3.26</v>
      </c>
    </row>
    <row r="6719" spans="1:7">
      <c r="A6719" t="s">
        <v>30</v>
      </c>
      <c r="B6719" t="s">
        <v>59</v>
      </c>
      <c r="C6719">
        <v>204.1</v>
      </c>
      <c r="D6719">
        <v>204.6</v>
      </c>
      <c r="E6719" t="s">
        <v>7552</v>
      </c>
      <c r="F6719">
        <v>0.5</v>
      </c>
      <c r="G6719">
        <v>0.04</v>
      </c>
    </row>
    <row r="6720" spans="1:7">
      <c r="A6720" t="s">
        <v>30</v>
      </c>
      <c r="B6720" t="s">
        <v>59</v>
      </c>
      <c r="C6720">
        <v>204.6</v>
      </c>
      <c r="D6720">
        <v>205.6</v>
      </c>
      <c r="E6720" t="s">
        <v>7553</v>
      </c>
      <c r="F6720">
        <v>1</v>
      </c>
      <c r="G6720">
        <v>3.1E-2</v>
      </c>
    </row>
    <row r="6721" spans="1:7">
      <c r="A6721" t="s">
        <v>30</v>
      </c>
      <c r="B6721" t="s">
        <v>59</v>
      </c>
      <c r="C6721">
        <v>211</v>
      </c>
      <c r="D6721">
        <v>212</v>
      </c>
      <c r="E6721" t="s">
        <v>7554</v>
      </c>
      <c r="F6721">
        <v>1</v>
      </c>
      <c r="G6721">
        <v>0.01</v>
      </c>
    </row>
    <row r="6722" spans="1:7">
      <c r="A6722" t="s">
        <v>30</v>
      </c>
      <c r="B6722" t="s">
        <v>59</v>
      </c>
      <c r="C6722">
        <v>212</v>
      </c>
      <c r="D6722">
        <v>213</v>
      </c>
      <c r="E6722" t="s">
        <v>7555</v>
      </c>
      <c r="F6722">
        <v>1</v>
      </c>
      <c r="G6722">
        <v>0.01</v>
      </c>
    </row>
    <row r="6723" spans="1:7">
      <c r="A6723" t="s">
        <v>30</v>
      </c>
      <c r="B6723" t="s">
        <v>59</v>
      </c>
      <c r="C6723">
        <v>213</v>
      </c>
      <c r="D6723">
        <v>214</v>
      </c>
      <c r="E6723" t="s">
        <v>7556</v>
      </c>
      <c r="F6723">
        <v>1</v>
      </c>
      <c r="G6723">
        <v>0.01</v>
      </c>
    </row>
    <row r="6724" spans="1:7">
      <c r="A6724" t="s">
        <v>30</v>
      </c>
      <c r="B6724" t="s">
        <v>59</v>
      </c>
      <c r="C6724">
        <v>214</v>
      </c>
      <c r="D6724">
        <v>215</v>
      </c>
      <c r="E6724" t="s">
        <v>7557</v>
      </c>
      <c r="F6724">
        <v>1</v>
      </c>
      <c r="G6724">
        <v>1.2999999999999999E-2</v>
      </c>
    </row>
    <row r="6725" spans="1:7">
      <c r="A6725" t="s">
        <v>30</v>
      </c>
      <c r="B6725" t="s">
        <v>59</v>
      </c>
      <c r="C6725">
        <v>215</v>
      </c>
      <c r="D6725">
        <v>216</v>
      </c>
      <c r="E6725" t="s">
        <v>7558</v>
      </c>
      <c r="F6725">
        <v>1</v>
      </c>
      <c r="G6725">
        <v>0.01</v>
      </c>
    </row>
    <row r="6726" spans="1:7">
      <c r="A6726" t="s">
        <v>30</v>
      </c>
      <c r="B6726" t="s">
        <v>59</v>
      </c>
      <c r="C6726">
        <v>216</v>
      </c>
      <c r="D6726">
        <v>217</v>
      </c>
      <c r="E6726" t="s">
        <v>7559</v>
      </c>
      <c r="F6726">
        <v>1</v>
      </c>
      <c r="G6726">
        <v>8.9999999999999993E-3</v>
      </c>
    </row>
    <row r="6727" spans="1:7">
      <c r="A6727" t="s">
        <v>30</v>
      </c>
      <c r="B6727" t="s">
        <v>59</v>
      </c>
      <c r="C6727">
        <v>246.4</v>
      </c>
      <c r="D6727">
        <v>247.4</v>
      </c>
      <c r="E6727" t="s">
        <v>7560</v>
      </c>
      <c r="F6727">
        <v>1</v>
      </c>
      <c r="G6727">
        <v>6.0000000000000001E-3</v>
      </c>
    </row>
    <row r="6728" spans="1:7">
      <c r="A6728" t="s">
        <v>30</v>
      </c>
      <c r="B6728" t="s">
        <v>59</v>
      </c>
      <c r="C6728">
        <v>247.4</v>
      </c>
      <c r="D6728">
        <v>247.9</v>
      </c>
      <c r="E6728" t="s">
        <v>7561</v>
      </c>
      <c r="F6728">
        <v>0.5</v>
      </c>
      <c r="G6728">
        <v>0.50600000000000001</v>
      </c>
    </row>
    <row r="6729" spans="1:7">
      <c r="A6729" t="s">
        <v>30</v>
      </c>
      <c r="B6729" t="s">
        <v>59</v>
      </c>
      <c r="C6729">
        <v>247.9</v>
      </c>
      <c r="D6729">
        <v>249</v>
      </c>
      <c r="E6729" t="s">
        <v>7562</v>
      </c>
      <c r="F6729">
        <v>1.1000000000000001</v>
      </c>
      <c r="G6729">
        <v>0.13700000000000001</v>
      </c>
    </row>
    <row r="6730" spans="1:7">
      <c r="A6730" t="s">
        <v>30</v>
      </c>
      <c r="B6730" t="s">
        <v>59</v>
      </c>
      <c r="C6730">
        <v>249</v>
      </c>
      <c r="D6730">
        <v>249.7</v>
      </c>
      <c r="E6730" t="s">
        <v>7563</v>
      </c>
      <c r="F6730">
        <v>0.7</v>
      </c>
      <c r="G6730">
        <v>3.0000000000000001E-3</v>
      </c>
    </row>
    <row r="6731" spans="1:7">
      <c r="A6731" t="s">
        <v>30</v>
      </c>
      <c r="B6731" t="s">
        <v>59</v>
      </c>
      <c r="C6731">
        <v>249.7</v>
      </c>
      <c r="D6731">
        <v>250.55</v>
      </c>
      <c r="E6731" t="s">
        <v>7564</v>
      </c>
      <c r="F6731">
        <v>0.85</v>
      </c>
      <c r="G6731">
        <v>8.2000000000000003E-2</v>
      </c>
    </row>
    <row r="6732" spans="1:7">
      <c r="A6732" t="s">
        <v>30</v>
      </c>
      <c r="B6732" t="s">
        <v>59</v>
      </c>
      <c r="C6732">
        <v>250.55</v>
      </c>
      <c r="D6732">
        <v>251.05</v>
      </c>
      <c r="E6732" t="s">
        <v>7565</v>
      </c>
      <c r="F6732">
        <v>0.5</v>
      </c>
      <c r="G6732">
        <v>3.0000000000000001E-3</v>
      </c>
    </row>
    <row r="6733" spans="1:7">
      <c r="A6733" t="s">
        <v>30</v>
      </c>
      <c r="B6733" t="s">
        <v>59</v>
      </c>
      <c r="C6733">
        <v>251.05</v>
      </c>
      <c r="D6733">
        <v>251.9</v>
      </c>
      <c r="E6733" t="s">
        <v>7566</v>
      </c>
      <c r="F6733">
        <v>0.85</v>
      </c>
      <c r="G6733">
        <v>3.0000000000000001E-3</v>
      </c>
    </row>
    <row r="6734" spans="1:7">
      <c r="A6734" t="s">
        <v>30</v>
      </c>
      <c r="B6734" t="s">
        <v>59</v>
      </c>
      <c r="C6734">
        <v>251.9</v>
      </c>
      <c r="D6734">
        <v>252.9</v>
      </c>
      <c r="E6734" t="s">
        <v>7567</v>
      </c>
      <c r="F6734">
        <v>1</v>
      </c>
      <c r="G6734">
        <v>3.0000000000000001E-3</v>
      </c>
    </row>
    <row r="6735" spans="1:7">
      <c r="A6735" t="s">
        <v>30</v>
      </c>
      <c r="B6735" t="s">
        <v>60</v>
      </c>
      <c r="C6735">
        <v>52</v>
      </c>
      <c r="D6735">
        <v>53</v>
      </c>
      <c r="E6735" t="s">
        <v>7568</v>
      </c>
      <c r="F6735">
        <v>1</v>
      </c>
      <c r="G6735">
        <v>1.7999999999999999E-2</v>
      </c>
    </row>
    <row r="6736" spans="1:7">
      <c r="A6736" t="s">
        <v>30</v>
      </c>
      <c r="B6736" t="s">
        <v>60</v>
      </c>
      <c r="C6736">
        <v>53</v>
      </c>
      <c r="D6736">
        <v>54</v>
      </c>
      <c r="E6736" t="s">
        <v>7569</v>
      </c>
      <c r="F6736">
        <v>1</v>
      </c>
      <c r="G6736">
        <v>1.4E-2</v>
      </c>
    </row>
    <row r="6737" spans="1:7">
      <c r="A6737" t="s">
        <v>30</v>
      </c>
      <c r="B6737" t="s">
        <v>60</v>
      </c>
      <c r="C6737">
        <v>54</v>
      </c>
      <c r="D6737">
        <v>55</v>
      </c>
      <c r="E6737" t="s">
        <v>7570</v>
      </c>
      <c r="F6737">
        <v>1</v>
      </c>
      <c r="G6737">
        <v>1.4999999999999999E-2</v>
      </c>
    </row>
    <row r="6738" spans="1:7">
      <c r="A6738" t="s">
        <v>30</v>
      </c>
      <c r="B6738" t="s">
        <v>60</v>
      </c>
      <c r="C6738">
        <v>55</v>
      </c>
      <c r="D6738">
        <v>56</v>
      </c>
      <c r="E6738" t="s">
        <v>7571</v>
      </c>
      <c r="F6738">
        <v>1</v>
      </c>
      <c r="G6738">
        <v>1.6E-2</v>
      </c>
    </row>
    <row r="6739" spans="1:7">
      <c r="A6739" t="s">
        <v>30</v>
      </c>
      <c r="B6739" t="s">
        <v>60</v>
      </c>
      <c r="C6739">
        <v>56</v>
      </c>
      <c r="D6739">
        <v>57</v>
      </c>
      <c r="E6739" t="s">
        <v>7572</v>
      </c>
      <c r="F6739">
        <v>1</v>
      </c>
      <c r="G6739">
        <v>1.4999999999999999E-2</v>
      </c>
    </row>
    <row r="6740" spans="1:7">
      <c r="A6740" t="s">
        <v>30</v>
      </c>
      <c r="B6740" t="s">
        <v>60</v>
      </c>
      <c r="C6740">
        <v>57</v>
      </c>
      <c r="D6740">
        <v>57.5</v>
      </c>
      <c r="E6740" t="s">
        <v>7573</v>
      </c>
      <c r="F6740">
        <v>0.5</v>
      </c>
      <c r="G6740">
        <v>1.2E-2</v>
      </c>
    </row>
    <row r="6741" spans="1:7">
      <c r="A6741" t="s">
        <v>30</v>
      </c>
      <c r="B6741" t="s">
        <v>60</v>
      </c>
      <c r="C6741">
        <v>57.5</v>
      </c>
      <c r="D6741">
        <v>58.5</v>
      </c>
      <c r="E6741" t="s">
        <v>7574</v>
      </c>
      <c r="F6741">
        <v>1</v>
      </c>
      <c r="G6741">
        <v>1.2999999999999999E-2</v>
      </c>
    </row>
    <row r="6742" spans="1:7">
      <c r="A6742" t="s">
        <v>30</v>
      </c>
      <c r="B6742" t="s">
        <v>60</v>
      </c>
      <c r="C6742">
        <v>96.5</v>
      </c>
      <c r="D6742">
        <v>97.5</v>
      </c>
      <c r="E6742" t="s">
        <v>7575</v>
      </c>
      <c r="F6742">
        <v>1</v>
      </c>
      <c r="G6742">
        <v>2.3E-2</v>
      </c>
    </row>
    <row r="6743" spans="1:7">
      <c r="A6743" t="s">
        <v>30</v>
      </c>
      <c r="B6743" t="s">
        <v>60</v>
      </c>
      <c r="C6743">
        <v>97.5</v>
      </c>
      <c r="D6743">
        <v>98.5</v>
      </c>
      <c r="E6743" t="s">
        <v>7576</v>
      </c>
      <c r="F6743">
        <v>1</v>
      </c>
      <c r="G6743">
        <v>2.5000000000000001E-2</v>
      </c>
    </row>
    <row r="6744" spans="1:7">
      <c r="A6744" t="s">
        <v>30</v>
      </c>
      <c r="B6744" t="s">
        <v>60</v>
      </c>
      <c r="C6744">
        <v>98.5</v>
      </c>
      <c r="D6744">
        <v>99.5</v>
      </c>
      <c r="E6744" t="s">
        <v>7577</v>
      </c>
      <c r="F6744">
        <v>1</v>
      </c>
      <c r="G6744">
        <v>0.17599999999999999</v>
      </c>
    </row>
    <row r="6745" spans="1:7">
      <c r="A6745" t="s">
        <v>30</v>
      </c>
      <c r="B6745" t="s">
        <v>60</v>
      </c>
      <c r="C6745">
        <v>99.5</v>
      </c>
      <c r="D6745">
        <v>100.5</v>
      </c>
      <c r="E6745" t="s">
        <v>7578</v>
      </c>
      <c r="F6745">
        <v>1</v>
      </c>
      <c r="G6745">
        <v>4.4999999999999998E-2</v>
      </c>
    </row>
    <row r="6746" spans="1:7">
      <c r="A6746" t="s">
        <v>30</v>
      </c>
      <c r="B6746" t="s">
        <v>60</v>
      </c>
      <c r="C6746">
        <v>100.5</v>
      </c>
      <c r="D6746">
        <v>101.5</v>
      </c>
      <c r="E6746" t="s">
        <v>7579</v>
      </c>
      <c r="F6746">
        <v>1</v>
      </c>
      <c r="G6746">
        <v>7.6999999999999999E-2</v>
      </c>
    </row>
    <row r="6747" spans="1:7">
      <c r="A6747" t="s">
        <v>30</v>
      </c>
      <c r="B6747" t="s">
        <v>60</v>
      </c>
      <c r="C6747">
        <v>101.5</v>
      </c>
      <c r="D6747">
        <v>102.5</v>
      </c>
      <c r="E6747" t="s">
        <v>7580</v>
      </c>
      <c r="F6747">
        <v>1</v>
      </c>
      <c r="G6747">
        <v>0.217</v>
      </c>
    </row>
    <row r="6748" spans="1:7">
      <c r="A6748" t="s">
        <v>30</v>
      </c>
      <c r="B6748" t="s">
        <v>60</v>
      </c>
      <c r="C6748">
        <v>102.5</v>
      </c>
      <c r="D6748">
        <v>103.5</v>
      </c>
      <c r="E6748" t="s">
        <v>7581</v>
      </c>
      <c r="F6748">
        <v>1</v>
      </c>
      <c r="G6748">
        <v>2.3E-2</v>
      </c>
    </row>
    <row r="6749" spans="1:7">
      <c r="A6749" t="s">
        <v>30</v>
      </c>
      <c r="B6749" t="s">
        <v>60</v>
      </c>
      <c r="C6749">
        <v>103.5</v>
      </c>
      <c r="D6749">
        <v>104.5</v>
      </c>
      <c r="E6749" t="s">
        <v>7582</v>
      </c>
      <c r="F6749">
        <v>1</v>
      </c>
      <c r="G6749">
        <v>4.3999999999999997E-2</v>
      </c>
    </row>
    <row r="6750" spans="1:7">
      <c r="A6750" t="s">
        <v>30</v>
      </c>
      <c r="B6750" t="s">
        <v>60</v>
      </c>
      <c r="C6750">
        <v>104.5</v>
      </c>
      <c r="D6750">
        <v>105</v>
      </c>
      <c r="E6750" t="s">
        <v>7583</v>
      </c>
      <c r="F6750">
        <v>0.5</v>
      </c>
      <c r="G6750">
        <v>30.4</v>
      </c>
    </row>
    <row r="6751" spans="1:7">
      <c r="A6751" t="s">
        <v>30</v>
      </c>
      <c r="B6751" t="s">
        <v>60</v>
      </c>
      <c r="C6751">
        <v>105</v>
      </c>
      <c r="D6751">
        <v>105.5</v>
      </c>
      <c r="E6751" t="s">
        <v>7584</v>
      </c>
      <c r="F6751">
        <v>0.5</v>
      </c>
      <c r="G6751">
        <v>0.23200000000000001</v>
      </c>
    </row>
    <row r="6752" spans="1:7">
      <c r="A6752" t="s">
        <v>30</v>
      </c>
      <c r="B6752" t="s">
        <v>60</v>
      </c>
      <c r="C6752">
        <v>105.5</v>
      </c>
      <c r="D6752">
        <v>106</v>
      </c>
      <c r="E6752" t="s">
        <v>7585</v>
      </c>
      <c r="F6752">
        <v>0.5</v>
      </c>
      <c r="G6752">
        <v>3.7999999999999999E-2</v>
      </c>
    </row>
    <row r="6753" spans="1:7">
      <c r="A6753" t="s">
        <v>30</v>
      </c>
      <c r="B6753" t="s">
        <v>60</v>
      </c>
      <c r="C6753">
        <v>106</v>
      </c>
      <c r="D6753">
        <v>107</v>
      </c>
      <c r="E6753" t="s">
        <v>7586</v>
      </c>
      <c r="F6753">
        <v>1</v>
      </c>
      <c r="G6753">
        <v>1.4999999999999999E-2</v>
      </c>
    </row>
    <row r="6754" spans="1:7">
      <c r="A6754" t="s">
        <v>30</v>
      </c>
      <c r="B6754" t="s">
        <v>60</v>
      </c>
      <c r="C6754">
        <v>107</v>
      </c>
      <c r="D6754">
        <v>108</v>
      </c>
      <c r="E6754" t="s">
        <v>7587</v>
      </c>
      <c r="F6754">
        <v>1</v>
      </c>
      <c r="G6754">
        <v>1.4E-2</v>
      </c>
    </row>
    <row r="6755" spans="1:7">
      <c r="A6755" t="s">
        <v>30</v>
      </c>
      <c r="B6755" t="s">
        <v>60</v>
      </c>
      <c r="C6755">
        <v>165</v>
      </c>
      <c r="D6755">
        <v>166</v>
      </c>
      <c r="E6755" t="s">
        <v>7588</v>
      </c>
      <c r="F6755">
        <v>1</v>
      </c>
      <c r="G6755">
        <v>1.7999999999999999E-2</v>
      </c>
    </row>
    <row r="6756" spans="1:7">
      <c r="A6756" t="s">
        <v>30</v>
      </c>
      <c r="B6756" t="s">
        <v>60</v>
      </c>
      <c r="C6756">
        <v>166</v>
      </c>
      <c r="D6756">
        <v>167.1</v>
      </c>
      <c r="E6756" t="s">
        <v>7589</v>
      </c>
      <c r="F6756">
        <v>1.1000000000000001</v>
      </c>
      <c r="G6756">
        <v>1.2E-2</v>
      </c>
    </row>
    <row r="6757" spans="1:7">
      <c r="A6757" t="s">
        <v>30</v>
      </c>
      <c r="B6757" t="s">
        <v>60</v>
      </c>
      <c r="C6757">
        <v>167.1</v>
      </c>
      <c r="D6757">
        <v>168.1</v>
      </c>
      <c r="E6757" t="s">
        <v>7590</v>
      </c>
      <c r="F6757">
        <v>1</v>
      </c>
      <c r="G6757">
        <v>1.0999999999999999E-2</v>
      </c>
    </row>
    <row r="6758" spans="1:7">
      <c r="A6758" t="s">
        <v>30</v>
      </c>
      <c r="B6758" t="s">
        <v>60</v>
      </c>
      <c r="C6758">
        <v>217.5</v>
      </c>
      <c r="D6758">
        <v>218.5</v>
      </c>
      <c r="E6758" t="s">
        <v>7591</v>
      </c>
      <c r="F6758">
        <v>1</v>
      </c>
      <c r="G6758">
        <v>1.6E-2</v>
      </c>
    </row>
    <row r="6759" spans="1:7">
      <c r="A6759" t="s">
        <v>30</v>
      </c>
      <c r="B6759" t="s">
        <v>60</v>
      </c>
      <c r="C6759">
        <v>218.5</v>
      </c>
      <c r="D6759">
        <v>219.4</v>
      </c>
      <c r="E6759" t="s">
        <v>7592</v>
      </c>
      <c r="F6759">
        <v>0.9</v>
      </c>
      <c r="G6759">
        <v>2.4E-2</v>
      </c>
    </row>
    <row r="6760" spans="1:7">
      <c r="A6760" t="s">
        <v>30</v>
      </c>
      <c r="B6760" t="s">
        <v>60</v>
      </c>
      <c r="C6760">
        <v>219.4</v>
      </c>
      <c r="D6760">
        <v>220</v>
      </c>
      <c r="E6760" t="s">
        <v>7593</v>
      </c>
      <c r="F6760">
        <v>0.6</v>
      </c>
      <c r="G6760">
        <v>0.193</v>
      </c>
    </row>
    <row r="6761" spans="1:7">
      <c r="A6761" t="s">
        <v>30</v>
      </c>
      <c r="B6761" t="s">
        <v>60</v>
      </c>
      <c r="C6761">
        <v>220</v>
      </c>
      <c r="D6761">
        <v>221</v>
      </c>
      <c r="E6761" t="s">
        <v>7594</v>
      </c>
      <c r="F6761">
        <v>1</v>
      </c>
      <c r="G6761">
        <v>3.3000000000000002E-2</v>
      </c>
    </row>
    <row r="6762" spans="1:7">
      <c r="A6762" t="s">
        <v>30</v>
      </c>
      <c r="B6762" t="s">
        <v>60</v>
      </c>
      <c r="C6762">
        <v>234.9</v>
      </c>
      <c r="D6762">
        <v>235.9</v>
      </c>
      <c r="E6762" t="s">
        <v>7595</v>
      </c>
      <c r="F6762">
        <v>1</v>
      </c>
      <c r="G6762">
        <v>0.17100000000000001</v>
      </c>
    </row>
    <row r="6763" spans="1:7">
      <c r="A6763" t="s">
        <v>30</v>
      </c>
      <c r="B6763" t="s">
        <v>60</v>
      </c>
      <c r="C6763">
        <v>235.9</v>
      </c>
      <c r="D6763">
        <v>236.9</v>
      </c>
      <c r="E6763" t="s">
        <v>7596</v>
      </c>
      <c r="F6763">
        <v>1</v>
      </c>
      <c r="G6763">
        <v>7.9000000000000001E-2</v>
      </c>
    </row>
    <row r="6764" spans="1:7">
      <c r="A6764" t="s">
        <v>30</v>
      </c>
      <c r="B6764" t="s">
        <v>60</v>
      </c>
      <c r="C6764">
        <v>236.9</v>
      </c>
      <c r="D6764">
        <v>237.9</v>
      </c>
      <c r="E6764" t="s">
        <v>7597</v>
      </c>
      <c r="F6764">
        <v>1</v>
      </c>
      <c r="G6764">
        <v>7.5999999999999998E-2</v>
      </c>
    </row>
    <row r="6765" spans="1:7">
      <c r="A6765" t="s">
        <v>30</v>
      </c>
      <c r="B6765" t="s">
        <v>60</v>
      </c>
      <c r="C6765">
        <v>237.9</v>
      </c>
      <c r="D6765">
        <v>238.7</v>
      </c>
      <c r="E6765" t="s">
        <v>7598</v>
      </c>
      <c r="F6765">
        <v>0.8</v>
      </c>
      <c r="G6765">
        <v>3.27</v>
      </c>
    </row>
    <row r="6766" spans="1:7">
      <c r="A6766" t="s">
        <v>30</v>
      </c>
      <c r="B6766" t="s">
        <v>60</v>
      </c>
      <c r="C6766">
        <v>238.7</v>
      </c>
      <c r="D6766">
        <v>239.7</v>
      </c>
      <c r="E6766" t="s">
        <v>7599</v>
      </c>
      <c r="F6766">
        <v>1</v>
      </c>
      <c r="G6766">
        <v>2.3199999999999998</v>
      </c>
    </row>
    <row r="6767" spans="1:7">
      <c r="A6767" t="s">
        <v>30</v>
      </c>
      <c r="B6767" t="s">
        <v>60</v>
      </c>
      <c r="C6767">
        <v>239.7</v>
      </c>
      <c r="D6767">
        <v>240.7</v>
      </c>
      <c r="E6767" t="s">
        <v>7600</v>
      </c>
      <c r="F6767">
        <v>1</v>
      </c>
      <c r="G6767">
        <v>3.2000000000000001E-2</v>
      </c>
    </row>
    <row r="6768" spans="1:7">
      <c r="A6768" t="s">
        <v>30</v>
      </c>
      <c r="B6768" t="s">
        <v>60</v>
      </c>
      <c r="C6768">
        <v>240.7</v>
      </c>
      <c r="D6768">
        <v>241.7</v>
      </c>
      <c r="E6768" t="s">
        <v>7601</v>
      </c>
      <c r="F6768">
        <v>1</v>
      </c>
      <c r="G6768">
        <v>1.7999999999999999E-2</v>
      </c>
    </row>
    <row r="6769" spans="1:7">
      <c r="A6769" t="s">
        <v>30</v>
      </c>
      <c r="B6769" t="s">
        <v>60</v>
      </c>
      <c r="C6769">
        <v>291.60000000000002</v>
      </c>
      <c r="D6769">
        <v>292.60000000000002</v>
      </c>
      <c r="E6769" t="s">
        <v>7602</v>
      </c>
      <c r="F6769">
        <v>1</v>
      </c>
      <c r="G6769">
        <v>1.7999999999999999E-2</v>
      </c>
    </row>
    <row r="6770" spans="1:7">
      <c r="A6770" t="s">
        <v>30</v>
      </c>
      <c r="B6770" t="s">
        <v>60</v>
      </c>
      <c r="C6770">
        <v>292.60000000000002</v>
      </c>
      <c r="D6770">
        <v>293.2</v>
      </c>
      <c r="E6770" t="s">
        <v>7603</v>
      </c>
      <c r="F6770">
        <v>0.6</v>
      </c>
      <c r="G6770">
        <v>5.8000000000000003E-2</v>
      </c>
    </row>
    <row r="6771" spans="1:7">
      <c r="A6771" t="s">
        <v>30</v>
      </c>
      <c r="B6771" t="s">
        <v>60</v>
      </c>
      <c r="C6771">
        <v>293.2</v>
      </c>
      <c r="D6771">
        <v>294.2</v>
      </c>
      <c r="E6771" t="s">
        <v>7604</v>
      </c>
      <c r="F6771">
        <v>1</v>
      </c>
      <c r="G6771">
        <v>1.7000000000000001E-2</v>
      </c>
    </row>
    <row r="6772" spans="1:7">
      <c r="A6772" t="s">
        <v>30</v>
      </c>
      <c r="B6772" t="s">
        <v>60</v>
      </c>
      <c r="C6772">
        <v>351.5</v>
      </c>
      <c r="D6772">
        <v>352.4</v>
      </c>
      <c r="E6772" t="s">
        <v>7605</v>
      </c>
      <c r="F6772">
        <v>0.9</v>
      </c>
      <c r="G6772">
        <v>6.0000000000000001E-3</v>
      </c>
    </row>
    <row r="6773" spans="1:7">
      <c r="A6773" t="s">
        <v>30</v>
      </c>
      <c r="B6773" t="s">
        <v>60</v>
      </c>
      <c r="C6773">
        <v>352.4</v>
      </c>
      <c r="D6773">
        <v>353.3</v>
      </c>
      <c r="E6773" t="s">
        <v>7606</v>
      </c>
      <c r="F6773">
        <v>0.9</v>
      </c>
      <c r="G6773">
        <v>7.0000000000000001E-3</v>
      </c>
    </row>
    <row r="6774" spans="1:7">
      <c r="A6774" t="s">
        <v>30</v>
      </c>
      <c r="B6774" t="s">
        <v>60</v>
      </c>
      <c r="C6774">
        <v>353.3</v>
      </c>
      <c r="D6774">
        <v>354</v>
      </c>
      <c r="E6774" t="s">
        <v>7607</v>
      </c>
      <c r="F6774">
        <v>0.7</v>
      </c>
      <c r="G6774">
        <v>8.9999999999999993E-3</v>
      </c>
    </row>
    <row r="6775" spans="1:7">
      <c r="A6775" t="s">
        <v>30</v>
      </c>
      <c r="B6775" t="s">
        <v>60</v>
      </c>
      <c r="C6775">
        <v>354</v>
      </c>
      <c r="D6775">
        <v>355</v>
      </c>
      <c r="E6775" t="s">
        <v>7608</v>
      </c>
      <c r="F6775">
        <v>1</v>
      </c>
      <c r="G6775">
        <v>0.33900000000000002</v>
      </c>
    </row>
    <row r="6776" spans="1:7">
      <c r="A6776" t="s">
        <v>30</v>
      </c>
      <c r="B6776" t="s">
        <v>60</v>
      </c>
      <c r="C6776">
        <v>355</v>
      </c>
      <c r="D6776">
        <v>356</v>
      </c>
      <c r="E6776" t="s">
        <v>7609</v>
      </c>
      <c r="F6776">
        <v>1</v>
      </c>
      <c r="G6776">
        <v>0.83299999999999996</v>
      </c>
    </row>
    <row r="6777" spans="1:7">
      <c r="A6777" t="s">
        <v>30</v>
      </c>
      <c r="B6777" t="s">
        <v>60</v>
      </c>
      <c r="C6777">
        <v>356</v>
      </c>
      <c r="D6777">
        <v>357</v>
      </c>
      <c r="E6777" t="s">
        <v>7610</v>
      </c>
      <c r="F6777">
        <v>1</v>
      </c>
      <c r="G6777">
        <v>0.01</v>
      </c>
    </row>
    <row r="6778" spans="1:7">
      <c r="A6778" t="s">
        <v>30</v>
      </c>
      <c r="B6778" t="s">
        <v>60</v>
      </c>
      <c r="C6778">
        <v>357</v>
      </c>
      <c r="D6778">
        <v>358</v>
      </c>
      <c r="E6778" t="s">
        <v>7611</v>
      </c>
      <c r="F6778">
        <v>1</v>
      </c>
      <c r="G6778">
        <v>6.0000000000000001E-3</v>
      </c>
    </row>
    <row r="6779" spans="1:7">
      <c r="A6779" t="s">
        <v>30</v>
      </c>
      <c r="B6779" t="s">
        <v>60</v>
      </c>
      <c r="C6779">
        <v>358</v>
      </c>
      <c r="D6779">
        <v>359</v>
      </c>
      <c r="E6779" t="s">
        <v>7612</v>
      </c>
      <c r="F6779">
        <v>1</v>
      </c>
      <c r="G6779">
        <v>3.0000000000000001E-3</v>
      </c>
    </row>
    <row r="6780" spans="1:7">
      <c r="A6780" t="s">
        <v>30</v>
      </c>
      <c r="B6780" t="s">
        <v>60</v>
      </c>
      <c r="C6780">
        <v>359</v>
      </c>
      <c r="D6780">
        <v>360</v>
      </c>
      <c r="E6780" t="s">
        <v>7613</v>
      </c>
      <c r="F6780">
        <v>1</v>
      </c>
      <c r="G6780">
        <v>3.0000000000000001E-3</v>
      </c>
    </row>
    <row r="6781" spans="1:7">
      <c r="A6781" t="s">
        <v>30</v>
      </c>
      <c r="B6781" t="s">
        <v>60</v>
      </c>
      <c r="C6781">
        <v>360</v>
      </c>
      <c r="D6781">
        <v>361</v>
      </c>
      <c r="E6781" t="s">
        <v>7614</v>
      </c>
      <c r="F6781">
        <v>1</v>
      </c>
      <c r="G6781">
        <v>3.0000000000000001E-3</v>
      </c>
    </row>
    <row r="6782" spans="1:7">
      <c r="A6782" t="s">
        <v>30</v>
      </c>
      <c r="B6782" t="s">
        <v>60</v>
      </c>
      <c r="C6782">
        <v>361</v>
      </c>
      <c r="D6782">
        <v>362</v>
      </c>
      <c r="E6782" t="s">
        <v>7615</v>
      </c>
      <c r="F6782">
        <v>1</v>
      </c>
      <c r="G6782">
        <v>3.0000000000000001E-3</v>
      </c>
    </row>
    <row r="6783" spans="1:7">
      <c r="A6783" t="s">
        <v>30</v>
      </c>
      <c r="B6783" t="s">
        <v>60</v>
      </c>
      <c r="C6783">
        <v>362</v>
      </c>
      <c r="D6783">
        <v>363</v>
      </c>
      <c r="E6783" t="s">
        <v>7616</v>
      </c>
      <c r="F6783">
        <v>1</v>
      </c>
      <c r="G6783">
        <v>3.0000000000000001E-3</v>
      </c>
    </row>
    <row r="6784" spans="1:7">
      <c r="A6784" t="s">
        <v>30</v>
      </c>
      <c r="B6784" t="s">
        <v>60</v>
      </c>
      <c r="C6784">
        <v>363</v>
      </c>
      <c r="D6784">
        <v>364</v>
      </c>
      <c r="E6784" t="s">
        <v>7617</v>
      </c>
      <c r="F6784">
        <v>1</v>
      </c>
      <c r="G6784">
        <v>3.0000000000000001E-3</v>
      </c>
    </row>
    <row r="6785" spans="1:7">
      <c r="A6785" t="s">
        <v>30</v>
      </c>
      <c r="B6785" t="s">
        <v>60</v>
      </c>
      <c r="C6785">
        <v>364</v>
      </c>
      <c r="D6785">
        <v>365</v>
      </c>
      <c r="E6785" t="s">
        <v>7618</v>
      </c>
      <c r="F6785">
        <v>1</v>
      </c>
      <c r="G6785">
        <v>6.0000000000000001E-3</v>
      </c>
    </row>
    <row r="6786" spans="1:7">
      <c r="A6786" t="s">
        <v>30</v>
      </c>
      <c r="B6786" t="s">
        <v>60</v>
      </c>
      <c r="C6786">
        <v>365</v>
      </c>
      <c r="D6786">
        <v>366</v>
      </c>
      <c r="E6786" t="s">
        <v>7619</v>
      </c>
      <c r="F6786">
        <v>1</v>
      </c>
      <c r="G6786">
        <v>6.0000000000000001E-3</v>
      </c>
    </row>
    <row r="6787" spans="1:7">
      <c r="A6787" t="s">
        <v>30</v>
      </c>
      <c r="B6787" t="s">
        <v>60</v>
      </c>
      <c r="C6787">
        <v>366</v>
      </c>
      <c r="D6787">
        <v>367</v>
      </c>
      <c r="E6787" t="s">
        <v>7620</v>
      </c>
      <c r="F6787">
        <v>1</v>
      </c>
      <c r="G6787">
        <v>8.9999999999999993E-3</v>
      </c>
    </row>
    <row r="6788" spans="1:7">
      <c r="A6788" t="s">
        <v>30</v>
      </c>
      <c r="B6788" t="s">
        <v>60</v>
      </c>
      <c r="C6788">
        <v>367</v>
      </c>
      <c r="D6788">
        <v>368</v>
      </c>
      <c r="E6788" t="s">
        <v>7621</v>
      </c>
      <c r="F6788">
        <v>1</v>
      </c>
      <c r="G6788">
        <v>1.4999999999999999E-2</v>
      </c>
    </row>
    <row r="6789" spans="1:7">
      <c r="A6789" t="s">
        <v>30</v>
      </c>
      <c r="B6789" t="s">
        <v>60</v>
      </c>
      <c r="C6789">
        <v>373</v>
      </c>
      <c r="D6789">
        <v>374</v>
      </c>
      <c r="E6789" t="s">
        <v>7622</v>
      </c>
      <c r="F6789">
        <v>1</v>
      </c>
      <c r="G6789">
        <v>1.4999999999999999E-2</v>
      </c>
    </row>
    <row r="6790" spans="1:7">
      <c r="A6790" t="s">
        <v>30</v>
      </c>
      <c r="B6790" t="s">
        <v>60</v>
      </c>
      <c r="C6790">
        <v>374</v>
      </c>
      <c r="D6790">
        <v>375</v>
      </c>
      <c r="E6790" t="s">
        <v>7623</v>
      </c>
      <c r="F6790">
        <v>1</v>
      </c>
      <c r="G6790">
        <v>1.2999999999999999E-2</v>
      </c>
    </row>
    <row r="6791" spans="1:7">
      <c r="A6791" t="s">
        <v>30</v>
      </c>
      <c r="B6791" t="s">
        <v>60</v>
      </c>
      <c r="C6791">
        <v>375</v>
      </c>
      <c r="D6791">
        <v>375.7</v>
      </c>
      <c r="E6791" t="s">
        <v>7624</v>
      </c>
      <c r="F6791">
        <v>0.7</v>
      </c>
      <c r="G6791">
        <v>1.4E-2</v>
      </c>
    </row>
    <row r="6792" spans="1:7">
      <c r="A6792" t="s">
        <v>30</v>
      </c>
      <c r="B6792" t="s">
        <v>60</v>
      </c>
      <c r="C6792">
        <v>375.7</v>
      </c>
      <c r="D6792">
        <v>376.8</v>
      </c>
      <c r="E6792" t="s">
        <v>7625</v>
      </c>
      <c r="F6792">
        <v>1.1000000000000001</v>
      </c>
      <c r="G6792">
        <v>3.2000000000000001E-2</v>
      </c>
    </row>
    <row r="6793" spans="1:7">
      <c r="A6793" t="s">
        <v>30</v>
      </c>
      <c r="B6793" t="s">
        <v>60</v>
      </c>
      <c r="C6793">
        <v>376.8</v>
      </c>
      <c r="D6793">
        <v>377.8</v>
      </c>
      <c r="E6793" t="s">
        <v>7626</v>
      </c>
      <c r="F6793">
        <v>1</v>
      </c>
      <c r="G6793">
        <v>0.40200000000000002</v>
      </c>
    </row>
    <row r="6794" spans="1:7">
      <c r="A6794" t="s">
        <v>30</v>
      </c>
      <c r="B6794" t="s">
        <v>60</v>
      </c>
      <c r="C6794">
        <v>377.8</v>
      </c>
      <c r="D6794">
        <v>378.8</v>
      </c>
      <c r="E6794" t="s">
        <v>7627</v>
      </c>
      <c r="F6794">
        <v>1</v>
      </c>
      <c r="G6794">
        <v>1.96</v>
      </c>
    </row>
    <row r="6795" spans="1:7">
      <c r="A6795" t="s">
        <v>30</v>
      </c>
      <c r="B6795" t="s">
        <v>60</v>
      </c>
      <c r="C6795">
        <v>378.8</v>
      </c>
      <c r="D6795">
        <v>379.5</v>
      </c>
      <c r="E6795" t="s">
        <v>7628</v>
      </c>
      <c r="F6795">
        <v>0.7</v>
      </c>
      <c r="G6795">
        <v>0.495</v>
      </c>
    </row>
    <row r="6796" spans="1:7">
      <c r="A6796" t="s">
        <v>30</v>
      </c>
      <c r="B6796" t="s">
        <v>60</v>
      </c>
      <c r="C6796">
        <v>379.5</v>
      </c>
      <c r="D6796">
        <v>380.2</v>
      </c>
      <c r="E6796" t="s">
        <v>7629</v>
      </c>
      <c r="F6796">
        <v>0.7</v>
      </c>
      <c r="G6796">
        <v>0.68700000000000006</v>
      </c>
    </row>
    <row r="6797" spans="1:7">
      <c r="A6797" t="s">
        <v>30</v>
      </c>
      <c r="B6797" t="s">
        <v>60</v>
      </c>
      <c r="C6797">
        <v>380.2</v>
      </c>
      <c r="D6797">
        <v>381</v>
      </c>
      <c r="E6797" t="s">
        <v>7630</v>
      </c>
      <c r="F6797">
        <v>0.8</v>
      </c>
      <c r="G6797">
        <v>0.72</v>
      </c>
    </row>
    <row r="6798" spans="1:7">
      <c r="A6798" t="s">
        <v>30</v>
      </c>
      <c r="B6798" t="s">
        <v>60</v>
      </c>
      <c r="C6798">
        <v>381</v>
      </c>
      <c r="D6798">
        <v>381.8</v>
      </c>
      <c r="E6798" t="s">
        <v>7631</v>
      </c>
      <c r="F6798">
        <v>0.8</v>
      </c>
      <c r="G6798">
        <v>0.57499999999999996</v>
      </c>
    </row>
    <row r="6799" spans="1:7">
      <c r="A6799" t="s">
        <v>30</v>
      </c>
      <c r="B6799" t="s">
        <v>60</v>
      </c>
      <c r="C6799">
        <v>381.8</v>
      </c>
      <c r="D6799">
        <v>382.8</v>
      </c>
      <c r="E6799" t="s">
        <v>7632</v>
      </c>
      <c r="F6799">
        <v>1</v>
      </c>
      <c r="G6799">
        <v>1.4E-2</v>
      </c>
    </row>
    <row r="6800" spans="1:7">
      <c r="A6800" t="s">
        <v>30</v>
      </c>
      <c r="B6800" t="s">
        <v>60</v>
      </c>
      <c r="C6800">
        <v>382.8</v>
      </c>
      <c r="D6800">
        <v>383.8</v>
      </c>
      <c r="E6800" t="s">
        <v>7633</v>
      </c>
      <c r="F6800">
        <v>1</v>
      </c>
      <c r="G6800">
        <v>7.0000000000000001E-3</v>
      </c>
    </row>
    <row r="6801" spans="1:7">
      <c r="A6801" t="s">
        <v>30</v>
      </c>
      <c r="B6801" t="s">
        <v>60</v>
      </c>
      <c r="C6801">
        <v>394.9</v>
      </c>
      <c r="D6801">
        <v>396</v>
      </c>
      <c r="E6801" t="s">
        <v>7634</v>
      </c>
      <c r="F6801">
        <v>1.1000000000000001</v>
      </c>
      <c r="G6801">
        <v>8.0000000000000002E-3</v>
      </c>
    </row>
    <row r="6802" spans="1:7">
      <c r="A6802" t="s">
        <v>30</v>
      </c>
      <c r="B6802" t="s">
        <v>60</v>
      </c>
      <c r="C6802">
        <v>396</v>
      </c>
      <c r="D6802">
        <v>397</v>
      </c>
      <c r="E6802" t="s">
        <v>7635</v>
      </c>
      <c r="F6802">
        <v>1</v>
      </c>
      <c r="G6802">
        <v>1.0999999999999999E-2</v>
      </c>
    </row>
    <row r="6803" spans="1:7">
      <c r="A6803" t="s">
        <v>30</v>
      </c>
      <c r="B6803" t="s">
        <v>60</v>
      </c>
      <c r="C6803">
        <v>397</v>
      </c>
      <c r="D6803">
        <v>398</v>
      </c>
      <c r="E6803" t="s">
        <v>7636</v>
      </c>
      <c r="F6803">
        <v>1</v>
      </c>
      <c r="G6803">
        <v>8.9999999999999993E-3</v>
      </c>
    </row>
    <row r="6804" spans="1:7">
      <c r="A6804" t="s">
        <v>30</v>
      </c>
      <c r="B6804" t="s">
        <v>60</v>
      </c>
      <c r="C6804">
        <v>398</v>
      </c>
      <c r="D6804">
        <v>399</v>
      </c>
      <c r="E6804" t="s">
        <v>7637</v>
      </c>
      <c r="F6804">
        <v>1</v>
      </c>
      <c r="G6804">
        <v>0.10100000000000001</v>
      </c>
    </row>
    <row r="6805" spans="1:7">
      <c r="A6805" t="s">
        <v>30</v>
      </c>
      <c r="B6805" t="s">
        <v>60</v>
      </c>
      <c r="C6805">
        <v>399</v>
      </c>
      <c r="D6805">
        <v>399.6</v>
      </c>
      <c r="E6805" t="s">
        <v>7638</v>
      </c>
      <c r="F6805">
        <v>0.6</v>
      </c>
      <c r="G6805">
        <v>2.58</v>
      </c>
    </row>
    <row r="6806" spans="1:7">
      <c r="A6806" t="s">
        <v>30</v>
      </c>
      <c r="B6806" t="s">
        <v>60</v>
      </c>
      <c r="C6806">
        <v>399.6</v>
      </c>
      <c r="D6806">
        <v>400.6</v>
      </c>
      <c r="E6806" t="s">
        <v>7639</v>
      </c>
      <c r="F6806">
        <v>1</v>
      </c>
      <c r="G6806">
        <v>0.108</v>
      </c>
    </row>
    <row r="6807" spans="1:7">
      <c r="A6807" t="s">
        <v>30</v>
      </c>
      <c r="B6807" t="s">
        <v>60</v>
      </c>
      <c r="C6807">
        <v>400.6</v>
      </c>
      <c r="D6807">
        <v>401.5</v>
      </c>
      <c r="E6807" t="s">
        <v>7640</v>
      </c>
      <c r="F6807">
        <v>0.9</v>
      </c>
      <c r="G6807">
        <v>1.7000000000000001E-2</v>
      </c>
    </row>
    <row r="6808" spans="1:7">
      <c r="A6808" t="s">
        <v>30</v>
      </c>
      <c r="B6808" t="s">
        <v>60</v>
      </c>
      <c r="C6808">
        <v>401.5</v>
      </c>
      <c r="D6808">
        <v>402</v>
      </c>
      <c r="E6808" t="s">
        <v>7641</v>
      </c>
      <c r="F6808">
        <v>0.5</v>
      </c>
      <c r="G6808">
        <v>0.187</v>
      </c>
    </row>
    <row r="6809" spans="1:7">
      <c r="A6809" t="s">
        <v>30</v>
      </c>
      <c r="B6809" t="s">
        <v>60</v>
      </c>
      <c r="C6809">
        <v>402</v>
      </c>
      <c r="D6809">
        <v>402.5</v>
      </c>
      <c r="E6809" t="s">
        <v>7642</v>
      </c>
      <c r="F6809">
        <v>0.5</v>
      </c>
      <c r="G6809">
        <v>0.01</v>
      </c>
    </row>
    <row r="6810" spans="1:7">
      <c r="A6810" t="s">
        <v>30</v>
      </c>
      <c r="B6810" t="s">
        <v>60</v>
      </c>
      <c r="C6810">
        <v>402.5</v>
      </c>
      <c r="D6810">
        <v>403</v>
      </c>
      <c r="E6810" t="s">
        <v>7643</v>
      </c>
      <c r="F6810">
        <v>0.5</v>
      </c>
      <c r="G6810">
        <v>1.6E-2</v>
      </c>
    </row>
    <row r="6811" spans="1:7">
      <c r="A6811" t="s">
        <v>30</v>
      </c>
      <c r="B6811" t="s">
        <v>60</v>
      </c>
      <c r="C6811">
        <v>403</v>
      </c>
      <c r="D6811">
        <v>403.5</v>
      </c>
      <c r="E6811" t="s">
        <v>7644</v>
      </c>
      <c r="F6811">
        <v>0.5</v>
      </c>
      <c r="G6811">
        <v>0.311</v>
      </c>
    </row>
    <row r="6812" spans="1:7">
      <c r="A6812" t="s">
        <v>30</v>
      </c>
      <c r="B6812" t="s">
        <v>60</v>
      </c>
      <c r="C6812">
        <v>403.5</v>
      </c>
      <c r="D6812">
        <v>404.4</v>
      </c>
      <c r="E6812" t="s">
        <v>7645</v>
      </c>
      <c r="F6812">
        <v>0.9</v>
      </c>
      <c r="G6812">
        <v>0.41599999999999998</v>
      </c>
    </row>
    <row r="6813" spans="1:7">
      <c r="A6813" t="s">
        <v>30</v>
      </c>
      <c r="B6813" t="s">
        <v>60</v>
      </c>
      <c r="C6813">
        <v>404.4</v>
      </c>
      <c r="D6813">
        <v>405</v>
      </c>
      <c r="E6813" t="s">
        <v>7646</v>
      </c>
      <c r="F6813">
        <v>0.6</v>
      </c>
      <c r="G6813">
        <v>0.31900000000000001</v>
      </c>
    </row>
    <row r="6814" spans="1:7">
      <c r="A6814" t="s">
        <v>30</v>
      </c>
      <c r="B6814" t="s">
        <v>60</v>
      </c>
      <c r="C6814">
        <v>405</v>
      </c>
      <c r="D6814">
        <v>406</v>
      </c>
      <c r="E6814" t="s">
        <v>7647</v>
      </c>
      <c r="F6814">
        <v>1</v>
      </c>
      <c r="G6814">
        <v>1.2999999999999999E-2</v>
      </c>
    </row>
    <row r="6815" spans="1:7">
      <c r="A6815" t="s">
        <v>30</v>
      </c>
      <c r="B6815" t="s">
        <v>60</v>
      </c>
      <c r="C6815">
        <v>406</v>
      </c>
      <c r="D6815">
        <v>407</v>
      </c>
      <c r="E6815" t="s">
        <v>7648</v>
      </c>
      <c r="F6815">
        <v>1</v>
      </c>
      <c r="G6815">
        <v>0.1</v>
      </c>
    </row>
    <row r="6816" spans="1:7">
      <c r="A6816" t="s">
        <v>30</v>
      </c>
      <c r="B6816" t="s">
        <v>60</v>
      </c>
      <c r="C6816">
        <v>407</v>
      </c>
      <c r="D6816">
        <v>407.5</v>
      </c>
      <c r="E6816" t="s">
        <v>7649</v>
      </c>
      <c r="F6816">
        <v>0.5</v>
      </c>
      <c r="G6816">
        <v>4.2000000000000003E-2</v>
      </c>
    </row>
    <row r="6817" spans="1:7">
      <c r="A6817" t="s">
        <v>30</v>
      </c>
      <c r="B6817" t="s">
        <v>60</v>
      </c>
      <c r="C6817">
        <v>407.5</v>
      </c>
      <c r="D6817">
        <v>408.1</v>
      </c>
      <c r="E6817" t="s">
        <v>7650</v>
      </c>
      <c r="F6817">
        <v>0.6</v>
      </c>
      <c r="G6817">
        <v>1.6E-2</v>
      </c>
    </row>
    <row r="6818" spans="1:7">
      <c r="A6818" t="s">
        <v>30</v>
      </c>
      <c r="B6818" t="s">
        <v>60</v>
      </c>
      <c r="C6818">
        <v>408.1</v>
      </c>
      <c r="D6818">
        <v>409.1</v>
      </c>
      <c r="E6818" t="s">
        <v>7651</v>
      </c>
      <c r="F6818">
        <v>1</v>
      </c>
      <c r="G6818">
        <v>1.2E-2</v>
      </c>
    </row>
    <row r="6819" spans="1:7">
      <c r="A6819" t="s">
        <v>30</v>
      </c>
      <c r="B6819" t="s">
        <v>60</v>
      </c>
      <c r="C6819">
        <v>409.1</v>
      </c>
      <c r="D6819">
        <v>410.1</v>
      </c>
      <c r="E6819" t="s">
        <v>7652</v>
      </c>
      <c r="F6819">
        <v>1</v>
      </c>
      <c r="G6819">
        <v>1.2999999999999999E-2</v>
      </c>
    </row>
    <row r="6820" spans="1:7">
      <c r="A6820" t="s">
        <v>30</v>
      </c>
      <c r="B6820" t="s">
        <v>60</v>
      </c>
      <c r="C6820">
        <v>417</v>
      </c>
      <c r="D6820">
        <v>418</v>
      </c>
      <c r="E6820" t="s">
        <v>7653</v>
      </c>
      <c r="F6820">
        <v>1</v>
      </c>
      <c r="G6820">
        <v>1.4999999999999999E-2</v>
      </c>
    </row>
    <row r="6821" spans="1:7">
      <c r="A6821" t="s">
        <v>30</v>
      </c>
      <c r="B6821" t="s">
        <v>60</v>
      </c>
      <c r="C6821">
        <v>418</v>
      </c>
      <c r="D6821">
        <v>419</v>
      </c>
      <c r="E6821" t="s">
        <v>7654</v>
      </c>
      <c r="F6821">
        <v>1</v>
      </c>
      <c r="G6821">
        <v>3.0000000000000001E-3</v>
      </c>
    </row>
    <row r="6822" spans="1:7">
      <c r="A6822" t="s">
        <v>30</v>
      </c>
      <c r="B6822" t="s">
        <v>60</v>
      </c>
      <c r="C6822">
        <v>419</v>
      </c>
      <c r="D6822">
        <v>420</v>
      </c>
      <c r="E6822" t="s">
        <v>7655</v>
      </c>
      <c r="F6822">
        <v>1</v>
      </c>
      <c r="G6822">
        <v>3.7999999999999999E-2</v>
      </c>
    </row>
    <row r="6823" spans="1:7">
      <c r="A6823" t="s">
        <v>30</v>
      </c>
      <c r="B6823" t="s">
        <v>60</v>
      </c>
      <c r="C6823">
        <v>420</v>
      </c>
      <c r="D6823">
        <v>421.5</v>
      </c>
      <c r="E6823" t="s">
        <v>7656</v>
      </c>
      <c r="F6823">
        <v>1.5</v>
      </c>
      <c r="G6823">
        <v>2.9000000000000001E-2</v>
      </c>
    </row>
    <row r="6824" spans="1:7">
      <c r="A6824" t="s">
        <v>30</v>
      </c>
      <c r="B6824" t="s">
        <v>60</v>
      </c>
      <c r="C6824">
        <v>421.5</v>
      </c>
      <c r="D6824">
        <v>423</v>
      </c>
      <c r="E6824" t="s">
        <v>7657</v>
      </c>
      <c r="F6824">
        <v>1.5</v>
      </c>
      <c r="G6824">
        <v>0.186</v>
      </c>
    </row>
    <row r="6825" spans="1:7">
      <c r="A6825" t="s">
        <v>30</v>
      </c>
      <c r="B6825" t="s">
        <v>60</v>
      </c>
      <c r="C6825">
        <v>423</v>
      </c>
      <c r="D6825">
        <v>424.5</v>
      </c>
      <c r="E6825" t="s">
        <v>7658</v>
      </c>
      <c r="F6825">
        <v>1.5</v>
      </c>
      <c r="G6825">
        <v>1.6E-2</v>
      </c>
    </row>
    <row r="6826" spans="1:7">
      <c r="A6826" t="s">
        <v>30</v>
      </c>
      <c r="B6826" t="s">
        <v>60</v>
      </c>
      <c r="C6826">
        <v>424.5</v>
      </c>
      <c r="D6826">
        <v>426</v>
      </c>
      <c r="E6826" t="s">
        <v>7659</v>
      </c>
      <c r="F6826">
        <v>1.5</v>
      </c>
      <c r="G6826">
        <v>1.7000000000000001E-2</v>
      </c>
    </row>
    <row r="6827" spans="1:7">
      <c r="A6827" t="s">
        <v>30</v>
      </c>
      <c r="B6827" t="s">
        <v>60</v>
      </c>
      <c r="C6827">
        <v>426</v>
      </c>
      <c r="D6827">
        <v>427.3</v>
      </c>
      <c r="E6827" t="s">
        <v>7660</v>
      </c>
      <c r="F6827">
        <v>1.3</v>
      </c>
      <c r="G6827">
        <v>7.0999999999999994E-2</v>
      </c>
    </row>
    <row r="6828" spans="1:7">
      <c r="A6828" t="s">
        <v>30</v>
      </c>
      <c r="B6828" t="s">
        <v>60</v>
      </c>
      <c r="C6828">
        <v>427.3</v>
      </c>
      <c r="D6828">
        <v>427.8</v>
      </c>
      <c r="E6828" t="s">
        <v>7661</v>
      </c>
      <c r="F6828">
        <v>0.5</v>
      </c>
      <c r="G6828">
        <v>0.32500000000000001</v>
      </c>
    </row>
    <row r="6829" spans="1:7">
      <c r="A6829" t="s">
        <v>30</v>
      </c>
      <c r="B6829" t="s">
        <v>60</v>
      </c>
      <c r="C6829">
        <v>427.8</v>
      </c>
      <c r="D6829">
        <v>428.3</v>
      </c>
      <c r="E6829" t="s">
        <v>7662</v>
      </c>
      <c r="F6829">
        <v>0.5</v>
      </c>
      <c r="G6829">
        <v>2.3199999999999998</v>
      </c>
    </row>
    <row r="6830" spans="1:7">
      <c r="A6830" t="s">
        <v>30</v>
      </c>
      <c r="B6830" t="s">
        <v>60</v>
      </c>
      <c r="C6830">
        <v>428.3</v>
      </c>
      <c r="D6830">
        <v>428.8</v>
      </c>
      <c r="E6830" t="s">
        <v>7663</v>
      </c>
      <c r="F6830">
        <v>0.5</v>
      </c>
      <c r="G6830">
        <v>0.22700000000000001</v>
      </c>
    </row>
    <row r="6831" spans="1:7">
      <c r="A6831" t="s">
        <v>30</v>
      </c>
      <c r="B6831" t="s">
        <v>60</v>
      </c>
      <c r="C6831">
        <v>428.8</v>
      </c>
      <c r="D6831">
        <v>429.3</v>
      </c>
      <c r="E6831" t="s">
        <v>7664</v>
      </c>
      <c r="F6831">
        <v>0.5</v>
      </c>
      <c r="G6831">
        <v>5.1999999999999998E-2</v>
      </c>
    </row>
    <row r="6832" spans="1:7">
      <c r="A6832" t="s">
        <v>30</v>
      </c>
      <c r="B6832" t="s">
        <v>60</v>
      </c>
      <c r="C6832">
        <v>429.3</v>
      </c>
      <c r="D6832">
        <v>430.3</v>
      </c>
      <c r="E6832" t="s">
        <v>7665</v>
      </c>
      <c r="F6832">
        <v>1</v>
      </c>
      <c r="G6832">
        <v>3.5000000000000003E-2</v>
      </c>
    </row>
    <row r="6833" spans="1:7">
      <c r="A6833" t="s">
        <v>30</v>
      </c>
      <c r="B6833" t="s">
        <v>60</v>
      </c>
      <c r="C6833">
        <v>430.3</v>
      </c>
      <c r="D6833">
        <v>431.3</v>
      </c>
      <c r="E6833" t="s">
        <v>7666</v>
      </c>
      <c r="F6833">
        <v>1</v>
      </c>
      <c r="G6833">
        <v>3.9E-2</v>
      </c>
    </row>
    <row r="6834" spans="1:7">
      <c r="A6834" t="s">
        <v>30</v>
      </c>
      <c r="B6834" t="s">
        <v>60</v>
      </c>
      <c r="C6834">
        <v>431.3</v>
      </c>
      <c r="D6834">
        <v>432.4</v>
      </c>
      <c r="E6834" t="s">
        <v>7667</v>
      </c>
      <c r="F6834">
        <v>1.1000000000000001</v>
      </c>
      <c r="G6834">
        <v>1.4E-2</v>
      </c>
    </row>
    <row r="6835" spans="1:7">
      <c r="A6835" t="s">
        <v>30</v>
      </c>
      <c r="B6835" t="s">
        <v>60</v>
      </c>
      <c r="C6835">
        <v>432.4</v>
      </c>
      <c r="D6835">
        <v>433.4</v>
      </c>
      <c r="E6835" t="s">
        <v>7668</v>
      </c>
      <c r="F6835">
        <v>1</v>
      </c>
      <c r="G6835">
        <v>9.5000000000000001E-2</v>
      </c>
    </row>
    <row r="6836" spans="1:7">
      <c r="A6836" t="s">
        <v>30</v>
      </c>
      <c r="B6836" t="s">
        <v>60</v>
      </c>
      <c r="C6836">
        <v>433.4</v>
      </c>
      <c r="D6836">
        <v>434.4</v>
      </c>
      <c r="E6836" t="s">
        <v>7669</v>
      </c>
      <c r="F6836">
        <v>1</v>
      </c>
      <c r="G6836">
        <v>1.2E-2</v>
      </c>
    </row>
    <row r="6837" spans="1:7">
      <c r="A6837" t="s">
        <v>30</v>
      </c>
      <c r="B6837" t="s">
        <v>60</v>
      </c>
      <c r="C6837">
        <v>434.4</v>
      </c>
      <c r="D6837">
        <v>435.4</v>
      </c>
      <c r="E6837" t="s">
        <v>7670</v>
      </c>
      <c r="F6837">
        <v>1</v>
      </c>
      <c r="G6837">
        <v>5.5E-2</v>
      </c>
    </row>
    <row r="6838" spans="1:7">
      <c r="A6838" t="s">
        <v>30</v>
      </c>
      <c r="B6838" t="s">
        <v>60</v>
      </c>
      <c r="C6838">
        <v>435.4</v>
      </c>
      <c r="D6838">
        <v>436.5</v>
      </c>
      <c r="E6838" t="s">
        <v>7671</v>
      </c>
      <c r="F6838">
        <v>1.1000000000000001</v>
      </c>
      <c r="G6838">
        <v>1.2999999999999999E-2</v>
      </c>
    </row>
    <row r="6839" spans="1:7">
      <c r="A6839" t="s">
        <v>30</v>
      </c>
      <c r="B6839" t="s">
        <v>60</v>
      </c>
      <c r="C6839">
        <v>436.5</v>
      </c>
      <c r="D6839">
        <v>437.5</v>
      </c>
      <c r="E6839" t="s">
        <v>7672</v>
      </c>
      <c r="F6839">
        <v>1</v>
      </c>
      <c r="G6839">
        <v>5.3999999999999999E-2</v>
      </c>
    </row>
    <row r="6840" spans="1:7">
      <c r="A6840" t="s">
        <v>30</v>
      </c>
      <c r="B6840" t="s">
        <v>60</v>
      </c>
      <c r="C6840">
        <v>437.5</v>
      </c>
      <c r="D6840">
        <v>438.5</v>
      </c>
      <c r="E6840" t="s">
        <v>7673</v>
      </c>
      <c r="F6840">
        <v>1</v>
      </c>
      <c r="G6840">
        <v>0.28199999999999997</v>
      </c>
    </row>
    <row r="6841" spans="1:7">
      <c r="A6841" t="s">
        <v>30</v>
      </c>
      <c r="B6841" t="s">
        <v>60</v>
      </c>
      <c r="C6841">
        <v>438.5</v>
      </c>
      <c r="D6841">
        <v>439.5</v>
      </c>
      <c r="E6841" t="s">
        <v>7674</v>
      </c>
      <c r="F6841">
        <v>1</v>
      </c>
      <c r="G6841">
        <v>0.36599999999999999</v>
      </c>
    </row>
    <row r="6842" spans="1:7">
      <c r="A6842" t="s">
        <v>30</v>
      </c>
      <c r="B6842" t="s">
        <v>60</v>
      </c>
      <c r="C6842">
        <v>439.5</v>
      </c>
      <c r="D6842">
        <v>440</v>
      </c>
      <c r="E6842" t="s">
        <v>7675</v>
      </c>
      <c r="F6842">
        <v>0.5</v>
      </c>
      <c r="G6842">
        <v>0.33400000000000002</v>
      </c>
    </row>
    <row r="6843" spans="1:7">
      <c r="A6843" t="s">
        <v>30</v>
      </c>
      <c r="B6843" t="s">
        <v>60</v>
      </c>
      <c r="C6843">
        <v>440</v>
      </c>
      <c r="D6843">
        <v>441</v>
      </c>
      <c r="E6843" t="s">
        <v>7676</v>
      </c>
      <c r="F6843">
        <v>1</v>
      </c>
      <c r="G6843">
        <v>0.01</v>
      </c>
    </row>
    <row r="6844" spans="1:7">
      <c r="A6844" t="s">
        <v>30</v>
      </c>
      <c r="B6844" t="s">
        <v>60</v>
      </c>
      <c r="C6844">
        <v>441</v>
      </c>
      <c r="D6844">
        <v>442</v>
      </c>
      <c r="E6844" t="s">
        <v>7677</v>
      </c>
      <c r="F6844">
        <v>1</v>
      </c>
      <c r="G6844">
        <v>0.375</v>
      </c>
    </row>
    <row r="6845" spans="1:7">
      <c r="A6845" t="s">
        <v>30</v>
      </c>
      <c r="B6845" t="s">
        <v>60</v>
      </c>
      <c r="C6845">
        <v>442</v>
      </c>
      <c r="D6845">
        <v>443</v>
      </c>
      <c r="E6845" t="s">
        <v>7678</v>
      </c>
      <c r="F6845">
        <v>1</v>
      </c>
      <c r="G6845">
        <v>7.6999999999999999E-2</v>
      </c>
    </row>
    <row r="6846" spans="1:7">
      <c r="A6846" t="s">
        <v>30</v>
      </c>
      <c r="B6846" t="s">
        <v>60</v>
      </c>
      <c r="C6846">
        <v>443</v>
      </c>
      <c r="D6846">
        <v>444.3</v>
      </c>
      <c r="E6846" t="s">
        <v>7679</v>
      </c>
      <c r="F6846">
        <v>1.3</v>
      </c>
      <c r="G6846">
        <v>0.24</v>
      </c>
    </row>
    <row r="6847" spans="1:7">
      <c r="A6847" t="s">
        <v>30</v>
      </c>
      <c r="B6847" t="s">
        <v>60</v>
      </c>
      <c r="C6847">
        <v>444.3</v>
      </c>
      <c r="D6847">
        <v>445</v>
      </c>
      <c r="E6847" t="s">
        <v>7680</v>
      </c>
      <c r="F6847">
        <v>0.7</v>
      </c>
      <c r="G6847">
        <v>0.70299999999999996</v>
      </c>
    </row>
    <row r="6848" spans="1:7">
      <c r="A6848" t="s">
        <v>30</v>
      </c>
      <c r="B6848" t="s">
        <v>60</v>
      </c>
      <c r="C6848">
        <v>445</v>
      </c>
      <c r="D6848">
        <v>446</v>
      </c>
      <c r="E6848" t="s">
        <v>7681</v>
      </c>
      <c r="F6848">
        <v>1</v>
      </c>
      <c r="G6848">
        <v>0.16500000000000001</v>
      </c>
    </row>
    <row r="6849" spans="1:7">
      <c r="A6849" t="s">
        <v>30</v>
      </c>
      <c r="B6849" t="s">
        <v>60</v>
      </c>
      <c r="C6849">
        <v>446</v>
      </c>
      <c r="D6849">
        <v>447</v>
      </c>
      <c r="E6849" t="s">
        <v>7682</v>
      </c>
      <c r="F6849">
        <v>1</v>
      </c>
      <c r="G6849">
        <v>0.16900000000000001</v>
      </c>
    </row>
    <row r="6850" spans="1:7">
      <c r="A6850" t="s">
        <v>30</v>
      </c>
      <c r="B6850" t="s">
        <v>60</v>
      </c>
      <c r="C6850">
        <v>447</v>
      </c>
      <c r="D6850">
        <v>448</v>
      </c>
      <c r="E6850" t="s">
        <v>7683</v>
      </c>
      <c r="F6850">
        <v>1</v>
      </c>
      <c r="G6850">
        <v>7.8E-2</v>
      </c>
    </row>
    <row r="6851" spans="1:7">
      <c r="A6851" t="s">
        <v>30</v>
      </c>
      <c r="B6851" t="s">
        <v>60</v>
      </c>
      <c r="C6851">
        <v>448</v>
      </c>
      <c r="D6851">
        <v>449</v>
      </c>
      <c r="E6851" t="s">
        <v>7684</v>
      </c>
      <c r="F6851">
        <v>1</v>
      </c>
      <c r="G6851">
        <v>0.12</v>
      </c>
    </row>
    <row r="6852" spans="1:7">
      <c r="A6852" t="s">
        <v>30</v>
      </c>
      <c r="B6852" t="s">
        <v>60</v>
      </c>
      <c r="C6852">
        <v>449</v>
      </c>
      <c r="D6852">
        <v>450</v>
      </c>
      <c r="E6852" t="s">
        <v>7685</v>
      </c>
      <c r="F6852">
        <v>1</v>
      </c>
      <c r="G6852">
        <v>0.60899999999999999</v>
      </c>
    </row>
    <row r="6853" spans="1:7">
      <c r="A6853" t="s">
        <v>30</v>
      </c>
      <c r="B6853" t="s">
        <v>60</v>
      </c>
      <c r="C6853">
        <v>450</v>
      </c>
      <c r="D6853">
        <v>451.3</v>
      </c>
      <c r="E6853" t="s">
        <v>7686</v>
      </c>
      <c r="F6853">
        <v>1.3</v>
      </c>
      <c r="G6853">
        <v>1.2450000000000001</v>
      </c>
    </row>
    <row r="6854" spans="1:7">
      <c r="A6854" t="s">
        <v>30</v>
      </c>
      <c r="B6854" t="s">
        <v>60</v>
      </c>
      <c r="C6854">
        <v>451.3</v>
      </c>
      <c r="D6854">
        <v>452</v>
      </c>
      <c r="E6854" t="s">
        <v>7687</v>
      </c>
      <c r="F6854">
        <v>0.7</v>
      </c>
      <c r="G6854">
        <v>2.04</v>
      </c>
    </row>
    <row r="6855" spans="1:7">
      <c r="A6855" t="s">
        <v>30</v>
      </c>
      <c r="B6855" t="s">
        <v>60</v>
      </c>
      <c r="C6855">
        <v>452</v>
      </c>
      <c r="D6855">
        <v>453</v>
      </c>
      <c r="E6855" t="s">
        <v>7688</v>
      </c>
      <c r="F6855">
        <v>1</v>
      </c>
      <c r="G6855">
        <v>0.85899999999999999</v>
      </c>
    </row>
    <row r="6856" spans="1:7">
      <c r="A6856" t="s">
        <v>30</v>
      </c>
      <c r="B6856" t="s">
        <v>60</v>
      </c>
      <c r="C6856">
        <v>453</v>
      </c>
      <c r="D6856">
        <v>454</v>
      </c>
      <c r="E6856" t="s">
        <v>7689</v>
      </c>
      <c r="F6856">
        <v>1</v>
      </c>
      <c r="G6856">
        <v>0.20100000000000001</v>
      </c>
    </row>
    <row r="6857" spans="1:7">
      <c r="A6857" t="s">
        <v>30</v>
      </c>
      <c r="B6857" t="s">
        <v>60</v>
      </c>
      <c r="C6857">
        <v>454</v>
      </c>
      <c r="D6857">
        <v>455</v>
      </c>
      <c r="E6857" t="s">
        <v>7690</v>
      </c>
      <c r="F6857">
        <v>1</v>
      </c>
      <c r="G6857">
        <v>0.23300000000000001</v>
      </c>
    </row>
    <row r="6858" spans="1:7">
      <c r="A6858" t="s">
        <v>30</v>
      </c>
      <c r="B6858" t="s">
        <v>60</v>
      </c>
      <c r="C6858">
        <v>455</v>
      </c>
      <c r="D6858">
        <v>455.5</v>
      </c>
      <c r="E6858" t="s">
        <v>7691</v>
      </c>
      <c r="F6858">
        <v>0.5</v>
      </c>
      <c r="G6858">
        <v>1.4999999999999999E-2</v>
      </c>
    </row>
    <row r="6859" spans="1:7">
      <c r="A6859" t="s">
        <v>30</v>
      </c>
      <c r="B6859" t="s">
        <v>60</v>
      </c>
      <c r="C6859">
        <v>455.5</v>
      </c>
      <c r="D6859">
        <v>456.5</v>
      </c>
      <c r="E6859" t="s">
        <v>7692</v>
      </c>
      <c r="F6859">
        <v>1</v>
      </c>
      <c r="G6859">
        <v>0.375</v>
      </c>
    </row>
    <row r="6860" spans="1:7">
      <c r="A6860" t="s">
        <v>30</v>
      </c>
      <c r="B6860" t="s">
        <v>60</v>
      </c>
      <c r="C6860">
        <v>456.5</v>
      </c>
      <c r="D6860">
        <v>457.5</v>
      </c>
      <c r="E6860" t="s">
        <v>7693</v>
      </c>
      <c r="F6860">
        <v>1</v>
      </c>
      <c r="G6860">
        <v>0.81499999999999995</v>
      </c>
    </row>
    <row r="6861" spans="1:7">
      <c r="A6861" t="s">
        <v>30</v>
      </c>
      <c r="B6861" t="s">
        <v>60</v>
      </c>
      <c r="C6861">
        <v>457.5</v>
      </c>
      <c r="D6861">
        <v>458.5</v>
      </c>
      <c r="E6861" t="s">
        <v>7694</v>
      </c>
      <c r="F6861">
        <v>1</v>
      </c>
      <c r="G6861">
        <v>0.65100000000000002</v>
      </c>
    </row>
    <row r="6862" spans="1:7">
      <c r="A6862" t="s">
        <v>30</v>
      </c>
      <c r="B6862" t="s">
        <v>60</v>
      </c>
      <c r="C6862">
        <v>458.5</v>
      </c>
      <c r="D6862">
        <v>459.4</v>
      </c>
      <c r="E6862" t="s">
        <v>7695</v>
      </c>
      <c r="F6862">
        <v>0.9</v>
      </c>
      <c r="G6862">
        <v>0.69399999999999995</v>
      </c>
    </row>
    <row r="6863" spans="1:7">
      <c r="A6863" t="s">
        <v>30</v>
      </c>
      <c r="B6863" t="s">
        <v>60</v>
      </c>
      <c r="C6863">
        <v>459.4</v>
      </c>
      <c r="D6863">
        <v>460</v>
      </c>
      <c r="E6863" t="s">
        <v>7696</v>
      </c>
      <c r="F6863">
        <v>0.6</v>
      </c>
      <c r="G6863">
        <v>0.307</v>
      </c>
    </row>
    <row r="6864" spans="1:7">
      <c r="A6864" t="s">
        <v>30</v>
      </c>
      <c r="B6864" t="s">
        <v>60</v>
      </c>
      <c r="C6864">
        <v>460</v>
      </c>
      <c r="D6864">
        <v>461.3</v>
      </c>
      <c r="E6864" t="s">
        <v>7697</v>
      </c>
      <c r="F6864">
        <v>1.3</v>
      </c>
      <c r="G6864">
        <v>0.33900000000000002</v>
      </c>
    </row>
    <row r="6865" spans="1:7">
      <c r="A6865" t="s">
        <v>30</v>
      </c>
      <c r="B6865" t="s">
        <v>60</v>
      </c>
      <c r="C6865">
        <v>461.3</v>
      </c>
      <c r="D6865">
        <v>461.9</v>
      </c>
      <c r="E6865" t="s">
        <v>7698</v>
      </c>
      <c r="F6865">
        <v>0.6</v>
      </c>
      <c r="G6865">
        <v>7.8E-2</v>
      </c>
    </row>
    <row r="6866" spans="1:7">
      <c r="A6866" t="s">
        <v>30</v>
      </c>
      <c r="B6866" t="s">
        <v>60</v>
      </c>
      <c r="C6866">
        <v>461.9</v>
      </c>
      <c r="D6866">
        <v>462.5</v>
      </c>
      <c r="E6866" t="s">
        <v>7699</v>
      </c>
      <c r="F6866">
        <v>0.6</v>
      </c>
      <c r="G6866">
        <v>0.13800000000000001</v>
      </c>
    </row>
    <row r="6867" spans="1:7">
      <c r="A6867" t="s">
        <v>30</v>
      </c>
      <c r="B6867" t="s">
        <v>60</v>
      </c>
      <c r="C6867">
        <v>462.5</v>
      </c>
      <c r="D6867">
        <v>463</v>
      </c>
      <c r="E6867" t="s">
        <v>7700</v>
      </c>
      <c r="F6867">
        <v>0.5</v>
      </c>
      <c r="G6867">
        <v>8.2000000000000003E-2</v>
      </c>
    </row>
    <row r="6868" spans="1:7">
      <c r="A6868" t="s">
        <v>30</v>
      </c>
      <c r="B6868" t="s">
        <v>60</v>
      </c>
      <c r="C6868">
        <v>463</v>
      </c>
      <c r="D6868">
        <v>464.1</v>
      </c>
      <c r="E6868" t="s">
        <v>7701</v>
      </c>
      <c r="F6868">
        <v>1.1000000000000001</v>
      </c>
      <c r="G6868">
        <v>1.2E-2</v>
      </c>
    </row>
    <row r="6869" spans="1:7">
      <c r="A6869" t="s">
        <v>30</v>
      </c>
      <c r="B6869" t="s">
        <v>60</v>
      </c>
      <c r="C6869">
        <v>464.1</v>
      </c>
      <c r="D6869">
        <v>464.7</v>
      </c>
      <c r="E6869" t="s">
        <v>7702</v>
      </c>
      <c r="F6869">
        <v>0.6</v>
      </c>
      <c r="G6869">
        <v>0.63500000000000001</v>
      </c>
    </row>
    <row r="6870" spans="1:7">
      <c r="A6870" t="s">
        <v>30</v>
      </c>
      <c r="B6870" t="s">
        <v>60</v>
      </c>
      <c r="C6870">
        <v>464.7</v>
      </c>
      <c r="D6870">
        <v>466</v>
      </c>
      <c r="E6870" t="s">
        <v>7703</v>
      </c>
      <c r="F6870">
        <v>1.3</v>
      </c>
      <c r="G6870">
        <v>1.4E-2</v>
      </c>
    </row>
    <row r="6871" spans="1:7">
      <c r="A6871" t="s">
        <v>30</v>
      </c>
      <c r="B6871" t="s">
        <v>60</v>
      </c>
      <c r="C6871">
        <v>466</v>
      </c>
      <c r="D6871">
        <v>467</v>
      </c>
      <c r="E6871" t="s">
        <v>7704</v>
      </c>
      <c r="F6871">
        <v>1</v>
      </c>
      <c r="G6871">
        <v>7.0000000000000001E-3</v>
      </c>
    </row>
    <row r="6872" spans="1:7">
      <c r="A6872" t="s">
        <v>30</v>
      </c>
      <c r="B6872" t="s">
        <v>60</v>
      </c>
      <c r="C6872">
        <v>467</v>
      </c>
      <c r="D6872">
        <v>468</v>
      </c>
      <c r="E6872" t="s">
        <v>7705</v>
      </c>
      <c r="F6872">
        <v>1</v>
      </c>
      <c r="G6872">
        <v>0.32900000000000001</v>
      </c>
    </row>
    <row r="6873" spans="1:7">
      <c r="A6873" t="s">
        <v>30</v>
      </c>
      <c r="B6873" t="s">
        <v>60</v>
      </c>
      <c r="C6873">
        <v>468</v>
      </c>
      <c r="D6873">
        <v>469</v>
      </c>
      <c r="E6873" t="s">
        <v>7706</v>
      </c>
      <c r="F6873">
        <v>1</v>
      </c>
      <c r="G6873">
        <v>3.12</v>
      </c>
    </row>
    <row r="6874" spans="1:7">
      <c r="A6874" t="s">
        <v>30</v>
      </c>
      <c r="B6874" t="s">
        <v>60</v>
      </c>
      <c r="C6874">
        <v>469</v>
      </c>
      <c r="D6874">
        <v>470</v>
      </c>
      <c r="E6874" t="s">
        <v>7707</v>
      </c>
      <c r="F6874">
        <v>1</v>
      </c>
      <c r="G6874">
        <v>3.51</v>
      </c>
    </row>
    <row r="6875" spans="1:7">
      <c r="A6875" t="s">
        <v>30</v>
      </c>
      <c r="B6875" t="s">
        <v>60</v>
      </c>
      <c r="C6875">
        <v>470</v>
      </c>
      <c r="D6875">
        <v>471</v>
      </c>
      <c r="E6875" t="s">
        <v>7708</v>
      </c>
      <c r="F6875">
        <v>1</v>
      </c>
      <c r="G6875">
        <v>4.9800000000000004</v>
      </c>
    </row>
    <row r="6876" spans="1:7">
      <c r="A6876" t="s">
        <v>30</v>
      </c>
      <c r="B6876" t="s">
        <v>60</v>
      </c>
      <c r="C6876">
        <v>471</v>
      </c>
      <c r="D6876">
        <v>472</v>
      </c>
      <c r="E6876" t="s">
        <v>7709</v>
      </c>
      <c r="F6876">
        <v>1</v>
      </c>
      <c r="G6876">
        <v>5.41</v>
      </c>
    </row>
    <row r="6877" spans="1:7">
      <c r="A6877" t="s">
        <v>30</v>
      </c>
      <c r="B6877" t="s">
        <v>60</v>
      </c>
      <c r="C6877">
        <v>472</v>
      </c>
      <c r="D6877">
        <v>473</v>
      </c>
      <c r="E6877" t="s">
        <v>7710</v>
      </c>
      <c r="F6877">
        <v>1</v>
      </c>
      <c r="G6877">
        <v>2.99</v>
      </c>
    </row>
    <row r="6878" spans="1:7">
      <c r="A6878" t="s">
        <v>30</v>
      </c>
      <c r="B6878" t="s">
        <v>60</v>
      </c>
      <c r="C6878">
        <v>473</v>
      </c>
      <c r="D6878">
        <v>474</v>
      </c>
      <c r="E6878" t="s">
        <v>7711</v>
      </c>
      <c r="F6878">
        <v>1</v>
      </c>
      <c r="G6878">
        <v>0.255</v>
      </c>
    </row>
    <row r="6879" spans="1:7">
      <c r="A6879" t="s">
        <v>30</v>
      </c>
      <c r="B6879" t="s">
        <v>60</v>
      </c>
      <c r="C6879">
        <v>474</v>
      </c>
      <c r="D6879">
        <v>474.7</v>
      </c>
      <c r="E6879" t="s">
        <v>7712</v>
      </c>
      <c r="F6879">
        <v>0.7</v>
      </c>
      <c r="G6879">
        <v>0.89700000000000002</v>
      </c>
    </row>
    <row r="6880" spans="1:7">
      <c r="A6880" t="s">
        <v>30</v>
      </c>
      <c r="B6880" t="s">
        <v>60</v>
      </c>
      <c r="C6880">
        <v>474.7</v>
      </c>
      <c r="D6880">
        <v>476.1</v>
      </c>
      <c r="E6880" t="s">
        <v>7713</v>
      </c>
      <c r="F6880">
        <v>1.4</v>
      </c>
      <c r="G6880">
        <v>9.2999999999999999E-2</v>
      </c>
    </row>
    <row r="6881" spans="1:7">
      <c r="A6881" t="s">
        <v>30</v>
      </c>
      <c r="B6881" t="s">
        <v>60</v>
      </c>
      <c r="C6881">
        <v>476.1</v>
      </c>
      <c r="D6881">
        <v>476.9</v>
      </c>
      <c r="E6881" t="s">
        <v>7714</v>
      </c>
      <c r="F6881">
        <v>0.8</v>
      </c>
      <c r="G6881">
        <v>0.7</v>
      </c>
    </row>
    <row r="6882" spans="1:7">
      <c r="A6882" t="s">
        <v>30</v>
      </c>
      <c r="B6882" t="s">
        <v>60</v>
      </c>
      <c r="C6882">
        <v>476.9</v>
      </c>
      <c r="D6882">
        <v>478.2</v>
      </c>
      <c r="E6882" t="s">
        <v>7715</v>
      </c>
      <c r="F6882">
        <v>1.3</v>
      </c>
      <c r="G6882">
        <v>6.25</v>
      </c>
    </row>
    <row r="6883" spans="1:7">
      <c r="A6883" t="s">
        <v>30</v>
      </c>
      <c r="B6883" t="s">
        <v>60</v>
      </c>
      <c r="C6883">
        <v>478.2</v>
      </c>
      <c r="D6883">
        <v>479.6</v>
      </c>
      <c r="E6883" t="s">
        <v>7716</v>
      </c>
      <c r="F6883">
        <v>1.4</v>
      </c>
      <c r="G6883">
        <v>7.93</v>
      </c>
    </row>
    <row r="6884" spans="1:7">
      <c r="A6884" t="s">
        <v>30</v>
      </c>
      <c r="B6884" t="s">
        <v>60</v>
      </c>
      <c r="C6884">
        <v>479.6</v>
      </c>
      <c r="D6884">
        <v>481</v>
      </c>
      <c r="E6884" t="s">
        <v>7717</v>
      </c>
      <c r="F6884">
        <v>1.4</v>
      </c>
      <c r="G6884">
        <v>0.35399999999999998</v>
      </c>
    </row>
    <row r="6885" spans="1:7">
      <c r="A6885" t="s">
        <v>30</v>
      </c>
      <c r="B6885" t="s">
        <v>60</v>
      </c>
      <c r="C6885">
        <v>481</v>
      </c>
      <c r="D6885">
        <v>482</v>
      </c>
      <c r="E6885" t="s">
        <v>7718</v>
      </c>
      <c r="F6885">
        <v>1</v>
      </c>
      <c r="G6885">
        <v>1.6E-2</v>
      </c>
    </row>
    <row r="6886" spans="1:7">
      <c r="A6886" t="s">
        <v>30</v>
      </c>
      <c r="B6886" t="s">
        <v>60</v>
      </c>
      <c r="C6886">
        <v>482</v>
      </c>
      <c r="D6886">
        <v>483</v>
      </c>
      <c r="E6886" t="s">
        <v>7719</v>
      </c>
      <c r="F6886">
        <v>1</v>
      </c>
      <c r="G6886">
        <v>1.53</v>
      </c>
    </row>
    <row r="6887" spans="1:7">
      <c r="A6887" t="s">
        <v>30</v>
      </c>
      <c r="B6887" t="s">
        <v>60</v>
      </c>
      <c r="C6887">
        <v>483</v>
      </c>
      <c r="D6887">
        <v>484</v>
      </c>
      <c r="E6887" t="s">
        <v>7720</v>
      </c>
      <c r="F6887">
        <v>1</v>
      </c>
      <c r="G6887">
        <v>2.31</v>
      </c>
    </row>
    <row r="6888" spans="1:7">
      <c r="A6888" t="s">
        <v>30</v>
      </c>
      <c r="B6888" t="s">
        <v>60</v>
      </c>
      <c r="C6888">
        <v>484</v>
      </c>
      <c r="D6888">
        <v>485</v>
      </c>
      <c r="E6888" t="s">
        <v>7721</v>
      </c>
      <c r="F6888">
        <v>1</v>
      </c>
      <c r="G6888">
        <v>1.1599999999999999</v>
      </c>
    </row>
    <row r="6889" spans="1:7">
      <c r="A6889" t="s">
        <v>30</v>
      </c>
      <c r="B6889" t="s">
        <v>60</v>
      </c>
      <c r="C6889">
        <v>485</v>
      </c>
      <c r="D6889">
        <v>486.3</v>
      </c>
      <c r="E6889" t="s">
        <v>7722</v>
      </c>
      <c r="F6889">
        <v>1.3</v>
      </c>
      <c r="G6889">
        <v>0.155</v>
      </c>
    </row>
    <row r="6890" spans="1:7">
      <c r="A6890" t="s">
        <v>30</v>
      </c>
      <c r="B6890" t="s">
        <v>60</v>
      </c>
      <c r="C6890">
        <v>486.3</v>
      </c>
      <c r="D6890">
        <v>487.5</v>
      </c>
      <c r="E6890" t="s">
        <v>7723</v>
      </c>
      <c r="F6890">
        <v>1.2</v>
      </c>
      <c r="G6890">
        <v>6.33</v>
      </c>
    </row>
    <row r="6891" spans="1:7">
      <c r="A6891" t="s">
        <v>30</v>
      </c>
      <c r="B6891" t="s">
        <v>60</v>
      </c>
      <c r="C6891">
        <v>487.5</v>
      </c>
      <c r="D6891">
        <v>488.6</v>
      </c>
      <c r="E6891" t="s">
        <v>7724</v>
      </c>
      <c r="F6891">
        <v>1.1000000000000001</v>
      </c>
      <c r="G6891">
        <v>6.72</v>
      </c>
    </row>
    <row r="6892" spans="1:7">
      <c r="A6892" t="s">
        <v>30</v>
      </c>
      <c r="B6892" t="s">
        <v>60</v>
      </c>
      <c r="C6892">
        <v>488.6</v>
      </c>
      <c r="D6892">
        <v>489.8</v>
      </c>
      <c r="E6892" t="s">
        <v>7725</v>
      </c>
      <c r="F6892">
        <v>1.2</v>
      </c>
      <c r="G6892">
        <v>5.5E-2</v>
      </c>
    </row>
    <row r="6893" spans="1:7">
      <c r="A6893" t="s">
        <v>30</v>
      </c>
      <c r="B6893" t="s">
        <v>60</v>
      </c>
      <c r="C6893">
        <v>489.8</v>
      </c>
      <c r="D6893">
        <v>490.8</v>
      </c>
      <c r="E6893" t="s">
        <v>7726</v>
      </c>
      <c r="F6893">
        <v>1</v>
      </c>
      <c r="G6893">
        <v>0.09</v>
      </c>
    </row>
    <row r="6894" spans="1:7">
      <c r="A6894" t="s">
        <v>30</v>
      </c>
      <c r="B6894" t="s">
        <v>60</v>
      </c>
      <c r="C6894">
        <v>490.8</v>
      </c>
      <c r="D6894">
        <v>491.8</v>
      </c>
      <c r="E6894" t="s">
        <v>7727</v>
      </c>
      <c r="F6894">
        <v>1</v>
      </c>
      <c r="G6894">
        <v>4.2000000000000003E-2</v>
      </c>
    </row>
    <row r="6895" spans="1:7">
      <c r="A6895" t="s">
        <v>30</v>
      </c>
      <c r="B6895" t="s">
        <v>60</v>
      </c>
      <c r="C6895">
        <v>491.8</v>
      </c>
      <c r="D6895">
        <v>493</v>
      </c>
      <c r="E6895" t="s">
        <v>7728</v>
      </c>
      <c r="F6895">
        <v>1.2</v>
      </c>
      <c r="G6895">
        <v>3.7999999999999999E-2</v>
      </c>
    </row>
    <row r="6896" spans="1:7">
      <c r="A6896" t="s">
        <v>30</v>
      </c>
      <c r="B6896" t="s">
        <v>60</v>
      </c>
      <c r="C6896">
        <v>493</v>
      </c>
      <c r="D6896">
        <v>494</v>
      </c>
      <c r="E6896" t="s">
        <v>7729</v>
      </c>
      <c r="F6896">
        <v>1</v>
      </c>
      <c r="G6896">
        <v>2.02</v>
      </c>
    </row>
    <row r="6897" spans="1:7">
      <c r="A6897" t="s">
        <v>30</v>
      </c>
      <c r="B6897" t="s">
        <v>60</v>
      </c>
      <c r="C6897">
        <v>494</v>
      </c>
      <c r="D6897">
        <v>495</v>
      </c>
      <c r="E6897" t="s">
        <v>7730</v>
      </c>
      <c r="F6897">
        <v>1</v>
      </c>
      <c r="G6897">
        <v>3.62</v>
      </c>
    </row>
    <row r="6898" spans="1:7">
      <c r="A6898" t="s">
        <v>30</v>
      </c>
      <c r="B6898" t="s">
        <v>60</v>
      </c>
      <c r="C6898">
        <v>495</v>
      </c>
      <c r="D6898">
        <v>496</v>
      </c>
      <c r="E6898" t="s">
        <v>7731</v>
      </c>
      <c r="F6898">
        <v>1</v>
      </c>
      <c r="G6898">
        <v>4.3499999999999996</v>
      </c>
    </row>
    <row r="6899" spans="1:7">
      <c r="A6899" t="s">
        <v>30</v>
      </c>
      <c r="B6899" t="s">
        <v>60</v>
      </c>
      <c r="C6899">
        <v>496</v>
      </c>
      <c r="D6899">
        <v>497</v>
      </c>
      <c r="E6899" t="s">
        <v>7732</v>
      </c>
      <c r="F6899">
        <v>1</v>
      </c>
      <c r="G6899">
        <v>1.45</v>
      </c>
    </row>
    <row r="6900" spans="1:7">
      <c r="A6900" t="s">
        <v>30</v>
      </c>
      <c r="B6900" t="s">
        <v>60</v>
      </c>
      <c r="C6900">
        <v>497</v>
      </c>
      <c r="D6900">
        <v>498</v>
      </c>
      <c r="E6900" t="s">
        <v>7733</v>
      </c>
      <c r="F6900">
        <v>1</v>
      </c>
      <c r="G6900">
        <v>7.21</v>
      </c>
    </row>
    <row r="6901" spans="1:7">
      <c r="A6901" t="s">
        <v>30</v>
      </c>
      <c r="B6901" t="s">
        <v>60</v>
      </c>
      <c r="C6901">
        <v>498</v>
      </c>
      <c r="D6901">
        <v>498.9</v>
      </c>
      <c r="E6901" t="s">
        <v>7734</v>
      </c>
      <c r="F6901">
        <v>0.9</v>
      </c>
      <c r="G6901">
        <v>10.85</v>
      </c>
    </row>
    <row r="6902" spans="1:7">
      <c r="A6902" t="s">
        <v>30</v>
      </c>
      <c r="B6902" t="s">
        <v>60</v>
      </c>
      <c r="C6902">
        <v>498.9</v>
      </c>
      <c r="D6902">
        <v>499.4</v>
      </c>
      <c r="E6902" t="s">
        <v>7735</v>
      </c>
      <c r="F6902">
        <v>0.5</v>
      </c>
      <c r="G6902">
        <v>0.05</v>
      </c>
    </row>
    <row r="6903" spans="1:7">
      <c r="A6903" t="s">
        <v>30</v>
      </c>
      <c r="B6903" t="s">
        <v>60</v>
      </c>
      <c r="C6903">
        <v>499.4</v>
      </c>
      <c r="D6903">
        <v>500.2</v>
      </c>
      <c r="E6903" t="s">
        <v>7736</v>
      </c>
      <c r="F6903">
        <v>0.8</v>
      </c>
      <c r="G6903">
        <v>10.9</v>
      </c>
    </row>
    <row r="6904" spans="1:7">
      <c r="A6904" t="s">
        <v>30</v>
      </c>
      <c r="B6904" t="s">
        <v>60</v>
      </c>
      <c r="C6904">
        <v>500.2</v>
      </c>
      <c r="D6904">
        <v>501.2</v>
      </c>
      <c r="E6904" t="s">
        <v>7737</v>
      </c>
      <c r="F6904">
        <v>1</v>
      </c>
      <c r="G6904">
        <v>3.9E-2</v>
      </c>
    </row>
    <row r="6905" spans="1:7">
      <c r="A6905" t="s">
        <v>30</v>
      </c>
      <c r="B6905" t="s">
        <v>60</v>
      </c>
      <c r="C6905">
        <v>501.2</v>
      </c>
      <c r="D6905">
        <v>502.2</v>
      </c>
      <c r="E6905" t="s">
        <v>7738</v>
      </c>
      <c r="F6905">
        <v>1</v>
      </c>
      <c r="G6905">
        <v>0.123</v>
      </c>
    </row>
    <row r="6906" spans="1:7">
      <c r="A6906" t="s">
        <v>30</v>
      </c>
      <c r="B6906" t="s">
        <v>60</v>
      </c>
      <c r="C6906">
        <v>502.2</v>
      </c>
      <c r="D6906">
        <v>503.2</v>
      </c>
      <c r="E6906" t="s">
        <v>7739</v>
      </c>
      <c r="F6906">
        <v>1</v>
      </c>
      <c r="G6906">
        <v>4.1000000000000002E-2</v>
      </c>
    </row>
    <row r="6907" spans="1:7">
      <c r="A6907" t="s">
        <v>30</v>
      </c>
      <c r="B6907" t="s">
        <v>60</v>
      </c>
      <c r="C6907">
        <v>503.2</v>
      </c>
      <c r="D6907">
        <v>504.2</v>
      </c>
      <c r="E6907" t="s">
        <v>7740</v>
      </c>
      <c r="F6907">
        <v>1</v>
      </c>
      <c r="G6907">
        <v>8.9999999999999993E-3</v>
      </c>
    </row>
    <row r="6908" spans="1:7">
      <c r="A6908" t="s">
        <v>30</v>
      </c>
      <c r="B6908" t="s">
        <v>60</v>
      </c>
      <c r="C6908">
        <v>504.2</v>
      </c>
      <c r="D6908">
        <v>505.2</v>
      </c>
      <c r="E6908" t="s">
        <v>7741</v>
      </c>
      <c r="F6908">
        <v>1</v>
      </c>
      <c r="G6908">
        <v>9.1999999999999998E-2</v>
      </c>
    </row>
    <row r="6909" spans="1:7">
      <c r="A6909" t="s">
        <v>30</v>
      </c>
      <c r="B6909" t="s">
        <v>61</v>
      </c>
      <c r="C6909">
        <v>11.9</v>
      </c>
      <c r="D6909">
        <v>12.5</v>
      </c>
      <c r="E6909" t="s">
        <v>7742</v>
      </c>
      <c r="F6909">
        <v>0.6</v>
      </c>
      <c r="G6909">
        <v>3.0000000000000001E-3</v>
      </c>
    </row>
    <row r="6910" spans="1:7">
      <c r="A6910" t="s">
        <v>30</v>
      </c>
      <c r="B6910" t="s">
        <v>61</v>
      </c>
      <c r="C6910">
        <v>25.85</v>
      </c>
      <c r="D6910">
        <v>26.35</v>
      </c>
      <c r="E6910" t="s">
        <v>7743</v>
      </c>
      <c r="F6910">
        <v>0.5</v>
      </c>
      <c r="G6910">
        <v>1.4999999999999999E-2</v>
      </c>
    </row>
    <row r="6911" spans="1:7">
      <c r="A6911" t="s">
        <v>30</v>
      </c>
      <c r="B6911" t="s">
        <v>61</v>
      </c>
      <c r="C6911">
        <v>28.9</v>
      </c>
      <c r="D6911">
        <v>29.9</v>
      </c>
      <c r="E6911" t="s">
        <v>7744</v>
      </c>
      <c r="F6911">
        <v>1</v>
      </c>
      <c r="G6911">
        <v>0.02</v>
      </c>
    </row>
    <row r="6912" spans="1:7">
      <c r="A6912" t="s">
        <v>30</v>
      </c>
      <c r="B6912" t="s">
        <v>61</v>
      </c>
      <c r="C6912">
        <v>29.9</v>
      </c>
      <c r="D6912">
        <v>30.95</v>
      </c>
      <c r="E6912" t="s">
        <v>7745</v>
      </c>
      <c r="F6912">
        <v>1.05</v>
      </c>
      <c r="G6912">
        <v>4.2999999999999997E-2</v>
      </c>
    </row>
    <row r="6913" spans="1:7">
      <c r="A6913" t="s">
        <v>30</v>
      </c>
      <c r="B6913" t="s">
        <v>61</v>
      </c>
      <c r="C6913">
        <v>42</v>
      </c>
      <c r="D6913">
        <v>42.9</v>
      </c>
      <c r="E6913" t="s">
        <v>7746</v>
      </c>
      <c r="F6913">
        <v>0.9</v>
      </c>
      <c r="G6913">
        <v>5.0000000000000001E-3</v>
      </c>
    </row>
    <row r="6914" spans="1:7">
      <c r="A6914" t="s">
        <v>30</v>
      </c>
      <c r="B6914" t="s">
        <v>61</v>
      </c>
      <c r="C6914">
        <v>42.9</v>
      </c>
      <c r="D6914">
        <v>44</v>
      </c>
      <c r="E6914" t="s">
        <v>7747</v>
      </c>
      <c r="F6914">
        <v>1.1000000000000001</v>
      </c>
      <c r="G6914">
        <v>7.0000000000000001E-3</v>
      </c>
    </row>
    <row r="6915" spans="1:7">
      <c r="A6915" t="s">
        <v>30</v>
      </c>
      <c r="B6915" t="s">
        <v>61</v>
      </c>
      <c r="C6915">
        <v>44</v>
      </c>
      <c r="D6915">
        <v>45</v>
      </c>
      <c r="E6915" t="s">
        <v>7748</v>
      </c>
      <c r="F6915">
        <v>1</v>
      </c>
      <c r="G6915">
        <v>3.0000000000000001E-3</v>
      </c>
    </row>
    <row r="6916" spans="1:7">
      <c r="A6916" t="s">
        <v>30</v>
      </c>
      <c r="B6916" t="s">
        <v>61</v>
      </c>
      <c r="C6916">
        <v>45</v>
      </c>
      <c r="D6916">
        <v>45.5</v>
      </c>
      <c r="E6916" t="s">
        <v>7749</v>
      </c>
      <c r="F6916">
        <v>0.5</v>
      </c>
      <c r="G6916">
        <v>0.25800000000000001</v>
      </c>
    </row>
    <row r="6917" spans="1:7">
      <c r="A6917" t="s">
        <v>30</v>
      </c>
      <c r="B6917" t="s">
        <v>61</v>
      </c>
      <c r="C6917">
        <v>45.5</v>
      </c>
      <c r="D6917">
        <v>46.5</v>
      </c>
      <c r="E6917" t="s">
        <v>7750</v>
      </c>
      <c r="F6917">
        <v>1</v>
      </c>
      <c r="G6917">
        <v>3.0000000000000001E-3</v>
      </c>
    </row>
    <row r="6918" spans="1:7">
      <c r="A6918" t="s">
        <v>30</v>
      </c>
      <c r="B6918" t="s">
        <v>61</v>
      </c>
      <c r="C6918">
        <v>46.5</v>
      </c>
      <c r="D6918">
        <v>47.5</v>
      </c>
      <c r="E6918" t="s">
        <v>7751</v>
      </c>
      <c r="F6918">
        <v>1</v>
      </c>
      <c r="G6918">
        <v>7.0000000000000001E-3</v>
      </c>
    </row>
    <row r="6919" spans="1:7">
      <c r="A6919" t="s">
        <v>30</v>
      </c>
      <c r="B6919" t="s">
        <v>61</v>
      </c>
      <c r="C6919">
        <v>47.5</v>
      </c>
      <c r="D6919">
        <v>48.5</v>
      </c>
      <c r="E6919" t="s">
        <v>7752</v>
      </c>
      <c r="F6919">
        <v>1</v>
      </c>
      <c r="G6919">
        <v>3.0000000000000001E-3</v>
      </c>
    </row>
    <row r="6920" spans="1:7">
      <c r="A6920" t="s">
        <v>30</v>
      </c>
      <c r="B6920" t="s">
        <v>61</v>
      </c>
      <c r="C6920">
        <v>63.5</v>
      </c>
      <c r="D6920">
        <v>64</v>
      </c>
      <c r="E6920" t="s">
        <v>7753</v>
      </c>
      <c r="F6920">
        <v>0.5</v>
      </c>
      <c r="G6920">
        <v>3.0000000000000001E-3</v>
      </c>
    </row>
    <row r="6921" spans="1:7">
      <c r="A6921" t="s">
        <v>30</v>
      </c>
      <c r="B6921" t="s">
        <v>61</v>
      </c>
      <c r="C6921">
        <v>92.1</v>
      </c>
      <c r="D6921">
        <v>92.6</v>
      </c>
      <c r="E6921" t="s">
        <v>7754</v>
      </c>
      <c r="F6921">
        <v>0.5</v>
      </c>
      <c r="G6921">
        <v>1.2E-2</v>
      </c>
    </row>
    <row r="6922" spans="1:7">
      <c r="A6922" t="s">
        <v>30</v>
      </c>
      <c r="B6922" t="s">
        <v>61</v>
      </c>
      <c r="C6922">
        <v>92.6</v>
      </c>
      <c r="D6922">
        <v>93.1</v>
      </c>
      <c r="E6922" t="s">
        <v>7755</v>
      </c>
      <c r="F6922">
        <v>0.5</v>
      </c>
      <c r="G6922">
        <v>2.1999999999999999E-2</v>
      </c>
    </row>
    <row r="6923" spans="1:7">
      <c r="A6923" t="s">
        <v>30</v>
      </c>
      <c r="B6923" t="s">
        <v>61</v>
      </c>
      <c r="C6923">
        <v>93.1</v>
      </c>
      <c r="D6923">
        <v>93.6</v>
      </c>
      <c r="E6923" t="s">
        <v>7756</v>
      </c>
      <c r="F6923">
        <v>0.5</v>
      </c>
      <c r="G6923">
        <v>3.4000000000000002E-2</v>
      </c>
    </row>
    <row r="6924" spans="1:7">
      <c r="A6924" t="s">
        <v>30</v>
      </c>
      <c r="B6924" t="s">
        <v>61</v>
      </c>
      <c r="C6924">
        <v>93.6</v>
      </c>
      <c r="D6924">
        <v>94.1</v>
      </c>
      <c r="E6924" t="s">
        <v>7757</v>
      </c>
      <c r="F6924">
        <v>0.5</v>
      </c>
      <c r="G6924">
        <v>2.74</v>
      </c>
    </row>
    <row r="6925" spans="1:7">
      <c r="A6925" t="s">
        <v>30</v>
      </c>
      <c r="B6925" t="s">
        <v>61</v>
      </c>
      <c r="C6925">
        <v>94.1</v>
      </c>
      <c r="D6925">
        <v>95</v>
      </c>
      <c r="E6925" t="s">
        <v>7758</v>
      </c>
      <c r="F6925">
        <v>0.9</v>
      </c>
      <c r="G6925">
        <v>1.4E-2</v>
      </c>
    </row>
    <row r="6926" spans="1:7">
      <c r="A6926" t="s">
        <v>30</v>
      </c>
      <c r="B6926" t="s">
        <v>61</v>
      </c>
      <c r="C6926">
        <v>95</v>
      </c>
      <c r="D6926">
        <v>96</v>
      </c>
      <c r="E6926" t="s">
        <v>7759</v>
      </c>
      <c r="F6926">
        <v>1</v>
      </c>
      <c r="G6926">
        <v>1.4E-2</v>
      </c>
    </row>
    <row r="6927" spans="1:7">
      <c r="A6927" t="s">
        <v>30</v>
      </c>
      <c r="B6927" t="s">
        <v>61</v>
      </c>
      <c r="C6927">
        <v>96</v>
      </c>
      <c r="D6927">
        <v>97</v>
      </c>
      <c r="E6927" t="s">
        <v>7760</v>
      </c>
      <c r="F6927">
        <v>1</v>
      </c>
      <c r="G6927">
        <v>2.1999999999999999E-2</v>
      </c>
    </row>
    <row r="6928" spans="1:7">
      <c r="A6928" t="s">
        <v>30</v>
      </c>
      <c r="B6928" t="s">
        <v>61</v>
      </c>
      <c r="C6928">
        <v>97</v>
      </c>
      <c r="D6928">
        <v>98</v>
      </c>
      <c r="E6928" t="s">
        <v>7761</v>
      </c>
      <c r="F6928">
        <v>1</v>
      </c>
      <c r="G6928">
        <v>8.9999999999999993E-3</v>
      </c>
    </row>
    <row r="6929" spans="1:7">
      <c r="A6929" t="s">
        <v>30</v>
      </c>
      <c r="B6929" t="s">
        <v>61</v>
      </c>
      <c r="C6929">
        <v>98</v>
      </c>
      <c r="D6929">
        <v>98.9</v>
      </c>
      <c r="E6929" t="s">
        <v>7762</v>
      </c>
      <c r="F6929">
        <v>0.9</v>
      </c>
      <c r="G6929">
        <v>1.0999999999999999E-2</v>
      </c>
    </row>
    <row r="6930" spans="1:7">
      <c r="A6930" t="s">
        <v>30</v>
      </c>
      <c r="B6930" t="s">
        <v>61</v>
      </c>
      <c r="C6930">
        <v>98.9</v>
      </c>
      <c r="D6930">
        <v>100</v>
      </c>
      <c r="E6930" t="s">
        <v>7763</v>
      </c>
      <c r="F6930">
        <v>1.1000000000000001</v>
      </c>
      <c r="G6930">
        <v>8.9999999999999993E-3</v>
      </c>
    </row>
    <row r="6931" spans="1:7">
      <c r="A6931" t="s">
        <v>30</v>
      </c>
      <c r="B6931" t="s">
        <v>61</v>
      </c>
      <c r="C6931">
        <v>100</v>
      </c>
      <c r="D6931">
        <v>101.1</v>
      </c>
      <c r="E6931" t="s">
        <v>7764</v>
      </c>
      <c r="F6931">
        <v>1.1000000000000001</v>
      </c>
      <c r="G6931">
        <v>1.2E-2</v>
      </c>
    </row>
    <row r="6932" spans="1:7">
      <c r="A6932" t="s">
        <v>30</v>
      </c>
      <c r="B6932" t="s">
        <v>61</v>
      </c>
      <c r="C6932">
        <v>101.1</v>
      </c>
      <c r="D6932">
        <v>102</v>
      </c>
      <c r="E6932" t="s">
        <v>7765</v>
      </c>
      <c r="F6932">
        <v>0.9</v>
      </c>
      <c r="G6932">
        <v>7.0000000000000001E-3</v>
      </c>
    </row>
    <row r="6933" spans="1:7">
      <c r="A6933" t="s">
        <v>30</v>
      </c>
      <c r="B6933" t="s">
        <v>61</v>
      </c>
      <c r="C6933">
        <v>102</v>
      </c>
      <c r="D6933">
        <v>102.5</v>
      </c>
      <c r="E6933" t="s">
        <v>7766</v>
      </c>
      <c r="F6933">
        <v>0.5</v>
      </c>
      <c r="G6933">
        <v>2.7E-2</v>
      </c>
    </row>
    <row r="6934" spans="1:7">
      <c r="A6934" t="s">
        <v>30</v>
      </c>
      <c r="B6934" t="s">
        <v>61</v>
      </c>
      <c r="C6934">
        <v>102.5</v>
      </c>
      <c r="D6934">
        <v>103.7</v>
      </c>
      <c r="E6934" t="s">
        <v>7767</v>
      </c>
      <c r="F6934">
        <v>1.2</v>
      </c>
      <c r="G6934">
        <v>1.4E-2</v>
      </c>
    </row>
    <row r="6935" spans="1:7">
      <c r="A6935" t="s">
        <v>30</v>
      </c>
      <c r="B6935" t="s">
        <v>61</v>
      </c>
      <c r="C6935">
        <v>103.7</v>
      </c>
      <c r="D6935">
        <v>104.2</v>
      </c>
      <c r="E6935" t="s">
        <v>7768</v>
      </c>
      <c r="F6935">
        <v>0.5</v>
      </c>
      <c r="G6935">
        <v>2.5000000000000001E-2</v>
      </c>
    </row>
    <row r="6936" spans="1:7">
      <c r="A6936" t="s">
        <v>30</v>
      </c>
      <c r="B6936" t="s">
        <v>61</v>
      </c>
      <c r="C6936">
        <v>104.2</v>
      </c>
      <c r="D6936">
        <v>105.1</v>
      </c>
      <c r="E6936" t="s">
        <v>7769</v>
      </c>
      <c r="F6936">
        <v>0.9</v>
      </c>
      <c r="G6936">
        <v>0.35199999999999998</v>
      </c>
    </row>
    <row r="6937" spans="1:7">
      <c r="A6937" t="s">
        <v>30</v>
      </c>
      <c r="B6937" t="s">
        <v>61</v>
      </c>
      <c r="C6937">
        <v>105.1</v>
      </c>
      <c r="D6937">
        <v>105.75</v>
      </c>
      <c r="E6937" t="s">
        <v>7770</v>
      </c>
      <c r="F6937">
        <v>0.65</v>
      </c>
      <c r="G6937">
        <v>7.1999999999999995E-2</v>
      </c>
    </row>
    <row r="6938" spans="1:7">
      <c r="A6938" t="s">
        <v>30</v>
      </c>
      <c r="B6938" t="s">
        <v>61</v>
      </c>
      <c r="C6938">
        <v>113.85</v>
      </c>
      <c r="D6938">
        <v>114.35</v>
      </c>
      <c r="E6938" t="s">
        <v>7771</v>
      </c>
      <c r="F6938">
        <v>0.5</v>
      </c>
      <c r="G6938">
        <v>3.5000000000000003E-2</v>
      </c>
    </row>
    <row r="6939" spans="1:7">
      <c r="A6939" t="s">
        <v>30</v>
      </c>
      <c r="B6939" t="s">
        <v>61</v>
      </c>
      <c r="C6939">
        <v>114.35</v>
      </c>
      <c r="D6939">
        <v>115.15</v>
      </c>
      <c r="E6939" t="s">
        <v>7772</v>
      </c>
      <c r="F6939">
        <v>0.8</v>
      </c>
      <c r="G6939">
        <v>0.97599999999999998</v>
      </c>
    </row>
    <row r="6940" spans="1:7">
      <c r="A6940" t="s">
        <v>30</v>
      </c>
      <c r="B6940" t="s">
        <v>61</v>
      </c>
      <c r="C6940">
        <v>115.15</v>
      </c>
      <c r="D6940">
        <v>115.75</v>
      </c>
      <c r="E6940" t="s">
        <v>7773</v>
      </c>
      <c r="F6940">
        <v>0.6</v>
      </c>
      <c r="G6940">
        <v>0.122</v>
      </c>
    </row>
    <row r="6941" spans="1:7">
      <c r="A6941" t="s">
        <v>30</v>
      </c>
      <c r="B6941" t="s">
        <v>61</v>
      </c>
      <c r="C6941">
        <v>139.69999999999999</v>
      </c>
      <c r="D6941">
        <v>140.69999999999999</v>
      </c>
      <c r="E6941" t="s">
        <v>7774</v>
      </c>
      <c r="F6941">
        <v>1</v>
      </c>
      <c r="G6941">
        <v>1.2999999999999999E-2</v>
      </c>
    </row>
    <row r="6942" spans="1:7">
      <c r="A6942" t="s">
        <v>30</v>
      </c>
      <c r="B6942" t="s">
        <v>61</v>
      </c>
      <c r="C6942">
        <v>140.69999999999999</v>
      </c>
      <c r="D6942">
        <v>141.19999999999999</v>
      </c>
      <c r="E6942" t="s">
        <v>7775</v>
      </c>
      <c r="F6942">
        <v>0.5</v>
      </c>
      <c r="G6942">
        <v>5.0000000000000001E-3</v>
      </c>
    </row>
    <row r="6943" spans="1:7">
      <c r="A6943" t="s">
        <v>30</v>
      </c>
      <c r="B6943" t="s">
        <v>61</v>
      </c>
      <c r="C6943">
        <v>141.19999999999999</v>
      </c>
      <c r="D6943">
        <v>142.5</v>
      </c>
      <c r="E6943" t="s">
        <v>7776</v>
      </c>
      <c r="F6943">
        <v>1.3</v>
      </c>
      <c r="G6943">
        <v>1.4E-2</v>
      </c>
    </row>
    <row r="6944" spans="1:7">
      <c r="A6944" t="s">
        <v>30</v>
      </c>
      <c r="B6944" t="s">
        <v>61</v>
      </c>
      <c r="C6944">
        <v>142.5</v>
      </c>
      <c r="D6944">
        <v>143.85</v>
      </c>
      <c r="E6944" t="s">
        <v>7777</v>
      </c>
      <c r="F6944">
        <v>1.35</v>
      </c>
      <c r="G6944">
        <v>3.0000000000000001E-3</v>
      </c>
    </row>
    <row r="6945" spans="1:7">
      <c r="A6945" t="s">
        <v>30</v>
      </c>
      <c r="B6945" t="s">
        <v>61</v>
      </c>
      <c r="C6945">
        <v>143.85</v>
      </c>
      <c r="D6945">
        <v>144.85</v>
      </c>
      <c r="E6945" t="s">
        <v>7778</v>
      </c>
      <c r="F6945">
        <v>1</v>
      </c>
      <c r="G6945">
        <v>3.0000000000000001E-3</v>
      </c>
    </row>
    <row r="6946" spans="1:7">
      <c r="A6946" t="s">
        <v>30</v>
      </c>
      <c r="B6946" t="s">
        <v>61</v>
      </c>
      <c r="C6946">
        <v>144.85</v>
      </c>
      <c r="D6946">
        <v>145.80000000000001</v>
      </c>
      <c r="E6946" t="s">
        <v>7779</v>
      </c>
      <c r="F6946">
        <v>0.95</v>
      </c>
      <c r="G6946">
        <v>3.0000000000000001E-3</v>
      </c>
    </row>
    <row r="6947" spans="1:7">
      <c r="A6947" t="s">
        <v>30</v>
      </c>
      <c r="B6947" t="s">
        <v>61</v>
      </c>
      <c r="C6947">
        <v>145.80000000000001</v>
      </c>
      <c r="D6947">
        <v>146.80000000000001</v>
      </c>
      <c r="E6947" t="s">
        <v>7780</v>
      </c>
      <c r="F6947">
        <v>1</v>
      </c>
      <c r="G6947">
        <v>3.0000000000000001E-3</v>
      </c>
    </row>
    <row r="6948" spans="1:7">
      <c r="A6948" t="s">
        <v>30</v>
      </c>
      <c r="B6948" t="s">
        <v>61</v>
      </c>
      <c r="C6948">
        <v>146.80000000000001</v>
      </c>
      <c r="D6948">
        <v>147.80000000000001</v>
      </c>
      <c r="E6948" t="s">
        <v>7781</v>
      </c>
      <c r="F6948">
        <v>1</v>
      </c>
      <c r="G6948">
        <v>6.0000000000000001E-3</v>
      </c>
    </row>
    <row r="6949" spans="1:7">
      <c r="A6949" t="s">
        <v>30</v>
      </c>
      <c r="B6949" t="s">
        <v>61</v>
      </c>
      <c r="C6949">
        <v>147.80000000000001</v>
      </c>
      <c r="D6949">
        <v>148.30000000000001</v>
      </c>
      <c r="E6949" t="s">
        <v>7783</v>
      </c>
      <c r="F6949">
        <v>0.5</v>
      </c>
      <c r="G6949">
        <v>3.0000000000000001E-3</v>
      </c>
    </row>
    <row r="6950" spans="1:7">
      <c r="A6950" t="s">
        <v>30</v>
      </c>
      <c r="B6950" t="s">
        <v>61</v>
      </c>
      <c r="C6950">
        <v>148.30000000000001</v>
      </c>
      <c r="D6950">
        <v>149.30000000000001</v>
      </c>
      <c r="E6950" t="s">
        <v>7784</v>
      </c>
      <c r="F6950">
        <v>1</v>
      </c>
      <c r="G6950">
        <v>3.0000000000000001E-3</v>
      </c>
    </row>
    <row r="6951" spans="1:7">
      <c r="A6951" t="s">
        <v>30</v>
      </c>
      <c r="B6951" t="s">
        <v>61</v>
      </c>
      <c r="C6951">
        <v>149.30000000000001</v>
      </c>
      <c r="D6951">
        <v>150.30000000000001</v>
      </c>
      <c r="E6951" t="s">
        <v>7785</v>
      </c>
      <c r="F6951">
        <v>1</v>
      </c>
      <c r="G6951">
        <v>3.0000000000000001E-3</v>
      </c>
    </row>
    <row r="6952" spans="1:7">
      <c r="A6952" t="s">
        <v>30</v>
      </c>
      <c r="B6952" t="s">
        <v>61</v>
      </c>
      <c r="C6952">
        <v>155.65</v>
      </c>
      <c r="D6952">
        <v>156.65</v>
      </c>
      <c r="E6952" t="s">
        <v>7786</v>
      </c>
      <c r="F6952">
        <v>1</v>
      </c>
      <c r="G6952">
        <v>0.01</v>
      </c>
    </row>
    <row r="6953" spans="1:7">
      <c r="A6953" t="s">
        <v>30</v>
      </c>
      <c r="B6953" t="s">
        <v>61</v>
      </c>
      <c r="C6953">
        <v>156.65</v>
      </c>
      <c r="D6953">
        <v>157.15</v>
      </c>
      <c r="E6953" t="s">
        <v>7787</v>
      </c>
      <c r="F6953">
        <v>0.5</v>
      </c>
      <c r="G6953">
        <v>8.9999999999999993E-3</v>
      </c>
    </row>
    <row r="6954" spans="1:7">
      <c r="A6954" t="s">
        <v>30</v>
      </c>
      <c r="B6954" t="s">
        <v>61</v>
      </c>
      <c r="C6954">
        <v>157.15</v>
      </c>
      <c r="D6954">
        <v>157.9</v>
      </c>
      <c r="E6954" t="s">
        <v>7788</v>
      </c>
      <c r="F6954">
        <v>0.75</v>
      </c>
      <c r="G6954">
        <v>1.4E-2</v>
      </c>
    </row>
    <row r="6955" spans="1:7">
      <c r="A6955" t="s">
        <v>30</v>
      </c>
      <c r="B6955" t="s">
        <v>61</v>
      </c>
      <c r="C6955">
        <v>157.9</v>
      </c>
      <c r="D6955">
        <v>158.35</v>
      </c>
      <c r="E6955" t="s">
        <v>7789</v>
      </c>
      <c r="F6955">
        <v>0.45</v>
      </c>
      <c r="G6955">
        <v>1.76</v>
      </c>
    </row>
    <row r="6956" spans="1:7">
      <c r="A6956" t="s">
        <v>30</v>
      </c>
      <c r="B6956" t="s">
        <v>61</v>
      </c>
      <c r="C6956">
        <v>158.35</v>
      </c>
      <c r="D6956">
        <v>158.85</v>
      </c>
      <c r="E6956" t="s">
        <v>7790</v>
      </c>
      <c r="F6956">
        <v>0.5</v>
      </c>
      <c r="G6956">
        <v>17.8</v>
      </c>
    </row>
    <row r="6957" spans="1:7">
      <c r="A6957" t="s">
        <v>30</v>
      </c>
      <c r="B6957" t="s">
        <v>61</v>
      </c>
      <c r="C6957">
        <v>158.85</v>
      </c>
      <c r="D6957">
        <v>159.65</v>
      </c>
      <c r="E6957" t="s">
        <v>7791</v>
      </c>
      <c r="F6957">
        <v>0.8</v>
      </c>
      <c r="G6957">
        <v>1.665</v>
      </c>
    </row>
    <row r="6958" spans="1:7">
      <c r="A6958" t="s">
        <v>30</v>
      </c>
      <c r="B6958" t="s">
        <v>61</v>
      </c>
      <c r="C6958">
        <v>159.65</v>
      </c>
      <c r="D6958">
        <v>160.15</v>
      </c>
      <c r="E6958" t="s">
        <v>7792</v>
      </c>
      <c r="F6958">
        <v>0.5</v>
      </c>
      <c r="G6958">
        <v>2.5999999999999999E-2</v>
      </c>
    </row>
    <row r="6959" spans="1:7">
      <c r="A6959" t="s">
        <v>30</v>
      </c>
      <c r="B6959" t="s">
        <v>61</v>
      </c>
      <c r="C6959">
        <v>160.15</v>
      </c>
      <c r="D6959">
        <v>160.85</v>
      </c>
      <c r="E6959" t="s">
        <v>7793</v>
      </c>
      <c r="F6959">
        <v>0.7</v>
      </c>
      <c r="G6959">
        <v>0.01</v>
      </c>
    </row>
    <row r="6960" spans="1:7">
      <c r="A6960" t="s">
        <v>30</v>
      </c>
      <c r="B6960" t="s">
        <v>61</v>
      </c>
      <c r="C6960">
        <v>160.85</v>
      </c>
      <c r="D6960">
        <v>162</v>
      </c>
      <c r="E6960" t="s">
        <v>7794</v>
      </c>
      <c r="F6960">
        <v>1.1499999999999999</v>
      </c>
      <c r="G6960">
        <v>8.9999999999999993E-3</v>
      </c>
    </row>
    <row r="6961" spans="1:7">
      <c r="A6961" t="s">
        <v>30</v>
      </c>
      <c r="B6961" t="s">
        <v>61</v>
      </c>
      <c r="C6961">
        <v>172.35</v>
      </c>
      <c r="D6961">
        <v>173.35</v>
      </c>
      <c r="E6961" t="s">
        <v>7795</v>
      </c>
      <c r="F6961">
        <v>1</v>
      </c>
      <c r="G6961">
        <v>1.4999999999999999E-2</v>
      </c>
    </row>
    <row r="6962" spans="1:7">
      <c r="A6962" t="s">
        <v>30</v>
      </c>
      <c r="B6962" t="s">
        <v>61</v>
      </c>
      <c r="C6962">
        <v>173.35</v>
      </c>
      <c r="D6962">
        <v>174</v>
      </c>
      <c r="E6962" t="s">
        <v>7796</v>
      </c>
      <c r="F6962">
        <v>0.65</v>
      </c>
      <c r="G6962">
        <v>4.7E-2</v>
      </c>
    </row>
    <row r="6963" spans="1:7">
      <c r="A6963" t="s">
        <v>30</v>
      </c>
      <c r="B6963" t="s">
        <v>61</v>
      </c>
      <c r="C6963">
        <v>174</v>
      </c>
      <c r="D6963">
        <v>175</v>
      </c>
      <c r="E6963" t="s">
        <v>7797</v>
      </c>
      <c r="F6963">
        <v>1</v>
      </c>
      <c r="G6963">
        <v>2.5999999999999999E-2</v>
      </c>
    </row>
    <row r="6964" spans="1:7">
      <c r="A6964" t="s">
        <v>30</v>
      </c>
      <c r="B6964" t="s">
        <v>61</v>
      </c>
      <c r="C6964">
        <v>175</v>
      </c>
      <c r="D6964">
        <v>175.7</v>
      </c>
      <c r="E6964" t="s">
        <v>7798</v>
      </c>
      <c r="F6964">
        <v>0.7</v>
      </c>
      <c r="G6964">
        <v>1.345</v>
      </c>
    </row>
    <row r="6965" spans="1:7">
      <c r="A6965" t="s">
        <v>30</v>
      </c>
      <c r="B6965" t="s">
        <v>61</v>
      </c>
      <c r="C6965">
        <v>175.7</v>
      </c>
      <c r="D6965">
        <v>176.2</v>
      </c>
      <c r="E6965" t="s">
        <v>7799</v>
      </c>
      <c r="F6965">
        <v>0.5</v>
      </c>
      <c r="G6965">
        <v>0.70299999999999996</v>
      </c>
    </row>
    <row r="6966" spans="1:7">
      <c r="A6966" t="s">
        <v>30</v>
      </c>
      <c r="B6966" t="s">
        <v>61</v>
      </c>
      <c r="C6966">
        <v>176.2</v>
      </c>
      <c r="D6966">
        <v>177.2</v>
      </c>
      <c r="E6966" t="s">
        <v>7800</v>
      </c>
      <c r="F6966">
        <v>1</v>
      </c>
      <c r="G6966">
        <v>2.5999999999999999E-2</v>
      </c>
    </row>
    <row r="6967" spans="1:7">
      <c r="A6967" t="s">
        <v>30</v>
      </c>
      <c r="B6967" t="s">
        <v>61</v>
      </c>
      <c r="C6967">
        <v>177.2</v>
      </c>
      <c r="D6967">
        <v>178.2</v>
      </c>
      <c r="E6967" t="s">
        <v>7801</v>
      </c>
      <c r="F6967">
        <v>1</v>
      </c>
      <c r="G6967">
        <v>8.0000000000000002E-3</v>
      </c>
    </row>
    <row r="6968" spans="1:7">
      <c r="A6968" t="s">
        <v>30</v>
      </c>
      <c r="B6968" t="s">
        <v>61</v>
      </c>
      <c r="C6968">
        <v>178.2</v>
      </c>
      <c r="D6968">
        <v>179.15</v>
      </c>
      <c r="E6968" t="s">
        <v>7802</v>
      </c>
      <c r="F6968">
        <v>0.95</v>
      </c>
      <c r="G6968">
        <v>1.2E-2</v>
      </c>
    </row>
    <row r="6969" spans="1:7">
      <c r="A6969" t="s">
        <v>30</v>
      </c>
      <c r="B6969" t="s">
        <v>61</v>
      </c>
      <c r="C6969">
        <v>179.15</v>
      </c>
      <c r="D6969">
        <v>179.65</v>
      </c>
      <c r="E6969" t="s">
        <v>7803</v>
      </c>
      <c r="F6969">
        <v>0.5</v>
      </c>
      <c r="G6969">
        <v>6.2E-2</v>
      </c>
    </row>
    <row r="6970" spans="1:7">
      <c r="A6970" t="s">
        <v>30</v>
      </c>
      <c r="B6970" t="s">
        <v>61</v>
      </c>
      <c r="C6970">
        <v>179.65</v>
      </c>
      <c r="D6970">
        <v>180.45</v>
      </c>
      <c r="E6970" t="s">
        <v>7804</v>
      </c>
      <c r="F6970">
        <v>0.8</v>
      </c>
      <c r="G6970">
        <v>2.2999999999999998</v>
      </c>
    </row>
    <row r="6971" spans="1:7">
      <c r="A6971" t="s">
        <v>30</v>
      </c>
      <c r="B6971" t="s">
        <v>61</v>
      </c>
      <c r="C6971">
        <v>180.45</v>
      </c>
      <c r="D6971">
        <v>180.95</v>
      </c>
      <c r="E6971" t="s">
        <v>7805</v>
      </c>
      <c r="F6971">
        <v>0.5</v>
      </c>
      <c r="G6971">
        <v>4.3999999999999997E-2</v>
      </c>
    </row>
    <row r="6972" spans="1:7">
      <c r="A6972" t="s">
        <v>30</v>
      </c>
      <c r="B6972" t="s">
        <v>61</v>
      </c>
      <c r="C6972">
        <v>180.95</v>
      </c>
      <c r="D6972">
        <v>181.5</v>
      </c>
      <c r="E6972" t="s">
        <v>7806</v>
      </c>
      <c r="F6972">
        <v>0.55000000000000004</v>
      </c>
      <c r="G6972">
        <v>0.11799999999999999</v>
      </c>
    </row>
    <row r="6973" spans="1:7">
      <c r="A6973" t="s">
        <v>30</v>
      </c>
      <c r="B6973" t="s">
        <v>61</v>
      </c>
      <c r="C6973">
        <v>181.5</v>
      </c>
      <c r="D6973">
        <v>182</v>
      </c>
      <c r="E6973" t="s">
        <v>7807</v>
      </c>
      <c r="F6973">
        <v>0.5</v>
      </c>
      <c r="G6973">
        <v>2.5000000000000001E-2</v>
      </c>
    </row>
    <row r="6974" spans="1:7">
      <c r="A6974" t="s">
        <v>30</v>
      </c>
      <c r="B6974" t="s">
        <v>61</v>
      </c>
      <c r="C6974">
        <v>182</v>
      </c>
      <c r="D6974">
        <v>182.5</v>
      </c>
      <c r="E6974" t="s">
        <v>7808</v>
      </c>
      <c r="F6974">
        <v>0.5</v>
      </c>
      <c r="G6974">
        <v>2.8000000000000001E-2</v>
      </c>
    </row>
    <row r="6975" spans="1:7">
      <c r="A6975" t="s">
        <v>30</v>
      </c>
      <c r="B6975" t="s">
        <v>61</v>
      </c>
      <c r="C6975">
        <v>182.5</v>
      </c>
      <c r="D6975">
        <v>183.3</v>
      </c>
      <c r="E6975" t="s">
        <v>7809</v>
      </c>
      <c r="F6975">
        <v>0.8</v>
      </c>
      <c r="G6975">
        <v>0.13300000000000001</v>
      </c>
    </row>
    <row r="6976" spans="1:7">
      <c r="A6976" t="s">
        <v>30</v>
      </c>
      <c r="B6976" t="s">
        <v>61</v>
      </c>
      <c r="C6976">
        <v>183.3</v>
      </c>
      <c r="D6976">
        <v>184.3</v>
      </c>
      <c r="E6976" t="s">
        <v>7810</v>
      </c>
      <c r="F6976">
        <v>1</v>
      </c>
      <c r="G6976">
        <v>4.3999999999999997E-2</v>
      </c>
    </row>
    <row r="6977" spans="1:7">
      <c r="A6977" t="s">
        <v>30</v>
      </c>
      <c r="B6977" t="s">
        <v>61</v>
      </c>
      <c r="C6977">
        <v>184.3</v>
      </c>
      <c r="D6977">
        <v>184.95</v>
      </c>
      <c r="E6977" t="s">
        <v>7811</v>
      </c>
      <c r="F6977">
        <v>0.65</v>
      </c>
      <c r="G6977">
        <v>8.0000000000000002E-3</v>
      </c>
    </row>
    <row r="6978" spans="1:7">
      <c r="A6978" t="s">
        <v>30</v>
      </c>
      <c r="B6978" t="s">
        <v>61</v>
      </c>
      <c r="C6978">
        <v>184.95</v>
      </c>
      <c r="D6978">
        <v>186</v>
      </c>
      <c r="E6978" t="s">
        <v>7812</v>
      </c>
      <c r="F6978">
        <v>1.05</v>
      </c>
      <c r="G6978">
        <v>0.09</v>
      </c>
    </row>
    <row r="6979" spans="1:7">
      <c r="A6979" t="s">
        <v>30</v>
      </c>
      <c r="B6979" t="s">
        <v>61</v>
      </c>
      <c r="C6979">
        <v>186</v>
      </c>
      <c r="D6979">
        <v>187</v>
      </c>
      <c r="E6979" t="s">
        <v>7813</v>
      </c>
      <c r="F6979">
        <v>1</v>
      </c>
      <c r="G6979">
        <v>0.184</v>
      </c>
    </row>
    <row r="6980" spans="1:7">
      <c r="A6980" t="s">
        <v>30</v>
      </c>
      <c r="B6980" t="s">
        <v>61</v>
      </c>
      <c r="C6980">
        <v>187</v>
      </c>
      <c r="D6980">
        <v>188</v>
      </c>
      <c r="E6980" t="s">
        <v>7814</v>
      </c>
      <c r="F6980">
        <v>1</v>
      </c>
      <c r="G6980">
        <v>2.8000000000000001E-2</v>
      </c>
    </row>
    <row r="6981" spans="1:7">
      <c r="A6981" t="s">
        <v>30</v>
      </c>
      <c r="B6981" t="s">
        <v>61</v>
      </c>
      <c r="C6981">
        <v>188</v>
      </c>
      <c r="D6981">
        <v>188.6</v>
      </c>
      <c r="E6981" t="s">
        <v>7815</v>
      </c>
      <c r="F6981">
        <v>0.6</v>
      </c>
      <c r="G6981">
        <v>0.05</v>
      </c>
    </row>
    <row r="6982" spans="1:7">
      <c r="A6982" t="s">
        <v>30</v>
      </c>
      <c r="B6982" t="s">
        <v>61</v>
      </c>
      <c r="C6982">
        <v>188.6</v>
      </c>
      <c r="D6982">
        <v>189.35</v>
      </c>
      <c r="E6982" t="s">
        <v>7816</v>
      </c>
      <c r="F6982">
        <v>0.75</v>
      </c>
      <c r="G6982">
        <v>0.44900000000000001</v>
      </c>
    </row>
    <row r="6983" spans="1:7">
      <c r="A6983" t="s">
        <v>30</v>
      </c>
      <c r="B6983" t="s">
        <v>61</v>
      </c>
      <c r="C6983">
        <v>189.35</v>
      </c>
      <c r="D6983">
        <v>190</v>
      </c>
      <c r="E6983" t="s">
        <v>7817</v>
      </c>
      <c r="F6983">
        <v>0.65</v>
      </c>
      <c r="G6983">
        <v>0.23400000000000001</v>
      </c>
    </row>
    <row r="6984" spans="1:7">
      <c r="A6984" t="s">
        <v>30</v>
      </c>
      <c r="B6984" t="s">
        <v>61</v>
      </c>
      <c r="C6984">
        <v>190</v>
      </c>
      <c r="D6984">
        <v>190.65</v>
      </c>
      <c r="E6984" t="s">
        <v>7818</v>
      </c>
      <c r="F6984">
        <v>0.65</v>
      </c>
      <c r="G6984">
        <v>0.01</v>
      </c>
    </row>
    <row r="6985" spans="1:7">
      <c r="A6985" t="s">
        <v>30</v>
      </c>
      <c r="B6985" t="s">
        <v>61</v>
      </c>
      <c r="C6985">
        <v>190.65</v>
      </c>
      <c r="D6985">
        <v>191.75</v>
      </c>
      <c r="E6985" t="s">
        <v>7819</v>
      </c>
      <c r="F6985">
        <v>1.1000000000000001</v>
      </c>
      <c r="G6985">
        <v>4.7E-2</v>
      </c>
    </row>
    <row r="6986" spans="1:7">
      <c r="A6986" t="s">
        <v>30</v>
      </c>
      <c r="B6986" t="s">
        <v>61</v>
      </c>
      <c r="C6986">
        <v>191.75</v>
      </c>
      <c r="D6986">
        <v>193</v>
      </c>
      <c r="E6986" t="s">
        <v>7820</v>
      </c>
      <c r="F6986">
        <v>1.25</v>
      </c>
      <c r="G6986">
        <v>0.28999999999999998</v>
      </c>
    </row>
    <row r="6987" spans="1:7">
      <c r="A6987" t="s">
        <v>30</v>
      </c>
      <c r="B6987" t="s">
        <v>61</v>
      </c>
      <c r="C6987">
        <v>193</v>
      </c>
      <c r="D6987">
        <v>194</v>
      </c>
      <c r="E6987" t="s">
        <v>7821</v>
      </c>
      <c r="F6987">
        <v>1</v>
      </c>
      <c r="G6987">
        <v>0.17899999999999999</v>
      </c>
    </row>
    <row r="6988" spans="1:7">
      <c r="A6988" t="s">
        <v>30</v>
      </c>
      <c r="B6988" t="s">
        <v>61</v>
      </c>
      <c r="C6988">
        <v>194</v>
      </c>
      <c r="D6988">
        <v>195</v>
      </c>
      <c r="E6988" t="s">
        <v>7822</v>
      </c>
      <c r="F6988">
        <v>1</v>
      </c>
      <c r="G6988">
        <v>2.57</v>
      </c>
    </row>
    <row r="6989" spans="1:7">
      <c r="A6989" t="s">
        <v>30</v>
      </c>
      <c r="B6989" t="s">
        <v>61</v>
      </c>
      <c r="C6989">
        <v>195</v>
      </c>
      <c r="D6989">
        <v>196.35</v>
      </c>
      <c r="E6989" t="s">
        <v>7823</v>
      </c>
      <c r="F6989">
        <v>1.35</v>
      </c>
      <c r="G6989">
        <v>0.27</v>
      </c>
    </row>
    <row r="6990" spans="1:7">
      <c r="A6990" t="s">
        <v>30</v>
      </c>
      <c r="B6990" t="s">
        <v>61</v>
      </c>
      <c r="C6990">
        <v>196.35</v>
      </c>
      <c r="D6990">
        <v>196.9</v>
      </c>
      <c r="E6990" t="s">
        <v>7824</v>
      </c>
      <c r="F6990">
        <v>0.55000000000000004</v>
      </c>
      <c r="G6990">
        <v>0.57799999999999996</v>
      </c>
    </row>
    <row r="6991" spans="1:7">
      <c r="A6991" t="s">
        <v>30</v>
      </c>
      <c r="B6991" t="s">
        <v>61</v>
      </c>
      <c r="C6991">
        <v>196.9</v>
      </c>
      <c r="D6991">
        <v>197.45</v>
      </c>
      <c r="E6991" t="s">
        <v>7825</v>
      </c>
      <c r="F6991">
        <v>0.55000000000000004</v>
      </c>
      <c r="G6991">
        <v>0.52600000000000002</v>
      </c>
    </row>
    <row r="6992" spans="1:7">
      <c r="A6992" t="s">
        <v>30</v>
      </c>
      <c r="B6992" t="s">
        <v>61</v>
      </c>
      <c r="C6992">
        <v>197.45</v>
      </c>
      <c r="D6992">
        <v>198.4</v>
      </c>
      <c r="E6992" t="s">
        <v>7826</v>
      </c>
      <c r="F6992">
        <v>0.95</v>
      </c>
      <c r="G6992">
        <v>0.24</v>
      </c>
    </row>
    <row r="6993" spans="1:7">
      <c r="A6993" t="s">
        <v>30</v>
      </c>
      <c r="B6993" t="s">
        <v>61</v>
      </c>
      <c r="C6993">
        <v>198.4</v>
      </c>
      <c r="D6993">
        <v>199</v>
      </c>
      <c r="E6993" t="s">
        <v>7827</v>
      </c>
      <c r="F6993">
        <v>0.6</v>
      </c>
      <c r="G6993">
        <v>2.1999999999999999E-2</v>
      </c>
    </row>
    <row r="6994" spans="1:7">
      <c r="A6994" t="s">
        <v>30</v>
      </c>
      <c r="B6994" t="s">
        <v>61</v>
      </c>
      <c r="C6994">
        <v>199</v>
      </c>
      <c r="D6994">
        <v>200</v>
      </c>
      <c r="E6994" t="s">
        <v>7828</v>
      </c>
      <c r="F6994">
        <v>1</v>
      </c>
      <c r="G6994">
        <v>1.2999999999999999E-2</v>
      </c>
    </row>
    <row r="6995" spans="1:7">
      <c r="A6995" t="s">
        <v>30</v>
      </c>
      <c r="B6995" t="s">
        <v>61</v>
      </c>
      <c r="C6995">
        <v>200</v>
      </c>
      <c r="D6995">
        <v>201</v>
      </c>
      <c r="E6995" t="s">
        <v>7829</v>
      </c>
      <c r="F6995">
        <v>1</v>
      </c>
      <c r="G6995">
        <v>1.2E-2</v>
      </c>
    </row>
    <row r="6996" spans="1:7">
      <c r="A6996" t="s">
        <v>30</v>
      </c>
      <c r="B6996" t="s">
        <v>61</v>
      </c>
      <c r="C6996">
        <v>216.7</v>
      </c>
      <c r="D6996">
        <v>217.3</v>
      </c>
      <c r="E6996" t="s">
        <v>7830</v>
      </c>
      <c r="F6996">
        <v>0.6</v>
      </c>
      <c r="G6996">
        <v>2.3E-2</v>
      </c>
    </row>
    <row r="6997" spans="1:7">
      <c r="A6997" t="s">
        <v>30</v>
      </c>
      <c r="B6997" t="s">
        <v>61</v>
      </c>
      <c r="C6997">
        <v>229</v>
      </c>
      <c r="D6997">
        <v>230</v>
      </c>
      <c r="E6997" t="s">
        <v>7831</v>
      </c>
      <c r="F6997">
        <v>1</v>
      </c>
      <c r="G6997">
        <v>2.5999999999999999E-2</v>
      </c>
    </row>
    <row r="6998" spans="1:7">
      <c r="A6998" t="s">
        <v>30</v>
      </c>
      <c r="B6998" t="s">
        <v>61</v>
      </c>
      <c r="C6998">
        <v>230</v>
      </c>
      <c r="D6998">
        <v>231</v>
      </c>
      <c r="E6998" t="s">
        <v>7832</v>
      </c>
      <c r="F6998">
        <v>1</v>
      </c>
      <c r="G6998">
        <v>0.13700000000000001</v>
      </c>
    </row>
    <row r="6999" spans="1:7">
      <c r="A6999" t="s">
        <v>30</v>
      </c>
      <c r="B6999" t="s">
        <v>61</v>
      </c>
      <c r="C6999">
        <v>231</v>
      </c>
      <c r="D6999">
        <v>232</v>
      </c>
      <c r="E6999" t="s">
        <v>7833</v>
      </c>
      <c r="F6999">
        <v>1</v>
      </c>
      <c r="G6999">
        <v>0.188</v>
      </c>
    </row>
    <row r="7000" spans="1:7">
      <c r="A7000" t="s">
        <v>30</v>
      </c>
      <c r="B7000" t="s">
        <v>61</v>
      </c>
      <c r="C7000">
        <v>232</v>
      </c>
      <c r="D7000">
        <v>233</v>
      </c>
      <c r="E7000" t="s">
        <v>7834</v>
      </c>
      <c r="F7000">
        <v>1</v>
      </c>
      <c r="G7000">
        <v>3.5000000000000003E-2</v>
      </c>
    </row>
    <row r="7001" spans="1:7">
      <c r="A7001" t="s">
        <v>30</v>
      </c>
      <c r="B7001" t="s">
        <v>61</v>
      </c>
      <c r="C7001">
        <v>233</v>
      </c>
      <c r="D7001">
        <v>234</v>
      </c>
      <c r="E7001" t="s">
        <v>7835</v>
      </c>
      <c r="F7001">
        <v>1</v>
      </c>
      <c r="G7001">
        <v>2.8000000000000001E-2</v>
      </c>
    </row>
    <row r="7002" spans="1:7">
      <c r="A7002" t="s">
        <v>30</v>
      </c>
      <c r="B7002" t="s">
        <v>61</v>
      </c>
      <c r="C7002">
        <v>234</v>
      </c>
      <c r="D7002">
        <v>235</v>
      </c>
      <c r="E7002" t="s">
        <v>7836</v>
      </c>
      <c r="F7002">
        <v>1</v>
      </c>
      <c r="G7002">
        <v>4.7E-2</v>
      </c>
    </row>
    <row r="7003" spans="1:7">
      <c r="A7003" t="s">
        <v>30</v>
      </c>
      <c r="B7003" t="s">
        <v>61</v>
      </c>
      <c r="C7003">
        <v>235</v>
      </c>
      <c r="D7003">
        <v>236</v>
      </c>
      <c r="E7003" t="s">
        <v>7837</v>
      </c>
      <c r="F7003">
        <v>1</v>
      </c>
      <c r="G7003">
        <v>5.2999999999999999E-2</v>
      </c>
    </row>
    <row r="7004" spans="1:7">
      <c r="A7004" t="s">
        <v>30</v>
      </c>
      <c r="B7004" t="s">
        <v>61</v>
      </c>
      <c r="C7004">
        <v>236</v>
      </c>
      <c r="D7004">
        <v>237</v>
      </c>
      <c r="E7004" t="s">
        <v>7838</v>
      </c>
      <c r="F7004">
        <v>1</v>
      </c>
      <c r="G7004">
        <v>0.107</v>
      </c>
    </row>
    <row r="7005" spans="1:7">
      <c r="A7005" t="s">
        <v>30</v>
      </c>
      <c r="B7005" t="s">
        <v>61</v>
      </c>
      <c r="C7005">
        <v>243</v>
      </c>
      <c r="D7005">
        <v>244</v>
      </c>
      <c r="E7005" t="s">
        <v>7839</v>
      </c>
      <c r="F7005">
        <v>1</v>
      </c>
      <c r="G7005">
        <v>3.2000000000000001E-2</v>
      </c>
    </row>
    <row r="7006" spans="1:7">
      <c r="A7006" t="s">
        <v>30</v>
      </c>
      <c r="B7006" t="s">
        <v>62</v>
      </c>
      <c r="C7006">
        <v>7</v>
      </c>
      <c r="D7006">
        <v>8</v>
      </c>
      <c r="E7006" t="s">
        <v>7840</v>
      </c>
      <c r="F7006">
        <v>1</v>
      </c>
      <c r="G7006">
        <v>1.2999999999999999E-2</v>
      </c>
    </row>
    <row r="7007" spans="1:7">
      <c r="A7007" t="s">
        <v>30</v>
      </c>
      <c r="B7007" t="s">
        <v>62</v>
      </c>
      <c r="C7007">
        <v>8</v>
      </c>
      <c r="D7007">
        <v>9</v>
      </c>
      <c r="E7007" t="s">
        <v>7841</v>
      </c>
      <c r="F7007">
        <v>1</v>
      </c>
      <c r="G7007">
        <v>3.0000000000000001E-3</v>
      </c>
    </row>
    <row r="7008" spans="1:7">
      <c r="A7008" t="s">
        <v>30</v>
      </c>
      <c r="B7008" t="s">
        <v>62</v>
      </c>
      <c r="C7008">
        <v>9</v>
      </c>
      <c r="D7008">
        <v>10</v>
      </c>
      <c r="E7008" t="s">
        <v>7842</v>
      </c>
      <c r="F7008">
        <v>1</v>
      </c>
      <c r="G7008">
        <v>5.0000000000000001E-3</v>
      </c>
    </row>
    <row r="7009" spans="1:7">
      <c r="A7009" t="s">
        <v>30</v>
      </c>
      <c r="B7009" t="s">
        <v>62</v>
      </c>
      <c r="C7009">
        <v>10</v>
      </c>
      <c r="D7009">
        <v>11</v>
      </c>
      <c r="E7009" t="s">
        <v>7843</v>
      </c>
      <c r="F7009">
        <v>1</v>
      </c>
      <c r="G7009">
        <v>5.0000000000000001E-3</v>
      </c>
    </row>
    <row r="7010" spans="1:7">
      <c r="A7010" t="s">
        <v>30</v>
      </c>
      <c r="B7010" t="s">
        <v>62</v>
      </c>
      <c r="C7010">
        <v>11</v>
      </c>
      <c r="D7010">
        <v>12</v>
      </c>
      <c r="E7010" t="s">
        <v>7844</v>
      </c>
      <c r="F7010">
        <v>1</v>
      </c>
      <c r="G7010">
        <v>5.0000000000000001E-3</v>
      </c>
    </row>
    <row r="7011" spans="1:7">
      <c r="A7011" t="s">
        <v>30</v>
      </c>
      <c r="B7011" t="s">
        <v>62</v>
      </c>
      <c r="C7011">
        <v>12</v>
      </c>
      <c r="D7011">
        <v>13</v>
      </c>
      <c r="E7011" t="s">
        <v>7845</v>
      </c>
      <c r="F7011">
        <v>1</v>
      </c>
      <c r="G7011">
        <v>3.0000000000000001E-3</v>
      </c>
    </row>
    <row r="7012" spans="1:7">
      <c r="A7012" t="s">
        <v>30</v>
      </c>
      <c r="B7012" t="s">
        <v>62</v>
      </c>
      <c r="C7012">
        <v>13</v>
      </c>
      <c r="D7012">
        <v>14</v>
      </c>
      <c r="E7012" t="s">
        <v>7846</v>
      </c>
      <c r="F7012">
        <v>1</v>
      </c>
      <c r="G7012">
        <v>3.0000000000000001E-3</v>
      </c>
    </row>
    <row r="7013" spans="1:7">
      <c r="A7013" t="s">
        <v>30</v>
      </c>
      <c r="B7013" t="s">
        <v>62</v>
      </c>
      <c r="C7013">
        <v>14</v>
      </c>
      <c r="D7013">
        <v>15</v>
      </c>
      <c r="E7013" t="s">
        <v>7847</v>
      </c>
      <c r="F7013">
        <v>1</v>
      </c>
      <c r="G7013">
        <v>3.0000000000000001E-3</v>
      </c>
    </row>
    <row r="7014" spans="1:7">
      <c r="A7014" t="s">
        <v>30</v>
      </c>
      <c r="B7014" t="s">
        <v>62</v>
      </c>
      <c r="C7014">
        <v>15</v>
      </c>
      <c r="D7014">
        <v>16</v>
      </c>
      <c r="E7014" t="s">
        <v>7848</v>
      </c>
      <c r="F7014">
        <v>1</v>
      </c>
      <c r="G7014">
        <v>5.0000000000000001E-3</v>
      </c>
    </row>
    <row r="7015" spans="1:7">
      <c r="A7015" t="s">
        <v>30</v>
      </c>
      <c r="B7015" t="s">
        <v>62</v>
      </c>
      <c r="C7015">
        <v>16</v>
      </c>
      <c r="D7015">
        <v>17</v>
      </c>
      <c r="E7015" t="s">
        <v>7849</v>
      </c>
      <c r="F7015">
        <v>1</v>
      </c>
      <c r="G7015">
        <v>7.0000000000000001E-3</v>
      </c>
    </row>
    <row r="7016" spans="1:7">
      <c r="A7016" t="s">
        <v>30</v>
      </c>
      <c r="B7016" t="s">
        <v>62</v>
      </c>
      <c r="C7016">
        <v>24.8</v>
      </c>
      <c r="D7016">
        <v>25.85</v>
      </c>
      <c r="E7016" t="s">
        <v>7850</v>
      </c>
      <c r="F7016">
        <v>1.05</v>
      </c>
      <c r="G7016">
        <v>7.0000000000000001E-3</v>
      </c>
    </row>
    <row r="7017" spans="1:7">
      <c r="A7017" t="s">
        <v>30</v>
      </c>
      <c r="B7017" t="s">
        <v>62</v>
      </c>
      <c r="C7017">
        <v>37.6</v>
      </c>
      <c r="D7017">
        <v>38.6</v>
      </c>
      <c r="E7017" t="s">
        <v>7851</v>
      </c>
      <c r="F7017">
        <v>1</v>
      </c>
      <c r="G7017">
        <v>3.0000000000000001E-3</v>
      </c>
    </row>
    <row r="7018" spans="1:7">
      <c r="A7018" t="s">
        <v>30</v>
      </c>
      <c r="B7018" t="s">
        <v>62</v>
      </c>
      <c r="C7018">
        <v>38.6</v>
      </c>
      <c r="D7018">
        <v>39.6</v>
      </c>
      <c r="E7018" t="s">
        <v>7852</v>
      </c>
      <c r="F7018">
        <v>1</v>
      </c>
      <c r="G7018">
        <v>5.0000000000000001E-3</v>
      </c>
    </row>
    <row r="7019" spans="1:7">
      <c r="A7019" t="s">
        <v>30</v>
      </c>
      <c r="B7019" t="s">
        <v>62</v>
      </c>
      <c r="C7019">
        <v>58</v>
      </c>
      <c r="D7019">
        <v>59</v>
      </c>
      <c r="E7019" t="s">
        <v>7853</v>
      </c>
      <c r="F7019">
        <v>1</v>
      </c>
      <c r="G7019">
        <v>3.0000000000000001E-3</v>
      </c>
    </row>
    <row r="7020" spans="1:7">
      <c r="A7020" t="s">
        <v>30</v>
      </c>
      <c r="B7020" t="s">
        <v>62</v>
      </c>
      <c r="C7020">
        <v>67.95</v>
      </c>
      <c r="D7020">
        <v>69</v>
      </c>
      <c r="E7020" t="s">
        <v>7854</v>
      </c>
      <c r="F7020">
        <v>1.05</v>
      </c>
      <c r="G7020">
        <v>3.0000000000000001E-3</v>
      </c>
    </row>
    <row r="7021" spans="1:7">
      <c r="A7021" t="s">
        <v>30</v>
      </c>
      <c r="B7021" t="s">
        <v>62</v>
      </c>
      <c r="C7021">
        <v>74</v>
      </c>
      <c r="D7021">
        <v>75</v>
      </c>
      <c r="E7021" t="s">
        <v>7855</v>
      </c>
      <c r="F7021">
        <v>1</v>
      </c>
      <c r="G7021">
        <v>3.0000000000000001E-3</v>
      </c>
    </row>
    <row r="7022" spans="1:7">
      <c r="A7022" t="s">
        <v>30</v>
      </c>
      <c r="B7022" t="s">
        <v>62</v>
      </c>
      <c r="C7022">
        <v>77.900000000000006</v>
      </c>
      <c r="D7022">
        <v>79</v>
      </c>
      <c r="E7022" t="s">
        <v>7856</v>
      </c>
      <c r="F7022">
        <v>1.1000000000000001</v>
      </c>
      <c r="G7022">
        <v>3.0000000000000001E-3</v>
      </c>
    </row>
    <row r="7023" spans="1:7">
      <c r="A7023" t="s">
        <v>30</v>
      </c>
      <c r="B7023" t="s">
        <v>62</v>
      </c>
      <c r="C7023">
        <v>81.900000000000006</v>
      </c>
      <c r="D7023">
        <v>82.87</v>
      </c>
      <c r="E7023" t="s">
        <v>7857</v>
      </c>
      <c r="F7023">
        <v>0.97</v>
      </c>
      <c r="G7023">
        <v>8.3000000000000004E-2</v>
      </c>
    </row>
    <row r="7024" spans="1:7">
      <c r="A7024" t="s">
        <v>30</v>
      </c>
      <c r="B7024" t="s">
        <v>62</v>
      </c>
      <c r="C7024">
        <v>86</v>
      </c>
      <c r="D7024">
        <v>87</v>
      </c>
      <c r="E7024" t="s">
        <v>7858</v>
      </c>
      <c r="F7024">
        <v>1</v>
      </c>
      <c r="G7024">
        <v>3.0000000000000001E-3</v>
      </c>
    </row>
    <row r="7025" spans="1:7">
      <c r="A7025" t="s">
        <v>30</v>
      </c>
      <c r="B7025" t="s">
        <v>62</v>
      </c>
      <c r="C7025">
        <v>97</v>
      </c>
      <c r="D7025">
        <v>98</v>
      </c>
      <c r="E7025" t="s">
        <v>7859</v>
      </c>
      <c r="F7025">
        <v>1</v>
      </c>
      <c r="G7025">
        <v>3.0000000000000001E-3</v>
      </c>
    </row>
    <row r="7026" spans="1:7">
      <c r="A7026" t="s">
        <v>30</v>
      </c>
      <c r="B7026" t="s">
        <v>62</v>
      </c>
      <c r="C7026">
        <v>98</v>
      </c>
      <c r="D7026">
        <v>99</v>
      </c>
      <c r="E7026" t="s">
        <v>7860</v>
      </c>
      <c r="F7026">
        <v>1</v>
      </c>
      <c r="G7026">
        <v>1.4999999999999999E-2</v>
      </c>
    </row>
    <row r="7027" spans="1:7">
      <c r="A7027" t="s">
        <v>30</v>
      </c>
      <c r="B7027" t="s">
        <v>62</v>
      </c>
      <c r="C7027">
        <v>103.5</v>
      </c>
      <c r="D7027">
        <v>104.5</v>
      </c>
      <c r="E7027" t="s">
        <v>7861</v>
      </c>
      <c r="F7027">
        <v>1</v>
      </c>
      <c r="G7027">
        <v>3.0000000000000001E-3</v>
      </c>
    </row>
    <row r="7028" spans="1:7">
      <c r="A7028" t="s">
        <v>30</v>
      </c>
      <c r="B7028" t="s">
        <v>62</v>
      </c>
      <c r="C7028">
        <v>109.5</v>
      </c>
      <c r="D7028">
        <v>109.9</v>
      </c>
      <c r="E7028" t="s">
        <v>7862</v>
      </c>
      <c r="F7028">
        <v>0.4</v>
      </c>
      <c r="G7028">
        <v>3.0000000000000001E-3</v>
      </c>
    </row>
    <row r="7029" spans="1:7">
      <c r="A7029" t="s">
        <v>30</v>
      </c>
      <c r="B7029" t="s">
        <v>62</v>
      </c>
      <c r="C7029">
        <v>114</v>
      </c>
      <c r="D7029">
        <v>115</v>
      </c>
      <c r="E7029" t="s">
        <v>7863</v>
      </c>
      <c r="F7029">
        <v>1</v>
      </c>
      <c r="G7029">
        <v>3.0000000000000001E-3</v>
      </c>
    </row>
    <row r="7030" spans="1:7">
      <c r="A7030" t="s">
        <v>30</v>
      </c>
      <c r="B7030" t="s">
        <v>62</v>
      </c>
      <c r="C7030">
        <v>117.5</v>
      </c>
      <c r="D7030">
        <v>118.4</v>
      </c>
      <c r="E7030" t="s">
        <v>7864</v>
      </c>
      <c r="F7030">
        <v>0.9</v>
      </c>
      <c r="G7030">
        <v>0.01</v>
      </c>
    </row>
    <row r="7031" spans="1:7">
      <c r="A7031" t="s">
        <v>30</v>
      </c>
      <c r="B7031" t="s">
        <v>62</v>
      </c>
      <c r="C7031">
        <v>118.4</v>
      </c>
      <c r="D7031">
        <v>119.5</v>
      </c>
      <c r="E7031" t="s">
        <v>7865</v>
      </c>
      <c r="F7031">
        <v>1.1000000000000001</v>
      </c>
      <c r="G7031">
        <v>7.0000000000000001E-3</v>
      </c>
    </row>
    <row r="7032" spans="1:7">
      <c r="A7032" t="s">
        <v>30</v>
      </c>
      <c r="B7032" t="s">
        <v>62</v>
      </c>
      <c r="C7032">
        <v>119.5</v>
      </c>
      <c r="D7032">
        <v>120.2</v>
      </c>
      <c r="E7032" t="s">
        <v>7866</v>
      </c>
      <c r="F7032">
        <v>0.7</v>
      </c>
      <c r="G7032">
        <v>3.0000000000000001E-3</v>
      </c>
    </row>
    <row r="7033" spans="1:7">
      <c r="A7033" t="s">
        <v>30</v>
      </c>
      <c r="B7033" t="s">
        <v>62</v>
      </c>
      <c r="C7033">
        <v>120.2</v>
      </c>
      <c r="D7033">
        <v>121.2</v>
      </c>
      <c r="E7033" t="s">
        <v>7867</v>
      </c>
      <c r="F7033">
        <v>1</v>
      </c>
      <c r="G7033">
        <v>3.0000000000000001E-3</v>
      </c>
    </row>
    <row r="7034" spans="1:7">
      <c r="A7034" t="s">
        <v>30</v>
      </c>
      <c r="B7034" t="s">
        <v>62</v>
      </c>
      <c r="C7034">
        <v>125</v>
      </c>
      <c r="D7034">
        <v>126</v>
      </c>
      <c r="E7034" t="s">
        <v>7868</v>
      </c>
      <c r="F7034">
        <v>1</v>
      </c>
      <c r="G7034">
        <v>3.0000000000000001E-3</v>
      </c>
    </row>
    <row r="7035" spans="1:7">
      <c r="A7035" t="s">
        <v>30</v>
      </c>
      <c r="B7035" t="s">
        <v>62</v>
      </c>
      <c r="C7035">
        <v>126</v>
      </c>
      <c r="D7035">
        <v>127</v>
      </c>
      <c r="E7035" t="s">
        <v>7869</v>
      </c>
      <c r="F7035">
        <v>1</v>
      </c>
      <c r="G7035">
        <v>3.0000000000000001E-3</v>
      </c>
    </row>
    <row r="7036" spans="1:7">
      <c r="A7036" t="s">
        <v>30</v>
      </c>
      <c r="B7036" t="s">
        <v>62</v>
      </c>
      <c r="C7036">
        <v>127</v>
      </c>
      <c r="D7036">
        <v>127.6</v>
      </c>
      <c r="E7036" t="s">
        <v>7870</v>
      </c>
      <c r="F7036">
        <v>0.6</v>
      </c>
      <c r="G7036">
        <v>6.0000000000000001E-3</v>
      </c>
    </row>
    <row r="7037" spans="1:7">
      <c r="A7037" t="s">
        <v>30</v>
      </c>
      <c r="B7037" t="s">
        <v>62</v>
      </c>
      <c r="C7037">
        <v>127.6</v>
      </c>
      <c r="D7037">
        <v>128.1</v>
      </c>
      <c r="E7037" t="s">
        <v>7871</v>
      </c>
      <c r="F7037">
        <v>0.5</v>
      </c>
      <c r="G7037">
        <v>5.0000000000000001E-3</v>
      </c>
    </row>
    <row r="7038" spans="1:7">
      <c r="A7038" t="s">
        <v>30</v>
      </c>
      <c r="B7038" t="s">
        <v>62</v>
      </c>
      <c r="C7038">
        <v>128.1</v>
      </c>
      <c r="D7038">
        <v>129</v>
      </c>
      <c r="E7038" t="s">
        <v>7872</v>
      </c>
      <c r="F7038">
        <v>0.9</v>
      </c>
      <c r="G7038">
        <v>3.0000000000000001E-3</v>
      </c>
    </row>
    <row r="7039" spans="1:7">
      <c r="A7039" t="s">
        <v>30</v>
      </c>
      <c r="B7039" t="s">
        <v>62</v>
      </c>
      <c r="C7039">
        <v>129</v>
      </c>
      <c r="D7039">
        <v>129.80000000000001</v>
      </c>
      <c r="E7039" t="s">
        <v>7873</v>
      </c>
      <c r="F7039">
        <v>0.8</v>
      </c>
      <c r="G7039">
        <v>3.0000000000000001E-3</v>
      </c>
    </row>
    <row r="7040" spans="1:7">
      <c r="A7040" t="s">
        <v>30</v>
      </c>
      <c r="B7040" t="s">
        <v>62</v>
      </c>
      <c r="C7040">
        <v>129.80000000000001</v>
      </c>
      <c r="D7040">
        <v>130.4</v>
      </c>
      <c r="E7040" t="s">
        <v>7874</v>
      </c>
      <c r="F7040">
        <v>0.6</v>
      </c>
      <c r="G7040">
        <v>3.0000000000000001E-3</v>
      </c>
    </row>
    <row r="7041" spans="1:7">
      <c r="A7041" t="s">
        <v>30</v>
      </c>
      <c r="B7041" t="s">
        <v>62</v>
      </c>
      <c r="C7041">
        <v>130.4</v>
      </c>
      <c r="D7041">
        <v>131.30000000000001</v>
      </c>
      <c r="E7041" t="s">
        <v>7875</v>
      </c>
      <c r="F7041">
        <v>0.9</v>
      </c>
      <c r="G7041">
        <v>3.0000000000000001E-3</v>
      </c>
    </row>
    <row r="7042" spans="1:7">
      <c r="A7042" t="s">
        <v>30</v>
      </c>
      <c r="B7042" t="s">
        <v>62</v>
      </c>
      <c r="C7042">
        <v>131.30000000000001</v>
      </c>
      <c r="D7042">
        <v>132</v>
      </c>
      <c r="E7042" t="s">
        <v>7876</v>
      </c>
      <c r="F7042">
        <v>0.7</v>
      </c>
      <c r="G7042">
        <v>3.0000000000000001E-3</v>
      </c>
    </row>
    <row r="7043" spans="1:7">
      <c r="A7043" t="s">
        <v>30</v>
      </c>
      <c r="B7043" t="s">
        <v>62</v>
      </c>
      <c r="C7043">
        <v>136.19999999999999</v>
      </c>
      <c r="D7043">
        <v>137.5</v>
      </c>
      <c r="E7043" t="s">
        <v>7877</v>
      </c>
      <c r="F7043">
        <v>1.3</v>
      </c>
      <c r="G7043">
        <v>8.0000000000000002E-3</v>
      </c>
    </row>
    <row r="7044" spans="1:7">
      <c r="A7044" t="s">
        <v>30</v>
      </c>
      <c r="B7044" t="s">
        <v>62</v>
      </c>
      <c r="C7044">
        <v>137.5</v>
      </c>
      <c r="D7044">
        <v>138.1</v>
      </c>
      <c r="E7044" t="s">
        <v>7878</v>
      </c>
      <c r="F7044">
        <v>0.6</v>
      </c>
      <c r="G7044">
        <v>3.0000000000000001E-3</v>
      </c>
    </row>
    <row r="7045" spans="1:7">
      <c r="A7045" t="s">
        <v>30</v>
      </c>
      <c r="B7045" t="s">
        <v>62</v>
      </c>
      <c r="C7045">
        <v>138.1</v>
      </c>
      <c r="D7045">
        <v>139</v>
      </c>
      <c r="E7045" t="s">
        <v>7879</v>
      </c>
      <c r="F7045">
        <v>0.9</v>
      </c>
      <c r="G7045">
        <v>3.0000000000000001E-3</v>
      </c>
    </row>
    <row r="7046" spans="1:7">
      <c r="A7046" t="s">
        <v>30</v>
      </c>
      <c r="B7046" t="s">
        <v>62</v>
      </c>
      <c r="C7046">
        <v>139</v>
      </c>
      <c r="D7046">
        <v>140</v>
      </c>
      <c r="E7046" t="s">
        <v>7880</v>
      </c>
      <c r="F7046">
        <v>1</v>
      </c>
      <c r="G7046">
        <v>3.0000000000000001E-3</v>
      </c>
    </row>
    <row r="7047" spans="1:7">
      <c r="A7047" t="s">
        <v>30</v>
      </c>
      <c r="B7047" t="s">
        <v>62</v>
      </c>
      <c r="C7047">
        <v>149</v>
      </c>
      <c r="D7047">
        <v>150</v>
      </c>
      <c r="E7047" t="s">
        <v>7881</v>
      </c>
      <c r="F7047">
        <v>1</v>
      </c>
      <c r="G7047">
        <v>2.1000000000000001E-2</v>
      </c>
    </row>
    <row r="7048" spans="1:7">
      <c r="A7048" t="s">
        <v>30</v>
      </c>
      <c r="B7048" t="s">
        <v>62</v>
      </c>
      <c r="C7048">
        <v>150</v>
      </c>
      <c r="D7048">
        <v>151</v>
      </c>
      <c r="E7048" t="s">
        <v>7882</v>
      </c>
      <c r="F7048">
        <v>1</v>
      </c>
      <c r="G7048">
        <v>7.3999999999999996E-2</v>
      </c>
    </row>
    <row r="7049" spans="1:7">
      <c r="A7049" t="s">
        <v>30</v>
      </c>
      <c r="B7049" t="s">
        <v>62</v>
      </c>
      <c r="C7049">
        <v>154</v>
      </c>
      <c r="D7049">
        <v>155</v>
      </c>
      <c r="E7049" t="s">
        <v>7883</v>
      </c>
      <c r="F7049">
        <v>1</v>
      </c>
      <c r="G7049">
        <v>3.0000000000000001E-3</v>
      </c>
    </row>
    <row r="7050" spans="1:7">
      <c r="A7050" t="s">
        <v>30</v>
      </c>
      <c r="B7050" t="s">
        <v>62</v>
      </c>
      <c r="C7050">
        <v>155</v>
      </c>
      <c r="D7050">
        <v>156</v>
      </c>
      <c r="E7050" t="s">
        <v>7884</v>
      </c>
      <c r="F7050">
        <v>1</v>
      </c>
      <c r="G7050">
        <v>6.3E-2</v>
      </c>
    </row>
    <row r="7051" spans="1:7">
      <c r="A7051" t="s">
        <v>30</v>
      </c>
      <c r="B7051" t="s">
        <v>62</v>
      </c>
      <c r="C7051">
        <v>156</v>
      </c>
      <c r="D7051">
        <v>157</v>
      </c>
      <c r="E7051" t="s">
        <v>7885</v>
      </c>
      <c r="F7051">
        <v>1</v>
      </c>
      <c r="G7051">
        <v>0.01</v>
      </c>
    </row>
    <row r="7052" spans="1:7">
      <c r="A7052" t="s">
        <v>30</v>
      </c>
      <c r="B7052" t="s">
        <v>62</v>
      </c>
      <c r="C7052">
        <v>157</v>
      </c>
      <c r="D7052">
        <v>158</v>
      </c>
      <c r="E7052" t="s">
        <v>7886</v>
      </c>
      <c r="F7052">
        <v>1</v>
      </c>
      <c r="G7052">
        <v>1.37</v>
      </c>
    </row>
    <row r="7053" spans="1:7">
      <c r="A7053" t="s">
        <v>30</v>
      </c>
      <c r="B7053" t="s">
        <v>62</v>
      </c>
      <c r="C7053">
        <v>158</v>
      </c>
      <c r="D7053">
        <v>159</v>
      </c>
      <c r="E7053" t="s">
        <v>7887</v>
      </c>
      <c r="F7053">
        <v>1</v>
      </c>
      <c r="G7053">
        <v>0.114</v>
      </c>
    </row>
    <row r="7054" spans="1:7">
      <c r="A7054" t="s">
        <v>30</v>
      </c>
      <c r="B7054" t="s">
        <v>62</v>
      </c>
      <c r="C7054">
        <v>159</v>
      </c>
      <c r="D7054">
        <v>160</v>
      </c>
      <c r="E7054" t="s">
        <v>7888</v>
      </c>
      <c r="F7054">
        <v>1</v>
      </c>
      <c r="G7054">
        <v>0.42499999999999999</v>
      </c>
    </row>
    <row r="7055" spans="1:7">
      <c r="A7055" t="s">
        <v>30</v>
      </c>
      <c r="B7055" t="s">
        <v>62</v>
      </c>
      <c r="C7055">
        <v>160</v>
      </c>
      <c r="D7055">
        <v>161</v>
      </c>
      <c r="E7055" t="s">
        <v>7889</v>
      </c>
      <c r="F7055">
        <v>1</v>
      </c>
      <c r="G7055">
        <v>1.4E-2</v>
      </c>
    </row>
    <row r="7056" spans="1:7">
      <c r="A7056" t="s">
        <v>30</v>
      </c>
      <c r="B7056" t="s">
        <v>62</v>
      </c>
      <c r="C7056">
        <v>161</v>
      </c>
      <c r="D7056">
        <v>162</v>
      </c>
      <c r="E7056" t="s">
        <v>7890</v>
      </c>
      <c r="F7056">
        <v>1</v>
      </c>
      <c r="G7056">
        <v>2.48</v>
      </c>
    </row>
    <row r="7057" spans="1:7">
      <c r="A7057" t="s">
        <v>30</v>
      </c>
      <c r="B7057" t="s">
        <v>62</v>
      </c>
      <c r="C7057">
        <v>162</v>
      </c>
      <c r="D7057">
        <v>163</v>
      </c>
      <c r="E7057" t="s">
        <v>7891</v>
      </c>
      <c r="F7057">
        <v>1</v>
      </c>
      <c r="G7057">
        <v>9.7000000000000003E-2</v>
      </c>
    </row>
    <row r="7058" spans="1:7">
      <c r="A7058" t="s">
        <v>30</v>
      </c>
      <c r="B7058" t="s">
        <v>62</v>
      </c>
      <c r="C7058">
        <v>163</v>
      </c>
      <c r="D7058">
        <v>164</v>
      </c>
      <c r="E7058" t="s">
        <v>7892</v>
      </c>
      <c r="F7058">
        <v>1</v>
      </c>
      <c r="G7058">
        <v>0.184</v>
      </c>
    </row>
    <row r="7059" spans="1:7">
      <c r="A7059" t="s">
        <v>30</v>
      </c>
      <c r="B7059" t="s">
        <v>62</v>
      </c>
      <c r="C7059">
        <v>164</v>
      </c>
      <c r="D7059">
        <v>165</v>
      </c>
      <c r="E7059" t="s">
        <v>7893</v>
      </c>
      <c r="F7059">
        <v>1</v>
      </c>
      <c r="G7059">
        <v>1.0999999999999999E-2</v>
      </c>
    </row>
    <row r="7060" spans="1:7">
      <c r="A7060" t="s">
        <v>30</v>
      </c>
      <c r="B7060" t="s">
        <v>62</v>
      </c>
      <c r="C7060">
        <v>165</v>
      </c>
      <c r="D7060">
        <v>166</v>
      </c>
      <c r="E7060" t="s">
        <v>7894</v>
      </c>
      <c r="F7060">
        <v>1</v>
      </c>
      <c r="G7060">
        <v>6.0000000000000001E-3</v>
      </c>
    </row>
    <row r="7061" spans="1:7">
      <c r="A7061" t="s">
        <v>30</v>
      </c>
      <c r="B7061" t="s">
        <v>62</v>
      </c>
      <c r="C7061">
        <v>166</v>
      </c>
      <c r="D7061">
        <v>166.9</v>
      </c>
      <c r="E7061" t="s">
        <v>7895</v>
      </c>
      <c r="F7061">
        <v>0.9</v>
      </c>
      <c r="G7061">
        <v>1.2999999999999999E-2</v>
      </c>
    </row>
    <row r="7062" spans="1:7">
      <c r="A7062" t="s">
        <v>30</v>
      </c>
      <c r="B7062" t="s">
        <v>62</v>
      </c>
      <c r="C7062">
        <v>166.9</v>
      </c>
      <c r="D7062">
        <v>168</v>
      </c>
      <c r="E7062" t="s">
        <v>7896</v>
      </c>
      <c r="F7062">
        <v>1.1000000000000001</v>
      </c>
      <c r="G7062">
        <v>3.0000000000000001E-3</v>
      </c>
    </row>
    <row r="7063" spans="1:7">
      <c r="A7063" t="s">
        <v>30</v>
      </c>
      <c r="B7063" t="s">
        <v>62</v>
      </c>
      <c r="C7063">
        <v>168</v>
      </c>
      <c r="D7063">
        <v>169</v>
      </c>
      <c r="E7063" t="s">
        <v>7897</v>
      </c>
      <c r="F7063">
        <v>1</v>
      </c>
      <c r="G7063">
        <v>1.2E-2</v>
      </c>
    </row>
    <row r="7064" spans="1:7">
      <c r="A7064" t="s">
        <v>30</v>
      </c>
      <c r="B7064" t="s">
        <v>62</v>
      </c>
      <c r="C7064">
        <v>169</v>
      </c>
      <c r="D7064">
        <v>170</v>
      </c>
      <c r="E7064" t="s">
        <v>7898</v>
      </c>
      <c r="F7064">
        <v>1</v>
      </c>
      <c r="G7064">
        <v>5.0999999999999997E-2</v>
      </c>
    </row>
    <row r="7065" spans="1:7">
      <c r="A7065" t="s">
        <v>30</v>
      </c>
      <c r="B7065" t="s">
        <v>62</v>
      </c>
      <c r="C7065">
        <v>170</v>
      </c>
      <c r="D7065">
        <v>171</v>
      </c>
      <c r="E7065" t="s">
        <v>7899</v>
      </c>
      <c r="F7065">
        <v>1</v>
      </c>
      <c r="G7065">
        <v>1.6E-2</v>
      </c>
    </row>
    <row r="7066" spans="1:7">
      <c r="A7066" t="s">
        <v>30</v>
      </c>
      <c r="B7066" t="s">
        <v>62</v>
      </c>
      <c r="C7066">
        <v>171</v>
      </c>
      <c r="D7066">
        <v>172</v>
      </c>
      <c r="E7066" t="s">
        <v>7900</v>
      </c>
      <c r="F7066">
        <v>1</v>
      </c>
      <c r="G7066">
        <v>3.3000000000000002E-2</v>
      </c>
    </row>
    <row r="7067" spans="1:7">
      <c r="A7067" t="s">
        <v>30</v>
      </c>
      <c r="B7067" t="s">
        <v>62</v>
      </c>
      <c r="C7067">
        <v>172</v>
      </c>
      <c r="D7067">
        <v>173</v>
      </c>
      <c r="E7067" t="s">
        <v>7901</v>
      </c>
      <c r="F7067">
        <v>1</v>
      </c>
      <c r="G7067">
        <v>5.0999999999999997E-2</v>
      </c>
    </row>
    <row r="7068" spans="1:7">
      <c r="A7068" t="s">
        <v>30</v>
      </c>
      <c r="B7068" t="s">
        <v>62</v>
      </c>
      <c r="C7068">
        <v>173</v>
      </c>
      <c r="D7068">
        <v>174</v>
      </c>
      <c r="E7068" t="s">
        <v>7902</v>
      </c>
      <c r="F7068">
        <v>1</v>
      </c>
      <c r="G7068">
        <v>13.75</v>
      </c>
    </row>
    <row r="7069" spans="1:7">
      <c r="A7069" t="s">
        <v>30</v>
      </c>
      <c r="B7069" t="s">
        <v>62</v>
      </c>
      <c r="C7069">
        <v>174</v>
      </c>
      <c r="D7069">
        <v>175</v>
      </c>
      <c r="E7069" t="s">
        <v>7903</v>
      </c>
      <c r="F7069">
        <v>1</v>
      </c>
      <c r="G7069">
        <v>0.43</v>
      </c>
    </row>
    <row r="7070" spans="1:7">
      <c r="A7070" t="s">
        <v>30</v>
      </c>
      <c r="B7070" t="s">
        <v>62</v>
      </c>
      <c r="C7070">
        <v>175</v>
      </c>
      <c r="D7070">
        <v>176</v>
      </c>
      <c r="E7070" t="s">
        <v>7904</v>
      </c>
      <c r="F7070">
        <v>1</v>
      </c>
      <c r="G7070">
        <v>0.218</v>
      </c>
    </row>
    <row r="7071" spans="1:7">
      <c r="A7071" t="s">
        <v>30</v>
      </c>
      <c r="B7071" t="s">
        <v>62</v>
      </c>
      <c r="C7071">
        <v>176</v>
      </c>
      <c r="D7071">
        <v>177</v>
      </c>
      <c r="E7071" t="s">
        <v>7905</v>
      </c>
      <c r="F7071">
        <v>1</v>
      </c>
      <c r="G7071">
        <v>2.7E-2</v>
      </c>
    </row>
    <row r="7072" spans="1:7">
      <c r="A7072" t="s">
        <v>30</v>
      </c>
      <c r="B7072" t="s">
        <v>62</v>
      </c>
      <c r="C7072">
        <v>177</v>
      </c>
      <c r="D7072">
        <v>178</v>
      </c>
      <c r="E7072" t="s">
        <v>7906</v>
      </c>
      <c r="F7072">
        <v>1</v>
      </c>
      <c r="G7072">
        <v>2.1000000000000001E-2</v>
      </c>
    </row>
    <row r="7073" spans="1:7">
      <c r="A7073" t="s">
        <v>30</v>
      </c>
      <c r="B7073" t="s">
        <v>62</v>
      </c>
      <c r="C7073">
        <v>178</v>
      </c>
      <c r="D7073">
        <v>179</v>
      </c>
      <c r="E7073" t="s">
        <v>7907</v>
      </c>
      <c r="F7073">
        <v>1</v>
      </c>
      <c r="G7073">
        <v>0.153</v>
      </c>
    </row>
    <row r="7074" spans="1:7">
      <c r="A7074" t="s">
        <v>30</v>
      </c>
      <c r="B7074" t="s">
        <v>62</v>
      </c>
      <c r="C7074">
        <v>179</v>
      </c>
      <c r="D7074">
        <v>180</v>
      </c>
      <c r="E7074" t="s">
        <v>7908</v>
      </c>
      <c r="F7074">
        <v>1</v>
      </c>
      <c r="G7074">
        <v>3.1E-2</v>
      </c>
    </row>
    <row r="7075" spans="1:7">
      <c r="A7075" t="s">
        <v>30</v>
      </c>
      <c r="B7075" t="s">
        <v>62</v>
      </c>
      <c r="C7075">
        <v>180</v>
      </c>
      <c r="D7075">
        <v>181</v>
      </c>
      <c r="E7075" t="s">
        <v>7909</v>
      </c>
      <c r="F7075">
        <v>1</v>
      </c>
      <c r="G7075">
        <v>1.2E-2</v>
      </c>
    </row>
    <row r="7076" spans="1:7">
      <c r="A7076" t="s">
        <v>30</v>
      </c>
      <c r="B7076" t="s">
        <v>62</v>
      </c>
      <c r="C7076">
        <v>181</v>
      </c>
      <c r="D7076">
        <v>182</v>
      </c>
      <c r="E7076" t="s">
        <v>7910</v>
      </c>
      <c r="F7076">
        <v>1</v>
      </c>
      <c r="G7076">
        <v>6.0000000000000001E-3</v>
      </c>
    </row>
    <row r="7077" spans="1:7">
      <c r="A7077" t="s">
        <v>30</v>
      </c>
      <c r="B7077" t="s">
        <v>62</v>
      </c>
      <c r="C7077">
        <v>182</v>
      </c>
      <c r="D7077">
        <v>183</v>
      </c>
      <c r="E7077" t="s">
        <v>7911</v>
      </c>
      <c r="F7077">
        <v>1</v>
      </c>
      <c r="G7077">
        <v>8.0000000000000002E-3</v>
      </c>
    </row>
    <row r="7078" spans="1:7">
      <c r="A7078" t="s">
        <v>30</v>
      </c>
      <c r="B7078" t="s">
        <v>62</v>
      </c>
      <c r="C7078">
        <v>183</v>
      </c>
      <c r="D7078">
        <v>184</v>
      </c>
      <c r="E7078" t="s">
        <v>7912</v>
      </c>
      <c r="F7078">
        <v>1</v>
      </c>
      <c r="G7078">
        <v>1.7000000000000001E-2</v>
      </c>
    </row>
    <row r="7079" spans="1:7">
      <c r="A7079" t="s">
        <v>30</v>
      </c>
      <c r="B7079" t="s">
        <v>62</v>
      </c>
      <c r="C7079">
        <v>184</v>
      </c>
      <c r="D7079">
        <v>185</v>
      </c>
      <c r="E7079" t="s">
        <v>7913</v>
      </c>
      <c r="F7079">
        <v>1</v>
      </c>
      <c r="G7079">
        <v>7.0000000000000001E-3</v>
      </c>
    </row>
    <row r="7080" spans="1:7">
      <c r="A7080" t="s">
        <v>30</v>
      </c>
      <c r="B7080" t="s">
        <v>62</v>
      </c>
      <c r="C7080">
        <v>185</v>
      </c>
      <c r="D7080">
        <v>186</v>
      </c>
      <c r="E7080" t="s">
        <v>7914</v>
      </c>
      <c r="F7080">
        <v>1</v>
      </c>
      <c r="G7080">
        <v>3.0000000000000001E-3</v>
      </c>
    </row>
    <row r="7081" spans="1:7">
      <c r="A7081" t="s">
        <v>30</v>
      </c>
      <c r="B7081" t="s">
        <v>62</v>
      </c>
      <c r="C7081">
        <v>186</v>
      </c>
      <c r="D7081">
        <v>187</v>
      </c>
      <c r="E7081" t="s">
        <v>7915</v>
      </c>
      <c r="F7081">
        <v>1</v>
      </c>
      <c r="G7081">
        <v>6.0000000000000001E-3</v>
      </c>
    </row>
    <row r="7082" spans="1:7">
      <c r="A7082" t="s">
        <v>30</v>
      </c>
      <c r="B7082" t="s">
        <v>62</v>
      </c>
      <c r="C7082">
        <v>190.5</v>
      </c>
      <c r="D7082">
        <v>191</v>
      </c>
      <c r="E7082" t="s">
        <v>7916</v>
      </c>
      <c r="F7082">
        <v>0.5</v>
      </c>
      <c r="G7082">
        <v>5.0000000000000001E-3</v>
      </c>
    </row>
    <row r="7083" spans="1:7">
      <c r="A7083" t="s">
        <v>30</v>
      </c>
      <c r="B7083" t="s">
        <v>62</v>
      </c>
      <c r="C7083">
        <v>206</v>
      </c>
      <c r="D7083">
        <v>207</v>
      </c>
      <c r="E7083" t="s">
        <v>7917</v>
      </c>
      <c r="F7083">
        <v>1</v>
      </c>
      <c r="G7083">
        <v>0.114</v>
      </c>
    </row>
    <row r="7084" spans="1:7">
      <c r="A7084" t="s">
        <v>30</v>
      </c>
      <c r="B7084" t="s">
        <v>62</v>
      </c>
      <c r="C7084">
        <v>211.6</v>
      </c>
      <c r="D7084">
        <v>212.9</v>
      </c>
      <c r="E7084" t="s">
        <v>7918</v>
      </c>
      <c r="F7084">
        <v>1.3</v>
      </c>
      <c r="G7084">
        <v>2.7E-2</v>
      </c>
    </row>
    <row r="7085" spans="1:7">
      <c r="A7085" t="s">
        <v>30</v>
      </c>
      <c r="B7085" t="s">
        <v>62</v>
      </c>
      <c r="C7085">
        <v>212.9</v>
      </c>
      <c r="D7085">
        <v>214</v>
      </c>
      <c r="E7085" t="s">
        <v>7919</v>
      </c>
      <c r="F7085">
        <v>1.1000000000000001</v>
      </c>
      <c r="G7085">
        <v>8.9999999999999993E-3</v>
      </c>
    </row>
    <row r="7086" spans="1:7">
      <c r="A7086" t="s">
        <v>30</v>
      </c>
      <c r="B7086" t="s">
        <v>62</v>
      </c>
      <c r="C7086">
        <v>214</v>
      </c>
      <c r="D7086">
        <v>215</v>
      </c>
      <c r="E7086" t="s">
        <v>7920</v>
      </c>
      <c r="F7086">
        <v>1</v>
      </c>
      <c r="G7086">
        <v>1.2E-2</v>
      </c>
    </row>
    <row r="7087" spans="1:7">
      <c r="A7087" t="s">
        <v>30</v>
      </c>
      <c r="B7087" t="s">
        <v>62</v>
      </c>
      <c r="C7087">
        <v>215</v>
      </c>
      <c r="D7087">
        <v>216</v>
      </c>
      <c r="E7087" t="s">
        <v>7921</v>
      </c>
      <c r="F7087">
        <v>1</v>
      </c>
      <c r="G7087">
        <v>6.0000000000000001E-3</v>
      </c>
    </row>
    <row r="7088" spans="1:7">
      <c r="A7088" t="s">
        <v>30</v>
      </c>
      <c r="B7088" t="s">
        <v>62</v>
      </c>
      <c r="C7088">
        <v>216</v>
      </c>
      <c r="D7088">
        <v>217</v>
      </c>
      <c r="E7088" t="s">
        <v>7922</v>
      </c>
      <c r="F7088">
        <v>1</v>
      </c>
      <c r="G7088">
        <v>1.2999999999999999E-2</v>
      </c>
    </row>
    <row r="7089" spans="1:7">
      <c r="A7089" t="s">
        <v>30</v>
      </c>
      <c r="B7089" t="s">
        <v>62</v>
      </c>
      <c r="C7089">
        <v>217</v>
      </c>
      <c r="D7089">
        <v>218</v>
      </c>
      <c r="E7089" t="s">
        <v>7923</v>
      </c>
      <c r="F7089">
        <v>1</v>
      </c>
      <c r="G7089">
        <v>3.0000000000000001E-3</v>
      </c>
    </row>
    <row r="7090" spans="1:7">
      <c r="A7090" t="s">
        <v>30</v>
      </c>
      <c r="B7090" t="s">
        <v>62</v>
      </c>
      <c r="C7090">
        <v>218</v>
      </c>
      <c r="D7090">
        <v>219</v>
      </c>
      <c r="E7090" t="s">
        <v>7924</v>
      </c>
      <c r="F7090">
        <v>1</v>
      </c>
      <c r="G7090">
        <v>3.0000000000000001E-3</v>
      </c>
    </row>
    <row r="7091" spans="1:7">
      <c r="A7091" t="s">
        <v>30</v>
      </c>
      <c r="B7091" t="s">
        <v>62</v>
      </c>
      <c r="C7091">
        <v>219</v>
      </c>
      <c r="D7091">
        <v>220</v>
      </c>
      <c r="E7091" t="s">
        <v>7925</v>
      </c>
      <c r="F7091">
        <v>1</v>
      </c>
      <c r="G7091">
        <v>3.0000000000000001E-3</v>
      </c>
    </row>
    <row r="7092" spans="1:7">
      <c r="A7092" t="s">
        <v>30</v>
      </c>
      <c r="B7092" t="s">
        <v>62</v>
      </c>
      <c r="C7092">
        <v>220</v>
      </c>
      <c r="D7092">
        <v>220.8</v>
      </c>
      <c r="E7092" t="s">
        <v>7926</v>
      </c>
      <c r="F7092">
        <v>0.8</v>
      </c>
      <c r="G7092">
        <v>1.0999999999999999E-2</v>
      </c>
    </row>
    <row r="7093" spans="1:7">
      <c r="A7093" t="s">
        <v>30</v>
      </c>
      <c r="B7093" t="s">
        <v>62</v>
      </c>
      <c r="C7093">
        <v>220.8</v>
      </c>
      <c r="D7093">
        <v>222</v>
      </c>
      <c r="E7093" t="s">
        <v>7927</v>
      </c>
      <c r="F7093">
        <v>1.2</v>
      </c>
      <c r="G7093">
        <v>8.0000000000000002E-3</v>
      </c>
    </row>
    <row r="7094" spans="1:7">
      <c r="A7094" t="s">
        <v>30</v>
      </c>
      <c r="B7094" t="s">
        <v>62</v>
      </c>
      <c r="C7094">
        <v>222</v>
      </c>
      <c r="D7094">
        <v>223</v>
      </c>
      <c r="E7094" t="s">
        <v>7928</v>
      </c>
      <c r="F7094">
        <v>1</v>
      </c>
      <c r="G7094">
        <v>0.01</v>
      </c>
    </row>
    <row r="7095" spans="1:7">
      <c r="A7095" t="s">
        <v>30</v>
      </c>
      <c r="B7095" t="s">
        <v>62</v>
      </c>
      <c r="C7095">
        <v>223</v>
      </c>
      <c r="D7095">
        <v>224</v>
      </c>
      <c r="E7095" t="s">
        <v>7929</v>
      </c>
      <c r="F7095">
        <v>1</v>
      </c>
      <c r="G7095">
        <v>5.0000000000000001E-3</v>
      </c>
    </row>
    <row r="7096" spans="1:7">
      <c r="A7096" t="s">
        <v>30</v>
      </c>
      <c r="B7096" t="s">
        <v>62</v>
      </c>
      <c r="C7096">
        <v>224</v>
      </c>
      <c r="D7096">
        <v>225</v>
      </c>
      <c r="E7096" t="s">
        <v>7930</v>
      </c>
      <c r="F7096">
        <v>1</v>
      </c>
      <c r="G7096">
        <v>8.9999999999999993E-3</v>
      </c>
    </row>
    <row r="7097" spans="1:7">
      <c r="A7097" t="s">
        <v>30</v>
      </c>
      <c r="B7097" t="s">
        <v>62</v>
      </c>
      <c r="C7097">
        <v>225</v>
      </c>
      <c r="D7097">
        <v>226</v>
      </c>
      <c r="E7097" t="s">
        <v>7931</v>
      </c>
      <c r="F7097">
        <v>1</v>
      </c>
      <c r="G7097">
        <v>5.0000000000000001E-3</v>
      </c>
    </row>
    <row r="7098" spans="1:7">
      <c r="A7098" t="s">
        <v>30</v>
      </c>
      <c r="B7098" t="s">
        <v>62</v>
      </c>
      <c r="C7098">
        <v>226</v>
      </c>
      <c r="D7098">
        <v>227</v>
      </c>
      <c r="E7098" t="s">
        <v>7932</v>
      </c>
      <c r="F7098">
        <v>1</v>
      </c>
      <c r="G7098">
        <v>6.9000000000000006E-2</v>
      </c>
    </row>
    <row r="7099" spans="1:7">
      <c r="A7099" t="s">
        <v>30</v>
      </c>
      <c r="B7099" t="s">
        <v>62</v>
      </c>
      <c r="C7099">
        <v>227</v>
      </c>
      <c r="D7099">
        <v>228</v>
      </c>
      <c r="E7099" t="s">
        <v>7933</v>
      </c>
      <c r="F7099">
        <v>1</v>
      </c>
      <c r="G7099">
        <v>3.0000000000000001E-3</v>
      </c>
    </row>
    <row r="7100" spans="1:7">
      <c r="A7100" t="s">
        <v>30</v>
      </c>
      <c r="B7100" t="s">
        <v>62</v>
      </c>
      <c r="C7100">
        <v>234.3</v>
      </c>
      <c r="D7100">
        <v>235.35</v>
      </c>
      <c r="E7100" t="s">
        <v>7934</v>
      </c>
      <c r="F7100">
        <v>1.05</v>
      </c>
      <c r="G7100">
        <v>2.5999999999999999E-2</v>
      </c>
    </row>
    <row r="7101" spans="1:7">
      <c r="A7101" t="s">
        <v>30</v>
      </c>
      <c r="B7101" t="s">
        <v>62</v>
      </c>
      <c r="C7101">
        <v>235.35</v>
      </c>
      <c r="D7101">
        <v>236</v>
      </c>
      <c r="E7101" t="s">
        <v>7935</v>
      </c>
      <c r="F7101">
        <v>0.65</v>
      </c>
      <c r="G7101">
        <v>1.4999999999999999E-2</v>
      </c>
    </row>
    <row r="7102" spans="1:7">
      <c r="A7102" t="s">
        <v>30</v>
      </c>
      <c r="B7102" t="s">
        <v>62</v>
      </c>
      <c r="C7102">
        <v>236</v>
      </c>
      <c r="D7102">
        <v>237</v>
      </c>
      <c r="E7102" t="s">
        <v>7936</v>
      </c>
      <c r="F7102">
        <v>1</v>
      </c>
      <c r="G7102">
        <v>0.11799999999999999</v>
      </c>
    </row>
    <row r="7103" spans="1:7">
      <c r="A7103" t="s">
        <v>30</v>
      </c>
      <c r="B7103" t="s">
        <v>62</v>
      </c>
      <c r="C7103">
        <v>237</v>
      </c>
      <c r="D7103">
        <v>238</v>
      </c>
      <c r="E7103" t="s">
        <v>7937</v>
      </c>
      <c r="F7103">
        <v>1</v>
      </c>
      <c r="G7103">
        <v>4.3999999999999997E-2</v>
      </c>
    </row>
    <row r="7104" spans="1:7">
      <c r="A7104" t="s">
        <v>30</v>
      </c>
      <c r="B7104" t="s">
        <v>62</v>
      </c>
      <c r="C7104">
        <v>238</v>
      </c>
      <c r="D7104">
        <v>239</v>
      </c>
      <c r="E7104" t="s">
        <v>7938</v>
      </c>
      <c r="F7104">
        <v>1</v>
      </c>
      <c r="G7104">
        <v>0.63</v>
      </c>
    </row>
    <row r="7105" spans="1:7">
      <c r="A7105" t="s">
        <v>30</v>
      </c>
      <c r="B7105" t="s">
        <v>62</v>
      </c>
      <c r="C7105">
        <v>239</v>
      </c>
      <c r="D7105">
        <v>240</v>
      </c>
      <c r="E7105" t="s">
        <v>7939</v>
      </c>
      <c r="F7105">
        <v>1</v>
      </c>
      <c r="G7105">
        <v>0.85</v>
      </c>
    </row>
    <row r="7106" spans="1:7">
      <c r="A7106" t="s">
        <v>30</v>
      </c>
      <c r="B7106" t="s">
        <v>62</v>
      </c>
      <c r="C7106">
        <v>240</v>
      </c>
      <c r="D7106">
        <v>241</v>
      </c>
      <c r="E7106" t="s">
        <v>7940</v>
      </c>
      <c r="F7106">
        <v>1</v>
      </c>
      <c r="G7106">
        <v>1.31</v>
      </c>
    </row>
    <row r="7107" spans="1:7">
      <c r="A7107" t="s">
        <v>30</v>
      </c>
      <c r="B7107" t="s">
        <v>62</v>
      </c>
      <c r="C7107">
        <v>241</v>
      </c>
      <c r="D7107">
        <v>242</v>
      </c>
      <c r="E7107" t="s">
        <v>7941</v>
      </c>
      <c r="F7107">
        <v>1</v>
      </c>
      <c r="G7107">
        <v>2.5000000000000001E-2</v>
      </c>
    </row>
    <row r="7108" spans="1:7">
      <c r="A7108" t="s">
        <v>30</v>
      </c>
      <c r="B7108" t="s">
        <v>62</v>
      </c>
      <c r="C7108">
        <v>252</v>
      </c>
      <c r="D7108">
        <v>253.25</v>
      </c>
      <c r="E7108" t="s">
        <v>7942</v>
      </c>
      <c r="F7108">
        <v>1.25</v>
      </c>
      <c r="G7108">
        <v>2.7E-2</v>
      </c>
    </row>
    <row r="7109" spans="1:7">
      <c r="A7109" t="s">
        <v>30</v>
      </c>
      <c r="B7109" t="s">
        <v>62</v>
      </c>
      <c r="C7109">
        <v>253.25</v>
      </c>
      <c r="D7109">
        <v>254</v>
      </c>
      <c r="E7109" t="s">
        <v>7943</v>
      </c>
      <c r="F7109">
        <v>0.75</v>
      </c>
      <c r="G7109">
        <v>1.0999999999999999E-2</v>
      </c>
    </row>
    <row r="7110" spans="1:7">
      <c r="A7110" t="s">
        <v>30</v>
      </c>
      <c r="B7110" t="s">
        <v>62</v>
      </c>
      <c r="C7110">
        <v>254</v>
      </c>
      <c r="D7110">
        <v>255</v>
      </c>
      <c r="E7110" t="s">
        <v>7944</v>
      </c>
      <c r="F7110">
        <v>1</v>
      </c>
      <c r="G7110">
        <v>0.01</v>
      </c>
    </row>
    <row r="7111" spans="1:7">
      <c r="A7111" t="s">
        <v>30</v>
      </c>
      <c r="B7111" t="s">
        <v>62</v>
      </c>
      <c r="C7111">
        <v>255</v>
      </c>
      <c r="D7111">
        <v>256</v>
      </c>
      <c r="E7111" t="s">
        <v>7945</v>
      </c>
      <c r="F7111">
        <v>1</v>
      </c>
      <c r="G7111">
        <v>6.0000000000000001E-3</v>
      </c>
    </row>
    <row r="7112" spans="1:7">
      <c r="A7112" t="s">
        <v>30</v>
      </c>
      <c r="B7112" t="s">
        <v>62</v>
      </c>
      <c r="C7112">
        <v>256</v>
      </c>
      <c r="D7112">
        <v>257</v>
      </c>
      <c r="E7112" t="s">
        <v>7946</v>
      </c>
      <c r="F7112">
        <v>1</v>
      </c>
      <c r="G7112">
        <v>5.0000000000000001E-3</v>
      </c>
    </row>
    <row r="7113" spans="1:7">
      <c r="A7113" t="s">
        <v>30</v>
      </c>
      <c r="B7113" t="s">
        <v>62</v>
      </c>
      <c r="C7113">
        <v>257</v>
      </c>
      <c r="D7113">
        <v>258</v>
      </c>
      <c r="E7113" t="s">
        <v>7947</v>
      </c>
      <c r="F7113">
        <v>1</v>
      </c>
      <c r="G7113">
        <v>3.0000000000000001E-3</v>
      </c>
    </row>
    <row r="7114" spans="1:7">
      <c r="A7114" t="s">
        <v>30</v>
      </c>
      <c r="B7114" t="s">
        <v>62</v>
      </c>
      <c r="C7114">
        <v>258</v>
      </c>
      <c r="D7114">
        <v>259</v>
      </c>
      <c r="E7114" t="s">
        <v>7948</v>
      </c>
      <c r="F7114">
        <v>1</v>
      </c>
      <c r="G7114">
        <v>3.0000000000000001E-3</v>
      </c>
    </row>
    <row r="7115" spans="1:7">
      <c r="A7115" t="s">
        <v>30</v>
      </c>
      <c r="B7115" t="s">
        <v>62</v>
      </c>
      <c r="C7115">
        <v>259</v>
      </c>
      <c r="D7115">
        <v>260</v>
      </c>
      <c r="E7115" t="s">
        <v>7949</v>
      </c>
      <c r="F7115">
        <v>1</v>
      </c>
      <c r="G7115">
        <v>5.0000000000000001E-3</v>
      </c>
    </row>
    <row r="7116" spans="1:7">
      <c r="A7116" t="s">
        <v>30</v>
      </c>
      <c r="B7116" t="s">
        <v>62</v>
      </c>
      <c r="C7116">
        <v>271</v>
      </c>
      <c r="D7116">
        <v>272</v>
      </c>
      <c r="E7116" t="s">
        <v>7950</v>
      </c>
      <c r="F7116">
        <v>1</v>
      </c>
      <c r="G7116">
        <v>0.13300000000000001</v>
      </c>
    </row>
    <row r="7117" spans="1:7">
      <c r="A7117" t="s">
        <v>30</v>
      </c>
      <c r="B7117" t="s">
        <v>62</v>
      </c>
      <c r="C7117">
        <v>272</v>
      </c>
      <c r="D7117">
        <v>273</v>
      </c>
      <c r="E7117" t="s">
        <v>7951</v>
      </c>
      <c r="F7117">
        <v>1</v>
      </c>
      <c r="G7117">
        <v>5.0999999999999997E-2</v>
      </c>
    </row>
    <row r="7118" spans="1:7">
      <c r="A7118" t="s">
        <v>30</v>
      </c>
      <c r="B7118" t="s">
        <v>62</v>
      </c>
      <c r="C7118">
        <v>273</v>
      </c>
      <c r="D7118">
        <v>274</v>
      </c>
      <c r="E7118" t="s">
        <v>7952</v>
      </c>
      <c r="F7118">
        <v>1</v>
      </c>
      <c r="G7118">
        <v>0.92</v>
      </c>
    </row>
    <row r="7119" spans="1:7">
      <c r="A7119" t="s">
        <v>30</v>
      </c>
      <c r="B7119" t="s">
        <v>62</v>
      </c>
      <c r="C7119">
        <v>274</v>
      </c>
      <c r="D7119">
        <v>274.8</v>
      </c>
      <c r="E7119" t="s">
        <v>7953</v>
      </c>
      <c r="F7119">
        <v>0.8</v>
      </c>
      <c r="G7119">
        <v>1.7</v>
      </c>
    </row>
    <row r="7120" spans="1:7">
      <c r="A7120" t="s">
        <v>30</v>
      </c>
      <c r="B7120" t="s">
        <v>62</v>
      </c>
      <c r="C7120">
        <v>274.8</v>
      </c>
      <c r="D7120">
        <v>275.39999999999998</v>
      </c>
      <c r="E7120" t="s">
        <v>7954</v>
      </c>
      <c r="F7120">
        <v>0.6</v>
      </c>
      <c r="G7120">
        <v>8.25</v>
      </c>
    </row>
    <row r="7121" spans="1:7">
      <c r="A7121" t="s">
        <v>30</v>
      </c>
      <c r="B7121" t="s">
        <v>62</v>
      </c>
      <c r="C7121">
        <v>275.39999999999998</v>
      </c>
      <c r="D7121">
        <v>276</v>
      </c>
      <c r="E7121" t="s">
        <v>7955</v>
      </c>
      <c r="F7121">
        <v>0.6</v>
      </c>
      <c r="G7121">
        <v>2.4900000000000002</v>
      </c>
    </row>
    <row r="7122" spans="1:7">
      <c r="A7122" t="s">
        <v>30</v>
      </c>
      <c r="B7122" t="s">
        <v>62</v>
      </c>
      <c r="C7122">
        <v>276</v>
      </c>
      <c r="D7122">
        <v>277</v>
      </c>
      <c r="E7122" t="s">
        <v>7956</v>
      </c>
      <c r="F7122">
        <v>1</v>
      </c>
      <c r="G7122">
        <v>1.6E-2</v>
      </c>
    </row>
    <row r="7123" spans="1:7">
      <c r="A7123" t="s">
        <v>30</v>
      </c>
      <c r="B7123" t="s">
        <v>62</v>
      </c>
      <c r="C7123">
        <v>277</v>
      </c>
      <c r="D7123">
        <v>278</v>
      </c>
      <c r="E7123" t="s">
        <v>7957</v>
      </c>
      <c r="F7123">
        <v>1</v>
      </c>
      <c r="G7123">
        <v>1.4E-2</v>
      </c>
    </row>
    <row r="7124" spans="1:7">
      <c r="A7124" t="s">
        <v>30</v>
      </c>
      <c r="B7124" t="s">
        <v>62</v>
      </c>
      <c r="C7124">
        <v>278</v>
      </c>
      <c r="D7124">
        <v>279.05</v>
      </c>
      <c r="E7124" t="s">
        <v>7958</v>
      </c>
      <c r="F7124">
        <v>1.05</v>
      </c>
      <c r="G7124">
        <v>8.9999999999999993E-3</v>
      </c>
    </row>
    <row r="7125" spans="1:7">
      <c r="A7125" t="s">
        <v>30</v>
      </c>
      <c r="B7125" t="s">
        <v>62</v>
      </c>
      <c r="C7125">
        <v>279.05</v>
      </c>
      <c r="D7125">
        <v>280</v>
      </c>
      <c r="E7125" t="s">
        <v>7959</v>
      </c>
      <c r="F7125">
        <v>0.95</v>
      </c>
      <c r="G7125">
        <v>1.2E-2</v>
      </c>
    </row>
    <row r="7126" spans="1:7">
      <c r="A7126" t="s">
        <v>30</v>
      </c>
      <c r="B7126" t="s">
        <v>62</v>
      </c>
      <c r="C7126">
        <v>280</v>
      </c>
      <c r="D7126">
        <v>281</v>
      </c>
      <c r="E7126" t="s">
        <v>7960</v>
      </c>
      <c r="F7126">
        <v>1</v>
      </c>
      <c r="G7126">
        <v>7.0000000000000001E-3</v>
      </c>
    </row>
    <row r="7127" spans="1:7">
      <c r="A7127" t="s">
        <v>30</v>
      </c>
      <c r="B7127" t="s">
        <v>62</v>
      </c>
      <c r="C7127">
        <v>281</v>
      </c>
      <c r="D7127">
        <v>282</v>
      </c>
      <c r="E7127" t="s">
        <v>7961</v>
      </c>
      <c r="F7127">
        <v>1</v>
      </c>
      <c r="G7127">
        <v>0.185</v>
      </c>
    </row>
    <row r="7128" spans="1:7">
      <c r="A7128" t="s">
        <v>30</v>
      </c>
      <c r="B7128" t="s">
        <v>62</v>
      </c>
      <c r="C7128">
        <v>282</v>
      </c>
      <c r="D7128">
        <v>283</v>
      </c>
      <c r="E7128" t="s">
        <v>7962</v>
      </c>
      <c r="F7128">
        <v>1</v>
      </c>
      <c r="G7128">
        <v>0.995</v>
      </c>
    </row>
    <row r="7129" spans="1:7">
      <c r="A7129" t="s">
        <v>30</v>
      </c>
      <c r="B7129" t="s">
        <v>62</v>
      </c>
      <c r="C7129">
        <v>283</v>
      </c>
      <c r="D7129">
        <v>284</v>
      </c>
      <c r="E7129" t="s">
        <v>7963</v>
      </c>
      <c r="F7129">
        <v>1</v>
      </c>
      <c r="G7129">
        <v>0.42099999999999999</v>
      </c>
    </row>
    <row r="7130" spans="1:7">
      <c r="A7130" t="s">
        <v>30</v>
      </c>
      <c r="B7130" t="s">
        <v>62</v>
      </c>
      <c r="C7130">
        <v>284</v>
      </c>
      <c r="D7130">
        <v>285</v>
      </c>
      <c r="E7130" t="s">
        <v>7964</v>
      </c>
      <c r="F7130">
        <v>1</v>
      </c>
      <c r="G7130">
        <v>4.9000000000000002E-2</v>
      </c>
    </row>
    <row r="7131" spans="1:7">
      <c r="A7131" t="s">
        <v>30</v>
      </c>
      <c r="B7131" t="s">
        <v>62</v>
      </c>
      <c r="C7131">
        <v>285</v>
      </c>
      <c r="D7131">
        <v>286</v>
      </c>
      <c r="E7131" t="s">
        <v>7965</v>
      </c>
      <c r="F7131">
        <v>1</v>
      </c>
      <c r="G7131">
        <v>0.13200000000000001</v>
      </c>
    </row>
    <row r="7132" spans="1:7">
      <c r="A7132" t="s">
        <v>30</v>
      </c>
      <c r="B7132" t="s">
        <v>62</v>
      </c>
      <c r="C7132">
        <v>286</v>
      </c>
      <c r="D7132">
        <v>286.75</v>
      </c>
      <c r="E7132" t="s">
        <v>7966</v>
      </c>
      <c r="F7132">
        <v>0.75</v>
      </c>
      <c r="G7132">
        <v>1.4999999999999999E-2</v>
      </c>
    </row>
    <row r="7133" spans="1:7">
      <c r="A7133" t="s">
        <v>30</v>
      </c>
      <c r="B7133" t="s">
        <v>62</v>
      </c>
      <c r="C7133">
        <v>286.75</v>
      </c>
      <c r="D7133">
        <v>288</v>
      </c>
      <c r="E7133" t="s">
        <v>7967</v>
      </c>
      <c r="F7133">
        <v>1.25</v>
      </c>
      <c r="G7133">
        <v>7.1999999999999995E-2</v>
      </c>
    </row>
    <row r="7134" spans="1:7">
      <c r="A7134" t="s">
        <v>30</v>
      </c>
      <c r="B7134" t="s">
        <v>62</v>
      </c>
      <c r="C7134">
        <v>288</v>
      </c>
      <c r="D7134">
        <v>289</v>
      </c>
      <c r="E7134" t="s">
        <v>7968</v>
      </c>
      <c r="F7134">
        <v>1</v>
      </c>
      <c r="G7134">
        <v>5.0000000000000001E-3</v>
      </c>
    </row>
    <row r="7135" spans="1:7">
      <c r="A7135" t="s">
        <v>30</v>
      </c>
      <c r="B7135" t="s">
        <v>62</v>
      </c>
      <c r="C7135">
        <v>289</v>
      </c>
      <c r="D7135">
        <v>290</v>
      </c>
      <c r="E7135" t="s">
        <v>7969</v>
      </c>
      <c r="F7135">
        <v>1</v>
      </c>
      <c r="G7135">
        <v>3.0000000000000001E-3</v>
      </c>
    </row>
    <row r="7136" spans="1:7">
      <c r="A7136" t="s">
        <v>30</v>
      </c>
      <c r="B7136" t="s">
        <v>62</v>
      </c>
      <c r="C7136">
        <v>290</v>
      </c>
      <c r="D7136">
        <v>291</v>
      </c>
      <c r="E7136" t="s">
        <v>7970</v>
      </c>
      <c r="F7136">
        <v>1</v>
      </c>
      <c r="G7136">
        <v>5.0000000000000001E-3</v>
      </c>
    </row>
    <row r="7137" spans="1:7">
      <c r="A7137" t="s">
        <v>30</v>
      </c>
      <c r="B7137" t="s">
        <v>62</v>
      </c>
      <c r="C7137">
        <v>291</v>
      </c>
      <c r="D7137">
        <v>292</v>
      </c>
      <c r="E7137" t="s">
        <v>7971</v>
      </c>
      <c r="F7137">
        <v>1</v>
      </c>
      <c r="G7137">
        <v>3.0000000000000001E-3</v>
      </c>
    </row>
    <row r="7138" spans="1:7">
      <c r="A7138" t="s">
        <v>30</v>
      </c>
      <c r="B7138" t="s">
        <v>62</v>
      </c>
      <c r="C7138">
        <v>292</v>
      </c>
      <c r="D7138">
        <v>293</v>
      </c>
      <c r="E7138" t="s">
        <v>7972</v>
      </c>
      <c r="F7138">
        <v>1</v>
      </c>
      <c r="G7138">
        <v>3.0000000000000001E-3</v>
      </c>
    </row>
    <row r="7139" spans="1:7">
      <c r="A7139" t="s">
        <v>30</v>
      </c>
      <c r="B7139" t="s">
        <v>62</v>
      </c>
      <c r="C7139">
        <v>293</v>
      </c>
      <c r="D7139">
        <v>294</v>
      </c>
      <c r="E7139" t="s">
        <v>7973</v>
      </c>
      <c r="F7139">
        <v>1</v>
      </c>
      <c r="G7139">
        <v>5.0000000000000001E-3</v>
      </c>
    </row>
    <row r="7140" spans="1:7">
      <c r="A7140" t="s">
        <v>30</v>
      </c>
      <c r="B7140" t="s">
        <v>62</v>
      </c>
      <c r="C7140">
        <v>294</v>
      </c>
      <c r="D7140">
        <v>295</v>
      </c>
      <c r="E7140" t="s">
        <v>7974</v>
      </c>
      <c r="F7140">
        <v>1</v>
      </c>
      <c r="G7140">
        <v>3.0000000000000001E-3</v>
      </c>
    </row>
    <row r="7141" spans="1:7">
      <c r="A7141" t="s">
        <v>30</v>
      </c>
      <c r="B7141" t="s">
        <v>62</v>
      </c>
      <c r="C7141">
        <v>295</v>
      </c>
      <c r="D7141">
        <v>296</v>
      </c>
      <c r="E7141" t="s">
        <v>7975</v>
      </c>
      <c r="F7141">
        <v>1</v>
      </c>
      <c r="G7141">
        <v>8.0000000000000002E-3</v>
      </c>
    </row>
    <row r="7142" spans="1:7">
      <c r="A7142" t="s">
        <v>30</v>
      </c>
      <c r="B7142" t="s">
        <v>62</v>
      </c>
      <c r="C7142">
        <v>296</v>
      </c>
      <c r="D7142">
        <v>297</v>
      </c>
      <c r="E7142" t="s">
        <v>7976</v>
      </c>
      <c r="F7142">
        <v>1</v>
      </c>
      <c r="G7142">
        <v>3.0000000000000001E-3</v>
      </c>
    </row>
    <row r="7143" spans="1:7">
      <c r="A7143" t="s">
        <v>30</v>
      </c>
      <c r="B7143" t="s">
        <v>62</v>
      </c>
      <c r="C7143">
        <v>297</v>
      </c>
      <c r="D7143">
        <v>298</v>
      </c>
      <c r="E7143" t="s">
        <v>7977</v>
      </c>
      <c r="F7143">
        <v>1</v>
      </c>
      <c r="G7143">
        <v>3.0000000000000001E-3</v>
      </c>
    </row>
    <row r="7144" spans="1:7">
      <c r="A7144" t="s">
        <v>30</v>
      </c>
      <c r="B7144" t="s">
        <v>62</v>
      </c>
      <c r="C7144">
        <v>298</v>
      </c>
      <c r="D7144">
        <v>299</v>
      </c>
      <c r="E7144" t="s">
        <v>7978</v>
      </c>
      <c r="F7144">
        <v>1</v>
      </c>
      <c r="G7144">
        <v>3.0000000000000001E-3</v>
      </c>
    </row>
    <row r="7145" spans="1:7">
      <c r="A7145" t="s">
        <v>30</v>
      </c>
      <c r="B7145" t="s">
        <v>62</v>
      </c>
      <c r="C7145">
        <v>299</v>
      </c>
      <c r="D7145">
        <v>300</v>
      </c>
      <c r="E7145" t="s">
        <v>7979</v>
      </c>
      <c r="F7145">
        <v>1</v>
      </c>
      <c r="G7145">
        <v>3.0000000000000001E-3</v>
      </c>
    </row>
    <row r="7146" spans="1:7">
      <c r="A7146" t="s">
        <v>30</v>
      </c>
      <c r="B7146" t="s">
        <v>62</v>
      </c>
      <c r="C7146">
        <v>300</v>
      </c>
      <c r="D7146">
        <v>301</v>
      </c>
      <c r="E7146" t="s">
        <v>7980</v>
      </c>
      <c r="F7146">
        <v>1</v>
      </c>
      <c r="G7146">
        <v>3.0000000000000001E-3</v>
      </c>
    </row>
    <row r="7147" spans="1:7">
      <c r="A7147" t="s">
        <v>30</v>
      </c>
      <c r="B7147" t="s">
        <v>62</v>
      </c>
      <c r="C7147">
        <v>301</v>
      </c>
      <c r="D7147">
        <v>302</v>
      </c>
      <c r="E7147" t="s">
        <v>7981</v>
      </c>
      <c r="F7147">
        <v>1</v>
      </c>
      <c r="G7147">
        <v>3.0000000000000001E-3</v>
      </c>
    </row>
    <row r="7148" spans="1:7">
      <c r="A7148" t="s">
        <v>30</v>
      </c>
      <c r="B7148" t="s">
        <v>62</v>
      </c>
      <c r="C7148">
        <v>302</v>
      </c>
      <c r="D7148">
        <v>303</v>
      </c>
      <c r="E7148" t="s">
        <v>7982</v>
      </c>
      <c r="F7148">
        <v>1</v>
      </c>
      <c r="G7148">
        <v>3.0000000000000001E-3</v>
      </c>
    </row>
    <row r="7149" spans="1:7">
      <c r="A7149" t="s">
        <v>30</v>
      </c>
      <c r="B7149" t="s">
        <v>62</v>
      </c>
      <c r="C7149">
        <v>303</v>
      </c>
      <c r="D7149">
        <v>304</v>
      </c>
      <c r="E7149" t="s">
        <v>7983</v>
      </c>
      <c r="F7149">
        <v>1</v>
      </c>
      <c r="G7149">
        <v>3.0000000000000001E-3</v>
      </c>
    </row>
    <row r="7150" spans="1:7">
      <c r="A7150" t="s">
        <v>30</v>
      </c>
      <c r="B7150" t="s">
        <v>62</v>
      </c>
      <c r="C7150">
        <v>304</v>
      </c>
      <c r="D7150">
        <v>305</v>
      </c>
      <c r="E7150" t="s">
        <v>7984</v>
      </c>
      <c r="F7150">
        <v>1</v>
      </c>
      <c r="G7150">
        <v>3.0000000000000001E-3</v>
      </c>
    </row>
    <row r="7151" spans="1:7">
      <c r="A7151" t="s">
        <v>30</v>
      </c>
      <c r="B7151" t="s">
        <v>62</v>
      </c>
      <c r="C7151">
        <v>305</v>
      </c>
      <c r="D7151">
        <v>306</v>
      </c>
      <c r="E7151" t="s">
        <v>7985</v>
      </c>
      <c r="F7151">
        <v>1</v>
      </c>
      <c r="G7151">
        <v>5.0000000000000001E-3</v>
      </c>
    </row>
    <row r="7152" spans="1:7">
      <c r="A7152" t="s">
        <v>30</v>
      </c>
      <c r="B7152" t="s">
        <v>62</v>
      </c>
      <c r="C7152">
        <v>306</v>
      </c>
      <c r="D7152">
        <v>307.35000000000002</v>
      </c>
      <c r="E7152" t="s">
        <v>7986</v>
      </c>
      <c r="F7152">
        <v>1.35</v>
      </c>
      <c r="G7152">
        <v>3.0000000000000001E-3</v>
      </c>
    </row>
    <row r="7153" spans="1:7">
      <c r="A7153" t="s">
        <v>30</v>
      </c>
      <c r="B7153" t="s">
        <v>62</v>
      </c>
      <c r="C7153">
        <v>307.35000000000002</v>
      </c>
      <c r="D7153">
        <v>308</v>
      </c>
      <c r="E7153" t="s">
        <v>7987</v>
      </c>
      <c r="F7153">
        <v>0.65</v>
      </c>
      <c r="G7153">
        <v>8.9999999999999993E-3</v>
      </c>
    </row>
    <row r="7154" spans="1:7">
      <c r="A7154" t="s">
        <v>30</v>
      </c>
      <c r="B7154" t="s">
        <v>62</v>
      </c>
      <c r="C7154">
        <v>308</v>
      </c>
      <c r="D7154">
        <v>309</v>
      </c>
      <c r="E7154" t="s">
        <v>7988</v>
      </c>
      <c r="F7154">
        <v>1</v>
      </c>
      <c r="G7154">
        <v>3.5000000000000003E-2</v>
      </c>
    </row>
    <row r="7155" spans="1:7">
      <c r="A7155" t="s">
        <v>30</v>
      </c>
      <c r="B7155" t="s">
        <v>62</v>
      </c>
      <c r="C7155">
        <v>309</v>
      </c>
      <c r="D7155">
        <v>310</v>
      </c>
      <c r="E7155" t="s">
        <v>7989</v>
      </c>
      <c r="F7155">
        <v>1</v>
      </c>
      <c r="G7155">
        <v>0.64</v>
      </c>
    </row>
    <row r="7156" spans="1:7">
      <c r="A7156" t="s">
        <v>30</v>
      </c>
      <c r="B7156" t="s">
        <v>62</v>
      </c>
      <c r="C7156">
        <v>310</v>
      </c>
      <c r="D7156">
        <v>311</v>
      </c>
      <c r="E7156" t="s">
        <v>7990</v>
      </c>
      <c r="F7156">
        <v>1</v>
      </c>
      <c r="G7156">
        <v>3.26</v>
      </c>
    </row>
    <row r="7157" spans="1:7">
      <c r="A7157" t="s">
        <v>30</v>
      </c>
      <c r="B7157" t="s">
        <v>62</v>
      </c>
      <c r="C7157">
        <v>311</v>
      </c>
      <c r="D7157">
        <v>311.7</v>
      </c>
      <c r="E7157" t="s">
        <v>7991</v>
      </c>
      <c r="F7157">
        <v>0.7</v>
      </c>
      <c r="G7157">
        <v>0.29399999999999998</v>
      </c>
    </row>
    <row r="7158" spans="1:7">
      <c r="A7158" t="s">
        <v>30</v>
      </c>
      <c r="B7158" t="s">
        <v>62</v>
      </c>
      <c r="C7158">
        <v>311.7</v>
      </c>
      <c r="D7158">
        <v>313</v>
      </c>
      <c r="E7158" t="s">
        <v>7992</v>
      </c>
      <c r="F7158">
        <v>1.3</v>
      </c>
      <c r="G7158">
        <v>4.4999999999999998E-2</v>
      </c>
    </row>
    <row r="7159" spans="1:7">
      <c r="A7159" t="s">
        <v>30</v>
      </c>
      <c r="B7159" t="s">
        <v>62</v>
      </c>
      <c r="C7159">
        <v>313</v>
      </c>
      <c r="D7159">
        <v>313.95</v>
      </c>
      <c r="E7159" t="s">
        <v>7993</v>
      </c>
      <c r="F7159">
        <v>0.95</v>
      </c>
      <c r="G7159">
        <v>0.124</v>
      </c>
    </row>
    <row r="7160" spans="1:7">
      <c r="A7160" t="s">
        <v>30</v>
      </c>
      <c r="B7160" t="s">
        <v>62</v>
      </c>
      <c r="C7160">
        <v>313.95</v>
      </c>
      <c r="D7160">
        <v>315</v>
      </c>
      <c r="E7160" t="s">
        <v>7994</v>
      </c>
      <c r="F7160">
        <v>1.05</v>
      </c>
      <c r="G7160">
        <v>9.8000000000000004E-2</v>
      </c>
    </row>
    <row r="7161" spans="1:7">
      <c r="A7161" t="s">
        <v>30</v>
      </c>
      <c r="B7161" t="s">
        <v>62</v>
      </c>
      <c r="C7161">
        <v>315</v>
      </c>
      <c r="D7161">
        <v>316</v>
      </c>
      <c r="E7161" t="s">
        <v>7995</v>
      </c>
      <c r="F7161">
        <v>1</v>
      </c>
      <c r="G7161">
        <v>0.10199999999999999</v>
      </c>
    </row>
    <row r="7162" spans="1:7">
      <c r="A7162" t="s">
        <v>30</v>
      </c>
      <c r="B7162" t="s">
        <v>62</v>
      </c>
      <c r="C7162">
        <v>316</v>
      </c>
      <c r="D7162">
        <v>317</v>
      </c>
      <c r="E7162" t="s">
        <v>7996</v>
      </c>
      <c r="F7162">
        <v>1</v>
      </c>
      <c r="G7162">
        <v>0.313</v>
      </c>
    </row>
    <row r="7163" spans="1:7">
      <c r="A7163" t="s">
        <v>30</v>
      </c>
      <c r="B7163" t="s">
        <v>62</v>
      </c>
      <c r="C7163">
        <v>317</v>
      </c>
      <c r="D7163">
        <v>318</v>
      </c>
      <c r="E7163" t="s">
        <v>7997</v>
      </c>
      <c r="F7163">
        <v>1</v>
      </c>
      <c r="G7163">
        <v>0.32400000000000001</v>
      </c>
    </row>
    <row r="7164" spans="1:7">
      <c r="A7164" t="s">
        <v>30</v>
      </c>
      <c r="B7164" t="s">
        <v>62</v>
      </c>
      <c r="C7164">
        <v>318</v>
      </c>
      <c r="D7164">
        <v>319</v>
      </c>
      <c r="E7164" t="s">
        <v>7998</v>
      </c>
      <c r="F7164">
        <v>1</v>
      </c>
      <c r="G7164">
        <v>0.22800000000000001</v>
      </c>
    </row>
    <row r="7165" spans="1:7">
      <c r="A7165" t="s">
        <v>30</v>
      </c>
      <c r="B7165" t="s">
        <v>62</v>
      </c>
      <c r="C7165">
        <v>319</v>
      </c>
      <c r="D7165">
        <v>320</v>
      </c>
      <c r="E7165" t="s">
        <v>7999</v>
      </c>
      <c r="F7165">
        <v>1</v>
      </c>
      <c r="G7165">
        <v>0.34899999999999998</v>
      </c>
    </row>
    <row r="7166" spans="1:7">
      <c r="A7166" t="s">
        <v>30</v>
      </c>
      <c r="B7166" t="s">
        <v>62</v>
      </c>
      <c r="C7166">
        <v>320</v>
      </c>
      <c r="D7166">
        <v>321.10000000000002</v>
      </c>
      <c r="E7166" t="s">
        <v>8000</v>
      </c>
      <c r="F7166">
        <v>1.1000000000000001</v>
      </c>
      <c r="G7166">
        <v>0.71899999999999997</v>
      </c>
    </row>
    <row r="7167" spans="1:7">
      <c r="A7167" t="s">
        <v>30</v>
      </c>
      <c r="B7167" t="s">
        <v>62</v>
      </c>
      <c r="C7167">
        <v>321.10000000000002</v>
      </c>
      <c r="D7167">
        <v>322</v>
      </c>
      <c r="E7167" t="s">
        <v>8001</v>
      </c>
      <c r="F7167">
        <v>0.9</v>
      </c>
      <c r="G7167">
        <v>0.55500000000000005</v>
      </c>
    </row>
    <row r="7168" spans="1:7">
      <c r="A7168" t="s">
        <v>30</v>
      </c>
      <c r="B7168" t="s">
        <v>62</v>
      </c>
      <c r="C7168">
        <v>322</v>
      </c>
      <c r="D7168">
        <v>322.89999999999998</v>
      </c>
      <c r="E7168" t="s">
        <v>8002</v>
      </c>
      <c r="F7168">
        <v>0.9</v>
      </c>
      <c r="G7168">
        <v>0.35599999999999998</v>
      </c>
    </row>
    <row r="7169" spans="1:7">
      <c r="A7169" t="s">
        <v>30</v>
      </c>
      <c r="B7169" t="s">
        <v>62</v>
      </c>
      <c r="C7169">
        <v>322.89999999999998</v>
      </c>
      <c r="D7169">
        <v>323.95</v>
      </c>
      <c r="E7169" t="s">
        <v>8003</v>
      </c>
      <c r="F7169">
        <v>1.05</v>
      </c>
      <c r="G7169">
        <v>4.5</v>
      </c>
    </row>
    <row r="7170" spans="1:7">
      <c r="A7170" t="s">
        <v>30</v>
      </c>
      <c r="B7170" t="s">
        <v>62</v>
      </c>
      <c r="C7170">
        <v>323.95</v>
      </c>
      <c r="D7170">
        <v>325</v>
      </c>
      <c r="E7170" t="s">
        <v>8004</v>
      </c>
      <c r="F7170">
        <v>1.05</v>
      </c>
      <c r="G7170">
        <v>0.105</v>
      </c>
    </row>
    <row r="7171" spans="1:7">
      <c r="A7171" t="s">
        <v>30</v>
      </c>
      <c r="B7171" t="s">
        <v>62</v>
      </c>
      <c r="C7171">
        <v>325</v>
      </c>
      <c r="D7171">
        <v>326</v>
      </c>
      <c r="E7171" t="s">
        <v>8005</v>
      </c>
      <c r="F7171">
        <v>1</v>
      </c>
      <c r="G7171">
        <v>1.6E-2</v>
      </c>
    </row>
    <row r="7172" spans="1:7">
      <c r="A7172" t="s">
        <v>30</v>
      </c>
      <c r="B7172" t="s">
        <v>62</v>
      </c>
      <c r="C7172">
        <v>326</v>
      </c>
      <c r="D7172">
        <v>327</v>
      </c>
      <c r="E7172" t="s">
        <v>8006</v>
      </c>
      <c r="F7172">
        <v>1</v>
      </c>
      <c r="G7172">
        <v>0.01</v>
      </c>
    </row>
    <row r="7173" spans="1:7">
      <c r="A7173" t="s">
        <v>30</v>
      </c>
      <c r="B7173" t="s">
        <v>62</v>
      </c>
      <c r="C7173">
        <v>327</v>
      </c>
      <c r="D7173">
        <v>328</v>
      </c>
      <c r="E7173" t="s">
        <v>8007</v>
      </c>
      <c r="F7173">
        <v>1</v>
      </c>
      <c r="G7173">
        <v>2.1999999999999999E-2</v>
      </c>
    </row>
    <row r="7174" spans="1:7">
      <c r="A7174" t="s">
        <v>30</v>
      </c>
      <c r="B7174" t="s">
        <v>62</v>
      </c>
      <c r="C7174">
        <v>328</v>
      </c>
      <c r="D7174">
        <v>329</v>
      </c>
      <c r="E7174" t="s">
        <v>8008</v>
      </c>
      <c r="F7174">
        <v>1</v>
      </c>
      <c r="G7174">
        <v>2.3199999999999998</v>
      </c>
    </row>
    <row r="7175" spans="1:7">
      <c r="A7175" t="s">
        <v>30</v>
      </c>
      <c r="B7175" t="s">
        <v>62</v>
      </c>
      <c r="C7175">
        <v>329</v>
      </c>
      <c r="D7175">
        <v>330</v>
      </c>
      <c r="E7175" t="s">
        <v>8009</v>
      </c>
      <c r="F7175">
        <v>1</v>
      </c>
      <c r="G7175">
        <v>6.19</v>
      </c>
    </row>
    <row r="7176" spans="1:7">
      <c r="A7176" t="s">
        <v>30</v>
      </c>
      <c r="B7176" t="s">
        <v>62</v>
      </c>
      <c r="C7176">
        <v>330</v>
      </c>
      <c r="D7176">
        <v>331</v>
      </c>
      <c r="E7176" t="s">
        <v>8010</v>
      </c>
      <c r="F7176">
        <v>1</v>
      </c>
      <c r="G7176">
        <v>2.17</v>
      </c>
    </row>
    <row r="7177" spans="1:7">
      <c r="A7177" t="s">
        <v>30</v>
      </c>
      <c r="B7177" t="s">
        <v>62</v>
      </c>
      <c r="C7177">
        <v>331</v>
      </c>
      <c r="D7177">
        <v>332</v>
      </c>
      <c r="E7177" t="s">
        <v>8011</v>
      </c>
      <c r="F7177">
        <v>1</v>
      </c>
      <c r="G7177">
        <v>2.5999999999999999E-2</v>
      </c>
    </row>
    <row r="7178" spans="1:7">
      <c r="A7178" t="s">
        <v>30</v>
      </c>
      <c r="B7178" t="s">
        <v>62</v>
      </c>
      <c r="C7178">
        <v>332</v>
      </c>
      <c r="D7178">
        <v>333</v>
      </c>
      <c r="E7178" t="s">
        <v>8012</v>
      </c>
      <c r="F7178">
        <v>1</v>
      </c>
      <c r="G7178">
        <v>7.4999999999999997E-2</v>
      </c>
    </row>
    <row r="7179" spans="1:7">
      <c r="A7179" t="s">
        <v>30</v>
      </c>
      <c r="B7179" t="s">
        <v>62</v>
      </c>
      <c r="C7179">
        <v>333</v>
      </c>
      <c r="D7179">
        <v>334</v>
      </c>
      <c r="E7179" t="s">
        <v>8013</v>
      </c>
      <c r="F7179">
        <v>1</v>
      </c>
      <c r="G7179">
        <v>5.3999999999999999E-2</v>
      </c>
    </row>
    <row r="7180" spans="1:7">
      <c r="A7180" t="s">
        <v>30</v>
      </c>
      <c r="B7180" t="s">
        <v>62</v>
      </c>
      <c r="C7180">
        <v>344</v>
      </c>
      <c r="D7180">
        <v>345</v>
      </c>
      <c r="E7180" t="s">
        <v>8014</v>
      </c>
      <c r="F7180">
        <v>1</v>
      </c>
      <c r="G7180">
        <v>0.19400000000000001</v>
      </c>
    </row>
    <row r="7181" spans="1:7">
      <c r="A7181" t="s">
        <v>30</v>
      </c>
      <c r="B7181" t="s">
        <v>62</v>
      </c>
      <c r="C7181">
        <v>345</v>
      </c>
      <c r="D7181">
        <v>346</v>
      </c>
      <c r="E7181" t="s">
        <v>8015</v>
      </c>
      <c r="F7181">
        <v>1</v>
      </c>
      <c r="G7181">
        <v>2.7E-2</v>
      </c>
    </row>
    <row r="7182" spans="1:7">
      <c r="A7182" t="s">
        <v>30</v>
      </c>
      <c r="B7182" t="s">
        <v>62</v>
      </c>
      <c r="C7182">
        <v>346</v>
      </c>
      <c r="D7182">
        <v>347</v>
      </c>
      <c r="E7182" t="s">
        <v>8016</v>
      </c>
      <c r="F7182">
        <v>1</v>
      </c>
      <c r="G7182">
        <v>3.7999999999999999E-2</v>
      </c>
    </row>
    <row r="7183" spans="1:7">
      <c r="A7183" t="s">
        <v>30</v>
      </c>
      <c r="B7183" t="s">
        <v>62</v>
      </c>
      <c r="C7183">
        <v>356</v>
      </c>
      <c r="D7183">
        <v>357</v>
      </c>
      <c r="E7183" t="s">
        <v>8017</v>
      </c>
      <c r="F7183">
        <v>1</v>
      </c>
      <c r="G7183">
        <v>1.6E-2</v>
      </c>
    </row>
    <row r="7184" spans="1:7">
      <c r="A7184" t="s">
        <v>30</v>
      </c>
      <c r="B7184" t="s">
        <v>62</v>
      </c>
      <c r="C7184">
        <v>368.9</v>
      </c>
      <c r="D7184">
        <v>369.4</v>
      </c>
      <c r="E7184" t="s">
        <v>8018</v>
      </c>
      <c r="F7184">
        <v>0.5</v>
      </c>
      <c r="G7184">
        <v>8.0000000000000002E-3</v>
      </c>
    </row>
    <row r="7185" spans="1:7">
      <c r="A7185" t="s">
        <v>30</v>
      </c>
      <c r="B7185" t="s">
        <v>62</v>
      </c>
      <c r="C7185">
        <v>370.4</v>
      </c>
      <c r="D7185">
        <v>371</v>
      </c>
      <c r="E7185" t="s">
        <v>8019</v>
      </c>
      <c r="F7185">
        <v>0.6</v>
      </c>
      <c r="G7185">
        <v>1.4999999999999999E-2</v>
      </c>
    </row>
    <row r="7186" spans="1:7">
      <c r="A7186" t="s">
        <v>30</v>
      </c>
      <c r="B7186" t="s">
        <v>63</v>
      </c>
      <c r="C7186">
        <v>57</v>
      </c>
      <c r="D7186">
        <v>57.9</v>
      </c>
      <c r="E7186" t="s">
        <v>8020</v>
      </c>
      <c r="F7186">
        <v>0.9</v>
      </c>
      <c r="G7186">
        <v>1.4999999999999999E-2</v>
      </c>
    </row>
    <row r="7187" spans="1:7">
      <c r="A7187" t="s">
        <v>30</v>
      </c>
      <c r="B7187" t="s">
        <v>63</v>
      </c>
      <c r="C7187">
        <v>57.9</v>
      </c>
      <c r="D7187">
        <v>58.8</v>
      </c>
      <c r="E7187" t="s">
        <v>8021</v>
      </c>
      <c r="F7187">
        <v>0.9</v>
      </c>
      <c r="G7187">
        <v>5.0000000000000001E-3</v>
      </c>
    </row>
    <row r="7188" spans="1:7">
      <c r="A7188" t="s">
        <v>30</v>
      </c>
      <c r="B7188" t="s">
        <v>63</v>
      </c>
      <c r="C7188">
        <v>58.8</v>
      </c>
      <c r="D7188">
        <v>59.3</v>
      </c>
      <c r="E7188" t="s">
        <v>8022</v>
      </c>
      <c r="F7188">
        <v>0.5</v>
      </c>
      <c r="G7188">
        <v>5.0000000000000001E-3</v>
      </c>
    </row>
    <row r="7189" spans="1:7">
      <c r="A7189" t="s">
        <v>30</v>
      </c>
      <c r="B7189" t="s">
        <v>63</v>
      </c>
      <c r="C7189">
        <v>59.3</v>
      </c>
      <c r="D7189">
        <v>60</v>
      </c>
      <c r="E7189" t="s">
        <v>8023</v>
      </c>
      <c r="F7189">
        <v>0.7</v>
      </c>
      <c r="G7189">
        <v>2.5000000000000001E-2</v>
      </c>
    </row>
    <row r="7190" spans="1:7">
      <c r="A7190" t="s">
        <v>30</v>
      </c>
      <c r="B7190" t="s">
        <v>63</v>
      </c>
      <c r="C7190">
        <v>63</v>
      </c>
      <c r="D7190">
        <v>64</v>
      </c>
      <c r="E7190" t="s">
        <v>8024</v>
      </c>
      <c r="F7190">
        <v>1</v>
      </c>
      <c r="G7190">
        <v>7.0000000000000001E-3</v>
      </c>
    </row>
    <row r="7191" spans="1:7">
      <c r="A7191" t="s">
        <v>30</v>
      </c>
      <c r="B7191" t="s">
        <v>63</v>
      </c>
      <c r="C7191">
        <v>64</v>
      </c>
      <c r="D7191">
        <v>64.5</v>
      </c>
      <c r="E7191" t="s">
        <v>8025</v>
      </c>
      <c r="F7191">
        <v>0.5</v>
      </c>
      <c r="G7191">
        <v>4.68</v>
      </c>
    </row>
    <row r="7192" spans="1:7">
      <c r="A7192" t="s">
        <v>30</v>
      </c>
      <c r="B7192" t="s">
        <v>63</v>
      </c>
      <c r="C7192">
        <v>64.5</v>
      </c>
      <c r="D7192">
        <v>65.5</v>
      </c>
      <c r="E7192" t="s">
        <v>8026</v>
      </c>
      <c r="F7192">
        <v>1</v>
      </c>
      <c r="G7192">
        <v>1.2999999999999999E-2</v>
      </c>
    </row>
    <row r="7193" spans="1:7">
      <c r="A7193" t="s">
        <v>30</v>
      </c>
      <c r="B7193" t="s">
        <v>63</v>
      </c>
      <c r="C7193">
        <v>83.4</v>
      </c>
      <c r="D7193">
        <v>84.4</v>
      </c>
      <c r="E7193" t="s">
        <v>8027</v>
      </c>
      <c r="F7193">
        <v>1</v>
      </c>
      <c r="G7193">
        <v>0.01</v>
      </c>
    </row>
    <row r="7194" spans="1:7">
      <c r="A7194" t="s">
        <v>30</v>
      </c>
      <c r="B7194" t="s">
        <v>63</v>
      </c>
      <c r="C7194">
        <v>84.4</v>
      </c>
      <c r="D7194">
        <v>85.2</v>
      </c>
      <c r="E7194" t="s">
        <v>8028</v>
      </c>
      <c r="F7194">
        <v>0.8</v>
      </c>
      <c r="G7194">
        <v>2.4E-2</v>
      </c>
    </row>
    <row r="7195" spans="1:7">
      <c r="A7195" t="s">
        <v>30</v>
      </c>
      <c r="B7195" t="s">
        <v>63</v>
      </c>
      <c r="C7195">
        <v>85.2</v>
      </c>
      <c r="D7195">
        <v>86</v>
      </c>
      <c r="E7195" t="s">
        <v>8029</v>
      </c>
      <c r="F7195">
        <v>0.8</v>
      </c>
      <c r="G7195">
        <v>0.20499999999999999</v>
      </c>
    </row>
    <row r="7196" spans="1:7">
      <c r="A7196" t="s">
        <v>30</v>
      </c>
      <c r="B7196" t="s">
        <v>63</v>
      </c>
      <c r="C7196">
        <v>86</v>
      </c>
      <c r="D7196">
        <v>86.7</v>
      </c>
      <c r="E7196" t="s">
        <v>8030</v>
      </c>
      <c r="F7196">
        <v>0.7</v>
      </c>
      <c r="G7196">
        <v>3.9E-2</v>
      </c>
    </row>
    <row r="7197" spans="1:7">
      <c r="A7197" t="s">
        <v>30</v>
      </c>
      <c r="B7197" t="s">
        <v>63</v>
      </c>
      <c r="C7197">
        <v>86.7</v>
      </c>
      <c r="D7197">
        <v>87.7</v>
      </c>
      <c r="E7197" t="s">
        <v>8031</v>
      </c>
      <c r="F7197">
        <v>1</v>
      </c>
      <c r="G7197">
        <v>7.0000000000000001E-3</v>
      </c>
    </row>
    <row r="7198" spans="1:7">
      <c r="A7198" t="s">
        <v>30</v>
      </c>
      <c r="B7198" t="s">
        <v>63</v>
      </c>
      <c r="C7198">
        <v>99</v>
      </c>
      <c r="D7198">
        <v>99.9</v>
      </c>
      <c r="E7198" t="s">
        <v>8032</v>
      </c>
      <c r="F7198">
        <v>0.9</v>
      </c>
      <c r="G7198">
        <v>7.0000000000000001E-3</v>
      </c>
    </row>
    <row r="7199" spans="1:7">
      <c r="A7199" t="s">
        <v>30</v>
      </c>
      <c r="B7199" t="s">
        <v>63</v>
      </c>
      <c r="C7199">
        <v>99.9</v>
      </c>
      <c r="D7199">
        <v>100.4</v>
      </c>
      <c r="E7199" t="s">
        <v>8033</v>
      </c>
      <c r="F7199">
        <v>0.5</v>
      </c>
      <c r="G7199">
        <v>1.7999999999999999E-2</v>
      </c>
    </row>
    <row r="7200" spans="1:7">
      <c r="A7200" t="s">
        <v>30</v>
      </c>
      <c r="B7200" t="s">
        <v>63</v>
      </c>
      <c r="C7200">
        <v>100.4</v>
      </c>
      <c r="D7200">
        <v>101</v>
      </c>
      <c r="E7200" t="s">
        <v>8034</v>
      </c>
      <c r="F7200">
        <v>0.6</v>
      </c>
      <c r="G7200">
        <v>1.2E-2</v>
      </c>
    </row>
    <row r="7201" spans="1:7">
      <c r="A7201" t="s">
        <v>30</v>
      </c>
      <c r="B7201" t="s">
        <v>63</v>
      </c>
      <c r="C7201">
        <v>101</v>
      </c>
      <c r="D7201">
        <v>102</v>
      </c>
      <c r="E7201" t="s">
        <v>8035</v>
      </c>
      <c r="F7201">
        <v>1</v>
      </c>
      <c r="G7201">
        <v>5.0000000000000001E-3</v>
      </c>
    </row>
    <row r="7202" spans="1:7">
      <c r="A7202" t="s">
        <v>30</v>
      </c>
      <c r="B7202" t="s">
        <v>63</v>
      </c>
      <c r="C7202">
        <v>102</v>
      </c>
      <c r="D7202">
        <v>103</v>
      </c>
      <c r="E7202" t="s">
        <v>8036</v>
      </c>
      <c r="F7202">
        <v>1</v>
      </c>
      <c r="G7202">
        <v>7.0000000000000001E-3</v>
      </c>
    </row>
    <row r="7203" spans="1:7">
      <c r="A7203" t="s">
        <v>30</v>
      </c>
      <c r="B7203" t="s">
        <v>63</v>
      </c>
      <c r="C7203">
        <v>103</v>
      </c>
      <c r="D7203">
        <v>104</v>
      </c>
      <c r="E7203" t="s">
        <v>8037</v>
      </c>
      <c r="F7203">
        <v>1</v>
      </c>
      <c r="G7203">
        <v>7.0000000000000001E-3</v>
      </c>
    </row>
    <row r="7204" spans="1:7">
      <c r="A7204" t="s">
        <v>30</v>
      </c>
      <c r="B7204" t="s">
        <v>63</v>
      </c>
      <c r="C7204">
        <v>104</v>
      </c>
      <c r="D7204">
        <v>105</v>
      </c>
      <c r="E7204" t="s">
        <v>8038</v>
      </c>
      <c r="F7204">
        <v>1</v>
      </c>
      <c r="G7204">
        <v>8.9999999999999993E-3</v>
      </c>
    </row>
    <row r="7205" spans="1:7">
      <c r="A7205" t="s">
        <v>30</v>
      </c>
      <c r="B7205" t="s">
        <v>63</v>
      </c>
      <c r="C7205">
        <v>105</v>
      </c>
      <c r="D7205">
        <v>106</v>
      </c>
      <c r="E7205" t="s">
        <v>8039</v>
      </c>
      <c r="F7205">
        <v>1</v>
      </c>
      <c r="G7205">
        <v>6.0000000000000001E-3</v>
      </c>
    </row>
    <row r="7206" spans="1:7">
      <c r="A7206" t="s">
        <v>30</v>
      </c>
      <c r="B7206" t="s">
        <v>63</v>
      </c>
      <c r="C7206">
        <v>106</v>
      </c>
      <c r="D7206">
        <v>107.1</v>
      </c>
      <c r="E7206" t="s">
        <v>8040</v>
      </c>
      <c r="F7206">
        <v>1.1000000000000001</v>
      </c>
      <c r="G7206">
        <v>1.2999999999999999E-2</v>
      </c>
    </row>
    <row r="7207" spans="1:7">
      <c r="A7207" t="s">
        <v>30</v>
      </c>
      <c r="B7207" t="s">
        <v>63</v>
      </c>
      <c r="C7207">
        <v>107.1</v>
      </c>
      <c r="D7207">
        <v>108.1</v>
      </c>
      <c r="E7207" t="s">
        <v>8041</v>
      </c>
      <c r="F7207">
        <v>1</v>
      </c>
      <c r="G7207">
        <v>0.01</v>
      </c>
    </row>
    <row r="7208" spans="1:7">
      <c r="A7208" t="s">
        <v>30</v>
      </c>
      <c r="B7208" t="s">
        <v>63</v>
      </c>
      <c r="C7208">
        <v>108.1</v>
      </c>
      <c r="D7208">
        <v>109</v>
      </c>
      <c r="E7208" t="s">
        <v>8042</v>
      </c>
      <c r="F7208">
        <v>0.9</v>
      </c>
      <c r="G7208">
        <v>8.0000000000000002E-3</v>
      </c>
    </row>
    <row r="7209" spans="1:7">
      <c r="A7209" t="s">
        <v>30</v>
      </c>
      <c r="B7209" t="s">
        <v>63</v>
      </c>
      <c r="C7209">
        <v>109</v>
      </c>
      <c r="D7209">
        <v>110</v>
      </c>
      <c r="E7209" t="s">
        <v>8043</v>
      </c>
      <c r="F7209">
        <v>1</v>
      </c>
      <c r="G7209">
        <v>8.0000000000000002E-3</v>
      </c>
    </row>
    <row r="7210" spans="1:7">
      <c r="A7210" t="s">
        <v>30</v>
      </c>
      <c r="B7210" t="s">
        <v>63</v>
      </c>
      <c r="C7210">
        <v>110</v>
      </c>
      <c r="D7210">
        <v>111</v>
      </c>
      <c r="E7210" t="s">
        <v>8044</v>
      </c>
      <c r="F7210">
        <v>1</v>
      </c>
      <c r="G7210">
        <v>3.0000000000000001E-3</v>
      </c>
    </row>
    <row r="7211" spans="1:7">
      <c r="A7211" t="s">
        <v>30</v>
      </c>
      <c r="B7211" t="s">
        <v>63</v>
      </c>
      <c r="C7211">
        <v>111</v>
      </c>
      <c r="D7211">
        <v>112</v>
      </c>
      <c r="E7211" t="s">
        <v>8045</v>
      </c>
      <c r="F7211">
        <v>1</v>
      </c>
      <c r="G7211">
        <v>3.0000000000000001E-3</v>
      </c>
    </row>
    <row r="7212" spans="1:7">
      <c r="A7212" t="s">
        <v>30</v>
      </c>
      <c r="B7212" t="s">
        <v>63</v>
      </c>
      <c r="C7212">
        <v>112</v>
      </c>
      <c r="D7212">
        <v>113</v>
      </c>
      <c r="E7212" t="s">
        <v>8046</v>
      </c>
      <c r="F7212">
        <v>1</v>
      </c>
      <c r="G7212">
        <v>3.0000000000000001E-3</v>
      </c>
    </row>
    <row r="7213" spans="1:7">
      <c r="A7213" t="s">
        <v>30</v>
      </c>
      <c r="B7213" t="s">
        <v>63</v>
      </c>
      <c r="C7213">
        <v>113</v>
      </c>
      <c r="D7213">
        <v>114</v>
      </c>
      <c r="E7213" t="s">
        <v>8047</v>
      </c>
      <c r="F7213">
        <v>1</v>
      </c>
      <c r="G7213">
        <v>3.0000000000000001E-3</v>
      </c>
    </row>
    <row r="7214" spans="1:7">
      <c r="A7214" t="s">
        <v>30</v>
      </c>
      <c r="B7214" t="s">
        <v>63</v>
      </c>
      <c r="C7214">
        <v>114</v>
      </c>
      <c r="D7214">
        <v>115</v>
      </c>
      <c r="E7214" t="s">
        <v>8048</v>
      </c>
      <c r="F7214">
        <v>1</v>
      </c>
      <c r="G7214">
        <v>3.0000000000000001E-3</v>
      </c>
    </row>
    <row r="7215" spans="1:7">
      <c r="A7215" t="s">
        <v>30</v>
      </c>
      <c r="B7215" t="s">
        <v>63</v>
      </c>
      <c r="C7215">
        <v>157.69999999999999</v>
      </c>
      <c r="D7215">
        <v>158.69999999999999</v>
      </c>
      <c r="E7215" t="s">
        <v>8049</v>
      </c>
      <c r="F7215">
        <v>1</v>
      </c>
      <c r="G7215">
        <v>8.0000000000000002E-3</v>
      </c>
    </row>
    <row r="7216" spans="1:7">
      <c r="A7216" t="s">
        <v>30</v>
      </c>
      <c r="B7216" t="s">
        <v>63</v>
      </c>
      <c r="C7216">
        <v>158.69999999999999</v>
      </c>
      <c r="D7216">
        <v>159.69999999999999</v>
      </c>
      <c r="E7216" t="s">
        <v>8050</v>
      </c>
      <c r="F7216">
        <v>1</v>
      </c>
      <c r="G7216">
        <v>1.4999999999999999E-2</v>
      </c>
    </row>
    <row r="7217" spans="1:7">
      <c r="A7217" t="s">
        <v>30</v>
      </c>
      <c r="B7217" t="s">
        <v>63</v>
      </c>
      <c r="C7217">
        <v>159.69999999999999</v>
      </c>
      <c r="D7217">
        <v>160.30000000000001</v>
      </c>
      <c r="E7217" t="s">
        <v>8051</v>
      </c>
      <c r="F7217">
        <v>0.6</v>
      </c>
      <c r="G7217">
        <v>0.184</v>
      </c>
    </row>
    <row r="7218" spans="1:7">
      <c r="A7218" t="s">
        <v>30</v>
      </c>
      <c r="B7218" t="s">
        <v>63</v>
      </c>
      <c r="C7218">
        <v>160.30000000000001</v>
      </c>
      <c r="D7218">
        <v>161</v>
      </c>
      <c r="E7218" t="s">
        <v>8052</v>
      </c>
      <c r="F7218">
        <v>0.7</v>
      </c>
      <c r="G7218">
        <v>1.6E-2</v>
      </c>
    </row>
    <row r="7219" spans="1:7">
      <c r="A7219" t="s">
        <v>30</v>
      </c>
      <c r="B7219" t="s">
        <v>63</v>
      </c>
      <c r="C7219">
        <v>161</v>
      </c>
      <c r="D7219">
        <v>162</v>
      </c>
      <c r="E7219" t="s">
        <v>8053</v>
      </c>
      <c r="F7219">
        <v>1</v>
      </c>
      <c r="G7219">
        <v>8.0000000000000002E-3</v>
      </c>
    </row>
    <row r="7220" spans="1:7">
      <c r="A7220" t="s">
        <v>30</v>
      </c>
      <c r="B7220" t="s">
        <v>63</v>
      </c>
      <c r="C7220">
        <v>179</v>
      </c>
      <c r="D7220">
        <v>180</v>
      </c>
      <c r="E7220" t="s">
        <v>8054</v>
      </c>
      <c r="F7220">
        <v>1</v>
      </c>
      <c r="G7220">
        <v>3.0000000000000001E-3</v>
      </c>
    </row>
    <row r="7221" spans="1:7">
      <c r="A7221" t="s">
        <v>30</v>
      </c>
      <c r="B7221" t="s">
        <v>63</v>
      </c>
      <c r="C7221">
        <v>180</v>
      </c>
      <c r="D7221">
        <v>181</v>
      </c>
      <c r="E7221" t="s">
        <v>8055</v>
      </c>
      <c r="F7221">
        <v>1</v>
      </c>
      <c r="G7221">
        <v>3.0000000000000001E-3</v>
      </c>
    </row>
    <row r="7222" spans="1:7">
      <c r="A7222" t="s">
        <v>30</v>
      </c>
      <c r="B7222" t="s">
        <v>63</v>
      </c>
      <c r="C7222">
        <v>181</v>
      </c>
      <c r="D7222">
        <v>182</v>
      </c>
      <c r="E7222" t="s">
        <v>8056</v>
      </c>
      <c r="F7222">
        <v>1</v>
      </c>
      <c r="G7222">
        <v>3.0000000000000001E-3</v>
      </c>
    </row>
    <row r="7223" spans="1:7">
      <c r="A7223" t="s">
        <v>30</v>
      </c>
      <c r="B7223" t="s">
        <v>63</v>
      </c>
      <c r="C7223">
        <v>182</v>
      </c>
      <c r="D7223">
        <v>183</v>
      </c>
      <c r="E7223" t="s">
        <v>8057</v>
      </c>
      <c r="F7223">
        <v>1</v>
      </c>
      <c r="G7223">
        <v>3.0000000000000001E-3</v>
      </c>
    </row>
    <row r="7224" spans="1:7">
      <c r="A7224" t="s">
        <v>30</v>
      </c>
      <c r="B7224" t="s">
        <v>63</v>
      </c>
      <c r="C7224">
        <v>183</v>
      </c>
      <c r="D7224">
        <v>184</v>
      </c>
      <c r="E7224" t="s">
        <v>8058</v>
      </c>
      <c r="F7224">
        <v>1</v>
      </c>
      <c r="G7224">
        <v>5.0000000000000001E-3</v>
      </c>
    </row>
    <row r="7225" spans="1:7">
      <c r="A7225" t="s">
        <v>30</v>
      </c>
      <c r="B7225" t="s">
        <v>63</v>
      </c>
      <c r="C7225">
        <v>184</v>
      </c>
      <c r="D7225">
        <v>185</v>
      </c>
      <c r="E7225" t="s">
        <v>8059</v>
      </c>
      <c r="F7225">
        <v>1</v>
      </c>
      <c r="G7225">
        <v>3.0000000000000001E-3</v>
      </c>
    </row>
    <row r="7226" spans="1:7">
      <c r="A7226" t="s">
        <v>30</v>
      </c>
      <c r="B7226" t="s">
        <v>63</v>
      </c>
      <c r="C7226">
        <v>185</v>
      </c>
      <c r="D7226">
        <v>186</v>
      </c>
      <c r="E7226" t="s">
        <v>8060</v>
      </c>
      <c r="F7226">
        <v>1</v>
      </c>
      <c r="G7226">
        <v>3.0000000000000001E-3</v>
      </c>
    </row>
    <row r="7227" spans="1:7">
      <c r="A7227" t="s">
        <v>30</v>
      </c>
      <c r="B7227" t="s">
        <v>63</v>
      </c>
      <c r="C7227">
        <v>186</v>
      </c>
      <c r="D7227">
        <v>187.4</v>
      </c>
      <c r="E7227" t="s">
        <v>8061</v>
      </c>
      <c r="F7227">
        <v>1.4</v>
      </c>
      <c r="G7227">
        <v>5.0000000000000001E-3</v>
      </c>
    </row>
    <row r="7228" spans="1:7">
      <c r="A7228" t="s">
        <v>30</v>
      </c>
      <c r="B7228" t="s">
        <v>63</v>
      </c>
      <c r="C7228">
        <v>187.4</v>
      </c>
      <c r="D7228">
        <v>187.95</v>
      </c>
      <c r="E7228" t="s">
        <v>8062</v>
      </c>
      <c r="F7228">
        <v>0.55000000000000004</v>
      </c>
      <c r="G7228">
        <v>5.0000000000000001E-3</v>
      </c>
    </row>
    <row r="7229" spans="1:7">
      <c r="A7229" t="s">
        <v>30</v>
      </c>
      <c r="B7229" t="s">
        <v>63</v>
      </c>
      <c r="C7229">
        <v>187.95</v>
      </c>
      <c r="D7229">
        <v>188.85</v>
      </c>
      <c r="E7229" t="s">
        <v>8063</v>
      </c>
      <c r="F7229">
        <v>0.9</v>
      </c>
      <c r="G7229">
        <v>5.0000000000000001E-3</v>
      </c>
    </row>
    <row r="7230" spans="1:7">
      <c r="A7230" t="s">
        <v>30</v>
      </c>
      <c r="B7230" t="s">
        <v>63</v>
      </c>
      <c r="C7230">
        <v>188.85</v>
      </c>
      <c r="D7230">
        <v>190</v>
      </c>
      <c r="E7230" t="s">
        <v>8064</v>
      </c>
      <c r="F7230">
        <v>1.1499999999999999</v>
      </c>
      <c r="G7230">
        <v>3.0000000000000001E-3</v>
      </c>
    </row>
    <row r="7231" spans="1:7">
      <c r="A7231" t="s">
        <v>30</v>
      </c>
      <c r="B7231" t="s">
        <v>63</v>
      </c>
      <c r="C7231">
        <v>212</v>
      </c>
      <c r="D7231">
        <v>213</v>
      </c>
      <c r="E7231" t="s">
        <v>8065</v>
      </c>
      <c r="F7231">
        <v>1</v>
      </c>
      <c r="G7231">
        <v>8.0000000000000002E-3</v>
      </c>
    </row>
    <row r="7232" spans="1:7">
      <c r="A7232" t="s">
        <v>30</v>
      </c>
      <c r="B7232" t="s">
        <v>63</v>
      </c>
      <c r="C7232">
        <v>213</v>
      </c>
      <c r="D7232">
        <v>213.55</v>
      </c>
      <c r="E7232" t="s">
        <v>8066</v>
      </c>
      <c r="F7232">
        <v>0.55000000000000004</v>
      </c>
      <c r="G7232">
        <v>7.5999999999999998E-2</v>
      </c>
    </row>
    <row r="7233" spans="1:7">
      <c r="A7233" t="s">
        <v>30</v>
      </c>
      <c r="B7233" t="s">
        <v>63</v>
      </c>
      <c r="C7233">
        <v>213.55</v>
      </c>
      <c r="D7233">
        <v>214.05</v>
      </c>
      <c r="E7233" t="s">
        <v>8067</v>
      </c>
      <c r="F7233">
        <v>0.5</v>
      </c>
      <c r="G7233">
        <v>18.55</v>
      </c>
    </row>
    <row r="7234" spans="1:7">
      <c r="A7234" t="s">
        <v>30</v>
      </c>
      <c r="B7234" t="s">
        <v>63</v>
      </c>
      <c r="C7234">
        <v>214.05</v>
      </c>
      <c r="D7234">
        <v>215</v>
      </c>
      <c r="E7234" t="s">
        <v>8068</v>
      </c>
      <c r="F7234">
        <v>0.95</v>
      </c>
      <c r="G7234">
        <v>3.5000000000000003E-2</v>
      </c>
    </row>
    <row r="7235" spans="1:7">
      <c r="A7235" t="s">
        <v>30</v>
      </c>
      <c r="B7235" t="s">
        <v>63</v>
      </c>
      <c r="C7235">
        <v>215</v>
      </c>
      <c r="D7235">
        <v>215.95</v>
      </c>
      <c r="E7235" t="s">
        <v>8069</v>
      </c>
      <c r="F7235">
        <v>0.95</v>
      </c>
      <c r="G7235">
        <v>3.2000000000000001E-2</v>
      </c>
    </row>
    <row r="7236" spans="1:7">
      <c r="A7236" t="s">
        <v>30</v>
      </c>
      <c r="B7236" t="s">
        <v>63</v>
      </c>
      <c r="C7236">
        <v>215.95</v>
      </c>
      <c r="D7236">
        <v>216.45</v>
      </c>
      <c r="E7236" t="s">
        <v>8070</v>
      </c>
      <c r="F7236">
        <v>0.5</v>
      </c>
      <c r="G7236">
        <v>1.2999999999999999E-2</v>
      </c>
    </row>
    <row r="7237" spans="1:7">
      <c r="A7237" t="s">
        <v>30</v>
      </c>
      <c r="B7237" t="s">
        <v>63</v>
      </c>
      <c r="C7237">
        <v>216.45</v>
      </c>
      <c r="D7237">
        <v>217.4</v>
      </c>
      <c r="E7237" t="s">
        <v>8071</v>
      </c>
      <c r="F7237">
        <v>0.95</v>
      </c>
      <c r="G7237">
        <v>3.0000000000000001E-3</v>
      </c>
    </row>
    <row r="7238" spans="1:7">
      <c r="A7238" t="s">
        <v>30</v>
      </c>
      <c r="B7238" t="s">
        <v>63</v>
      </c>
      <c r="C7238">
        <v>217.4</v>
      </c>
      <c r="D7238">
        <v>218.4</v>
      </c>
      <c r="E7238" t="s">
        <v>8072</v>
      </c>
      <c r="F7238">
        <v>1</v>
      </c>
      <c r="G7238">
        <v>6.0000000000000001E-3</v>
      </c>
    </row>
    <row r="7239" spans="1:7">
      <c r="A7239" t="s">
        <v>30</v>
      </c>
      <c r="B7239" t="s">
        <v>63</v>
      </c>
      <c r="C7239">
        <v>218.4</v>
      </c>
      <c r="D7239">
        <v>219.4</v>
      </c>
      <c r="E7239" t="s">
        <v>8073</v>
      </c>
      <c r="F7239">
        <v>1</v>
      </c>
      <c r="G7239">
        <v>3.6999999999999998E-2</v>
      </c>
    </row>
    <row r="7240" spans="1:7">
      <c r="A7240" t="s">
        <v>30</v>
      </c>
      <c r="B7240" t="s">
        <v>63</v>
      </c>
      <c r="C7240">
        <v>219.4</v>
      </c>
      <c r="D7240">
        <v>219.9</v>
      </c>
      <c r="E7240" t="s">
        <v>8074</v>
      </c>
      <c r="F7240">
        <v>0.5</v>
      </c>
      <c r="G7240">
        <v>3.0000000000000001E-3</v>
      </c>
    </row>
    <row r="7241" spans="1:7">
      <c r="A7241" t="s">
        <v>30</v>
      </c>
      <c r="B7241" t="s">
        <v>63</v>
      </c>
      <c r="C7241">
        <v>219.9</v>
      </c>
      <c r="D7241">
        <v>220.4</v>
      </c>
      <c r="E7241" t="s">
        <v>8075</v>
      </c>
      <c r="F7241">
        <v>0.5</v>
      </c>
      <c r="G7241">
        <v>3.0000000000000001E-3</v>
      </c>
    </row>
    <row r="7242" spans="1:7">
      <c r="A7242" t="s">
        <v>30</v>
      </c>
      <c r="B7242" t="s">
        <v>63</v>
      </c>
      <c r="C7242">
        <v>220.4</v>
      </c>
      <c r="D7242">
        <v>221.45</v>
      </c>
      <c r="E7242" t="s">
        <v>8076</v>
      </c>
      <c r="F7242">
        <v>1.05</v>
      </c>
      <c r="G7242">
        <v>6.0000000000000001E-3</v>
      </c>
    </row>
    <row r="7243" spans="1:7">
      <c r="A7243" t="s">
        <v>30</v>
      </c>
      <c r="B7243" t="s">
        <v>63</v>
      </c>
      <c r="C7243">
        <v>221.45</v>
      </c>
      <c r="D7243">
        <v>222.2</v>
      </c>
      <c r="E7243" t="s">
        <v>8077</v>
      </c>
      <c r="F7243">
        <v>0.75</v>
      </c>
      <c r="G7243">
        <v>4.5999999999999999E-2</v>
      </c>
    </row>
    <row r="7244" spans="1:7">
      <c r="A7244" t="s">
        <v>30</v>
      </c>
      <c r="B7244" t="s">
        <v>63</v>
      </c>
      <c r="C7244">
        <v>222.2</v>
      </c>
      <c r="D7244">
        <v>222.9</v>
      </c>
      <c r="E7244" t="s">
        <v>8078</v>
      </c>
      <c r="F7244">
        <v>0.7</v>
      </c>
      <c r="G7244">
        <v>7.0000000000000001E-3</v>
      </c>
    </row>
    <row r="7245" spans="1:7">
      <c r="A7245" t="s">
        <v>30</v>
      </c>
      <c r="B7245" t="s">
        <v>63</v>
      </c>
      <c r="C7245">
        <v>222.9</v>
      </c>
      <c r="D7245">
        <v>223.75</v>
      </c>
      <c r="E7245" t="s">
        <v>8079</v>
      </c>
      <c r="F7245">
        <v>0.85</v>
      </c>
      <c r="G7245">
        <v>5.0000000000000001E-3</v>
      </c>
    </row>
    <row r="7246" spans="1:7">
      <c r="A7246" t="s">
        <v>30</v>
      </c>
      <c r="B7246" t="s">
        <v>63</v>
      </c>
      <c r="C7246">
        <v>223.75</v>
      </c>
      <c r="D7246">
        <v>224.7</v>
      </c>
      <c r="E7246" t="s">
        <v>8080</v>
      </c>
      <c r="F7246">
        <v>0.95</v>
      </c>
      <c r="G7246">
        <v>3.7999999999999999E-2</v>
      </c>
    </row>
    <row r="7247" spans="1:7">
      <c r="A7247" t="s">
        <v>30</v>
      </c>
      <c r="B7247" t="s">
        <v>63</v>
      </c>
      <c r="C7247">
        <v>224.7</v>
      </c>
      <c r="D7247">
        <v>225.7</v>
      </c>
      <c r="E7247" t="s">
        <v>8081</v>
      </c>
      <c r="F7247">
        <v>1</v>
      </c>
      <c r="G7247">
        <v>1.7999999999999999E-2</v>
      </c>
    </row>
    <row r="7248" spans="1:7">
      <c r="A7248" t="s">
        <v>30</v>
      </c>
      <c r="B7248" t="s">
        <v>63</v>
      </c>
      <c r="C7248">
        <v>225.7</v>
      </c>
      <c r="D7248">
        <v>226.7</v>
      </c>
      <c r="E7248" t="s">
        <v>8082</v>
      </c>
      <c r="F7248">
        <v>1</v>
      </c>
      <c r="G7248">
        <v>1.9E-2</v>
      </c>
    </row>
    <row r="7249" spans="1:7">
      <c r="A7249" t="s">
        <v>30</v>
      </c>
      <c r="B7249" t="s">
        <v>63</v>
      </c>
      <c r="C7249">
        <v>234.9</v>
      </c>
      <c r="D7249">
        <v>236.1</v>
      </c>
      <c r="E7249" t="s">
        <v>8083</v>
      </c>
      <c r="F7249">
        <v>1.2</v>
      </c>
      <c r="G7249">
        <v>3.0000000000000001E-3</v>
      </c>
    </row>
    <row r="7250" spans="1:7">
      <c r="A7250" t="s">
        <v>30</v>
      </c>
      <c r="B7250" t="s">
        <v>63</v>
      </c>
      <c r="C7250">
        <v>241</v>
      </c>
      <c r="D7250">
        <v>242</v>
      </c>
      <c r="E7250" t="s">
        <v>8084</v>
      </c>
      <c r="F7250">
        <v>1</v>
      </c>
      <c r="G7250">
        <v>3.0000000000000001E-3</v>
      </c>
    </row>
    <row r="7251" spans="1:7">
      <c r="A7251" t="s">
        <v>30</v>
      </c>
      <c r="B7251" t="s">
        <v>63</v>
      </c>
      <c r="C7251">
        <v>247</v>
      </c>
      <c r="D7251">
        <v>248</v>
      </c>
      <c r="E7251" t="s">
        <v>8085</v>
      </c>
      <c r="F7251">
        <v>1</v>
      </c>
      <c r="G7251">
        <v>1.4E-2</v>
      </c>
    </row>
    <row r="7252" spans="1:7">
      <c r="A7252" t="s">
        <v>30</v>
      </c>
      <c r="B7252" t="s">
        <v>63</v>
      </c>
      <c r="C7252">
        <v>254.75</v>
      </c>
      <c r="D7252">
        <v>255.65</v>
      </c>
      <c r="E7252" t="s">
        <v>8086</v>
      </c>
      <c r="F7252">
        <v>0.9</v>
      </c>
      <c r="G7252">
        <v>6.0000000000000001E-3</v>
      </c>
    </row>
    <row r="7253" spans="1:7">
      <c r="A7253" t="s">
        <v>30</v>
      </c>
      <c r="B7253" t="s">
        <v>63</v>
      </c>
      <c r="C7253">
        <v>255.65</v>
      </c>
      <c r="D7253">
        <v>256.2</v>
      </c>
      <c r="E7253" t="s">
        <v>8087</v>
      </c>
      <c r="F7253">
        <v>0.55000000000000004</v>
      </c>
      <c r="G7253">
        <v>3.0000000000000001E-3</v>
      </c>
    </row>
    <row r="7254" spans="1:7">
      <c r="A7254" t="s">
        <v>30</v>
      </c>
      <c r="B7254" t="s">
        <v>63</v>
      </c>
      <c r="C7254">
        <v>256.2</v>
      </c>
      <c r="D7254">
        <v>256.75</v>
      </c>
      <c r="E7254" t="s">
        <v>8088</v>
      </c>
      <c r="F7254">
        <v>0.55000000000000004</v>
      </c>
      <c r="G7254">
        <v>8.9999999999999993E-3</v>
      </c>
    </row>
    <row r="7255" spans="1:7">
      <c r="A7255" t="s">
        <v>30</v>
      </c>
      <c r="B7255" t="s">
        <v>63</v>
      </c>
      <c r="C7255">
        <v>262.5</v>
      </c>
      <c r="D7255">
        <v>263</v>
      </c>
      <c r="E7255" t="s">
        <v>8089</v>
      </c>
      <c r="F7255">
        <v>0.5</v>
      </c>
      <c r="G7255">
        <v>5.0000000000000001E-3</v>
      </c>
    </row>
    <row r="7256" spans="1:7">
      <c r="A7256" t="s">
        <v>30</v>
      </c>
      <c r="B7256" t="s">
        <v>63</v>
      </c>
      <c r="C7256">
        <v>263</v>
      </c>
      <c r="D7256">
        <v>263.5</v>
      </c>
      <c r="E7256" t="s">
        <v>8090</v>
      </c>
      <c r="F7256">
        <v>0.5</v>
      </c>
      <c r="G7256">
        <v>6.0000000000000001E-3</v>
      </c>
    </row>
    <row r="7257" spans="1:7">
      <c r="A7257" t="s">
        <v>30</v>
      </c>
      <c r="B7257" t="s">
        <v>63</v>
      </c>
      <c r="C7257">
        <v>276.39999999999998</v>
      </c>
      <c r="D7257">
        <v>276.89999999999998</v>
      </c>
      <c r="E7257" t="s">
        <v>8091</v>
      </c>
      <c r="F7257">
        <v>0.5</v>
      </c>
      <c r="G7257">
        <v>3.0000000000000001E-3</v>
      </c>
    </row>
    <row r="7258" spans="1:7">
      <c r="A7258" t="s">
        <v>30</v>
      </c>
      <c r="B7258" t="s">
        <v>63</v>
      </c>
      <c r="C7258">
        <v>276.89999999999998</v>
      </c>
      <c r="D7258">
        <v>277.75</v>
      </c>
      <c r="E7258" t="s">
        <v>8092</v>
      </c>
      <c r="F7258">
        <v>0.85</v>
      </c>
      <c r="G7258">
        <v>6.0000000000000001E-3</v>
      </c>
    </row>
    <row r="7259" spans="1:7">
      <c r="A7259" t="s">
        <v>30</v>
      </c>
      <c r="B7259" t="s">
        <v>63</v>
      </c>
      <c r="C7259">
        <v>277.75</v>
      </c>
      <c r="D7259">
        <v>278.25</v>
      </c>
      <c r="E7259" t="s">
        <v>8093</v>
      </c>
      <c r="F7259">
        <v>0.5</v>
      </c>
      <c r="G7259">
        <v>8.0000000000000002E-3</v>
      </c>
    </row>
    <row r="7260" spans="1:7">
      <c r="A7260" t="s">
        <v>30</v>
      </c>
      <c r="B7260" t="s">
        <v>63</v>
      </c>
      <c r="C7260">
        <v>278.25</v>
      </c>
      <c r="D7260">
        <v>278.85000000000002</v>
      </c>
      <c r="E7260" t="s">
        <v>8094</v>
      </c>
      <c r="F7260">
        <v>0.6</v>
      </c>
      <c r="G7260">
        <v>5.0000000000000001E-3</v>
      </c>
    </row>
    <row r="7261" spans="1:7">
      <c r="A7261" t="s">
        <v>30</v>
      </c>
      <c r="B7261" t="s">
        <v>63</v>
      </c>
      <c r="C7261">
        <v>278.85000000000002</v>
      </c>
      <c r="D7261">
        <v>279.55</v>
      </c>
      <c r="E7261" t="s">
        <v>8095</v>
      </c>
      <c r="F7261">
        <v>0.7</v>
      </c>
      <c r="G7261">
        <v>8.0000000000000002E-3</v>
      </c>
    </row>
    <row r="7262" spans="1:7">
      <c r="A7262" t="s">
        <v>30</v>
      </c>
      <c r="B7262" t="s">
        <v>63</v>
      </c>
      <c r="C7262">
        <v>279.55</v>
      </c>
      <c r="D7262">
        <v>280.55</v>
      </c>
      <c r="E7262" t="s">
        <v>8096</v>
      </c>
      <c r="F7262">
        <v>1</v>
      </c>
      <c r="G7262">
        <v>3.0000000000000001E-3</v>
      </c>
    </row>
    <row r="7263" spans="1:7">
      <c r="A7263" t="s">
        <v>30</v>
      </c>
      <c r="B7263" t="s">
        <v>63</v>
      </c>
      <c r="C7263">
        <v>280.55</v>
      </c>
      <c r="D7263">
        <v>281.55</v>
      </c>
      <c r="E7263" t="s">
        <v>8097</v>
      </c>
      <c r="F7263">
        <v>1</v>
      </c>
      <c r="G7263">
        <v>3.0000000000000001E-3</v>
      </c>
    </row>
    <row r="7264" spans="1:7">
      <c r="A7264" t="s">
        <v>30</v>
      </c>
      <c r="B7264" t="s">
        <v>63</v>
      </c>
      <c r="C7264">
        <v>281.55</v>
      </c>
      <c r="D7264">
        <v>282</v>
      </c>
      <c r="E7264" t="s">
        <v>8098</v>
      </c>
      <c r="F7264">
        <v>0.45</v>
      </c>
      <c r="G7264">
        <v>5.0000000000000001E-3</v>
      </c>
    </row>
    <row r="7265" spans="1:7">
      <c r="A7265" t="s">
        <v>30</v>
      </c>
      <c r="B7265" t="s">
        <v>63</v>
      </c>
      <c r="C7265">
        <v>282</v>
      </c>
      <c r="D7265">
        <v>283</v>
      </c>
      <c r="E7265" t="s">
        <v>8099</v>
      </c>
      <c r="F7265">
        <v>1</v>
      </c>
      <c r="G7265">
        <v>5.0000000000000001E-3</v>
      </c>
    </row>
    <row r="7266" spans="1:7">
      <c r="A7266" t="s">
        <v>30</v>
      </c>
      <c r="B7266" t="s">
        <v>63</v>
      </c>
      <c r="C7266">
        <v>283</v>
      </c>
      <c r="D7266">
        <v>284.10000000000002</v>
      </c>
      <c r="E7266" t="s">
        <v>8100</v>
      </c>
      <c r="F7266">
        <v>1.1000000000000001</v>
      </c>
      <c r="G7266">
        <v>3.0000000000000001E-3</v>
      </c>
    </row>
    <row r="7267" spans="1:7">
      <c r="A7267" t="s">
        <v>30</v>
      </c>
      <c r="B7267" t="s">
        <v>63</v>
      </c>
      <c r="C7267">
        <v>284.10000000000002</v>
      </c>
      <c r="D7267">
        <v>285.10000000000002</v>
      </c>
      <c r="E7267" t="s">
        <v>8101</v>
      </c>
      <c r="F7267">
        <v>1</v>
      </c>
      <c r="G7267">
        <v>8.9999999999999993E-3</v>
      </c>
    </row>
    <row r="7268" spans="1:7">
      <c r="A7268" t="s">
        <v>30</v>
      </c>
      <c r="B7268" t="s">
        <v>63</v>
      </c>
      <c r="C7268">
        <v>285.10000000000002</v>
      </c>
      <c r="D7268">
        <v>286.10000000000002</v>
      </c>
      <c r="E7268" t="s">
        <v>8102</v>
      </c>
      <c r="F7268">
        <v>1</v>
      </c>
      <c r="G7268">
        <v>8.0000000000000002E-3</v>
      </c>
    </row>
    <row r="7269" spans="1:7">
      <c r="A7269" t="s">
        <v>30</v>
      </c>
      <c r="B7269" t="s">
        <v>63</v>
      </c>
      <c r="C7269">
        <v>286.10000000000002</v>
      </c>
      <c r="D7269">
        <v>287.10000000000002</v>
      </c>
      <c r="E7269" t="s">
        <v>8103</v>
      </c>
      <c r="F7269">
        <v>1</v>
      </c>
      <c r="G7269">
        <v>7.0000000000000001E-3</v>
      </c>
    </row>
    <row r="7270" spans="1:7">
      <c r="A7270" t="s">
        <v>30</v>
      </c>
      <c r="B7270" t="s">
        <v>63</v>
      </c>
      <c r="C7270">
        <v>287.10000000000002</v>
      </c>
      <c r="D7270">
        <v>288.39999999999998</v>
      </c>
      <c r="E7270" t="s">
        <v>8104</v>
      </c>
      <c r="F7270">
        <v>1.3</v>
      </c>
      <c r="G7270">
        <v>7.0000000000000001E-3</v>
      </c>
    </row>
    <row r="7271" spans="1:7">
      <c r="A7271" t="s">
        <v>30</v>
      </c>
      <c r="B7271" t="s">
        <v>63</v>
      </c>
      <c r="C7271">
        <v>288.39999999999998</v>
      </c>
      <c r="D7271">
        <v>289.39999999999998</v>
      </c>
      <c r="E7271" t="s">
        <v>8105</v>
      </c>
      <c r="F7271">
        <v>1</v>
      </c>
      <c r="G7271">
        <v>3.0000000000000001E-3</v>
      </c>
    </row>
    <row r="7272" spans="1:7">
      <c r="A7272" t="s">
        <v>30</v>
      </c>
      <c r="B7272" t="s">
        <v>63</v>
      </c>
      <c r="C7272">
        <v>289.39999999999998</v>
      </c>
      <c r="D7272">
        <v>290.2</v>
      </c>
      <c r="E7272" t="s">
        <v>8106</v>
      </c>
      <c r="F7272">
        <v>0.8</v>
      </c>
      <c r="G7272">
        <v>1.4E-2</v>
      </c>
    </row>
    <row r="7273" spans="1:7">
      <c r="A7273" t="s">
        <v>30</v>
      </c>
      <c r="B7273" t="s">
        <v>63</v>
      </c>
      <c r="C7273">
        <v>290.2</v>
      </c>
      <c r="D7273">
        <v>290.60000000000002</v>
      </c>
      <c r="E7273" t="s">
        <v>8107</v>
      </c>
      <c r="F7273">
        <v>0.4</v>
      </c>
      <c r="G7273">
        <v>3.0000000000000001E-3</v>
      </c>
    </row>
    <row r="7274" spans="1:7">
      <c r="A7274" t="s">
        <v>30</v>
      </c>
      <c r="B7274" t="s">
        <v>63</v>
      </c>
      <c r="C7274">
        <v>290.60000000000002</v>
      </c>
      <c r="D7274">
        <v>291.55</v>
      </c>
      <c r="E7274" t="s">
        <v>8108</v>
      </c>
      <c r="F7274">
        <v>0.95</v>
      </c>
      <c r="G7274">
        <v>7.0000000000000001E-3</v>
      </c>
    </row>
    <row r="7275" spans="1:7">
      <c r="A7275" t="s">
        <v>30</v>
      </c>
      <c r="B7275" t="s">
        <v>63</v>
      </c>
      <c r="C7275">
        <v>291.55</v>
      </c>
      <c r="D7275">
        <v>292.5</v>
      </c>
      <c r="E7275" t="s">
        <v>8109</v>
      </c>
      <c r="F7275">
        <v>0.95</v>
      </c>
      <c r="G7275">
        <v>0.57699999999999996</v>
      </c>
    </row>
    <row r="7276" spans="1:7">
      <c r="A7276" t="s">
        <v>30</v>
      </c>
      <c r="B7276" t="s">
        <v>63</v>
      </c>
      <c r="C7276">
        <v>292.5</v>
      </c>
      <c r="D7276">
        <v>293.55</v>
      </c>
      <c r="E7276" t="s">
        <v>8110</v>
      </c>
      <c r="F7276">
        <v>1.05</v>
      </c>
      <c r="G7276">
        <v>1.7000000000000001E-2</v>
      </c>
    </row>
    <row r="7277" spans="1:7">
      <c r="A7277" t="s">
        <v>30</v>
      </c>
      <c r="B7277" t="s">
        <v>63</v>
      </c>
      <c r="C7277">
        <v>293.55</v>
      </c>
      <c r="D7277">
        <v>294.60000000000002</v>
      </c>
      <c r="E7277" t="s">
        <v>8111</v>
      </c>
      <c r="F7277">
        <v>1.05</v>
      </c>
      <c r="G7277">
        <v>5.0000000000000001E-3</v>
      </c>
    </row>
    <row r="7278" spans="1:7">
      <c r="A7278" t="s">
        <v>30</v>
      </c>
      <c r="B7278" t="s">
        <v>63</v>
      </c>
      <c r="C7278">
        <v>294.60000000000002</v>
      </c>
      <c r="D7278">
        <v>296</v>
      </c>
      <c r="E7278" t="s">
        <v>8112</v>
      </c>
      <c r="F7278">
        <v>1.4</v>
      </c>
      <c r="G7278">
        <v>7.0000000000000001E-3</v>
      </c>
    </row>
    <row r="7279" spans="1:7">
      <c r="A7279" t="s">
        <v>30</v>
      </c>
      <c r="B7279" t="s">
        <v>63</v>
      </c>
      <c r="C7279">
        <v>296</v>
      </c>
      <c r="D7279">
        <v>297</v>
      </c>
      <c r="E7279" t="s">
        <v>8113</v>
      </c>
      <c r="F7279">
        <v>1</v>
      </c>
      <c r="G7279">
        <v>0.02</v>
      </c>
    </row>
    <row r="7280" spans="1:7">
      <c r="A7280" t="s">
        <v>30</v>
      </c>
      <c r="B7280" t="s">
        <v>63</v>
      </c>
      <c r="C7280">
        <v>297</v>
      </c>
      <c r="D7280">
        <v>297.85000000000002</v>
      </c>
      <c r="E7280" t="s">
        <v>8114</v>
      </c>
      <c r="F7280">
        <v>0.85</v>
      </c>
      <c r="G7280">
        <v>7.0000000000000001E-3</v>
      </c>
    </row>
    <row r="7281" spans="1:7">
      <c r="A7281" t="s">
        <v>30</v>
      </c>
      <c r="B7281" t="s">
        <v>63</v>
      </c>
      <c r="C7281">
        <v>297.85000000000002</v>
      </c>
      <c r="D7281">
        <v>298.39999999999998</v>
      </c>
      <c r="E7281" t="s">
        <v>8115</v>
      </c>
      <c r="F7281">
        <v>0.55000000000000004</v>
      </c>
      <c r="G7281">
        <v>0.52200000000000002</v>
      </c>
    </row>
    <row r="7282" spans="1:7">
      <c r="A7282" t="s">
        <v>30</v>
      </c>
      <c r="B7282" t="s">
        <v>63</v>
      </c>
      <c r="C7282">
        <v>298.39999999999998</v>
      </c>
      <c r="D7282">
        <v>299</v>
      </c>
      <c r="E7282" t="s">
        <v>8116</v>
      </c>
      <c r="F7282">
        <v>0.6</v>
      </c>
      <c r="G7282">
        <v>1.0999999999999999E-2</v>
      </c>
    </row>
    <row r="7283" spans="1:7">
      <c r="A7283" t="s">
        <v>30</v>
      </c>
      <c r="B7283" t="s">
        <v>63</v>
      </c>
      <c r="C7283">
        <v>299</v>
      </c>
      <c r="D7283">
        <v>300</v>
      </c>
      <c r="E7283" t="s">
        <v>8117</v>
      </c>
      <c r="F7283">
        <v>1</v>
      </c>
      <c r="G7283">
        <v>8.0000000000000002E-3</v>
      </c>
    </row>
    <row r="7284" spans="1:7">
      <c r="A7284" t="s">
        <v>30</v>
      </c>
      <c r="B7284" t="s">
        <v>63</v>
      </c>
      <c r="C7284">
        <v>300</v>
      </c>
      <c r="D7284">
        <v>300.7</v>
      </c>
      <c r="E7284" t="s">
        <v>8118</v>
      </c>
      <c r="F7284">
        <v>0.7</v>
      </c>
      <c r="G7284">
        <v>7.0000000000000001E-3</v>
      </c>
    </row>
    <row r="7285" spans="1:7">
      <c r="A7285" t="s">
        <v>30</v>
      </c>
      <c r="B7285" t="s">
        <v>63</v>
      </c>
      <c r="C7285">
        <v>300.7</v>
      </c>
      <c r="D7285">
        <v>301.7</v>
      </c>
      <c r="E7285" t="s">
        <v>8119</v>
      </c>
      <c r="F7285">
        <v>1</v>
      </c>
      <c r="G7285">
        <v>5.0000000000000001E-3</v>
      </c>
    </row>
    <row r="7286" spans="1:7">
      <c r="A7286" t="s">
        <v>30</v>
      </c>
      <c r="B7286" t="s">
        <v>63</v>
      </c>
      <c r="C7286">
        <v>322.64999999999998</v>
      </c>
      <c r="D7286">
        <v>323.64999999999998</v>
      </c>
      <c r="E7286" t="s">
        <v>8120</v>
      </c>
      <c r="F7286">
        <v>1</v>
      </c>
      <c r="G7286">
        <v>6.0000000000000001E-3</v>
      </c>
    </row>
    <row r="7287" spans="1:7">
      <c r="A7287" t="s">
        <v>30</v>
      </c>
      <c r="B7287" t="s">
        <v>63</v>
      </c>
      <c r="C7287">
        <v>323.64999999999998</v>
      </c>
      <c r="D7287">
        <v>324.64999999999998</v>
      </c>
      <c r="E7287" t="s">
        <v>8121</v>
      </c>
      <c r="F7287">
        <v>1</v>
      </c>
      <c r="G7287">
        <v>7.0000000000000001E-3</v>
      </c>
    </row>
    <row r="7288" spans="1:7">
      <c r="A7288" t="s">
        <v>30</v>
      </c>
      <c r="B7288" t="s">
        <v>63</v>
      </c>
      <c r="C7288">
        <v>327.5</v>
      </c>
      <c r="D7288">
        <v>328</v>
      </c>
      <c r="E7288" t="s">
        <v>8122</v>
      </c>
      <c r="F7288">
        <v>0.5</v>
      </c>
      <c r="G7288">
        <v>6.0000000000000001E-3</v>
      </c>
    </row>
    <row r="7289" spans="1:7">
      <c r="A7289" t="s">
        <v>30</v>
      </c>
      <c r="B7289" t="s">
        <v>63</v>
      </c>
      <c r="C7289">
        <v>333</v>
      </c>
      <c r="D7289">
        <v>334</v>
      </c>
      <c r="E7289" t="s">
        <v>8123</v>
      </c>
      <c r="F7289">
        <v>1</v>
      </c>
      <c r="G7289">
        <v>7.0000000000000001E-3</v>
      </c>
    </row>
    <row r="7290" spans="1:7">
      <c r="A7290" t="s">
        <v>30</v>
      </c>
      <c r="B7290" t="s">
        <v>63</v>
      </c>
      <c r="C7290">
        <v>334</v>
      </c>
      <c r="D7290">
        <v>334.95</v>
      </c>
      <c r="E7290" t="s">
        <v>8124</v>
      </c>
      <c r="F7290">
        <v>0.95</v>
      </c>
      <c r="G7290">
        <v>8.0000000000000002E-3</v>
      </c>
    </row>
    <row r="7291" spans="1:7">
      <c r="A7291" t="s">
        <v>30</v>
      </c>
      <c r="B7291" t="s">
        <v>63</v>
      </c>
      <c r="C7291">
        <v>334.95</v>
      </c>
      <c r="D7291">
        <v>335.45</v>
      </c>
      <c r="E7291" t="s">
        <v>8125</v>
      </c>
      <c r="F7291">
        <v>0.5</v>
      </c>
      <c r="G7291">
        <v>0.224</v>
      </c>
    </row>
    <row r="7292" spans="1:7">
      <c r="A7292" t="s">
        <v>30</v>
      </c>
      <c r="B7292" t="s">
        <v>63</v>
      </c>
      <c r="C7292">
        <v>335.45</v>
      </c>
      <c r="D7292">
        <v>336</v>
      </c>
      <c r="E7292" t="s">
        <v>8126</v>
      </c>
      <c r="F7292">
        <v>0.55000000000000004</v>
      </c>
      <c r="G7292">
        <v>0.8</v>
      </c>
    </row>
    <row r="7293" spans="1:7">
      <c r="A7293" t="s">
        <v>30</v>
      </c>
      <c r="B7293" t="s">
        <v>63</v>
      </c>
      <c r="C7293">
        <v>336</v>
      </c>
      <c r="D7293">
        <v>336.5</v>
      </c>
      <c r="E7293" t="s">
        <v>8127</v>
      </c>
      <c r="F7293">
        <v>0.5</v>
      </c>
      <c r="G7293">
        <v>0.38100000000000001</v>
      </c>
    </row>
    <row r="7294" spans="1:7">
      <c r="A7294" t="s">
        <v>30</v>
      </c>
      <c r="B7294" t="s">
        <v>63</v>
      </c>
      <c r="C7294">
        <v>336.5</v>
      </c>
      <c r="D7294">
        <v>337</v>
      </c>
      <c r="E7294" t="s">
        <v>8128</v>
      </c>
      <c r="F7294">
        <v>0.5</v>
      </c>
      <c r="G7294">
        <v>8.9999999999999993E-3</v>
      </c>
    </row>
    <row r="7295" spans="1:7">
      <c r="A7295" t="s">
        <v>30</v>
      </c>
      <c r="B7295" t="s">
        <v>63</v>
      </c>
      <c r="C7295">
        <v>337</v>
      </c>
      <c r="D7295">
        <v>338</v>
      </c>
      <c r="E7295" t="s">
        <v>8129</v>
      </c>
      <c r="F7295">
        <v>1</v>
      </c>
      <c r="G7295">
        <v>8.9999999999999993E-3</v>
      </c>
    </row>
    <row r="7296" spans="1:7">
      <c r="A7296" t="s">
        <v>30</v>
      </c>
      <c r="B7296" t="s">
        <v>63</v>
      </c>
      <c r="C7296">
        <v>338</v>
      </c>
      <c r="D7296">
        <v>338.55</v>
      </c>
      <c r="E7296" t="s">
        <v>8130</v>
      </c>
      <c r="F7296">
        <v>0.55000000000000004</v>
      </c>
      <c r="G7296">
        <v>0.182</v>
      </c>
    </row>
    <row r="7297" spans="1:7">
      <c r="A7297" t="s">
        <v>30</v>
      </c>
      <c r="B7297" t="s">
        <v>63</v>
      </c>
      <c r="C7297">
        <v>338.55</v>
      </c>
      <c r="D7297">
        <v>339.05</v>
      </c>
      <c r="E7297" t="s">
        <v>8131</v>
      </c>
      <c r="F7297">
        <v>0.5</v>
      </c>
      <c r="G7297">
        <v>0.499</v>
      </c>
    </row>
    <row r="7298" spans="1:7">
      <c r="A7298" t="s">
        <v>30</v>
      </c>
      <c r="B7298" t="s">
        <v>63</v>
      </c>
      <c r="C7298">
        <v>339.05</v>
      </c>
      <c r="D7298">
        <v>339.65</v>
      </c>
      <c r="E7298" t="s">
        <v>8132</v>
      </c>
      <c r="F7298">
        <v>0.6</v>
      </c>
      <c r="G7298">
        <v>0.64600000000000002</v>
      </c>
    </row>
    <row r="7299" spans="1:7">
      <c r="A7299" t="s">
        <v>30</v>
      </c>
      <c r="B7299" t="s">
        <v>63</v>
      </c>
      <c r="C7299">
        <v>339.65</v>
      </c>
      <c r="D7299">
        <v>340.25</v>
      </c>
      <c r="E7299" t="s">
        <v>8133</v>
      </c>
      <c r="F7299">
        <v>0.6</v>
      </c>
      <c r="G7299">
        <v>0.78900000000000003</v>
      </c>
    </row>
    <row r="7300" spans="1:7">
      <c r="A7300" t="s">
        <v>30</v>
      </c>
      <c r="B7300" t="s">
        <v>63</v>
      </c>
      <c r="C7300">
        <v>340.25</v>
      </c>
      <c r="D7300">
        <v>341.05</v>
      </c>
      <c r="E7300" t="s">
        <v>8134</v>
      </c>
      <c r="F7300">
        <v>0.8</v>
      </c>
      <c r="G7300">
        <v>0.58899999999999997</v>
      </c>
    </row>
    <row r="7301" spans="1:7">
      <c r="A7301" t="s">
        <v>30</v>
      </c>
      <c r="B7301" t="s">
        <v>63</v>
      </c>
      <c r="C7301">
        <v>341.05</v>
      </c>
      <c r="D7301">
        <v>341.55</v>
      </c>
      <c r="E7301" t="s">
        <v>8135</v>
      </c>
      <c r="F7301">
        <v>0.5</v>
      </c>
      <c r="G7301">
        <v>0.3</v>
      </c>
    </row>
    <row r="7302" spans="1:7">
      <c r="A7302" t="s">
        <v>30</v>
      </c>
      <c r="B7302" t="s">
        <v>63</v>
      </c>
      <c r="C7302">
        <v>341.55</v>
      </c>
      <c r="D7302">
        <v>342.05</v>
      </c>
      <c r="E7302" t="s">
        <v>8136</v>
      </c>
      <c r="F7302">
        <v>0.5</v>
      </c>
      <c r="G7302">
        <v>4.28</v>
      </c>
    </row>
    <row r="7303" spans="1:7">
      <c r="A7303" t="s">
        <v>30</v>
      </c>
      <c r="B7303" t="s">
        <v>63</v>
      </c>
      <c r="C7303">
        <v>342.05</v>
      </c>
      <c r="D7303">
        <v>342.8</v>
      </c>
      <c r="E7303" t="s">
        <v>8137</v>
      </c>
      <c r="F7303">
        <v>0.75</v>
      </c>
      <c r="G7303">
        <v>1.665</v>
      </c>
    </row>
    <row r="7304" spans="1:7">
      <c r="A7304" t="s">
        <v>30</v>
      </c>
      <c r="B7304" t="s">
        <v>63</v>
      </c>
      <c r="C7304">
        <v>342.8</v>
      </c>
      <c r="D7304">
        <v>343.3</v>
      </c>
      <c r="E7304" t="s">
        <v>8138</v>
      </c>
      <c r="F7304">
        <v>0.5</v>
      </c>
      <c r="G7304">
        <v>0.48499999999999999</v>
      </c>
    </row>
    <row r="7305" spans="1:7">
      <c r="A7305" t="s">
        <v>30</v>
      </c>
      <c r="B7305" t="s">
        <v>63</v>
      </c>
      <c r="C7305">
        <v>343.3</v>
      </c>
      <c r="D7305">
        <v>344.3</v>
      </c>
      <c r="E7305" t="s">
        <v>8139</v>
      </c>
      <c r="F7305">
        <v>1</v>
      </c>
      <c r="G7305">
        <v>8.0000000000000002E-3</v>
      </c>
    </row>
    <row r="7306" spans="1:7">
      <c r="A7306" t="s">
        <v>30</v>
      </c>
      <c r="B7306" t="s">
        <v>63</v>
      </c>
      <c r="C7306">
        <v>344.3</v>
      </c>
      <c r="D7306">
        <v>345.3</v>
      </c>
      <c r="E7306" t="s">
        <v>8140</v>
      </c>
      <c r="F7306">
        <v>1</v>
      </c>
      <c r="G7306">
        <v>7.0000000000000001E-3</v>
      </c>
    </row>
    <row r="7307" spans="1:7">
      <c r="A7307" t="s">
        <v>30</v>
      </c>
      <c r="B7307" t="s">
        <v>63</v>
      </c>
      <c r="C7307">
        <v>345.3</v>
      </c>
      <c r="D7307">
        <v>346.3</v>
      </c>
      <c r="E7307" t="s">
        <v>8141</v>
      </c>
      <c r="F7307">
        <v>1</v>
      </c>
      <c r="G7307">
        <v>7.0000000000000001E-3</v>
      </c>
    </row>
    <row r="7308" spans="1:7">
      <c r="A7308" t="s">
        <v>30</v>
      </c>
      <c r="B7308" t="s">
        <v>63</v>
      </c>
      <c r="C7308">
        <v>346.3</v>
      </c>
      <c r="D7308">
        <v>347.3</v>
      </c>
      <c r="E7308" t="s">
        <v>8142</v>
      </c>
      <c r="F7308">
        <v>1</v>
      </c>
      <c r="G7308">
        <v>3.0000000000000001E-3</v>
      </c>
    </row>
    <row r="7309" spans="1:7">
      <c r="A7309" t="s">
        <v>30</v>
      </c>
      <c r="B7309" t="s">
        <v>63</v>
      </c>
      <c r="C7309">
        <v>347.3</v>
      </c>
      <c r="D7309">
        <v>348.2</v>
      </c>
      <c r="E7309" t="s">
        <v>8143</v>
      </c>
      <c r="F7309">
        <v>0.9</v>
      </c>
      <c r="G7309">
        <v>1.0999999999999999E-2</v>
      </c>
    </row>
    <row r="7310" spans="1:7">
      <c r="A7310" t="s">
        <v>30</v>
      </c>
      <c r="B7310" t="s">
        <v>63</v>
      </c>
      <c r="C7310">
        <v>348.2</v>
      </c>
      <c r="D7310">
        <v>349.2</v>
      </c>
      <c r="E7310" t="s">
        <v>8144</v>
      </c>
      <c r="F7310">
        <v>1</v>
      </c>
      <c r="G7310">
        <v>7.0000000000000001E-3</v>
      </c>
    </row>
    <row r="7311" spans="1:7">
      <c r="A7311" t="s">
        <v>30</v>
      </c>
      <c r="B7311" t="s">
        <v>63</v>
      </c>
      <c r="C7311">
        <v>349.2</v>
      </c>
      <c r="D7311">
        <v>350</v>
      </c>
      <c r="E7311" t="s">
        <v>8145</v>
      </c>
      <c r="F7311">
        <v>0.8</v>
      </c>
      <c r="G7311">
        <v>1.2E-2</v>
      </c>
    </row>
    <row r="7312" spans="1:7">
      <c r="A7312" t="s">
        <v>30</v>
      </c>
      <c r="B7312" t="s">
        <v>63</v>
      </c>
      <c r="C7312">
        <v>350</v>
      </c>
      <c r="D7312">
        <v>351</v>
      </c>
      <c r="E7312" t="s">
        <v>8146</v>
      </c>
      <c r="F7312">
        <v>1</v>
      </c>
      <c r="G7312">
        <v>0.03</v>
      </c>
    </row>
    <row r="7313" spans="1:7">
      <c r="A7313" t="s">
        <v>30</v>
      </c>
      <c r="B7313" t="s">
        <v>63</v>
      </c>
      <c r="C7313">
        <v>351</v>
      </c>
      <c r="D7313">
        <v>352</v>
      </c>
      <c r="E7313" t="s">
        <v>8147</v>
      </c>
      <c r="F7313">
        <v>1</v>
      </c>
      <c r="G7313">
        <v>1.2999999999999999E-2</v>
      </c>
    </row>
    <row r="7314" spans="1:7">
      <c r="A7314" t="s">
        <v>30</v>
      </c>
      <c r="B7314" t="s">
        <v>63</v>
      </c>
      <c r="C7314">
        <v>352</v>
      </c>
      <c r="D7314">
        <v>353</v>
      </c>
      <c r="E7314" t="s">
        <v>8148</v>
      </c>
      <c r="F7314">
        <v>1</v>
      </c>
      <c r="G7314">
        <v>1.4E-2</v>
      </c>
    </row>
    <row r="7315" spans="1:7">
      <c r="A7315" t="s">
        <v>30</v>
      </c>
      <c r="B7315" t="s">
        <v>63</v>
      </c>
      <c r="C7315">
        <v>353</v>
      </c>
      <c r="D7315">
        <v>354</v>
      </c>
      <c r="E7315" t="s">
        <v>8149</v>
      </c>
      <c r="F7315">
        <v>1</v>
      </c>
      <c r="G7315">
        <v>0.63600000000000001</v>
      </c>
    </row>
    <row r="7316" spans="1:7">
      <c r="A7316" t="s">
        <v>30</v>
      </c>
      <c r="B7316" t="s">
        <v>63</v>
      </c>
      <c r="C7316">
        <v>354</v>
      </c>
      <c r="D7316">
        <v>355</v>
      </c>
      <c r="E7316" t="s">
        <v>8150</v>
      </c>
      <c r="F7316">
        <v>1</v>
      </c>
      <c r="G7316">
        <v>8.4000000000000005E-2</v>
      </c>
    </row>
    <row r="7317" spans="1:7">
      <c r="A7317" t="s">
        <v>30</v>
      </c>
      <c r="B7317" t="s">
        <v>63</v>
      </c>
      <c r="C7317">
        <v>355</v>
      </c>
      <c r="D7317">
        <v>356</v>
      </c>
      <c r="E7317" t="s">
        <v>8151</v>
      </c>
      <c r="F7317">
        <v>1</v>
      </c>
      <c r="G7317">
        <v>0.10199999999999999</v>
      </c>
    </row>
    <row r="7318" spans="1:7">
      <c r="A7318" t="s">
        <v>30</v>
      </c>
      <c r="B7318" t="s">
        <v>63</v>
      </c>
      <c r="C7318">
        <v>356</v>
      </c>
      <c r="D7318">
        <v>357</v>
      </c>
      <c r="E7318" t="s">
        <v>8152</v>
      </c>
      <c r="F7318">
        <v>1</v>
      </c>
      <c r="G7318">
        <v>4.4999999999999998E-2</v>
      </c>
    </row>
    <row r="7319" spans="1:7">
      <c r="A7319" t="s">
        <v>30</v>
      </c>
      <c r="B7319" t="s">
        <v>63</v>
      </c>
      <c r="C7319">
        <v>357</v>
      </c>
      <c r="D7319">
        <v>358</v>
      </c>
      <c r="E7319" t="s">
        <v>8153</v>
      </c>
      <c r="F7319">
        <v>1</v>
      </c>
      <c r="G7319">
        <v>0.152</v>
      </c>
    </row>
    <row r="7320" spans="1:7">
      <c r="A7320" t="s">
        <v>30</v>
      </c>
      <c r="B7320" t="s">
        <v>63</v>
      </c>
      <c r="C7320">
        <v>358</v>
      </c>
      <c r="D7320">
        <v>359</v>
      </c>
      <c r="E7320" t="s">
        <v>8154</v>
      </c>
      <c r="F7320">
        <v>1</v>
      </c>
      <c r="G7320">
        <v>6.3E-2</v>
      </c>
    </row>
    <row r="7321" spans="1:7">
      <c r="A7321" t="s">
        <v>30</v>
      </c>
      <c r="B7321" t="s">
        <v>63</v>
      </c>
      <c r="C7321">
        <v>359</v>
      </c>
      <c r="D7321">
        <v>360</v>
      </c>
      <c r="E7321" t="s">
        <v>8155</v>
      </c>
      <c r="F7321">
        <v>1</v>
      </c>
      <c r="G7321">
        <v>3.2000000000000001E-2</v>
      </c>
    </row>
    <row r="7322" spans="1:7">
      <c r="A7322" t="s">
        <v>30</v>
      </c>
      <c r="B7322" t="s">
        <v>63</v>
      </c>
      <c r="C7322">
        <v>360</v>
      </c>
      <c r="D7322">
        <v>361</v>
      </c>
      <c r="E7322" t="s">
        <v>8156</v>
      </c>
      <c r="F7322">
        <v>1</v>
      </c>
      <c r="G7322">
        <v>2.4E-2</v>
      </c>
    </row>
    <row r="7323" spans="1:7">
      <c r="A7323" t="s">
        <v>30</v>
      </c>
      <c r="B7323" t="s">
        <v>63</v>
      </c>
      <c r="C7323">
        <v>361</v>
      </c>
      <c r="D7323">
        <v>362.35</v>
      </c>
      <c r="E7323" t="s">
        <v>8157</v>
      </c>
      <c r="F7323">
        <v>1.35</v>
      </c>
      <c r="G7323">
        <v>9.7000000000000003E-2</v>
      </c>
    </row>
    <row r="7324" spans="1:7">
      <c r="A7324" t="s">
        <v>30</v>
      </c>
      <c r="B7324" t="s">
        <v>63</v>
      </c>
      <c r="C7324">
        <v>362.35</v>
      </c>
      <c r="D7324">
        <v>363</v>
      </c>
      <c r="E7324" t="s">
        <v>8158</v>
      </c>
      <c r="F7324">
        <v>0.65</v>
      </c>
      <c r="G7324">
        <v>0.432</v>
      </c>
    </row>
    <row r="7325" spans="1:7">
      <c r="A7325" t="s">
        <v>30</v>
      </c>
      <c r="B7325" t="s">
        <v>63</v>
      </c>
      <c r="C7325">
        <v>363</v>
      </c>
      <c r="D7325">
        <v>363.5</v>
      </c>
      <c r="E7325" t="s">
        <v>8159</v>
      </c>
      <c r="F7325">
        <v>0.5</v>
      </c>
      <c r="G7325">
        <v>0.222</v>
      </c>
    </row>
    <row r="7326" spans="1:7">
      <c r="A7326" t="s">
        <v>30</v>
      </c>
      <c r="B7326" t="s">
        <v>63</v>
      </c>
      <c r="C7326">
        <v>363.5</v>
      </c>
      <c r="D7326">
        <v>364.5</v>
      </c>
      <c r="E7326" t="s">
        <v>8160</v>
      </c>
      <c r="F7326">
        <v>1</v>
      </c>
      <c r="G7326">
        <v>6.4000000000000001E-2</v>
      </c>
    </row>
    <row r="7327" spans="1:7">
      <c r="A7327" t="s">
        <v>30</v>
      </c>
      <c r="B7327" t="s">
        <v>63</v>
      </c>
      <c r="C7327">
        <v>364.5</v>
      </c>
      <c r="D7327">
        <v>365.5</v>
      </c>
      <c r="E7327" t="s">
        <v>8161</v>
      </c>
      <c r="F7327">
        <v>1</v>
      </c>
      <c r="G7327">
        <v>2.1999999999999999E-2</v>
      </c>
    </row>
    <row r="7328" spans="1:7">
      <c r="A7328" t="s">
        <v>30</v>
      </c>
      <c r="B7328" t="s">
        <v>63</v>
      </c>
      <c r="C7328">
        <v>365.5</v>
      </c>
      <c r="D7328">
        <v>366.5</v>
      </c>
      <c r="E7328" t="s">
        <v>8162</v>
      </c>
      <c r="F7328">
        <v>1</v>
      </c>
      <c r="G7328">
        <v>2.1000000000000001E-2</v>
      </c>
    </row>
    <row r="7329" spans="1:7">
      <c r="A7329" t="s">
        <v>30</v>
      </c>
      <c r="B7329" t="s">
        <v>63</v>
      </c>
      <c r="C7329">
        <v>366.5</v>
      </c>
      <c r="D7329">
        <v>367.35</v>
      </c>
      <c r="E7329" t="s">
        <v>8163</v>
      </c>
      <c r="F7329">
        <v>0.85</v>
      </c>
      <c r="G7329">
        <v>1.2999999999999999E-2</v>
      </c>
    </row>
    <row r="7330" spans="1:7">
      <c r="A7330" t="s">
        <v>30</v>
      </c>
      <c r="B7330" t="s">
        <v>63</v>
      </c>
      <c r="C7330">
        <v>367.35</v>
      </c>
      <c r="D7330">
        <v>368.2</v>
      </c>
      <c r="E7330" t="s">
        <v>8164</v>
      </c>
      <c r="F7330">
        <v>0.85</v>
      </c>
      <c r="G7330">
        <v>0.13600000000000001</v>
      </c>
    </row>
    <row r="7331" spans="1:7">
      <c r="A7331" t="s">
        <v>30</v>
      </c>
      <c r="B7331" t="s">
        <v>63</v>
      </c>
      <c r="C7331">
        <v>368.2</v>
      </c>
      <c r="D7331">
        <v>368.7</v>
      </c>
      <c r="E7331" t="s">
        <v>8165</v>
      </c>
      <c r="F7331">
        <v>0.5</v>
      </c>
      <c r="G7331">
        <v>0.183</v>
      </c>
    </row>
    <row r="7332" spans="1:7">
      <c r="A7332" t="s">
        <v>30</v>
      </c>
      <c r="B7332" t="s">
        <v>63</v>
      </c>
      <c r="C7332">
        <v>368.7</v>
      </c>
      <c r="D7332">
        <v>369.5</v>
      </c>
      <c r="E7332" t="s">
        <v>8166</v>
      </c>
      <c r="F7332">
        <v>0.8</v>
      </c>
      <c r="G7332">
        <v>0.48599999999999999</v>
      </c>
    </row>
    <row r="7333" spans="1:7">
      <c r="A7333" t="s">
        <v>30</v>
      </c>
      <c r="B7333" t="s">
        <v>63</v>
      </c>
      <c r="C7333">
        <v>369.5</v>
      </c>
      <c r="D7333">
        <v>370.3</v>
      </c>
      <c r="E7333" t="s">
        <v>8167</v>
      </c>
      <c r="F7333">
        <v>0.8</v>
      </c>
      <c r="G7333">
        <v>0.24399999999999999</v>
      </c>
    </row>
    <row r="7334" spans="1:7">
      <c r="A7334" t="s">
        <v>30</v>
      </c>
      <c r="B7334" t="s">
        <v>63</v>
      </c>
      <c r="C7334">
        <v>370.3</v>
      </c>
      <c r="D7334">
        <v>371.1</v>
      </c>
      <c r="E7334" t="s">
        <v>8168</v>
      </c>
      <c r="F7334">
        <v>0.8</v>
      </c>
      <c r="G7334">
        <v>0.432</v>
      </c>
    </row>
    <row r="7335" spans="1:7">
      <c r="A7335" t="s">
        <v>30</v>
      </c>
      <c r="B7335" t="s">
        <v>63</v>
      </c>
      <c r="C7335">
        <v>371.1</v>
      </c>
      <c r="D7335">
        <v>371.6</v>
      </c>
      <c r="E7335" t="s">
        <v>8169</v>
      </c>
      <c r="F7335">
        <v>0.5</v>
      </c>
      <c r="G7335">
        <v>1.94</v>
      </c>
    </row>
    <row r="7336" spans="1:7">
      <c r="A7336" t="s">
        <v>30</v>
      </c>
      <c r="B7336" t="s">
        <v>63</v>
      </c>
      <c r="C7336">
        <v>371.6</v>
      </c>
      <c r="D7336">
        <v>372.6</v>
      </c>
      <c r="E7336" t="s">
        <v>8170</v>
      </c>
      <c r="F7336">
        <v>1</v>
      </c>
      <c r="G7336">
        <v>0.14899999999999999</v>
      </c>
    </row>
    <row r="7337" spans="1:7">
      <c r="A7337" t="s">
        <v>30</v>
      </c>
      <c r="B7337" t="s">
        <v>63</v>
      </c>
      <c r="C7337">
        <v>372.6</v>
      </c>
      <c r="D7337">
        <v>373.3</v>
      </c>
      <c r="E7337" t="s">
        <v>8171</v>
      </c>
      <c r="F7337">
        <v>0.7</v>
      </c>
      <c r="G7337">
        <v>0.157</v>
      </c>
    </row>
    <row r="7338" spans="1:7">
      <c r="A7338" t="s">
        <v>30</v>
      </c>
      <c r="B7338" t="s">
        <v>63</v>
      </c>
      <c r="C7338">
        <v>373.3</v>
      </c>
      <c r="D7338">
        <v>374</v>
      </c>
      <c r="E7338" t="s">
        <v>8172</v>
      </c>
      <c r="F7338">
        <v>0.7</v>
      </c>
      <c r="G7338">
        <v>0.11</v>
      </c>
    </row>
    <row r="7339" spans="1:7">
      <c r="A7339" t="s">
        <v>30</v>
      </c>
      <c r="B7339" t="s">
        <v>63</v>
      </c>
      <c r="C7339">
        <v>374</v>
      </c>
      <c r="D7339">
        <v>375</v>
      </c>
      <c r="E7339" t="s">
        <v>8173</v>
      </c>
      <c r="F7339">
        <v>1</v>
      </c>
      <c r="G7339">
        <v>0.10299999999999999</v>
      </c>
    </row>
    <row r="7340" spans="1:7">
      <c r="A7340" t="s">
        <v>30</v>
      </c>
      <c r="B7340" t="s">
        <v>63</v>
      </c>
      <c r="C7340">
        <v>375</v>
      </c>
      <c r="D7340">
        <v>376</v>
      </c>
      <c r="E7340" t="s">
        <v>8174</v>
      </c>
      <c r="F7340">
        <v>1</v>
      </c>
      <c r="G7340">
        <v>0.14199999999999999</v>
      </c>
    </row>
    <row r="7341" spans="1:7">
      <c r="A7341" t="s">
        <v>30</v>
      </c>
      <c r="B7341" t="s">
        <v>63</v>
      </c>
      <c r="C7341">
        <v>376</v>
      </c>
      <c r="D7341">
        <v>376.65</v>
      </c>
      <c r="E7341" t="s">
        <v>8175</v>
      </c>
      <c r="F7341">
        <v>0.65</v>
      </c>
      <c r="G7341">
        <v>0.13100000000000001</v>
      </c>
    </row>
    <row r="7342" spans="1:7">
      <c r="A7342" t="s">
        <v>30</v>
      </c>
      <c r="B7342" t="s">
        <v>63</v>
      </c>
      <c r="C7342">
        <v>376.65</v>
      </c>
      <c r="D7342">
        <v>377.15</v>
      </c>
      <c r="E7342" t="s">
        <v>8176</v>
      </c>
      <c r="F7342">
        <v>0.5</v>
      </c>
      <c r="G7342">
        <v>6.9000000000000006E-2</v>
      </c>
    </row>
    <row r="7343" spans="1:7">
      <c r="A7343" t="s">
        <v>30</v>
      </c>
      <c r="B7343" t="s">
        <v>63</v>
      </c>
      <c r="C7343">
        <v>377.15</v>
      </c>
      <c r="D7343">
        <v>378</v>
      </c>
      <c r="E7343" t="s">
        <v>8177</v>
      </c>
      <c r="F7343">
        <v>0.85</v>
      </c>
      <c r="G7343">
        <v>6.0000000000000001E-3</v>
      </c>
    </row>
    <row r="7344" spans="1:7">
      <c r="A7344" t="s">
        <v>30</v>
      </c>
      <c r="B7344" t="s">
        <v>63</v>
      </c>
      <c r="C7344">
        <v>378</v>
      </c>
      <c r="D7344">
        <v>379</v>
      </c>
      <c r="E7344" t="s">
        <v>8178</v>
      </c>
      <c r="F7344">
        <v>1</v>
      </c>
      <c r="G7344">
        <v>3.0000000000000001E-3</v>
      </c>
    </row>
    <row r="7345" spans="1:7">
      <c r="A7345" t="s">
        <v>30</v>
      </c>
      <c r="B7345" t="s">
        <v>63</v>
      </c>
      <c r="C7345">
        <v>379</v>
      </c>
      <c r="D7345">
        <v>380</v>
      </c>
      <c r="E7345" t="s">
        <v>8179</v>
      </c>
      <c r="F7345">
        <v>1</v>
      </c>
      <c r="G7345">
        <v>3.0000000000000001E-3</v>
      </c>
    </row>
    <row r="7346" spans="1:7">
      <c r="A7346" t="s">
        <v>30</v>
      </c>
      <c r="B7346" t="s">
        <v>63</v>
      </c>
      <c r="C7346">
        <v>380</v>
      </c>
      <c r="D7346">
        <v>381</v>
      </c>
      <c r="E7346" t="s">
        <v>8180</v>
      </c>
      <c r="F7346">
        <v>1</v>
      </c>
      <c r="G7346">
        <v>3.0000000000000001E-3</v>
      </c>
    </row>
    <row r="7347" spans="1:7">
      <c r="A7347" t="s">
        <v>30</v>
      </c>
      <c r="B7347" t="s">
        <v>63</v>
      </c>
      <c r="C7347">
        <v>381</v>
      </c>
      <c r="D7347">
        <v>382</v>
      </c>
      <c r="E7347" t="s">
        <v>8181</v>
      </c>
      <c r="F7347">
        <v>1</v>
      </c>
      <c r="G7347">
        <v>5.0000000000000001E-3</v>
      </c>
    </row>
    <row r="7348" spans="1:7">
      <c r="A7348" t="s">
        <v>30</v>
      </c>
      <c r="B7348" t="s">
        <v>63</v>
      </c>
      <c r="C7348">
        <v>382</v>
      </c>
      <c r="D7348">
        <v>383</v>
      </c>
      <c r="E7348" t="s">
        <v>8182</v>
      </c>
      <c r="F7348">
        <v>1</v>
      </c>
      <c r="G7348">
        <v>6.0000000000000001E-3</v>
      </c>
    </row>
    <row r="7349" spans="1:7">
      <c r="A7349" t="s">
        <v>30</v>
      </c>
      <c r="B7349" t="s">
        <v>63</v>
      </c>
      <c r="C7349">
        <v>383</v>
      </c>
      <c r="D7349">
        <v>384</v>
      </c>
      <c r="E7349" t="s">
        <v>8183</v>
      </c>
      <c r="F7349">
        <v>1</v>
      </c>
      <c r="G7349">
        <v>1.4999999999999999E-2</v>
      </c>
    </row>
    <row r="7350" spans="1:7">
      <c r="A7350" t="s">
        <v>30</v>
      </c>
      <c r="B7350" t="s">
        <v>63</v>
      </c>
      <c r="C7350">
        <v>384</v>
      </c>
      <c r="D7350">
        <v>385</v>
      </c>
      <c r="E7350" t="s">
        <v>8184</v>
      </c>
      <c r="F7350">
        <v>1</v>
      </c>
      <c r="G7350">
        <v>5.0000000000000001E-3</v>
      </c>
    </row>
    <row r="7351" spans="1:7">
      <c r="A7351" t="s">
        <v>30</v>
      </c>
      <c r="B7351" t="s">
        <v>63</v>
      </c>
      <c r="C7351">
        <v>385</v>
      </c>
      <c r="D7351">
        <v>386</v>
      </c>
      <c r="E7351" t="s">
        <v>8185</v>
      </c>
      <c r="F7351">
        <v>1</v>
      </c>
      <c r="G7351">
        <v>6.0000000000000001E-3</v>
      </c>
    </row>
    <row r="7352" spans="1:7">
      <c r="A7352" t="s">
        <v>30</v>
      </c>
      <c r="B7352" t="s">
        <v>63</v>
      </c>
      <c r="C7352">
        <v>386</v>
      </c>
      <c r="D7352">
        <v>387</v>
      </c>
      <c r="E7352" t="s">
        <v>8186</v>
      </c>
      <c r="F7352">
        <v>1</v>
      </c>
      <c r="G7352">
        <v>1.4999999999999999E-2</v>
      </c>
    </row>
    <row r="7353" spans="1:7">
      <c r="A7353" t="s">
        <v>30</v>
      </c>
      <c r="B7353" t="s">
        <v>63</v>
      </c>
      <c r="C7353">
        <v>387</v>
      </c>
      <c r="D7353">
        <v>388</v>
      </c>
      <c r="E7353" t="s">
        <v>8187</v>
      </c>
      <c r="F7353">
        <v>1</v>
      </c>
      <c r="G7353">
        <v>7.0000000000000001E-3</v>
      </c>
    </row>
    <row r="7354" spans="1:7">
      <c r="A7354" t="s">
        <v>30</v>
      </c>
      <c r="B7354" t="s">
        <v>63</v>
      </c>
      <c r="C7354">
        <v>388</v>
      </c>
      <c r="D7354">
        <v>389</v>
      </c>
      <c r="E7354" t="s">
        <v>8188</v>
      </c>
      <c r="F7354">
        <v>1</v>
      </c>
      <c r="G7354">
        <v>8.0000000000000002E-3</v>
      </c>
    </row>
    <row r="7355" spans="1:7">
      <c r="A7355" t="s">
        <v>30</v>
      </c>
      <c r="B7355" t="s">
        <v>63</v>
      </c>
      <c r="C7355">
        <v>389</v>
      </c>
      <c r="D7355">
        <v>390</v>
      </c>
      <c r="E7355" t="s">
        <v>8189</v>
      </c>
      <c r="F7355">
        <v>1</v>
      </c>
      <c r="G7355">
        <v>3.0000000000000001E-3</v>
      </c>
    </row>
    <row r="7356" spans="1:7">
      <c r="A7356" t="s">
        <v>30</v>
      </c>
      <c r="B7356" t="s">
        <v>63</v>
      </c>
      <c r="C7356">
        <v>390</v>
      </c>
      <c r="D7356">
        <v>392.5</v>
      </c>
      <c r="E7356" t="s">
        <v>8190</v>
      </c>
      <c r="F7356">
        <v>2.5</v>
      </c>
      <c r="G7356">
        <v>1.2999999999999999E-2</v>
      </c>
    </row>
    <row r="7357" spans="1:7">
      <c r="A7357" t="s">
        <v>30</v>
      </c>
      <c r="B7357" t="s">
        <v>63</v>
      </c>
      <c r="C7357">
        <v>392.5</v>
      </c>
      <c r="D7357">
        <v>394</v>
      </c>
      <c r="E7357" t="s">
        <v>8191</v>
      </c>
      <c r="F7357">
        <v>1.5</v>
      </c>
      <c r="G7357">
        <v>1.6E-2</v>
      </c>
    </row>
    <row r="7358" spans="1:7">
      <c r="A7358" t="s">
        <v>30</v>
      </c>
      <c r="B7358" t="s">
        <v>63</v>
      </c>
      <c r="C7358">
        <v>394</v>
      </c>
      <c r="D7358">
        <v>395</v>
      </c>
      <c r="E7358" t="s">
        <v>8192</v>
      </c>
      <c r="F7358">
        <v>1</v>
      </c>
      <c r="G7358">
        <v>0.69499999999999995</v>
      </c>
    </row>
    <row r="7359" spans="1:7">
      <c r="A7359" t="s">
        <v>30</v>
      </c>
      <c r="B7359" t="s">
        <v>63</v>
      </c>
      <c r="C7359">
        <v>395</v>
      </c>
      <c r="D7359">
        <v>396</v>
      </c>
      <c r="E7359" t="s">
        <v>8193</v>
      </c>
      <c r="F7359">
        <v>1</v>
      </c>
      <c r="G7359">
        <v>7.0000000000000001E-3</v>
      </c>
    </row>
    <row r="7360" spans="1:7">
      <c r="A7360" t="s">
        <v>30</v>
      </c>
      <c r="B7360" t="s">
        <v>63</v>
      </c>
      <c r="C7360">
        <v>396</v>
      </c>
      <c r="D7360">
        <v>397</v>
      </c>
      <c r="E7360" t="s">
        <v>8194</v>
      </c>
      <c r="F7360">
        <v>1</v>
      </c>
      <c r="G7360">
        <v>0.115</v>
      </c>
    </row>
    <row r="7361" spans="1:7">
      <c r="A7361" t="s">
        <v>30</v>
      </c>
      <c r="B7361" t="s">
        <v>63</v>
      </c>
      <c r="C7361">
        <v>397</v>
      </c>
      <c r="D7361">
        <v>398</v>
      </c>
      <c r="E7361" t="s">
        <v>8195</v>
      </c>
      <c r="F7361">
        <v>1</v>
      </c>
      <c r="G7361">
        <v>8.9999999999999993E-3</v>
      </c>
    </row>
    <row r="7362" spans="1:7">
      <c r="A7362" t="s">
        <v>30</v>
      </c>
      <c r="B7362" t="s">
        <v>63</v>
      </c>
      <c r="C7362">
        <v>398</v>
      </c>
      <c r="D7362">
        <v>399</v>
      </c>
      <c r="E7362" t="s">
        <v>8196</v>
      </c>
      <c r="F7362">
        <v>1</v>
      </c>
      <c r="G7362">
        <v>1.27</v>
      </c>
    </row>
    <row r="7363" spans="1:7">
      <c r="A7363" t="s">
        <v>30</v>
      </c>
      <c r="B7363" t="s">
        <v>63</v>
      </c>
      <c r="C7363">
        <v>399</v>
      </c>
      <c r="D7363">
        <v>400</v>
      </c>
      <c r="E7363" t="s">
        <v>8197</v>
      </c>
      <c r="F7363">
        <v>1</v>
      </c>
      <c r="G7363">
        <v>6.6000000000000003E-2</v>
      </c>
    </row>
    <row r="7364" spans="1:7">
      <c r="A7364" t="s">
        <v>30</v>
      </c>
      <c r="B7364" t="s">
        <v>63</v>
      </c>
      <c r="C7364">
        <v>400</v>
      </c>
      <c r="D7364">
        <v>401</v>
      </c>
      <c r="E7364" t="s">
        <v>8198</v>
      </c>
      <c r="F7364">
        <v>1</v>
      </c>
      <c r="G7364">
        <v>1.2E-2</v>
      </c>
    </row>
    <row r="7365" spans="1:7">
      <c r="A7365" t="s">
        <v>30</v>
      </c>
      <c r="B7365" t="s">
        <v>63</v>
      </c>
      <c r="C7365">
        <v>401</v>
      </c>
      <c r="D7365">
        <v>402</v>
      </c>
      <c r="E7365" t="s">
        <v>8199</v>
      </c>
      <c r="F7365">
        <v>1</v>
      </c>
      <c r="G7365">
        <v>3.4000000000000002E-2</v>
      </c>
    </row>
    <row r="7366" spans="1:7">
      <c r="A7366" t="s">
        <v>30</v>
      </c>
      <c r="B7366" t="s">
        <v>63</v>
      </c>
      <c r="C7366">
        <v>402</v>
      </c>
      <c r="D7366">
        <v>403</v>
      </c>
      <c r="E7366" t="s">
        <v>8200</v>
      </c>
      <c r="F7366">
        <v>1</v>
      </c>
      <c r="G7366">
        <v>8.0000000000000002E-3</v>
      </c>
    </row>
    <row r="7367" spans="1:7">
      <c r="A7367" t="s">
        <v>30</v>
      </c>
      <c r="B7367" t="s">
        <v>63</v>
      </c>
      <c r="C7367">
        <v>403</v>
      </c>
      <c r="D7367">
        <v>404</v>
      </c>
      <c r="E7367" t="s">
        <v>8201</v>
      </c>
      <c r="F7367">
        <v>1</v>
      </c>
      <c r="G7367">
        <v>7.0999999999999994E-2</v>
      </c>
    </row>
    <row r="7368" spans="1:7">
      <c r="A7368" t="s">
        <v>30</v>
      </c>
      <c r="B7368" t="s">
        <v>63</v>
      </c>
      <c r="C7368">
        <v>404</v>
      </c>
      <c r="D7368">
        <v>405</v>
      </c>
      <c r="E7368" t="s">
        <v>8202</v>
      </c>
      <c r="F7368">
        <v>1</v>
      </c>
      <c r="G7368">
        <v>4.7E-2</v>
      </c>
    </row>
    <row r="7369" spans="1:7">
      <c r="A7369" t="s">
        <v>30</v>
      </c>
      <c r="B7369" t="s">
        <v>63</v>
      </c>
      <c r="C7369">
        <v>405</v>
      </c>
      <c r="D7369">
        <v>406</v>
      </c>
      <c r="E7369" t="s">
        <v>8203</v>
      </c>
      <c r="F7369">
        <v>1</v>
      </c>
      <c r="G7369">
        <v>1.2E-2</v>
      </c>
    </row>
    <row r="7370" spans="1:7">
      <c r="A7370" t="s">
        <v>30</v>
      </c>
      <c r="B7370" t="s">
        <v>63</v>
      </c>
      <c r="C7370">
        <v>406</v>
      </c>
      <c r="D7370">
        <v>407</v>
      </c>
      <c r="E7370" t="s">
        <v>8204</v>
      </c>
      <c r="F7370">
        <v>1</v>
      </c>
      <c r="G7370">
        <v>0.29599999999999999</v>
      </c>
    </row>
    <row r="7371" spans="1:7">
      <c r="A7371" t="s">
        <v>30</v>
      </c>
      <c r="B7371" t="s">
        <v>63</v>
      </c>
      <c r="C7371">
        <v>407</v>
      </c>
      <c r="D7371">
        <v>408</v>
      </c>
      <c r="E7371" t="s">
        <v>8205</v>
      </c>
      <c r="F7371">
        <v>1</v>
      </c>
      <c r="G7371">
        <v>7.0000000000000001E-3</v>
      </c>
    </row>
    <row r="7372" spans="1:7">
      <c r="A7372" t="s">
        <v>30</v>
      </c>
      <c r="B7372" t="s">
        <v>63</v>
      </c>
      <c r="C7372">
        <v>408</v>
      </c>
      <c r="D7372">
        <v>409</v>
      </c>
      <c r="E7372" t="s">
        <v>8206</v>
      </c>
      <c r="F7372">
        <v>1</v>
      </c>
      <c r="G7372">
        <v>4.7E-2</v>
      </c>
    </row>
    <row r="7373" spans="1:7">
      <c r="A7373" t="s">
        <v>30</v>
      </c>
      <c r="B7373" t="s">
        <v>64</v>
      </c>
      <c r="C7373">
        <v>9</v>
      </c>
      <c r="D7373">
        <v>10</v>
      </c>
      <c r="E7373" t="s">
        <v>8207</v>
      </c>
      <c r="F7373">
        <v>1</v>
      </c>
      <c r="G7373">
        <v>8.0000000000000002E-3</v>
      </c>
    </row>
    <row r="7374" spans="1:7">
      <c r="A7374" t="s">
        <v>30</v>
      </c>
      <c r="B7374" t="s">
        <v>64</v>
      </c>
      <c r="C7374">
        <v>10</v>
      </c>
      <c r="D7374">
        <v>11</v>
      </c>
      <c r="E7374" t="s">
        <v>8208</v>
      </c>
      <c r="F7374">
        <v>1</v>
      </c>
      <c r="G7374">
        <v>6.0000000000000001E-3</v>
      </c>
    </row>
    <row r="7375" spans="1:7">
      <c r="A7375" t="s">
        <v>30</v>
      </c>
      <c r="B7375" t="s">
        <v>64</v>
      </c>
      <c r="C7375">
        <v>19</v>
      </c>
      <c r="D7375">
        <v>20</v>
      </c>
      <c r="E7375" t="s">
        <v>8209</v>
      </c>
      <c r="F7375">
        <v>1</v>
      </c>
      <c r="G7375">
        <v>7.0000000000000001E-3</v>
      </c>
    </row>
    <row r="7376" spans="1:7">
      <c r="A7376" t="s">
        <v>30</v>
      </c>
      <c r="B7376" t="s">
        <v>64</v>
      </c>
      <c r="C7376">
        <v>20</v>
      </c>
      <c r="D7376">
        <v>21</v>
      </c>
      <c r="E7376" t="s">
        <v>8210</v>
      </c>
      <c r="F7376">
        <v>1</v>
      </c>
      <c r="G7376">
        <v>0.01</v>
      </c>
    </row>
    <row r="7377" spans="1:7">
      <c r="A7377" t="s">
        <v>30</v>
      </c>
      <c r="B7377" t="s">
        <v>64</v>
      </c>
      <c r="C7377">
        <v>21</v>
      </c>
      <c r="D7377">
        <v>22</v>
      </c>
      <c r="E7377" t="s">
        <v>8211</v>
      </c>
      <c r="F7377">
        <v>1</v>
      </c>
      <c r="G7377">
        <v>5.0000000000000001E-3</v>
      </c>
    </row>
    <row r="7378" spans="1:7">
      <c r="A7378" t="s">
        <v>30</v>
      </c>
      <c r="B7378" t="s">
        <v>64</v>
      </c>
      <c r="C7378">
        <v>22</v>
      </c>
      <c r="D7378">
        <v>23</v>
      </c>
      <c r="E7378" t="s">
        <v>8212</v>
      </c>
      <c r="F7378">
        <v>1</v>
      </c>
      <c r="G7378">
        <v>5.0000000000000001E-3</v>
      </c>
    </row>
    <row r="7379" spans="1:7">
      <c r="A7379" t="s">
        <v>30</v>
      </c>
      <c r="B7379" t="s">
        <v>64</v>
      </c>
      <c r="C7379">
        <v>23</v>
      </c>
      <c r="D7379">
        <v>24</v>
      </c>
      <c r="E7379" t="s">
        <v>8213</v>
      </c>
      <c r="F7379">
        <v>1</v>
      </c>
      <c r="G7379">
        <v>3.0000000000000001E-3</v>
      </c>
    </row>
    <row r="7380" spans="1:7">
      <c r="A7380" t="s">
        <v>30</v>
      </c>
      <c r="B7380" t="s">
        <v>64</v>
      </c>
      <c r="C7380">
        <v>46</v>
      </c>
      <c r="D7380">
        <v>47</v>
      </c>
      <c r="E7380" t="s">
        <v>8214</v>
      </c>
      <c r="F7380">
        <v>1</v>
      </c>
      <c r="G7380">
        <v>6.0000000000000001E-3</v>
      </c>
    </row>
    <row r="7381" spans="1:7">
      <c r="A7381" t="s">
        <v>30</v>
      </c>
      <c r="B7381" t="s">
        <v>64</v>
      </c>
      <c r="C7381">
        <v>47</v>
      </c>
      <c r="D7381">
        <v>48</v>
      </c>
      <c r="E7381" t="s">
        <v>8215</v>
      </c>
      <c r="F7381">
        <v>1</v>
      </c>
      <c r="G7381">
        <v>3.0000000000000001E-3</v>
      </c>
    </row>
    <row r="7382" spans="1:7">
      <c r="A7382" t="s">
        <v>30</v>
      </c>
      <c r="B7382" t="s">
        <v>64</v>
      </c>
      <c r="C7382">
        <v>54</v>
      </c>
      <c r="D7382">
        <v>55</v>
      </c>
      <c r="E7382" t="s">
        <v>8216</v>
      </c>
      <c r="F7382">
        <v>1</v>
      </c>
      <c r="G7382">
        <v>1.4E-2</v>
      </c>
    </row>
    <row r="7383" spans="1:7">
      <c r="A7383" t="s">
        <v>30</v>
      </c>
      <c r="B7383" t="s">
        <v>64</v>
      </c>
      <c r="C7383">
        <v>55</v>
      </c>
      <c r="D7383">
        <v>56</v>
      </c>
      <c r="E7383" t="s">
        <v>8217</v>
      </c>
      <c r="F7383">
        <v>1</v>
      </c>
      <c r="G7383">
        <v>3.0000000000000001E-3</v>
      </c>
    </row>
    <row r="7384" spans="1:7">
      <c r="A7384" t="s">
        <v>30</v>
      </c>
      <c r="B7384" t="s">
        <v>64</v>
      </c>
      <c r="C7384">
        <v>56</v>
      </c>
      <c r="D7384">
        <v>57</v>
      </c>
      <c r="E7384" t="s">
        <v>8218</v>
      </c>
      <c r="F7384">
        <v>1</v>
      </c>
      <c r="G7384">
        <v>3.0000000000000001E-3</v>
      </c>
    </row>
    <row r="7385" spans="1:7">
      <c r="A7385" t="s">
        <v>30</v>
      </c>
      <c r="B7385" t="s">
        <v>64</v>
      </c>
      <c r="C7385">
        <v>57</v>
      </c>
      <c r="D7385">
        <v>58</v>
      </c>
      <c r="E7385" t="s">
        <v>8219</v>
      </c>
      <c r="F7385">
        <v>1</v>
      </c>
      <c r="G7385">
        <v>3.0000000000000001E-3</v>
      </c>
    </row>
    <row r="7386" spans="1:7">
      <c r="A7386" t="s">
        <v>30</v>
      </c>
      <c r="B7386" t="s">
        <v>64</v>
      </c>
      <c r="C7386">
        <v>58</v>
      </c>
      <c r="D7386">
        <v>59</v>
      </c>
      <c r="E7386" t="s">
        <v>8220</v>
      </c>
      <c r="F7386">
        <v>1</v>
      </c>
      <c r="G7386">
        <v>3.0000000000000001E-3</v>
      </c>
    </row>
    <row r="7387" spans="1:7">
      <c r="A7387" t="s">
        <v>30</v>
      </c>
      <c r="B7387" t="s">
        <v>64</v>
      </c>
      <c r="C7387">
        <v>59</v>
      </c>
      <c r="D7387">
        <v>60</v>
      </c>
      <c r="E7387" t="s">
        <v>8221</v>
      </c>
      <c r="F7387">
        <v>1</v>
      </c>
      <c r="G7387">
        <v>3.0000000000000001E-3</v>
      </c>
    </row>
    <row r="7388" spans="1:7">
      <c r="A7388" t="s">
        <v>30</v>
      </c>
      <c r="B7388" t="s">
        <v>64</v>
      </c>
      <c r="C7388">
        <v>60</v>
      </c>
      <c r="D7388">
        <v>61</v>
      </c>
      <c r="E7388" t="s">
        <v>8222</v>
      </c>
      <c r="F7388">
        <v>1</v>
      </c>
      <c r="G7388">
        <v>3.0000000000000001E-3</v>
      </c>
    </row>
    <row r="7389" spans="1:7">
      <c r="A7389" t="s">
        <v>30</v>
      </c>
      <c r="B7389" t="s">
        <v>64</v>
      </c>
      <c r="C7389">
        <v>61</v>
      </c>
      <c r="D7389">
        <v>62</v>
      </c>
      <c r="E7389" t="s">
        <v>8223</v>
      </c>
      <c r="F7389">
        <v>1</v>
      </c>
      <c r="G7389">
        <v>3.0000000000000001E-3</v>
      </c>
    </row>
    <row r="7390" spans="1:7">
      <c r="A7390" t="s">
        <v>30</v>
      </c>
      <c r="B7390" t="s">
        <v>64</v>
      </c>
      <c r="C7390">
        <v>62</v>
      </c>
      <c r="D7390">
        <v>63</v>
      </c>
      <c r="E7390" t="s">
        <v>8224</v>
      </c>
      <c r="F7390">
        <v>1</v>
      </c>
      <c r="G7390">
        <v>3.0000000000000001E-3</v>
      </c>
    </row>
    <row r="7391" spans="1:7">
      <c r="A7391" t="s">
        <v>30</v>
      </c>
      <c r="B7391" t="s">
        <v>64</v>
      </c>
      <c r="C7391">
        <v>63</v>
      </c>
      <c r="D7391">
        <v>64</v>
      </c>
      <c r="E7391" t="s">
        <v>8225</v>
      </c>
      <c r="F7391">
        <v>1</v>
      </c>
      <c r="G7391">
        <v>5.0000000000000001E-3</v>
      </c>
    </row>
    <row r="7392" spans="1:7">
      <c r="A7392" t="s">
        <v>30</v>
      </c>
      <c r="B7392" t="s">
        <v>64</v>
      </c>
      <c r="C7392">
        <v>64</v>
      </c>
      <c r="D7392">
        <v>65</v>
      </c>
      <c r="E7392" t="s">
        <v>8226</v>
      </c>
      <c r="F7392">
        <v>1</v>
      </c>
      <c r="G7392">
        <v>3.0000000000000001E-3</v>
      </c>
    </row>
    <row r="7393" spans="1:7">
      <c r="A7393" t="s">
        <v>30</v>
      </c>
      <c r="B7393" t="s">
        <v>64</v>
      </c>
      <c r="C7393">
        <v>70</v>
      </c>
      <c r="D7393">
        <v>71</v>
      </c>
      <c r="E7393" t="s">
        <v>8227</v>
      </c>
      <c r="F7393">
        <v>1</v>
      </c>
      <c r="G7393">
        <v>5.0000000000000001E-3</v>
      </c>
    </row>
    <row r="7394" spans="1:7">
      <c r="A7394" t="s">
        <v>30</v>
      </c>
      <c r="B7394" t="s">
        <v>64</v>
      </c>
      <c r="C7394">
        <v>80</v>
      </c>
      <c r="D7394">
        <v>80.7</v>
      </c>
      <c r="E7394" t="s">
        <v>8228</v>
      </c>
      <c r="F7394">
        <v>0.7</v>
      </c>
      <c r="G7394">
        <v>1.2E-2</v>
      </c>
    </row>
    <row r="7395" spans="1:7">
      <c r="A7395" t="s">
        <v>30</v>
      </c>
      <c r="B7395" t="s">
        <v>64</v>
      </c>
      <c r="C7395">
        <v>80.7</v>
      </c>
      <c r="D7395">
        <v>81.3</v>
      </c>
      <c r="E7395" t="s">
        <v>8229</v>
      </c>
      <c r="F7395">
        <v>0.6</v>
      </c>
      <c r="G7395">
        <v>13.15</v>
      </c>
    </row>
    <row r="7396" spans="1:7">
      <c r="A7396" t="s">
        <v>30</v>
      </c>
      <c r="B7396" t="s">
        <v>64</v>
      </c>
      <c r="C7396">
        <v>81.3</v>
      </c>
      <c r="D7396">
        <v>82</v>
      </c>
      <c r="E7396" t="s">
        <v>8230</v>
      </c>
      <c r="F7396">
        <v>0.7</v>
      </c>
      <c r="G7396">
        <v>1.4E-2</v>
      </c>
    </row>
    <row r="7397" spans="1:7">
      <c r="A7397" t="s">
        <v>30</v>
      </c>
      <c r="B7397" t="s">
        <v>64</v>
      </c>
      <c r="C7397">
        <v>82</v>
      </c>
      <c r="D7397">
        <v>83</v>
      </c>
      <c r="E7397" t="s">
        <v>8231</v>
      </c>
      <c r="F7397">
        <v>1</v>
      </c>
      <c r="G7397">
        <v>1.0999999999999999E-2</v>
      </c>
    </row>
    <row r="7398" spans="1:7">
      <c r="A7398" t="s">
        <v>30</v>
      </c>
      <c r="B7398" t="s">
        <v>64</v>
      </c>
      <c r="C7398">
        <v>92</v>
      </c>
      <c r="D7398">
        <v>93</v>
      </c>
      <c r="E7398" t="s">
        <v>8232</v>
      </c>
      <c r="F7398">
        <v>1</v>
      </c>
      <c r="G7398">
        <v>1.6E-2</v>
      </c>
    </row>
    <row r="7399" spans="1:7">
      <c r="A7399" t="s">
        <v>30</v>
      </c>
      <c r="B7399" t="s">
        <v>64</v>
      </c>
      <c r="C7399">
        <v>100.7</v>
      </c>
      <c r="D7399">
        <v>101.7</v>
      </c>
      <c r="E7399" t="s">
        <v>8233</v>
      </c>
      <c r="F7399">
        <v>1</v>
      </c>
      <c r="G7399">
        <v>1.4E-2</v>
      </c>
    </row>
    <row r="7400" spans="1:7">
      <c r="A7400" t="s">
        <v>30</v>
      </c>
      <c r="B7400" t="s">
        <v>64</v>
      </c>
      <c r="C7400">
        <v>105</v>
      </c>
      <c r="D7400">
        <v>106</v>
      </c>
      <c r="E7400" t="s">
        <v>8234</v>
      </c>
      <c r="F7400">
        <v>1</v>
      </c>
      <c r="G7400">
        <v>7.0000000000000001E-3</v>
      </c>
    </row>
    <row r="7401" spans="1:7">
      <c r="A7401" t="s">
        <v>30</v>
      </c>
      <c r="B7401" t="s">
        <v>64</v>
      </c>
      <c r="C7401">
        <v>111</v>
      </c>
      <c r="D7401">
        <v>112</v>
      </c>
      <c r="E7401" t="s">
        <v>8235</v>
      </c>
      <c r="F7401">
        <v>1</v>
      </c>
      <c r="G7401">
        <v>3.0000000000000001E-3</v>
      </c>
    </row>
    <row r="7402" spans="1:7">
      <c r="A7402" t="s">
        <v>30</v>
      </c>
      <c r="B7402" t="s">
        <v>64</v>
      </c>
      <c r="C7402">
        <v>112</v>
      </c>
      <c r="D7402">
        <v>113</v>
      </c>
      <c r="E7402" t="s">
        <v>8236</v>
      </c>
      <c r="F7402">
        <v>1</v>
      </c>
      <c r="G7402">
        <v>3.0000000000000001E-3</v>
      </c>
    </row>
    <row r="7403" spans="1:7">
      <c r="A7403" t="s">
        <v>30</v>
      </c>
      <c r="B7403" t="s">
        <v>64</v>
      </c>
      <c r="C7403">
        <v>113</v>
      </c>
      <c r="D7403">
        <v>114</v>
      </c>
      <c r="E7403" t="s">
        <v>8237</v>
      </c>
      <c r="F7403">
        <v>1</v>
      </c>
      <c r="G7403">
        <v>3.0000000000000001E-3</v>
      </c>
    </row>
    <row r="7404" spans="1:7">
      <c r="A7404" t="s">
        <v>30</v>
      </c>
      <c r="B7404" t="s">
        <v>64</v>
      </c>
      <c r="C7404">
        <v>114</v>
      </c>
      <c r="D7404">
        <v>115</v>
      </c>
      <c r="E7404" t="s">
        <v>8238</v>
      </c>
      <c r="F7404">
        <v>1</v>
      </c>
      <c r="G7404">
        <v>3.0000000000000001E-3</v>
      </c>
    </row>
    <row r="7405" spans="1:7">
      <c r="A7405" t="s">
        <v>30</v>
      </c>
      <c r="B7405" t="s">
        <v>64</v>
      </c>
      <c r="C7405">
        <v>115</v>
      </c>
      <c r="D7405">
        <v>116</v>
      </c>
      <c r="E7405" t="s">
        <v>8239</v>
      </c>
      <c r="F7405">
        <v>1</v>
      </c>
      <c r="G7405">
        <v>3.0000000000000001E-3</v>
      </c>
    </row>
    <row r="7406" spans="1:7">
      <c r="A7406" t="s">
        <v>30</v>
      </c>
      <c r="B7406" t="s">
        <v>64</v>
      </c>
      <c r="C7406">
        <v>119</v>
      </c>
      <c r="D7406">
        <v>120</v>
      </c>
      <c r="E7406" t="s">
        <v>8240</v>
      </c>
      <c r="F7406">
        <v>1</v>
      </c>
      <c r="G7406">
        <v>1.7000000000000001E-2</v>
      </c>
    </row>
    <row r="7407" spans="1:7">
      <c r="A7407" t="s">
        <v>30</v>
      </c>
      <c r="B7407" t="s">
        <v>64</v>
      </c>
      <c r="C7407">
        <v>128.5</v>
      </c>
      <c r="D7407">
        <v>129</v>
      </c>
      <c r="E7407" t="s">
        <v>8241</v>
      </c>
      <c r="F7407">
        <v>0.5</v>
      </c>
      <c r="G7407">
        <v>3.0000000000000001E-3</v>
      </c>
    </row>
    <row r="7408" spans="1:7">
      <c r="A7408" t="s">
        <v>30</v>
      </c>
      <c r="B7408" t="s">
        <v>64</v>
      </c>
      <c r="C7408">
        <v>129</v>
      </c>
      <c r="D7408">
        <v>130</v>
      </c>
      <c r="E7408" t="s">
        <v>8242</v>
      </c>
      <c r="F7408">
        <v>1</v>
      </c>
      <c r="G7408">
        <v>1.7150000000000001</v>
      </c>
    </row>
    <row r="7409" spans="1:7">
      <c r="A7409" t="s">
        <v>30</v>
      </c>
      <c r="B7409" t="s">
        <v>64</v>
      </c>
      <c r="C7409">
        <v>130</v>
      </c>
      <c r="D7409">
        <v>131</v>
      </c>
      <c r="E7409" t="s">
        <v>8243</v>
      </c>
      <c r="F7409">
        <v>1</v>
      </c>
      <c r="G7409">
        <v>0.01</v>
      </c>
    </row>
    <row r="7410" spans="1:7">
      <c r="A7410" t="s">
        <v>30</v>
      </c>
      <c r="B7410" t="s">
        <v>64</v>
      </c>
      <c r="C7410">
        <v>131</v>
      </c>
      <c r="D7410">
        <v>132</v>
      </c>
      <c r="E7410" t="s">
        <v>8244</v>
      </c>
      <c r="F7410">
        <v>1</v>
      </c>
      <c r="G7410">
        <v>2.3E-2</v>
      </c>
    </row>
    <row r="7411" spans="1:7">
      <c r="A7411" t="s">
        <v>30</v>
      </c>
      <c r="B7411" t="s">
        <v>64</v>
      </c>
      <c r="C7411">
        <v>132</v>
      </c>
      <c r="D7411">
        <v>133</v>
      </c>
      <c r="E7411" t="s">
        <v>8245</v>
      </c>
      <c r="F7411">
        <v>1</v>
      </c>
      <c r="G7411">
        <v>0.39800000000000002</v>
      </c>
    </row>
    <row r="7412" spans="1:7">
      <c r="A7412" t="s">
        <v>30</v>
      </c>
      <c r="B7412" t="s">
        <v>64</v>
      </c>
      <c r="C7412">
        <v>133</v>
      </c>
      <c r="D7412">
        <v>134</v>
      </c>
      <c r="E7412" t="s">
        <v>8246</v>
      </c>
      <c r="F7412">
        <v>1</v>
      </c>
      <c r="G7412">
        <v>1.7000000000000001E-2</v>
      </c>
    </row>
    <row r="7413" spans="1:7">
      <c r="A7413" t="s">
        <v>30</v>
      </c>
      <c r="B7413" t="s">
        <v>64</v>
      </c>
      <c r="C7413">
        <v>134</v>
      </c>
      <c r="D7413">
        <v>135</v>
      </c>
      <c r="E7413" t="s">
        <v>8247</v>
      </c>
      <c r="F7413">
        <v>1</v>
      </c>
      <c r="G7413">
        <v>3.4000000000000002E-2</v>
      </c>
    </row>
    <row r="7414" spans="1:7">
      <c r="A7414" t="s">
        <v>30</v>
      </c>
      <c r="B7414" t="s">
        <v>64</v>
      </c>
      <c r="C7414">
        <v>135</v>
      </c>
      <c r="D7414">
        <v>136</v>
      </c>
      <c r="E7414" t="s">
        <v>8248</v>
      </c>
      <c r="F7414">
        <v>1</v>
      </c>
      <c r="G7414">
        <v>0.156</v>
      </c>
    </row>
    <row r="7415" spans="1:7">
      <c r="A7415" t="s">
        <v>30</v>
      </c>
      <c r="B7415" t="s">
        <v>64</v>
      </c>
      <c r="C7415">
        <v>136</v>
      </c>
      <c r="D7415">
        <v>137</v>
      </c>
      <c r="E7415" t="s">
        <v>8249</v>
      </c>
      <c r="F7415">
        <v>1</v>
      </c>
      <c r="G7415">
        <v>7.9000000000000001E-2</v>
      </c>
    </row>
    <row r="7416" spans="1:7">
      <c r="A7416" t="s">
        <v>30</v>
      </c>
      <c r="B7416" t="s">
        <v>64</v>
      </c>
      <c r="C7416">
        <v>137</v>
      </c>
      <c r="D7416">
        <v>138</v>
      </c>
      <c r="E7416" t="s">
        <v>8250</v>
      </c>
      <c r="F7416">
        <v>1</v>
      </c>
      <c r="G7416">
        <v>0.02</v>
      </c>
    </row>
    <row r="7417" spans="1:7">
      <c r="A7417" t="s">
        <v>30</v>
      </c>
      <c r="B7417" t="s">
        <v>64</v>
      </c>
      <c r="C7417">
        <v>138</v>
      </c>
      <c r="D7417">
        <v>139</v>
      </c>
      <c r="E7417" t="s">
        <v>8251</v>
      </c>
      <c r="F7417">
        <v>1</v>
      </c>
      <c r="G7417">
        <v>4.4999999999999998E-2</v>
      </c>
    </row>
    <row r="7418" spans="1:7">
      <c r="A7418" t="s">
        <v>30</v>
      </c>
      <c r="B7418" t="s">
        <v>64</v>
      </c>
      <c r="C7418">
        <v>139</v>
      </c>
      <c r="D7418">
        <v>140</v>
      </c>
      <c r="E7418" t="s">
        <v>8252</v>
      </c>
      <c r="F7418">
        <v>1</v>
      </c>
      <c r="G7418">
        <v>1.4E-2</v>
      </c>
    </row>
    <row r="7419" spans="1:7">
      <c r="A7419" t="s">
        <v>30</v>
      </c>
      <c r="B7419" t="s">
        <v>64</v>
      </c>
      <c r="C7419">
        <v>140</v>
      </c>
      <c r="D7419">
        <v>141</v>
      </c>
      <c r="E7419" t="s">
        <v>8253</v>
      </c>
      <c r="F7419">
        <v>1</v>
      </c>
      <c r="G7419">
        <v>0.11799999999999999</v>
      </c>
    </row>
    <row r="7420" spans="1:7">
      <c r="A7420" t="s">
        <v>30</v>
      </c>
      <c r="B7420" t="s">
        <v>64</v>
      </c>
      <c r="C7420">
        <v>141</v>
      </c>
      <c r="D7420">
        <v>142</v>
      </c>
      <c r="E7420" t="s">
        <v>8254</v>
      </c>
      <c r="F7420">
        <v>1</v>
      </c>
      <c r="G7420">
        <v>1.7000000000000001E-2</v>
      </c>
    </row>
    <row r="7421" spans="1:7">
      <c r="A7421" t="s">
        <v>30</v>
      </c>
      <c r="B7421" t="s">
        <v>64</v>
      </c>
      <c r="C7421">
        <v>142</v>
      </c>
      <c r="D7421">
        <v>143</v>
      </c>
      <c r="E7421" t="s">
        <v>8255</v>
      </c>
      <c r="F7421">
        <v>1</v>
      </c>
      <c r="G7421">
        <v>1.4999999999999999E-2</v>
      </c>
    </row>
    <row r="7422" spans="1:7">
      <c r="A7422" t="s">
        <v>30</v>
      </c>
      <c r="B7422" t="s">
        <v>64</v>
      </c>
      <c r="C7422">
        <v>143</v>
      </c>
      <c r="D7422">
        <v>144</v>
      </c>
      <c r="E7422" t="s">
        <v>8256</v>
      </c>
      <c r="F7422">
        <v>1</v>
      </c>
      <c r="G7422">
        <v>6.4000000000000001E-2</v>
      </c>
    </row>
    <row r="7423" spans="1:7">
      <c r="A7423" t="s">
        <v>30</v>
      </c>
      <c r="B7423" t="s">
        <v>64</v>
      </c>
      <c r="C7423">
        <v>144</v>
      </c>
      <c r="D7423">
        <v>145</v>
      </c>
      <c r="E7423" t="s">
        <v>8257</v>
      </c>
      <c r="F7423">
        <v>1</v>
      </c>
      <c r="G7423">
        <v>8.0000000000000002E-3</v>
      </c>
    </row>
    <row r="7424" spans="1:7">
      <c r="A7424" t="s">
        <v>30</v>
      </c>
      <c r="B7424" t="s">
        <v>64</v>
      </c>
      <c r="C7424">
        <v>145</v>
      </c>
      <c r="D7424">
        <v>146</v>
      </c>
      <c r="E7424" t="s">
        <v>8258</v>
      </c>
      <c r="F7424">
        <v>1</v>
      </c>
      <c r="G7424">
        <v>8.0000000000000002E-3</v>
      </c>
    </row>
    <row r="7425" spans="1:7">
      <c r="A7425" t="s">
        <v>30</v>
      </c>
      <c r="B7425" t="s">
        <v>64</v>
      </c>
      <c r="C7425">
        <v>146</v>
      </c>
      <c r="D7425">
        <v>146.9</v>
      </c>
      <c r="E7425" t="s">
        <v>8259</v>
      </c>
      <c r="F7425">
        <v>0.9</v>
      </c>
      <c r="G7425">
        <v>0.01</v>
      </c>
    </row>
    <row r="7426" spans="1:7">
      <c r="A7426" t="s">
        <v>30</v>
      </c>
      <c r="B7426" t="s">
        <v>64</v>
      </c>
      <c r="C7426">
        <v>146.9</v>
      </c>
      <c r="D7426">
        <v>147.9</v>
      </c>
      <c r="E7426" t="s">
        <v>8260</v>
      </c>
      <c r="F7426">
        <v>1</v>
      </c>
      <c r="G7426">
        <v>8.9999999999999993E-3</v>
      </c>
    </row>
    <row r="7427" spans="1:7">
      <c r="A7427" t="s">
        <v>30</v>
      </c>
      <c r="B7427" t="s">
        <v>64</v>
      </c>
      <c r="C7427">
        <v>147.9</v>
      </c>
      <c r="D7427">
        <v>148.9</v>
      </c>
      <c r="E7427" t="s">
        <v>8261</v>
      </c>
      <c r="F7427">
        <v>1</v>
      </c>
      <c r="G7427">
        <v>8.0000000000000002E-3</v>
      </c>
    </row>
    <row r="7428" spans="1:7">
      <c r="A7428" t="s">
        <v>30</v>
      </c>
      <c r="B7428" t="s">
        <v>64</v>
      </c>
      <c r="C7428">
        <v>148.9</v>
      </c>
      <c r="D7428">
        <v>149.65</v>
      </c>
      <c r="E7428" t="s">
        <v>8262</v>
      </c>
      <c r="F7428">
        <v>0.75</v>
      </c>
      <c r="G7428">
        <v>1.0349999999999999</v>
      </c>
    </row>
    <row r="7429" spans="1:7">
      <c r="A7429" t="s">
        <v>30</v>
      </c>
      <c r="B7429" t="s">
        <v>64</v>
      </c>
      <c r="C7429">
        <v>149.65</v>
      </c>
      <c r="D7429">
        <v>150.4</v>
      </c>
      <c r="E7429" t="s">
        <v>8263</v>
      </c>
      <c r="F7429">
        <v>0.75</v>
      </c>
      <c r="G7429">
        <v>7.24</v>
      </c>
    </row>
    <row r="7430" spans="1:7">
      <c r="A7430" t="s">
        <v>30</v>
      </c>
      <c r="B7430" t="s">
        <v>64</v>
      </c>
      <c r="C7430">
        <v>150.4</v>
      </c>
      <c r="D7430">
        <v>151.4</v>
      </c>
      <c r="E7430" t="s">
        <v>8264</v>
      </c>
      <c r="F7430">
        <v>1</v>
      </c>
      <c r="G7430">
        <v>7.0999999999999994E-2</v>
      </c>
    </row>
    <row r="7431" spans="1:7">
      <c r="A7431" t="s">
        <v>30</v>
      </c>
      <c r="B7431" t="s">
        <v>64</v>
      </c>
      <c r="C7431">
        <v>151.4</v>
      </c>
      <c r="D7431">
        <v>152.4</v>
      </c>
      <c r="E7431" t="s">
        <v>8265</v>
      </c>
      <c r="F7431">
        <v>1</v>
      </c>
      <c r="G7431">
        <v>1.7000000000000001E-2</v>
      </c>
    </row>
    <row r="7432" spans="1:7">
      <c r="A7432" t="s">
        <v>30</v>
      </c>
      <c r="B7432" t="s">
        <v>64</v>
      </c>
      <c r="C7432">
        <v>152.4</v>
      </c>
      <c r="D7432">
        <v>153</v>
      </c>
      <c r="E7432" t="s">
        <v>8266</v>
      </c>
      <c r="F7432">
        <v>0.6</v>
      </c>
      <c r="G7432">
        <v>9.4E-2</v>
      </c>
    </row>
    <row r="7433" spans="1:7">
      <c r="A7433" t="s">
        <v>30</v>
      </c>
      <c r="B7433" t="s">
        <v>64</v>
      </c>
      <c r="C7433">
        <v>153</v>
      </c>
      <c r="D7433">
        <v>154</v>
      </c>
      <c r="E7433" t="s">
        <v>8267</v>
      </c>
      <c r="F7433">
        <v>1</v>
      </c>
      <c r="G7433">
        <v>8.0000000000000002E-3</v>
      </c>
    </row>
    <row r="7434" spans="1:7">
      <c r="A7434" t="s">
        <v>30</v>
      </c>
      <c r="B7434" t="s">
        <v>64</v>
      </c>
      <c r="C7434">
        <v>162.85</v>
      </c>
      <c r="D7434">
        <v>163.35</v>
      </c>
      <c r="E7434" t="s">
        <v>8268</v>
      </c>
      <c r="F7434">
        <v>0.5</v>
      </c>
      <c r="G7434">
        <v>3.0000000000000001E-3</v>
      </c>
    </row>
    <row r="7435" spans="1:7">
      <c r="A7435" t="s">
        <v>30</v>
      </c>
      <c r="B7435" t="s">
        <v>64</v>
      </c>
      <c r="C7435">
        <v>185.3</v>
      </c>
      <c r="D7435">
        <v>186.3</v>
      </c>
      <c r="E7435" t="s">
        <v>8269</v>
      </c>
      <c r="F7435">
        <v>1</v>
      </c>
      <c r="G7435">
        <v>3.2000000000000001E-2</v>
      </c>
    </row>
    <row r="7436" spans="1:7">
      <c r="A7436" t="s">
        <v>30</v>
      </c>
      <c r="B7436" t="s">
        <v>64</v>
      </c>
      <c r="C7436">
        <v>186.3</v>
      </c>
      <c r="D7436">
        <v>187</v>
      </c>
      <c r="E7436" t="s">
        <v>8270</v>
      </c>
      <c r="F7436">
        <v>0.7</v>
      </c>
      <c r="G7436">
        <v>4.7E-2</v>
      </c>
    </row>
    <row r="7437" spans="1:7">
      <c r="A7437" t="s">
        <v>30</v>
      </c>
      <c r="B7437" t="s">
        <v>64</v>
      </c>
      <c r="C7437">
        <v>187</v>
      </c>
      <c r="D7437">
        <v>188</v>
      </c>
      <c r="E7437" t="s">
        <v>8271</v>
      </c>
      <c r="F7437">
        <v>1</v>
      </c>
      <c r="G7437">
        <v>1.2999999999999999E-2</v>
      </c>
    </row>
    <row r="7438" spans="1:7">
      <c r="A7438" t="s">
        <v>30</v>
      </c>
      <c r="B7438" t="s">
        <v>64</v>
      </c>
      <c r="C7438">
        <v>188</v>
      </c>
      <c r="D7438">
        <v>189.2</v>
      </c>
      <c r="E7438" t="s">
        <v>8272</v>
      </c>
      <c r="F7438">
        <v>1.2</v>
      </c>
      <c r="G7438">
        <v>1.2999999999999999E-2</v>
      </c>
    </row>
    <row r="7439" spans="1:7">
      <c r="A7439" t="s">
        <v>30</v>
      </c>
      <c r="B7439" t="s">
        <v>64</v>
      </c>
      <c r="C7439">
        <v>189.2</v>
      </c>
      <c r="D7439">
        <v>190.6</v>
      </c>
      <c r="E7439" t="s">
        <v>8273</v>
      </c>
      <c r="F7439">
        <v>1.4</v>
      </c>
      <c r="G7439">
        <v>2.3E-2</v>
      </c>
    </row>
    <row r="7440" spans="1:7">
      <c r="A7440" t="s">
        <v>30</v>
      </c>
      <c r="B7440" t="s">
        <v>64</v>
      </c>
      <c r="C7440">
        <v>190.6</v>
      </c>
      <c r="D7440">
        <v>191.1</v>
      </c>
      <c r="E7440" t="s">
        <v>8274</v>
      </c>
      <c r="F7440">
        <v>0.5</v>
      </c>
      <c r="G7440">
        <v>7.0000000000000001E-3</v>
      </c>
    </row>
    <row r="7441" spans="1:7">
      <c r="A7441" t="s">
        <v>30</v>
      </c>
      <c r="B7441" t="s">
        <v>64</v>
      </c>
      <c r="C7441">
        <v>191.1</v>
      </c>
      <c r="D7441">
        <v>192.05</v>
      </c>
      <c r="E7441" t="s">
        <v>8275</v>
      </c>
      <c r="F7441">
        <v>0.95</v>
      </c>
      <c r="G7441">
        <v>4.1000000000000002E-2</v>
      </c>
    </row>
    <row r="7442" spans="1:7">
      <c r="A7442" t="s">
        <v>30</v>
      </c>
      <c r="B7442" t="s">
        <v>64</v>
      </c>
      <c r="C7442">
        <v>192.05</v>
      </c>
      <c r="D7442">
        <v>192.8</v>
      </c>
      <c r="E7442" t="s">
        <v>8276</v>
      </c>
      <c r="F7442">
        <v>0.75</v>
      </c>
      <c r="G7442">
        <v>0.45200000000000001</v>
      </c>
    </row>
    <row r="7443" spans="1:7">
      <c r="A7443" t="s">
        <v>30</v>
      </c>
      <c r="B7443" t="s">
        <v>64</v>
      </c>
      <c r="C7443">
        <v>192.8</v>
      </c>
      <c r="D7443">
        <v>193.45</v>
      </c>
      <c r="E7443" t="s">
        <v>8277</v>
      </c>
      <c r="F7443">
        <v>0.65</v>
      </c>
      <c r="G7443">
        <v>9.8000000000000004E-2</v>
      </c>
    </row>
    <row r="7444" spans="1:7">
      <c r="A7444" t="s">
        <v>30</v>
      </c>
      <c r="B7444" t="s">
        <v>64</v>
      </c>
      <c r="C7444">
        <v>193.45</v>
      </c>
      <c r="D7444">
        <v>194.35</v>
      </c>
      <c r="E7444" t="s">
        <v>8278</v>
      </c>
      <c r="F7444">
        <v>0.9</v>
      </c>
      <c r="G7444">
        <v>5.2999999999999999E-2</v>
      </c>
    </row>
    <row r="7445" spans="1:7">
      <c r="A7445" t="s">
        <v>30</v>
      </c>
      <c r="B7445" t="s">
        <v>64</v>
      </c>
      <c r="C7445">
        <v>194.35</v>
      </c>
      <c r="D7445">
        <v>195</v>
      </c>
      <c r="E7445" t="s">
        <v>8279</v>
      </c>
      <c r="F7445">
        <v>0.65</v>
      </c>
      <c r="G7445">
        <v>3.0000000000000001E-3</v>
      </c>
    </row>
    <row r="7446" spans="1:7">
      <c r="A7446" t="s">
        <v>30</v>
      </c>
      <c r="B7446" t="s">
        <v>64</v>
      </c>
      <c r="C7446">
        <v>195</v>
      </c>
      <c r="D7446">
        <v>196</v>
      </c>
      <c r="E7446" t="s">
        <v>8280</v>
      </c>
      <c r="F7446">
        <v>1</v>
      </c>
      <c r="G7446">
        <v>7.2999999999999995E-2</v>
      </c>
    </row>
    <row r="7447" spans="1:7">
      <c r="A7447" t="s">
        <v>30</v>
      </c>
      <c r="B7447" t="s">
        <v>64</v>
      </c>
      <c r="C7447">
        <v>196</v>
      </c>
      <c r="D7447">
        <v>197.1</v>
      </c>
      <c r="E7447" t="s">
        <v>8281</v>
      </c>
      <c r="F7447">
        <v>1.1000000000000001</v>
      </c>
      <c r="G7447">
        <v>0.107</v>
      </c>
    </row>
    <row r="7448" spans="1:7">
      <c r="A7448" t="s">
        <v>30</v>
      </c>
      <c r="B7448" t="s">
        <v>64</v>
      </c>
      <c r="C7448">
        <v>197.1</v>
      </c>
      <c r="D7448">
        <v>198</v>
      </c>
      <c r="E7448" t="s">
        <v>8282</v>
      </c>
      <c r="F7448">
        <v>0.9</v>
      </c>
      <c r="G7448">
        <v>5.6000000000000001E-2</v>
      </c>
    </row>
    <row r="7449" spans="1:7">
      <c r="A7449" t="s">
        <v>30</v>
      </c>
      <c r="B7449" t="s">
        <v>64</v>
      </c>
      <c r="C7449">
        <v>198</v>
      </c>
      <c r="D7449">
        <v>198.6</v>
      </c>
      <c r="E7449" t="s">
        <v>8283</v>
      </c>
      <c r="F7449">
        <v>0.6</v>
      </c>
      <c r="G7449">
        <v>9.6000000000000002E-2</v>
      </c>
    </row>
    <row r="7450" spans="1:7">
      <c r="A7450" t="s">
        <v>30</v>
      </c>
      <c r="B7450" t="s">
        <v>64</v>
      </c>
      <c r="C7450">
        <v>198.6</v>
      </c>
      <c r="D7450">
        <v>199.7</v>
      </c>
      <c r="E7450" t="s">
        <v>8284</v>
      </c>
      <c r="F7450">
        <v>1.1000000000000001</v>
      </c>
      <c r="G7450">
        <v>0.10100000000000001</v>
      </c>
    </row>
    <row r="7451" spans="1:7">
      <c r="A7451" t="s">
        <v>30</v>
      </c>
      <c r="B7451" t="s">
        <v>64</v>
      </c>
      <c r="C7451">
        <v>199.7</v>
      </c>
      <c r="D7451">
        <v>200.7</v>
      </c>
      <c r="E7451" t="s">
        <v>8285</v>
      </c>
      <c r="F7451">
        <v>1</v>
      </c>
      <c r="G7451">
        <v>8.9999999999999993E-3</v>
      </c>
    </row>
    <row r="7452" spans="1:7">
      <c r="A7452" t="s">
        <v>30</v>
      </c>
      <c r="B7452" t="s">
        <v>64</v>
      </c>
      <c r="C7452">
        <v>200.7</v>
      </c>
      <c r="D7452">
        <v>201.7</v>
      </c>
      <c r="E7452" t="s">
        <v>8286</v>
      </c>
      <c r="F7452">
        <v>1</v>
      </c>
      <c r="G7452">
        <v>0.01</v>
      </c>
    </row>
    <row r="7453" spans="1:7">
      <c r="A7453" t="s">
        <v>30</v>
      </c>
      <c r="B7453" t="s">
        <v>64</v>
      </c>
      <c r="C7453">
        <v>201.7</v>
      </c>
      <c r="D7453">
        <v>202.7</v>
      </c>
      <c r="E7453" t="s">
        <v>8287</v>
      </c>
      <c r="F7453">
        <v>1</v>
      </c>
      <c r="G7453">
        <v>8.9999999999999993E-3</v>
      </c>
    </row>
    <row r="7454" spans="1:7">
      <c r="A7454" t="s">
        <v>30</v>
      </c>
      <c r="B7454" t="s">
        <v>64</v>
      </c>
      <c r="C7454">
        <v>202.7</v>
      </c>
      <c r="D7454">
        <v>203.7</v>
      </c>
      <c r="E7454" t="s">
        <v>8288</v>
      </c>
      <c r="F7454">
        <v>1</v>
      </c>
      <c r="G7454">
        <v>0.01</v>
      </c>
    </row>
    <row r="7455" spans="1:7">
      <c r="A7455" t="s">
        <v>30</v>
      </c>
      <c r="B7455" t="s">
        <v>64</v>
      </c>
      <c r="C7455">
        <v>203.7</v>
      </c>
      <c r="D7455">
        <v>204.85</v>
      </c>
      <c r="E7455" t="s">
        <v>8289</v>
      </c>
      <c r="F7455">
        <v>1.1499999999999999</v>
      </c>
      <c r="G7455">
        <v>0.01</v>
      </c>
    </row>
    <row r="7456" spans="1:7">
      <c r="A7456" t="s">
        <v>30</v>
      </c>
      <c r="B7456" t="s">
        <v>64</v>
      </c>
      <c r="C7456">
        <v>204.85</v>
      </c>
      <c r="D7456">
        <v>205.8</v>
      </c>
      <c r="E7456" t="s">
        <v>8290</v>
      </c>
      <c r="F7456">
        <v>0.95</v>
      </c>
      <c r="G7456">
        <v>8.9999999999999993E-3</v>
      </c>
    </row>
    <row r="7457" spans="1:7">
      <c r="A7457" t="s">
        <v>30</v>
      </c>
      <c r="B7457" t="s">
        <v>64</v>
      </c>
      <c r="C7457">
        <v>205.8</v>
      </c>
      <c r="D7457">
        <v>206.8</v>
      </c>
      <c r="E7457" t="s">
        <v>8291</v>
      </c>
      <c r="F7457">
        <v>1</v>
      </c>
      <c r="G7457">
        <v>1.0999999999999999E-2</v>
      </c>
    </row>
    <row r="7458" spans="1:7">
      <c r="A7458" t="s">
        <v>30</v>
      </c>
      <c r="B7458" t="s">
        <v>64</v>
      </c>
      <c r="C7458">
        <v>206.8</v>
      </c>
      <c r="D7458">
        <v>207.8</v>
      </c>
      <c r="E7458" t="s">
        <v>8292</v>
      </c>
      <c r="F7458">
        <v>1</v>
      </c>
      <c r="G7458">
        <v>1.2E-2</v>
      </c>
    </row>
    <row r="7459" spans="1:7">
      <c r="A7459" t="s">
        <v>30</v>
      </c>
      <c r="B7459" t="s">
        <v>64</v>
      </c>
      <c r="C7459">
        <v>207.8</v>
      </c>
      <c r="D7459">
        <v>208.8</v>
      </c>
      <c r="E7459" t="s">
        <v>8293</v>
      </c>
      <c r="F7459">
        <v>1</v>
      </c>
      <c r="G7459">
        <v>8.0000000000000002E-3</v>
      </c>
    </row>
    <row r="7460" spans="1:7">
      <c r="A7460" t="s">
        <v>30</v>
      </c>
      <c r="B7460" t="s">
        <v>64</v>
      </c>
      <c r="C7460">
        <v>208.8</v>
      </c>
      <c r="D7460">
        <v>209.8</v>
      </c>
      <c r="E7460" t="s">
        <v>8294</v>
      </c>
      <c r="F7460">
        <v>1</v>
      </c>
      <c r="G7460">
        <v>0.01</v>
      </c>
    </row>
    <row r="7461" spans="1:7">
      <c r="A7461" t="s">
        <v>30</v>
      </c>
      <c r="B7461" t="s">
        <v>64</v>
      </c>
      <c r="C7461">
        <v>209.8</v>
      </c>
      <c r="D7461">
        <v>210.8</v>
      </c>
      <c r="E7461" t="s">
        <v>8295</v>
      </c>
      <c r="F7461">
        <v>1</v>
      </c>
      <c r="G7461">
        <v>1.2E-2</v>
      </c>
    </row>
    <row r="7462" spans="1:7">
      <c r="A7462" t="s">
        <v>30</v>
      </c>
      <c r="B7462" t="s">
        <v>64</v>
      </c>
      <c r="C7462">
        <v>210.8</v>
      </c>
      <c r="D7462">
        <v>211.9</v>
      </c>
      <c r="E7462" t="s">
        <v>8296</v>
      </c>
      <c r="F7462">
        <v>1.1000000000000001</v>
      </c>
      <c r="G7462">
        <v>0.20599999999999999</v>
      </c>
    </row>
    <row r="7463" spans="1:7">
      <c r="A7463" t="s">
        <v>30</v>
      </c>
      <c r="B7463" t="s">
        <v>64</v>
      </c>
      <c r="C7463">
        <v>211.9</v>
      </c>
      <c r="D7463">
        <v>213.1</v>
      </c>
      <c r="E7463" t="s">
        <v>8297</v>
      </c>
      <c r="F7463">
        <v>1.2</v>
      </c>
      <c r="G7463">
        <v>6.7000000000000004E-2</v>
      </c>
    </row>
    <row r="7464" spans="1:7">
      <c r="A7464" t="s">
        <v>30</v>
      </c>
      <c r="B7464" t="s">
        <v>64</v>
      </c>
      <c r="C7464">
        <v>213.1</v>
      </c>
      <c r="D7464">
        <v>213.75</v>
      </c>
      <c r="E7464" t="s">
        <v>8298</v>
      </c>
      <c r="F7464">
        <v>0.65</v>
      </c>
      <c r="G7464">
        <v>0.35</v>
      </c>
    </row>
    <row r="7465" spans="1:7">
      <c r="A7465" t="s">
        <v>30</v>
      </c>
      <c r="B7465" t="s">
        <v>64</v>
      </c>
      <c r="C7465">
        <v>213.75</v>
      </c>
      <c r="D7465">
        <v>214.35</v>
      </c>
      <c r="E7465" t="s">
        <v>8299</v>
      </c>
      <c r="F7465">
        <v>0.6</v>
      </c>
      <c r="G7465">
        <v>5.5E-2</v>
      </c>
    </row>
    <row r="7466" spans="1:7">
      <c r="A7466" t="s">
        <v>30</v>
      </c>
      <c r="B7466" t="s">
        <v>64</v>
      </c>
      <c r="C7466">
        <v>214.35</v>
      </c>
      <c r="D7466">
        <v>214.9</v>
      </c>
      <c r="E7466" t="s">
        <v>8300</v>
      </c>
      <c r="F7466">
        <v>0.55000000000000004</v>
      </c>
      <c r="G7466">
        <v>4.32</v>
      </c>
    </row>
    <row r="7467" spans="1:7">
      <c r="A7467" t="s">
        <v>30</v>
      </c>
      <c r="B7467" t="s">
        <v>64</v>
      </c>
      <c r="C7467">
        <v>214.9</v>
      </c>
      <c r="D7467">
        <v>215.4</v>
      </c>
      <c r="E7467" t="s">
        <v>8301</v>
      </c>
      <c r="F7467">
        <v>0.5</v>
      </c>
      <c r="G7467">
        <v>0.03</v>
      </c>
    </row>
    <row r="7468" spans="1:7">
      <c r="A7468" t="s">
        <v>30</v>
      </c>
      <c r="B7468" t="s">
        <v>64</v>
      </c>
      <c r="C7468">
        <v>215.4</v>
      </c>
      <c r="D7468">
        <v>216</v>
      </c>
      <c r="E7468" t="s">
        <v>8302</v>
      </c>
      <c r="F7468">
        <v>0.6</v>
      </c>
      <c r="G7468">
        <v>4.17</v>
      </c>
    </row>
    <row r="7469" spans="1:7">
      <c r="A7469" t="s">
        <v>30</v>
      </c>
      <c r="B7469" t="s">
        <v>64</v>
      </c>
      <c r="C7469">
        <v>216</v>
      </c>
      <c r="D7469">
        <v>216.6</v>
      </c>
      <c r="E7469" t="s">
        <v>8303</v>
      </c>
      <c r="F7469">
        <v>0.6</v>
      </c>
      <c r="G7469">
        <v>4.51</v>
      </c>
    </row>
    <row r="7470" spans="1:7">
      <c r="A7470" t="s">
        <v>30</v>
      </c>
      <c r="B7470" t="s">
        <v>64</v>
      </c>
      <c r="C7470">
        <v>216.6</v>
      </c>
      <c r="D7470">
        <v>217.2</v>
      </c>
      <c r="E7470" t="s">
        <v>8304</v>
      </c>
      <c r="F7470">
        <v>0.6</v>
      </c>
      <c r="G7470">
        <v>12.05</v>
      </c>
    </row>
    <row r="7471" spans="1:7">
      <c r="A7471" t="s">
        <v>30</v>
      </c>
      <c r="B7471" t="s">
        <v>64</v>
      </c>
      <c r="C7471">
        <v>217.2</v>
      </c>
      <c r="D7471">
        <v>217.75</v>
      </c>
      <c r="E7471" t="s">
        <v>8305</v>
      </c>
      <c r="F7471">
        <v>0.55000000000000004</v>
      </c>
      <c r="G7471">
        <v>14.55</v>
      </c>
    </row>
    <row r="7472" spans="1:7">
      <c r="A7472" t="s">
        <v>30</v>
      </c>
      <c r="B7472" t="s">
        <v>64</v>
      </c>
      <c r="C7472">
        <v>217.75</v>
      </c>
      <c r="D7472">
        <v>218.3</v>
      </c>
      <c r="E7472" t="s">
        <v>8306</v>
      </c>
      <c r="F7472">
        <v>0.55000000000000004</v>
      </c>
      <c r="G7472">
        <v>0.06</v>
      </c>
    </row>
    <row r="7473" spans="1:7">
      <c r="A7473" t="s">
        <v>30</v>
      </c>
      <c r="B7473" t="s">
        <v>64</v>
      </c>
      <c r="C7473">
        <v>218.3</v>
      </c>
      <c r="D7473">
        <v>218.8</v>
      </c>
      <c r="E7473" t="s">
        <v>8307</v>
      </c>
      <c r="F7473">
        <v>0.5</v>
      </c>
      <c r="G7473">
        <v>4.8600000000000003</v>
      </c>
    </row>
    <row r="7474" spans="1:7">
      <c r="A7474" t="s">
        <v>30</v>
      </c>
      <c r="B7474" t="s">
        <v>64</v>
      </c>
      <c r="C7474">
        <v>218.8</v>
      </c>
      <c r="D7474">
        <v>219.6</v>
      </c>
      <c r="E7474" t="s">
        <v>8308</v>
      </c>
      <c r="F7474">
        <v>0.8</v>
      </c>
      <c r="G7474">
        <v>4.59</v>
      </c>
    </row>
    <row r="7475" spans="1:7">
      <c r="A7475" t="s">
        <v>30</v>
      </c>
      <c r="B7475" t="s">
        <v>64</v>
      </c>
      <c r="C7475">
        <v>219.6</v>
      </c>
      <c r="D7475">
        <v>220.2</v>
      </c>
      <c r="E7475" t="s">
        <v>8309</v>
      </c>
      <c r="F7475">
        <v>0.6</v>
      </c>
      <c r="G7475">
        <v>0.98</v>
      </c>
    </row>
    <row r="7476" spans="1:7">
      <c r="A7476" t="s">
        <v>30</v>
      </c>
      <c r="B7476" t="s">
        <v>64</v>
      </c>
      <c r="C7476">
        <v>220.2</v>
      </c>
      <c r="D7476">
        <v>221.2</v>
      </c>
      <c r="E7476" t="s">
        <v>8310</v>
      </c>
      <c r="F7476">
        <v>1</v>
      </c>
      <c r="G7476">
        <v>7.6999999999999999E-2</v>
      </c>
    </row>
    <row r="7477" spans="1:7">
      <c r="A7477" t="s">
        <v>30</v>
      </c>
      <c r="B7477" t="s">
        <v>64</v>
      </c>
      <c r="C7477">
        <v>221.2</v>
      </c>
      <c r="D7477">
        <v>221.7</v>
      </c>
      <c r="E7477" t="s">
        <v>8311</v>
      </c>
      <c r="F7477">
        <v>0.5</v>
      </c>
      <c r="G7477">
        <v>1.7000000000000001E-2</v>
      </c>
    </row>
    <row r="7478" spans="1:7">
      <c r="A7478" t="s">
        <v>30</v>
      </c>
      <c r="B7478" t="s">
        <v>64</v>
      </c>
      <c r="C7478">
        <v>221.7</v>
      </c>
      <c r="D7478">
        <v>222.7</v>
      </c>
      <c r="E7478" t="s">
        <v>8312</v>
      </c>
      <c r="F7478">
        <v>1</v>
      </c>
      <c r="G7478">
        <v>1.7999999999999999E-2</v>
      </c>
    </row>
    <row r="7479" spans="1:7">
      <c r="A7479" t="s">
        <v>30</v>
      </c>
      <c r="B7479" t="s">
        <v>64</v>
      </c>
      <c r="C7479">
        <v>222.7</v>
      </c>
      <c r="D7479">
        <v>223.6</v>
      </c>
      <c r="E7479" t="s">
        <v>8313</v>
      </c>
      <c r="F7479">
        <v>0.9</v>
      </c>
      <c r="G7479">
        <v>0.28599999999999998</v>
      </c>
    </row>
    <row r="7480" spans="1:7">
      <c r="A7480" t="s">
        <v>30</v>
      </c>
      <c r="B7480" t="s">
        <v>64</v>
      </c>
      <c r="C7480">
        <v>223.6</v>
      </c>
      <c r="D7480">
        <v>224.4</v>
      </c>
      <c r="E7480" t="s">
        <v>8314</v>
      </c>
      <c r="F7480">
        <v>0.8</v>
      </c>
      <c r="G7480">
        <v>0.79700000000000004</v>
      </c>
    </row>
    <row r="7481" spans="1:7">
      <c r="A7481" t="s">
        <v>30</v>
      </c>
      <c r="B7481" t="s">
        <v>64</v>
      </c>
      <c r="C7481">
        <v>224.4</v>
      </c>
      <c r="D7481">
        <v>225.2</v>
      </c>
      <c r="E7481" t="s">
        <v>8315</v>
      </c>
      <c r="F7481">
        <v>0.8</v>
      </c>
      <c r="G7481">
        <v>3.4000000000000002E-2</v>
      </c>
    </row>
    <row r="7482" spans="1:7">
      <c r="A7482" t="s">
        <v>30</v>
      </c>
      <c r="B7482" t="s">
        <v>64</v>
      </c>
      <c r="C7482">
        <v>225.2</v>
      </c>
      <c r="D7482">
        <v>226.3</v>
      </c>
      <c r="E7482" t="s">
        <v>8316</v>
      </c>
      <c r="F7482">
        <v>1.1000000000000001</v>
      </c>
      <c r="G7482">
        <v>1.7999999999999999E-2</v>
      </c>
    </row>
    <row r="7483" spans="1:7">
      <c r="A7483" t="s">
        <v>30</v>
      </c>
      <c r="B7483" t="s">
        <v>64</v>
      </c>
      <c r="C7483">
        <v>226.3</v>
      </c>
      <c r="D7483">
        <v>227.2</v>
      </c>
      <c r="E7483" t="s">
        <v>8317</v>
      </c>
      <c r="F7483">
        <v>0.9</v>
      </c>
      <c r="G7483">
        <v>0.02</v>
      </c>
    </row>
    <row r="7484" spans="1:7">
      <c r="A7484" t="s">
        <v>30</v>
      </c>
      <c r="B7484" t="s">
        <v>64</v>
      </c>
      <c r="C7484">
        <v>227.2</v>
      </c>
      <c r="D7484">
        <v>228.1</v>
      </c>
      <c r="E7484" t="s">
        <v>8318</v>
      </c>
      <c r="F7484">
        <v>0.9</v>
      </c>
      <c r="G7484">
        <v>1.2E-2</v>
      </c>
    </row>
    <row r="7485" spans="1:7">
      <c r="A7485" t="s">
        <v>30</v>
      </c>
      <c r="B7485" t="s">
        <v>64</v>
      </c>
      <c r="C7485">
        <v>228.1</v>
      </c>
      <c r="D7485">
        <v>229</v>
      </c>
      <c r="E7485" t="s">
        <v>8319</v>
      </c>
      <c r="F7485">
        <v>0.9</v>
      </c>
      <c r="G7485">
        <v>1.9E-2</v>
      </c>
    </row>
    <row r="7486" spans="1:7">
      <c r="A7486" t="s">
        <v>30</v>
      </c>
      <c r="B7486" t="s">
        <v>64</v>
      </c>
      <c r="C7486">
        <v>229</v>
      </c>
      <c r="D7486">
        <v>230</v>
      </c>
      <c r="E7486" t="s">
        <v>8320</v>
      </c>
      <c r="F7486">
        <v>1</v>
      </c>
      <c r="G7486">
        <v>1.4999999999999999E-2</v>
      </c>
    </row>
    <row r="7487" spans="1:7">
      <c r="A7487" t="s">
        <v>30</v>
      </c>
      <c r="B7487" t="s">
        <v>64</v>
      </c>
      <c r="C7487">
        <v>230</v>
      </c>
      <c r="D7487">
        <v>230.95</v>
      </c>
      <c r="E7487" t="s">
        <v>8321</v>
      </c>
      <c r="F7487">
        <v>0.95</v>
      </c>
      <c r="G7487">
        <v>1.2999999999999999E-2</v>
      </c>
    </row>
    <row r="7488" spans="1:7">
      <c r="A7488" t="s">
        <v>30</v>
      </c>
      <c r="B7488" t="s">
        <v>64</v>
      </c>
      <c r="C7488">
        <v>230.95</v>
      </c>
      <c r="D7488">
        <v>231.9</v>
      </c>
      <c r="E7488" t="s">
        <v>8322</v>
      </c>
      <c r="F7488">
        <v>0.95</v>
      </c>
      <c r="G7488">
        <v>8.0000000000000002E-3</v>
      </c>
    </row>
    <row r="7489" spans="1:7">
      <c r="A7489" t="s">
        <v>30</v>
      </c>
      <c r="B7489" t="s">
        <v>64</v>
      </c>
      <c r="C7489">
        <v>231.9</v>
      </c>
      <c r="D7489">
        <v>232.9</v>
      </c>
      <c r="E7489" t="s">
        <v>8323</v>
      </c>
      <c r="F7489">
        <v>1</v>
      </c>
      <c r="G7489">
        <v>3.0000000000000001E-3</v>
      </c>
    </row>
    <row r="7490" spans="1:7">
      <c r="A7490" t="s">
        <v>30</v>
      </c>
      <c r="B7490" t="s">
        <v>64</v>
      </c>
      <c r="C7490">
        <v>232.9</v>
      </c>
      <c r="D7490">
        <v>233.7</v>
      </c>
      <c r="E7490" t="s">
        <v>8324</v>
      </c>
      <c r="F7490">
        <v>0.8</v>
      </c>
      <c r="G7490">
        <v>3.0000000000000001E-3</v>
      </c>
    </row>
    <row r="7491" spans="1:7">
      <c r="A7491" t="s">
        <v>30</v>
      </c>
      <c r="B7491" t="s">
        <v>64</v>
      </c>
      <c r="C7491">
        <v>233.7</v>
      </c>
      <c r="D7491">
        <v>235</v>
      </c>
      <c r="E7491" t="s">
        <v>8325</v>
      </c>
      <c r="F7491">
        <v>1.3</v>
      </c>
      <c r="G7491">
        <v>5.0000000000000001E-3</v>
      </c>
    </row>
    <row r="7492" spans="1:7">
      <c r="A7492" t="s">
        <v>30</v>
      </c>
      <c r="B7492" t="s">
        <v>64</v>
      </c>
      <c r="C7492">
        <v>235</v>
      </c>
      <c r="D7492">
        <v>236.2</v>
      </c>
      <c r="E7492" t="s">
        <v>8326</v>
      </c>
      <c r="F7492">
        <v>1.2</v>
      </c>
      <c r="G7492">
        <v>5.0000000000000001E-3</v>
      </c>
    </row>
    <row r="7493" spans="1:7">
      <c r="A7493" t="s">
        <v>30</v>
      </c>
      <c r="B7493" t="s">
        <v>64</v>
      </c>
      <c r="C7493">
        <v>236.2</v>
      </c>
      <c r="D7493">
        <v>237.4</v>
      </c>
      <c r="E7493" t="s">
        <v>8327</v>
      </c>
      <c r="F7493">
        <v>1.2</v>
      </c>
      <c r="G7493">
        <v>5.0000000000000001E-3</v>
      </c>
    </row>
    <row r="7494" spans="1:7">
      <c r="A7494" t="s">
        <v>30</v>
      </c>
      <c r="B7494" t="s">
        <v>64</v>
      </c>
      <c r="C7494">
        <v>237.4</v>
      </c>
      <c r="D7494">
        <v>238.4</v>
      </c>
      <c r="E7494" t="s">
        <v>8328</v>
      </c>
      <c r="F7494">
        <v>1</v>
      </c>
      <c r="G7494">
        <v>1.2E-2</v>
      </c>
    </row>
    <row r="7495" spans="1:7">
      <c r="A7495" t="s">
        <v>30</v>
      </c>
      <c r="B7495" t="s">
        <v>64</v>
      </c>
      <c r="C7495">
        <v>238.4</v>
      </c>
      <c r="D7495">
        <v>239.45</v>
      </c>
      <c r="E7495" t="s">
        <v>8329</v>
      </c>
      <c r="F7495">
        <v>1.05</v>
      </c>
      <c r="G7495">
        <v>3.0000000000000001E-3</v>
      </c>
    </row>
    <row r="7496" spans="1:7">
      <c r="A7496" t="s">
        <v>30</v>
      </c>
      <c r="B7496" t="s">
        <v>64</v>
      </c>
      <c r="C7496">
        <v>239.45</v>
      </c>
      <c r="D7496">
        <v>240.25</v>
      </c>
      <c r="E7496" t="s">
        <v>8330</v>
      </c>
      <c r="F7496">
        <v>0.8</v>
      </c>
      <c r="G7496">
        <v>3.5000000000000003E-2</v>
      </c>
    </row>
    <row r="7497" spans="1:7">
      <c r="A7497" t="s">
        <v>30</v>
      </c>
      <c r="B7497" t="s">
        <v>64</v>
      </c>
      <c r="C7497">
        <v>240.25</v>
      </c>
      <c r="D7497">
        <v>241</v>
      </c>
      <c r="E7497" t="s">
        <v>8331</v>
      </c>
      <c r="F7497">
        <v>0.75</v>
      </c>
      <c r="G7497">
        <v>6.0000000000000001E-3</v>
      </c>
    </row>
    <row r="7498" spans="1:7">
      <c r="A7498" t="s">
        <v>30</v>
      </c>
      <c r="B7498" t="s">
        <v>64</v>
      </c>
      <c r="C7498">
        <v>241</v>
      </c>
      <c r="D7498">
        <v>241.5</v>
      </c>
      <c r="E7498" t="s">
        <v>8332</v>
      </c>
      <c r="F7498">
        <v>0.5</v>
      </c>
      <c r="G7498">
        <v>2.92</v>
      </c>
    </row>
    <row r="7499" spans="1:7">
      <c r="A7499" t="s">
        <v>30</v>
      </c>
      <c r="B7499" t="s">
        <v>64</v>
      </c>
      <c r="C7499">
        <v>241.5</v>
      </c>
      <c r="D7499">
        <v>242.4</v>
      </c>
      <c r="E7499" t="s">
        <v>8333</v>
      </c>
      <c r="F7499">
        <v>0.9</v>
      </c>
      <c r="G7499">
        <v>15.7</v>
      </c>
    </row>
    <row r="7500" spans="1:7">
      <c r="A7500" t="s">
        <v>30</v>
      </c>
      <c r="B7500" t="s">
        <v>64</v>
      </c>
      <c r="C7500">
        <v>242.4</v>
      </c>
      <c r="D7500">
        <v>243.35</v>
      </c>
      <c r="E7500" t="s">
        <v>8334</v>
      </c>
      <c r="F7500">
        <v>0.95</v>
      </c>
      <c r="G7500">
        <v>0.33100000000000002</v>
      </c>
    </row>
    <row r="7501" spans="1:7">
      <c r="A7501" t="s">
        <v>30</v>
      </c>
      <c r="B7501" t="s">
        <v>64</v>
      </c>
      <c r="C7501">
        <v>243.35</v>
      </c>
      <c r="D7501">
        <v>244.2</v>
      </c>
      <c r="E7501" t="s">
        <v>8335</v>
      </c>
      <c r="F7501">
        <v>0.85</v>
      </c>
      <c r="G7501">
        <v>1.9E-2</v>
      </c>
    </row>
    <row r="7502" spans="1:7">
      <c r="A7502" t="s">
        <v>30</v>
      </c>
      <c r="B7502" t="s">
        <v>64</v>
      </c>
      <c r="C7502">
        <v>244.2</v>
      </c>
      <c r="D7502">
        <v>244.7</v>
      </c>
      <c r="E7502" t="s">
        <v>8336</v>
      </c>
      <c r="F7502">
        <v>0.5</v>
      </c>
      <c r="G7502">
        <v>2.9000000000000001E-2</v>
      </c>
    </row>
    <row r="7503" spans="1:7">
      <c r="A7503" t="s">
        <v>30</v>
      </c>
      <c r="B7503" t="s">
        <v>64</v>
      </c>
      <c r="C7503">
        <v>244.7</v>
      </c>
      <c r="D7503">
        <v>245.5</v>
      </c>
      <c r="E7503" t="s">
        <v>8337</v>
      </c>
      <c r="F7503">
        <v>0.8</v>
      </c>
      <c r="G7503">
        <v>0.13600000000000001</v>
      </c>
    </row>
    <row r="7504" spans="1:7">
      <c r="A7504" t="s">
        <v>30</v>
      </c>
      <c r="B7504" t="s">
        <v>64</v>
      </c>
      <c r="C7504">
        <v>245.5</v>
      </c>
      <c r="D7504">
        <v>246</v>
      </c>
      <c r="E7504" t="s">
        <v>8338</v>
      </c>
      <c r="F7504">
        <v>0.5</v>
      </c>
      <c r="G7504">
        <v>8.4000000000000005E-2</v>
      </c>
    </row>
    <row r="7505" spans="1:7">
      <c r="A7505" t="s">
        <v>30</v>
      </c>
      <c r="B7505" t="s">
        <v>64</v>
      </c>
      <c r="C7505">
        <v>246</v>
      </c>
      <c r="D7505">
        <v>247</v>
      </c>
      <c r="E7505" t="s">
        <v>8339</v>
      </c>
      <c r="F7505">
        <v>1</v>
      </c>
      <c r="G7505">
        <v>5.0000000000000001E-3</v>
      </c>
    </row>
    <row r="7506" spans="1:7">
      <c r="A7506" t="s">
        <v>30</v>
      </c>
      <c r="B7506" t="s">
        <v>64</v>
      </c>
      <c r="C7506">
        <v>247</v>
      </c>
      <c r="D7506">
        <v>247.55</v>
      </c>
      <c r="E7506" t="s">
        <v>8340</v>
      </c>
      <c r="F7506">
        <v>0.55000000000000004</v>
      </c>
      <c r="G7506">
        <v>0.09</v>
      </c>
    </row>
    <row r="7507" spans="1:7">
      <c r="A7507" t="s">
        <v>30</v>
      </c>
      <c r="B7507" t="s">
        <v>64</v>
      </c>
      <c r="C7507">
        <v>247.55</v>
      </c>
      <c r="D7507">
        <v>248.2</v>
      </c>
      <c r="E7507" t="s">
        <v>8341</v>
      </c>
      <c r="F7507">
        <v>0.65</v>
      </c>
      <c r="G7507">
        <v>0.13900000000000001</v>
      </c>
    </row>
    <row r="7508" spans="1:7">
      <c r="A7508" t="s">
        <v>30</v>
      </c>
      <c r="B7508" t="s">
        <v>64</v>
      </c>
      <c r="C7508">
        <v>248.2</v>
      </c>
      <c r="D7508">
        <v>248.9</v>
      </c>
      <c r="E7508" t="s">
        <v>8342</v>
      </c>
      <c r="F7508">
        <v>0.7</v>
      </c>
      <c r="G7508">
        <v>0.45700000000000002</v>
      </c>
    </row>
    <row r="7509" spans="1:7">
      <c r="A7509" t="s">
        <v>30</v>
      </c>
      <c r="B7509" t="s">
        <v>64</v>
      </c>
      <c r="C7509">
        <v>248.9</v>
      </c>
      <c r="D7509">
        <v>250.4</v>
      </c>
      <c r="E7509" t="s">
        <v>8343</v>
      </c>
      <c r="F7509">
        <v>1.5</v>
      </c>
      <c r="G7509">
        <v>0.27700000000000002</v>
      </c>
    </row>
    <row r="7510" spans="1:7">
      <c r="A7510" t="s">
        <v>30</v>
      </c>
      <c r="B7510" t="s">
        <v>64</v>
      </c>
      <c r="C7510">
        <v>250.4</v>
      </c>
      <c r="D7510">
        <v>251.35</v>
      </c>
      <c r="E7510" t="s">
        <v>8344</v>
      </c>
      <c r="F7510">
        <v>0.95</v>
      </c>
      <c r="G7510">
        <v>0.42</v>
      </c>
    </row>
    <row r="7511" spans="1:7">
      <c r="A7511" t="s">
        <v>30</v>
      </c>
      <c r="B7511" t="s">
        <v>64</v>
      </c>
      <c r="C7511">
        <v>251.35</v>
      </c>
      <c r="D7511">
        <v>252.35</v>
      </c>
      <c r="E7511" t="s">
        <v>8345</v>
      </c>
      <c r="F7511">
        <v>1</v>
      </c>
      <c r="G7511">
        <v>0.40600000000000003</v>
      </c>
    </row>
    <row r="7512" spans="1:7">
      <c r="A7512" t="s">
        <v>30</v>
      </c>
      <c r="B7512" t="s">
        <v>64</v>
      </c>
      <c r="C7512">
        <v>252.35</v>
      </c>
      <c r="D7512">
        <v>253.4</v>
      </c>
      <c r="E7512" t="s">
        <v>8346</v>
      </c>
      <c r="F7512">
        <v>1.05</v>
      </c>
      <c r="G7512">
        <v>0.35099999999999998</v>
      </c>
    </row>
    <row r="7513" spans="1:7">
      <c r="A7513" t="s">
        <v>30</v>
      </c>
      <c r="B7513" t="s">
        <v>64</v>
      </c>
      <c r="C7513">
        <v>253.4</v>
      </c>
      <c r="D7513">
        <v>254.2</v>
      </c>
      <c r="E7513" t="s">
        <v>8347</v>
      </c>
      <c r="F7513">
        <v>0.8</v>
      </c>
      <c r="G7513">
        <v>3.5000000000000003E-2</v>
      </c>
    </row>
    <row r="7514" spans="1:7">
      <c r="A7514" t="s">
        <v>30</v>
      </c>
      <c r="B7514" t="s">
        <v>64</v>
      </c>
      <c r="C7514">
        <v>254.2</v>
      </c>
      <c r="D7514">
        <v>255.2</v>
      </c>
      <c r="E7514" t="s">
        <v>8348</v>
      </c>
      <c r="F7514">
        <v>1</v>
      </c>
      <c r="G7514">
        <v>6.6000000000000003E-2</v>
      </c>
    </row>
    <row r="7515" spans="1:7">
      <c r="A7515" t="s">
        <v>30</v>
      </c>
      <c r="B7515" t="s">
        <v>64</v>
      </c>
      <c r="C7515">
        <v>255.2</v>
      </c>
      <c r="D7515">
        <v>256.2</v>
      </c>
      <c r="E7515" t="s">
        <v>8349</v>
      </c>
      <c r="F7515">
        <v>1</v>
      </c>
      <c r="G7515">
        <v>0.01</v>
      </c>
    </row>
    <row r="7516" spans="1:7">
      <c r="A7516" t="s">
        <v>30</v>
      </c>
      <c r="B7516" t="s">
        <v>64</v>
      </c>
      <c r="C7516">
        <v>256.2</v>
      </c>
      <c r="D7516">
        <v>257</v>
      </c>
      <c r="E7516" t="s">
        <v>8350</v>
      </c>
      <c r="F7516">
        <v>0.8</v>
      </c>
      <c r="G7516">
        <v>5.0000000000000001E-3</v>
      </c>
    </row>
    <row r="7517" spans="1:7">
      <c r="A7517" t="s">
        <v>30</v>
      </c>
      <c r="B7517" t="s">
        <v>64</v>
      </c>
      <c r="C7517">
        <v>257</v>
      </c>
      <c r="D7517">
        <v>257.60000000000002</v>
      </c>
      <c r="E7517" t="s">
        <v>8351</v>
      </c>
      <c r="F7517">
        <v>0.6</v>
      </c>
      <c r="G7517">
        <v>6.0000000000000001E-3</v>
      </c>
    </row>
    <row r="7518" spans="1:7">
      <c r="A7518" t="s">
        <v>30</v>
      </c>
      <c r="B7518" t="s">
        <v>64</v>
      </c>
      <c r="C7518">
        <v>257.60000000000002</v>
      </c>
      <c r="D7518">
        <v>258.5</v>
      </c>
      <c r="E7518" t="s">
        <v>8352</v>
      </c>
      <c r="F7518">
        <v>0.9</v>
      </c>
      <c r="G7518">
        <v>3.0000000000000001E-3</v>
      </c>
    </row>
    <row r="7519" spans="1:7">
      <c r="A7519" t="s">
        <v>30</v>
      </c>
      <c r="B7519" t="s">
        <v>64</v>
      </c>
      <c r="C7519">
        <v>258.5</v>
      </c>
      <c r="D7519">
        <v>259.39999999999998</v>
      </c>
      <c r="E7519" t="s">
        <v>8353</v>
      </c>
      <c r="F7519">
        <v>0.9</v>
      </c>
      <c r="G7519">
        <v>5.0000000000000001E-3</v>
      </c>
    </row>
    <row r="7520" spans="1:7">
      <c r="A7520" t="s">
        <v>30</v>
      </c>
      <c r="B7520" t="s">
        <v>64</v>
      </c>
      <c r="C7520">
        <v>259.39999999999998</v>
      </c>
      <c r="D7520">
        <v>260.89999999999998</v>
      </c>
      <c r="E7520" t="s">
        <v>8354</v>
      </c>
      <c r="F7520">
        <v>1.5</v>
      </c>
      <c r="G7520">
        <v>3.0000000000000001E-3</v>
      </c>
    </row>
    <row r="7521" spans="1:7">
      <c r="A7521" t="s">
        <v>30</v>
      </c>
      <c r="B7521" t="s">
        <v>64</v>
      </c>
      <c r="C7521">
        <v>260.89999999999998</v>
      </c>
      <c r="D7521">
        <v>262.25</v>
      </c>
      <c r="E7521" t="s">
        <v>8355</v>
      </c>
      <c r="F7521">
        <v>1.35</v>
      </c>
      <c r="G7521">
        <v>3.0000000000000001E-3</v>
      </c>
    </row>
    <row r="7522" spans="1:7">
      <c r="A7522" t="s">
        <v>30</v>
      </c>
      <c r="B7522" t="s">
        <v>64</v>
      </c>
      <c r="C7522">
        <v>262.25</v>
      </c>
      <c r="D7522">
        <v>263.5</v>
      </c>
      <c r="E7522" t="s">
        <v>8356</v>
      </c>
      <c r="F7522">
        <v>1.25</v>
      </c>
      <c r="G7522">
        <v>3.0000000000000001E-3</v>
      </c>
    </row>
    <row r="7523" spans="1:7">
      <c r="A7523" t="s">
        <v>30</v>
      </c>
      <c r="B7523" t="s">
        <v>64</v>
      </c>
      <c r="C7523">
        <v>263.5</v>
      </c>
      <c r="D7523">
        <v>264.5</v>
      </c>
      <c r="E7523" t="s">
        <v>8357</v>
      </c>
      <c r="F7523">
        <v>1</v>
      </c>
      <c r="G7523">
        <v>3.0000000000000001E-3</v>
      </c>
    </row>
    <row r="7524" spans="1:7">
      <c r="A7524" t="s">
        <v>30</v>
      </c>
      <c r="B7524" t="s">
        <v>64</v>
      </c>
      <c r="C7524">
        <v>264.5</v>
      </c>
      <c r="D7524">
        <v>265.5</v>
      </c>
      <c r="E7524" t="s">
        <v>8358</v>
      </c>
      <c r="F7524">
        <v>1</v>
      </c>
      <c r="G7524">
        <v>3.6999999999999998E-2</v>
      </c>
    </row>
    <row r="7525" spans="1:7">
      <c r="A7525" t="s">
        <v>30</v>
      </c>
      <c r="B7525" t="s">
        <v>64</v>
      </c>
      <c r="C7525">
        <v>265.5</v>
      </c>
      <c r="D7525">
        <v>266.5</v>
      </c>
      <c r="E7525" t="s">
        <v>8359</v>
      </c>
      <c r="F7525">
        <v>1</v>
      </c>
      <c r="G7525">
        <v>1.98</v>
      </c>
    </row>
    <row r="7526" spans="1:7">
      <c r="A7526" t="s">
        <v>30</v>
      </c>
      <c r="B7526" t="s">
        <v>64</v>
      </c>
      <c r="C7526">
        <v>266.5</v>
      </c>
      <c r="D7526">
        <v>267.2</v>
      </c>
      <c r="E7526" t="s">
        <v>8360</v>
      </c>
      <c r="F7526">
        <v>0.7</v>
      </c>
      <c r="G7526">
        <v>2.95</v>
      </c>
    </row>
    <row r="7527" spans="1:7">
      <c r="A7527" t="s">
        <v>30</v>
      </c>
      <c r="B7527" t="s">
        <v>64</v>
      </c>
      <c r="C7527">
        <v>267.2</v>
      </c>
      <c r="D7527">
        <v>268.10000000000002</v>
      </c>
      <c r="E7527" t="s">
        <v>8361</v>
      </c>
      <c r="F7527">
        <v>0.9</v>
      </c>
      <c r="G7527">
        <v>4.21</v>
      </c>
    </row>
    <row r="7528" spans="1:7">
      <c r="A7528" t="s">
        <v>30</v>
      </c>
      <c r="B7528" t="s">
        <v>64</v>
      </c>
      <c r="C7528">
        <v>268.10000000000002</v>
      </c>
      <c r="D7528">
        <v>269.14999999999998</v>
      </c>
      <c r="E7528" t="s">
        <v>8362</v>
      </c>
      <c r="F7528">
        <v>1.05</v>
      </c>
      <c r="G7528">
        <v>1.7949999999999999</v>
      </c>
    </row>
    <row r="7529" spans="1:7">
      <c r="A7529" t="s">
        <v>30</v>
      </c>
      <c r="B7529" t="s">
        <v>64</v>
      </c>
      <c r="C7529">
        <v>269.14999999999998</v>
      </c>
      <c r="D7529">
        <v>270</v>
      </c>
      <c r="E7529" t="s">
        <v>8363</v>
      </c>
      <c r="F7529">
        <v>0.85</v>
      </c>
      <c r="G7529">
        <v>1.6E-2</v>
      </c>
    </row>
    <row r="7530" spans="1:7">
      <c r="A7530" t="s">
        <v>30</v>
      </c>
      <c r="B7530" t="s">
        <v>64</v>
      </c>
      <c r="C7530">
        <v>270</v>
      </c>
      <c r="D7530">
        <v>270.55</v>
      </c>
      <c r="E7530" t="s">
        <v>8364</v>
      </c>
      <c r="F7530">
        <v>0.55000000000000004</v>
      </c>
      <c r="G7530">
        <v>0.113</v>
      </c>
    </row>
    <row r="7531" spans="1:7">
      <c r="A7531" t="s">
        <v>30</v>
      </c>
      <c r="B7531" t="s">
        <v>64</v>
      </c>
      <c r="C7531">
        <v>270.55</v>
      </c>
      <c r="D7531">
        <v>271.2</v>
      </c>
      <c r="E7531" t="s">
        <v>8365</v>
      </c>
      <c r="F7531">
        <v>0.65</v>
      </c>
      <c r="G7531">
        <v>0.151</v>
      </c>
    </row>
    <row r="7532" spans="1:7">
      <c r="A7532" t="s">
        <v>30</v>
      </c>
      <c r="B7532" t="s">
        <v>64</v>
      </c>
      <c r="C7532">
        <v>271.2</v>
      </c>
      <c r="D7532">
        <v>272</v>
      </c>
      <c r="E7532" t="s">
        <v>8366</v>
      </c>
      <c r="F7532">
        <v>0.8</v>
      </c>
      <c r="G7532">
        <v>0.30099999999999999</v>
      </c>
    </row>
    <row r="7533" spans="1:7">
      <c r="A7533" t="s">
        <v>30</v>
      </c>
      <c r="B7533" t="s">
        <v>64</v>
      </c>
      <c r="C7533">
        <v>272</v>
      </c>
      <c r="D7533">
        <v>273</v>
      </c>
      <c r="E7533" t="s">
        <v>8367</v>
      </c>
      <c r="F7533">
        <v>1</v>
      </c>
      <c r="G7533">
        <v>0.1</v>
      </c>
    </row>
    <row r="7534" spans="1:7">
      <c r="A7534" t="s">
        <v>30</v>
      </c>
      <c r="B7534" t="s">
        <v>64</v>
      </c>
      <c r="C7534">
        <v>273</v>
      </c>
      <c r="D7534">
        <v>273.8</v>
      </c>
      <c r="E7534" t="s">
        <v>8368</v>
      </c>
      <c r="F7534">
        <v>0.8</v>
      </c>
      <c r="G7534">
        <v>0.34200000000000003</v>
      </c>
    </row>
    <row r="7535" spans="1:7">
      <c r="A7535" t="s">
        <v>30</v>
      </c>
      <c r="B7535" t="s">
        <v>64</v>
      </c>
      <c r="C7535">
        <v>273.8</v>
      </c>
      <c r="D7535">
        <v>274.39999999999998</v>
      </c>
      <c r="E7535" t="s">
        <v>8369</v>
      </c>
      <c r="F7535">
        <v>0.6</v>
      </c>
      <c r="G7535">
        <v>1.17</v>
      </c>
    </row>
    <row r="7536" spans="1:7">
      <c r="A7536" t="s">
        <v>30</v>
      </c>
      <c r="B7536" t="s">
        <v>64</v>
      </c>
      <c r="C7536">
        <v>274.39999999999998</v>
      </c>
      <c r="D7536">
        <v>275.39999999999998</v>
      </c>
      <c r="E7536" t="s">
        <v>8370</v>
      </c>
      <c r="F7536">
        <v>1</v>
      </c>
      <c r="G7536">
        <v>1.415</v>
      </c>
    </row>
    <row r="7537" spans="1:7">
      <c r="A7537" t="s">
        <v>30</v>
      </c>
      <c r="B7537" t="s">
        <v>64</v>
      </c>
      <c r="C7537">
        <v>275.39999999999998</v>
      </c>
      <c r="D7537">
        <v>276.39999999999998</v>
      </c>
      <c r="E7537" t="s">
        <v>8371</v>
      </c>
      <c r="F7537">
        <v>1</v>
      </c>
      <c r="G7537">
        <v>1.385</v>
      </c>
    </row>
    <row r="7538" spans="1:7">
      <c r="A7538" t="s">
        <v>30</v>
      </c>
      <c r="B7538" t="s">
        <v>64</v>
      </c>
      <c r="C7538">
        <v>276.39999999999998</v>
      </c>
      <c r="D7538">
        <v>277.39999999999998</v>
      </c>
      <c r="E7538" t="s">
        <v>8372</v>
      </c>
      <c r="F7538">
        <v>1</v>
      </c>
      <c r="G7538">
        <v>1.0249999999999999</v>
      </c>
    </row>
    <row r="7539" spans="1:7">
      <c r="A7539" t="s">
        <v>30</v>
      </c>
      <c r="B7539" t="s">
        <v>64</v>
      </c>
      <c r="C7539">
        <v>277.39999999999998</v>
      </c>
      <c r="D7539">
        <v>278.39999999999998</v>
      </c>
      <c r="E7539" t="s">
        <v>8373</v>
      </c>
      <c r="F7539">
        <v>1</v>
      </c>
      <c r="G7539">
        <v>0.90900000000000003</v>
      </c>
    </row>
    <row r="7540" spans="1:7">
      <c r="A7540" t="s">
        <v>30</v>
      </c>
      <c r="B7540" t="s">
        <v>64</v>
      </c>
      <c r="C7540">
        <v>278.39999999999998</v>
      </c>
      <c r="D7540">
        <v>279</v>
      </c>
      <c r="E7540" t="s">
        <v>8374</v>
      </c>
      <c r="F7540">
        <v>0.6</v>
      </c>
      <c r="G7540">
        <v>0.85799999999999998</v>
      </c>
    </row>
    <row r="7541" spans="1:7">
      <c r="A7541" t="s">
        <v>30</v>
      </c>
      <c r="B7541" t="s">
        <v>64</v>
      </c>
      <c r="C7541">
        <v>279</v>
      </c>
      <c r="D7541">
        <v>280</v>
      </c>
      <c r="E7541" t="s">
        <v>8375</v>
      </c>
      <c r="F7541">
        <v>1</v>
      </c>
      <c r="G7541">
        <v>1.96</v>
      </c>
    </row>
    <row r="7542" spans="1:7">
      <c r="A7542" t="s">
        <v>30</v>
      </c>
      <c r="B7542" t="s">
        <v>64</v>
      </c>
      <c r="C7542">
        <v>280</v>
      </c>
      <c r="D7542">
        <v>280.60000000000002</v>
      </c>
      <c r="E7542" t="s">
        <v>8376</v>
      </c>
      <c r="F7542">
        <v>0.6</v>
      </c>
      <c r="G7542">
        <v>0.67400000000000004</v>
      </c>
    </row>
    <row r="7543" spans="1:7">
      <c r="A7543" t="s">
        <v>30</v>
      </c>
      <c r="B7543" t="s">
        <v>64</v>
      </c>
      <c r="C7543">
        <v>280.60000000000002</v>
      </c>
      <c r="D7543">
        <v>281.35000000000002</v>
      </c>
      <c r="E7543" t="s">
        <v>8377</v>
      </c>
      <c r="F7543">
        <v>0.75</v>
      </c>
      <c r="G7543">
        <v>8</v>
      </c>
    </row>
    <row r="7544" spans="1:7">
      <c r="A7544" t="s">
        <v>30</v>
      </c>
      <c r="B7544" t="s">
        <v>64</v>
      </c>
      <c r="C7544">
        <v>281.35000000000002</v>
      </c>
      <c r="D7544">
        <v>282.39999999999998</v>
      </c>
      <c r="E7544" t="s">
        <v>8378</v>
      </c>
      <c r="F7544">
        <v>1.05</v>
      </c>
      <c r="G7544">
        <v>1.145</v>
      </c>
    </row>
    <row r="7545" spans="1:7">
      <c r="A7545" t="s">
        <v>30</v>
      </c>
      <c r="B7545" t="s">
        <v>64</v>
      </c>
      <c r="C7545">
        <v>282.39999999999998</v>
      </c>
      <c r="D7545">
        <v>283.2</v>
      </c>
      <c r="E7545" t="s">
        <v>8379</v>
      </c>
      <c r="F7545">
        <v>0.8</v>
      </c>
      <c r="G7545">
        <v>0.32800000000000001</v>
      </c>
    </row>
    <row r="7546" spans="1:7">
      <c r="A7546" t="s">
        <v>30</v>
      </c>
      <c r="B7546" t="s">
        <v>64</v>
      </c>
      <c r="C7546">
        <v>283.2</v>
      </c>
      <c r="D7546">
        <v>284.35000000000002</v>
      </c>
      <c r="E7546" t="s">
        <v>8380</v>
      </c>
      <c r="F7546">
        <v>1.1499999999999999</v>
      </c>
      <c r="G7546">
        <v>1.7000000000000001E-2</v>
      </c>
    </row>
    <row r="7547" spans="1:7">
      <c r="A7547" t="s">
        <v>30</v>
      </c>
      <c r="B7547" t="s">
        <v>64</v>
      </c>
      <c r="C7547">
        <v>284.35000000000002</v>
      </c>
      <c r="D7547">
        <v>285.5</v>
      </c>
      <c r="E7547" t="s">
        <v>8381</v>
      </c>
      <c r="F7547">
        <v>1.1499999999999999</v>
      </c>
      <c r="G7547">
        <v>0.14099999999999999</v>
      </c>
    </row>
    <row r="7548" spans="1:7">
      <c r="A7548" t="s">
        <v>30</v>
      </c>
      <c r="B7548" t="s">
        <v>64</v>
      </c>
      <c r="C7548">
        <v>285.5</v>
      </c>
      <c r="D7548">
        <v>285.95</v>
      </c>
      <c r="E7548" t="s">
        <v>8382</v>
      </c>
      <c r="F7548">
        <v>0.45</v>
      </c>
      <c r="G7548">
        <v>0.21099999999999999</v>
      </c>
    </row>
    <row r="7549" spans="1:7">
      <c r="A7549" t="s">
        <v>30</v>
      </c>
      <c r="B7549" t="s">
        <v>64</v>
      </c>
      <c r="C7549">
        <v>285.95</v>
      </c>
      <c r="D7549">
        <v>287</v>
      </c>
      <c r="E7549" t="s">
        <v>8383</v>
      </c>
      <c r="F7549">
        <v>1.05</v>
      </c>
      <c r="G7549">
        <v>2.04</v>
      </c>
    </row>
    <row r="7550" spans="1:7">
      <c r="A7550" t="s">
        <v>30</v>
      </c>
      <c r="B7550" t="s">
        <v>64</v>
      </c>
      <c r="C7550">
        <v>287</v>
      </c>
      <c r="D7550">
        <v>288</v>
      </c>
      <c r="E7550" t="s">
        <v>8384</v>
      </c>
      <c r="F7550">
        <v>1</v>
      </c>
      <c r="G7550">
        <v>0.246</v>
      </c>
    </row>
    <row r="7551" spans="1:7">
      <c r="A7551" t="s">
        <v>30</v>
      </c>
      <c r="B7551" t="s">
        <v>64</v>
      </c>
      <c r="C7551">
        <v>288</v>
      </c>
      <c r="D7551">
        <v>288.85000000000002</v>
      </c>
      <c r="E7551" t="s">
        <v>8385</v>
      </c>
      <c r="F7551">
        <v>0.85</v>
      </c>
      <c r="G7551">
        <v>9.7000000000000003E-2</v>
      </c>
    </row>
    <row r="7552" spans="1:7">
      <c r="A7552" t="s">
        <v>30</v>
      </c>
      <c r="B7552" t="s">
        <v>64</v>
      </c>
      <c r="C7552">
        <v>288.85000000000002</v>
      </c>
      <c r="D7552">
        <v>289.39999999999998</v>
      </c>
      <c r="E7552" t="s">
        <v>8386</v>
      </c>
      <c r="F7552">
        <v>0.55000000000000004</v>
      </c>
      <c r="G7552">
        <v>2.4E-2</v>
      </c>
    </row>
    <row r="7553" spans="1:7">
      <c r="A7553" t="s">
        <v>30</v>
      </c>
      <c r="B7553" t="s">
        <v>64</v>
      </c>
      <c r="C7553">
        <v>289.39999999999998</v>
      </c>
      <c r="D7553">
        <v>290</v>
      </c>
      <c r="E7553" t="s">
        <v>8387</v>
      </c>
      <c r="F7553">
        <v>0.6</v>
      </c>
      <c r="G7553">
        <v>4.6500000000000004</v>
      </c>
    </row>
    <row r="7554" spans="1:7">
      <c r="A7554" t="s">
        <v>30</v>
      </c>
      <c r="B7554" t="s">
        <v>64</v>
      </c>
      <c r="C7554">
        <v>290</v>
      </c>
      <c r="D7554">
        <v>291</v>
      </c>
      <c r="E7554" t="s">
        <v>8388</v>
      </c>
      <c r="F7554">
        <v>1</v>
      </c>
      <c r="G7554">
        <v>1.9E-2</v>
      </c>
    </row>
    <row r="7555" spans="1:7">
      <c r="A7555" t="s">
        <v>30</v>
      </c>
      <c r="B7555" t="s">
        <v>64</v>
      </c>
      <c r="C7555">
        <v>291</v>
      </c>
      <c r="D7555">
        <v>292</v>
      </c>
      <c r="E7555" t="s">
        <v>8389</v>
      </c>
      <c r="F7555">
        <v>1</v>
      </c>
      <c r="G7555">
        <v>0.379</v>
      </c>
    </row>
    <row r="7556" spans="1:7">
      <c r="A7556" t="s">
        <v>30</v>
      </c>
      <c r="B7556" t="s">
        <v>64</v>
      </c>
      <c r="C7556">
        <v>292</v>
      </c>
      <c r="D7556">
        <v>292.5</v>
      </c>
      <c r="E7556" t="s">
        <v>8390</v>
      </c>
      <c r="F7556">
        <v>0.5</v>
      </c>
      <c r="G7556">
        <v>1.7000000000000001E-2</v>
      </c>
    </row>
    <row r="7557" spans="1:7">
      <c r="A7557" t="s">
        <v>30</v>
      </c>
      <c r="B7557" t="s">
        <v>64</v>
      </c>
      <c r="C7557">
        <v>292.5</v>
      </c>
      <c r="D7557">
        <v>293.5</v>
      </c>
      <c r="E7557" t="s">
        <v>8391</v>
      </c>
      <c r="F7557">
        <v>1</v>
      </c>
      <c r="G7557">
        <v>2.5000000000000001E-2</v>
      </c>
    </row>
    <row r="7558" spans="1:7">
      <c r="A7558" t="s">
        <v>30</v>
      </c>
      <c r="B7558" t="s">
        <v>64</v>
      </c>
      <c r="C7558">
        <v>293.5</v>
      </c>
      <c r="D7558">
        <v>294.5</v>
      </c>
      <c r="E7558" t="s">
        <v>8392</v>
      </c>
      <c r="F7558">
        <v>1</v>
      </c>
      <c r="G7558">
        <v>0.02</v>
      </c>
    </row>
    <row r="7559" spans="1:7">
      <c r="A7559" t="s">
        <v>30</v>
      </c>
      <c r="B7559" t="s">
        <v>65</v>
      </c>
      <c r="C7559">
        <v>60.3</v>
      </c>
      <c r="D7559">
        <v>61.3</v>
      </c>
      <c r="E7559" t="s">
        <v>8393</v>
      </c>
      <c r="F7559">
        <v>1</v>
      </c>
      <c r="G7559">
        <v>6.0000000000000001E-3</v>
      </c>
    </row>
    <row r="7560" spans="1:7">
      <c r="A7560" t="s">
        <v>30</v>
      </c>
      <c r="B7560" t="s">
        <v>65</v>
      </c>
      <c r="C7560">
        <v>61.3</v>
      </c>
      <c r="D7560">
        <v>62.3</v>
      </c>
      <c r="E7560" t="s">
        <v>8394</v>
      </c>
      <c r="F7560">
        <v>1</v>
      </c>
      <c r="G7560">
        <v>3.0000000000000001E-3</v>
      </c>
    </row>
    <row r="7561" spans="1:7">
      <c r="A7561" t="s">
        <v>30</v>
      </c>
      <c r="B7561" t="s">
        <v>65</v>
      </c>
      <c r="C7561">
        <v>62.3</v>
      </c>
      <c r="D7561">
        <v>63.3</v>
      </c>
      <c r="E7561" t="s">
        <v>8395</v>
      </c>
      <c r="F7561">
        <v>1</v>
      </c>
      <c r="G7561">
        <v>3.0000000000000001E-3</v>
      </c>
    </row>
    <row r="7562" spans="1:7">
      <c r="A7562" t="s">
        <v>30</v>
      </c>
      <c r="B7562" t="s">
        <v>65</v>
      </c>
      <c r="C7562">
        <v>78.400000000000006</v>
      </c>
      <c r="D7562">
        <v>79.400000000000006</v>
      </c>
      <c r="E7562" t="s">
        <v>8396</v>
      </c>
      <c r="F7562">
        <v>1</v>
      </c>
      <c r="G7562">
        <v>1.7000000000000001E-2</v>
      </c>
    </row>
    <row r="7563" spans="1:7">
      <c r="A7563" t="s">
        <v>30</v>
      </c>
      <c r="B7563" t="s">
        <v>65</v>
      </c>
      <c r="C7563">
        <v>79.400000000000006</v>
      </c>
      <c r="D7563">
        <v>80.05</v>
      </c>
      <c r="E7563" t="s">
        <v>8397</v>
      </c>
      <c r="F7563">
        <v>0.65</v>
      </c>
      <c r="G7563">
        <v>8.9999999999999993E-3</v>
      </c>
    </row>
    <row r="7564" spans="1:7">
      <c r="A7564" t="s">
        <v>30</v>
      </c>
      <c r="B7564" t="s">
        <v>65</v>
      </c>
      <c r="C7564">
        <v>80.05</v>
      </c>
      <c r="D7564">
        <v>81</v>
      </c>
      <c r="E7564" t="s">
        <v>8398</v>
      </c>
      <c r="F7564">
        <v>0.95</v>
      </c>
      <c r="G7564">
        <v>6.0000000000000001E-3</v>
      </c>
    </row>
    <row r="7565" spans="1:7">
      <c r="A7565" t="s">
        <v>30</v>
      </c>
      <c r="B7565" t="s">
        <v>65</v>
      </c>
      <c r="C7565">
        <v>93</v>
      </c>
      <c r="D7565">
        <v>94</v>
      </c>
      <c r="E7565" t="s">
        <v>8399</v>
      </c>
      <c r="F7565">
        <v>1</v>
      </c>
      <c r="G7565">
        <v>6.0000000000000001E-3</v>
      </c>
    </row>
    <row r="7566" spans="1:7">
      <c r="A7566" t="s">
        <v>30</v>
      </c>
      <c r="B7566" t="s">
        <v>65</v>
      </c>
      <c r="C7566">
        <v>94</v>
      </c>
      <c r="D7566">
        <v>95</v>
      </c>
      <c r="E7566" t="s">
        <v>8400</v>
      </c>
      <c r="F7566">
        <v>1</v>
      </c>
      <c r="G7566">
        <v>7.0000000000000001E-3</v>
      </c>
    </row>
    <row r="7567" spans="1:7">
      <c r="A7567" t="s">
        <v>30</v>
      </c>
      <c r="B7567" t="s">
        <v>65</v>
      </c>
      <c r="C7567">
        <v>95</v>
      </c>
      <c r="D7567">
        <v>96</v>
      </c>
      <c r="E7567" t="s">
        <v>8401</v>
      </c>
      <c r="F7567">
        <v>1</v>
      </c>
      <c r="G7567">
        <v>3.0000000000000001E-3</v>
      </c>
    </row>
    <row r="7568" spans="1:7">
      <c r="A7568" t="s">
        <v>30</v>
      </c>
      <c r="B7568" t="s">
        <v>65</v>
      </c>
      <c r="C7568">
        <v>96</v>
      </c>
      <c r="D7568">
        <v>96.9</v>
      </c>
      <c r="E7568" t="s">
        <v>8402</v>
      </c>
      <c r="F7568">
        <v>0.9</v>
      </c>
      <c r="G7568">
        <v>0.13</v>
      </c>
    </row>
    <row r="7569" spans="1:7">
      <c r="A7569" t="s">
        <v>30</v>
      </c>
      <c r="B7569" t="s">
        <v>65</v>
      </c>
      <c r="C7569">
        <v>96.9</v>
      </c>
      <c r="D7569">
        <v>97.5</v>
      </c>
      <c r="E7569" t="s">
        <v>8403</v>
      </c>
      <c r="F7569">
        <v>0.6</v>
      </c>
      <c r="G7569">
        <v>7.0000000000000001E-3</v>
      </c>
    </row>
    <row r="7570" spans="1:7">
      <c r="A7570" t="s">
        <v>30</v>
      </c>
      <c r="B7570" t="s">
        <v>65</v>
      </c>
      <c r="C7570">
        <v>97.5</v>
      </c>
      <c r="D7570">
        <v>98.5</v>
      </c>
      <c r="E7570" t="s">
        <v>8404</v>
      </c>
      <c r="F7570">
        <v>1</v>
      </c>
      <c r="G7570">
        <v>3.0000000000000001E-3</v>
      </c>
    </row>
    <row r="7571" spans="1:7">
      <c r="A7571" t="s">
        <v>30</v>
      </c>
      <c r="B7571" t="s">
        <v>65</v>
      </c>
      <c r="C7571">
        <v>98.5</v>
      </c>
      <c r="D7571">
        <v>99.5</v>
      </c>
      <c r="E7571" t="s">
        <v>8405</v>
      </c>
      <c r="F7571">
        <v>1</v>
      </c>
      <c r="G7571">
        <v>3.0000000000000001E-3</v>
      </c>
    </row>
    <row r="7572" spans="1:7">
      <c r="A7572" t="s">
        <v>30</v>
      </c>
      <c r="B7572" t="s">
        <v>65</v>
      </c>
      <c r="C7572">
        <v>99.5</v>
      </c>
      <c r="D7572">
        <v>100</v>
      </c>
      <c r="E7572" t="s">
        <v>8406</v>
      </c>
      <c r="F7572">
        <v>0.5</v>
      </c>
      <c r="G7572">
        <v>1.6E-2</v>
      </c>
    </row>
    <row r="7573" spans="1:7">
      <c r="A7573" t="s">
        <v>30</v>
      </c>
      <c r="B7573" t="s">
        <v>65</v>
      </c>
      <c r="C7573">
        <v>100</v>
      </c>
      <c r="D7573">
        <v>101</v>
      </c>
      <c r="E7573" t="s">
        <v>8407</v>
      </c>
      <c r="F7573">
        <v>1</v>
      </c>
      <c r="G7573">
        <v>5.0000000000000001E-3</v>
      </c>
    </row>
    <row r="7574" spans="1:7">
      <c r="A7574" t="s">
        <v>30</v>
      </c>
      <c r="B7574" t="s">
        <v>65</v>
      </c>
      <c r="C7574">
        <v>101</v>
      </c>
      <c r="D7574">
        <v>102</v>
      </c>
      <c r="E7574" t="s">
        <v>8408</v>
      </c>
      <c r="F7574">
        <v>1</v>
      </c>
      <c r="G7574">
        <v>3.0000000000000001E-3</v>
      </c>
    </row>
    <row r="7575" spans="1:7">
      <c r="A7575" t="s">
        <v>30</v>
      </c>
      <c r="B7575" t="s">
        <v>65</v>
      </c>
      <c r="C7575">
        <v>120.9</v>
      </c>
      <c r="D7575">
        <v>121.5</v>
      </c>
      <c r="E7575" t="s">
        <v>8409</v>
      </c>
      <c r="F7575">
        <v>0.6</v>
      </c>
      <c r="G7575">
        <v>1.6E-2</v>
      </c>
    </row>
    <row r="7576" spans="1:7">
      <c r="A7576" t="s">
        <v>30</v>
      </c>
      <c r="B7576" t="s">
        <v>65</v>
      </c>
      <c r="C7576">
        <v>125</v>
      </c>
      <c r="D7576">
        <v>126</v>
      </c>
      <c r="E7576" t="s">
        <v>8410</v>
      </c>
      <c r="F7576">
        <v>1</v>
      </c>
      <c r="G7576">
        <v>1.4E-2</v>
      </c>
    </row>
    <row r="7577" spans="1:7">
      <c r="A7577" t="s">
        <v>30</v>
      </c>
      <c r="B7577" t="s">
        <v>65</v>
      </c>
      <c r="C7577">
        <v>144</v>
      </c>
      <c r="D7577">
        <v>144.6</v>
      </c>
      <c r="E7577" t="s">
        <v>8411</v>
      </c>
      <c r="F7577">
        <v>0.6</v>
      </c>
      <c r="G7577">
        <v>5.0000000000000001E-3</v>
      </c>
    </row>
    <row r="7578" spans="1:7">
      <c r="A7578" t="s">
        <v>30</v>
      </c>
      <c r="B7578" t="s">
        <v>65</v>
      </c>
      <c r="C7578">
        <v>144.6</v>
      </c>
      <c r="D7578">
        <v>145.1</v>
      </c>
      <c r="E7578" t="s">
        <v>8412</v>
      </c>
      <c r="F7578">
        <v>0.5</v>
      </c>
      <c r="G7578">
        <v>5.0000000000000001E-3</v>
      </c>
    </row>
    <row r="7579" spans="1:7">
      <c r="A7579" t="s">
        <v>30</v>
      </c>
      <c r="B7579" t="s">
        <v>65</v>
      </c>
      <c r="C7579">
        <v>145.1</v>
      </c>
      <c r="D7579">
        <v>146</v>
      </c>
      <c r="E7579" t="s">
        <v>8413</v>
      </c>
      <c r="F7579">
        <v>0.9</v>
      </c>
      <c r="G7579">
        <v>6.0000000000000001E-3</v>
      </c>
    </row>
    <row r="7580" spans="1:7">
      <c r="A7580" t="s">
        <v>30</v>
      </c>
      <c r="B7580" t="s">
        <v>65</v>
      </c>
      <c r="C7580">
        <v>146</v>
      </c>
      <c r="D7580">
        <v>147</v>
      </c>
      <c r="E7580" t="s">
        <v>8414</v>
      </c>
      <c r="F7580">
        <v>1</v>
      </c>
      <c r="G7580">
        <v>6.0000000000000001E-3</v>
      </c>
    </row>
    <row r="7581" spans="1:7">
      <c r="A7581" t="s">
        <v>30</v>
      </c>
      <c r="B7581" t="s">
        <v>65</v>
      </c>
      <c r="C7581">
        <v>147</v>
      </c>
      <c r="D7581">
        <v>148</v>
      </c>
      <c r="E7581" t="s">
        <v>8415</v>
      </c>
      <c r="F7581">
        <v>1</v>
      </c>
      <c r="G7581">
        <v>5.0000000000000001E-3</v>
      </c>
    </row>
    <row r="7582" spans="1:7">
      <c r="A7582" t="s">
        <v>30</v>
      </c>
      <c r="B7582" t="s">
        <v>65</v>
      </c>
      <c r="C7582">
        <v>148</v>
      </c>
      <c r="D7582">
        <v>148.75</v>
      </c>
      <c r="E7582" t="s">
        <v>8416</v>
      </c>
      <c r="F7582">
        <v>0.75</v>
      </c>
      <c r="G7582">
        <v>6.0000000000000001E-3</v>
      </c>
    </row>
    <row r="7583" spans="1:7">
      <c r="A7583" t="s">
        <v>30</v>
      </c>
      <c r="B7583" t="s">
        <v>65</v>
      </c>
      <c r="C7583">
        <v>148.75</v>
      </c>
      <c r="D7583">
        <v>150</v>
      </c>
      <c r="E7583" t="s">
        <v>8417</v>
      </c>
      <c r="F7583">
        <v>1.25</v>
      </c>
      <c r="G7583">
        <v>8.0000000000000002E-3</v>
      </c>
    </row>
    <row r="7584" spans="1:7">
      <c r="A7584" t="s">
        <v>30</v>
      </c>
      <c r="B7584" t="s">
        <v>65</v>
      </c>
      <c r="C7584">
        <v>180.7</v>
      </c>
      <c r="D7584">
        <v>181.7</v>
      </c>
      <c r="E7584" t="s">
        <v>8418</v>
      </c>
      <c r="F7584">
        <v>1</v>
      </c>
      <c r="G7584">
        <v>5.0999999999999997E-2</v>
      </c>
    </row>
    <row r="7585" spans="1:7">
      <c r="A7585" t="s">
        <v>30</v>
      </c>
      <c r="B7585" t="s">
        <v>65</v>
      </c>
      <c r="C7585">
        <v>181.7</v>
      </c>
      <c r="D7585">
        <v>182.6</v>
      </c>
      <c r="E7585" t="s">
        <v>8419</v>
      </c>
      <c r="F7585">
        <v>0.9</v>
      </c>
      <c r="G7585">
        <v>0.10299999999999999</v>
      </c>
    </row>
    <row r="7586" spans="1:7">
      <c r="A7586" t="s">
        <v>30</v>
      </c>
      <c r="B7586" t="s">
        <v>65</v>
      </c>
      <c r="C7586">
        <v>182.6</v>
      </c>
      <c r="D7586">
        <v>183.2</v>
      </c>
      <c r="E7586" t="s">
        <v>8420</v>
      </c>
      <c r="F7586">
        <v>0.6</v>
      </c>
      <c r="G7586">
        <v>8.8999999999999996E-2</v>
      </c>
    </row>
    <row r="7587" spans="1:7">
      <c r="A7587" t="s">
        <v>30</v>
      </c>
      <c r="B7587" t="s">
        <v>65</v>
      </c>
      <c r="C7587">
        <v>183.2</v>
      </c>
      <c r="D7587">
        <v>184.5</v>
      </c>
      <c r="E7587" t="s">
        <v>8421</v>
      </c>
      <c r="F7587">
        <v>1.3</v>
      </c>
      <c r="G7587">
        <v>7.8E-2</v>
      </c>
    </row>
    <row r="7588" spans="1:7">
      <c r="A7588" t="s">
        <v>30</v>
      </c>
      <c r="B7588" t="s">
        <v>65</v>
      </c>
      <c r="C7588">
        <v>184.5</v>
      </c>
      <c r="D7588">
        <v>185</v>
      </c>
      <c r="E7588" t="s">
        <v>8422</v>
      </c>
      <c r="F7588">
        <v>0.5</v>
      </c>
      <c r="G7588">
        <v>0.92400000000000004</v>
      </c>
    </row>
    <row r="7589" spans="1:7">
      <c r="A7589" t="s">
        <v>30</v>
      </c>
      <c r="B7589" t="s">
        <v>65</v>
      </c>
      <c r="C7589">
        <v>185</v>
      </c>
      <c r="D7589">
        <v>185.5</v>
      </c>
      <c r="E7589" t="s">
        <v>8423</v>
      </c>
      <c r="F7589">
        <v>0.5</v>
      </c>
      <c r="G7589">
        <v>0.78800000000000003</v>
      </c>
    </row>
    <row r="7590" spans="1:7">
      <c r="A7590" t="s">
        <v>30</v>
      </c>
      <c r="B7590" t="s">
        <v>65</v>
      </c>
      <c r="C7590">
        <v>185.5</v>
      </c>
      <c r="D7590">
        <v>186</v>
      </c>
      <c r="E7590" t="s">
        <v>8424</v>
      </c>
      <c r="F7590">
        <v>0.5</v>
      </c>
      <c r="G7590">
        <v>0.01</v>
      </c>
    </row>
    <row r="7591" spans="1:7">
      <c r="A7591" t="s">
        <v>30</v>
      </c>
      <c r="B7591" t="s">
        <v>65</v>
      </c>
      <c r="C7591">
        <v>186</v>
      </c>
      <c r="D7591">
        <v>187</v>
      </c>
      <c r="E7591" t="s">
        <v>8425</v>
      </c>
      <c r="F7591">
        <v>1</v>
      </c>
      <c r="G7591">
        <v>8.7999999999999995E-2</v>
      </c>
    </row>
    <row r="7592" spans="1:7">
      <c r="A7592" t="s">
        <v>30</v>
      </c>
      <c r="B7592" t="s">
        <v>65</v>
      </c>
      <c r="C7592">
        <v>187</v>
      </c>
      <c r="D7592">
        <v>188</v>
      </c>
      <c r="E7592" t="s">
        <v>8426</v>
      </c>
      <c r="F7592">
        <v>1</v>
      </c>
      <c r="G7592">
        <v>1.0999999999999999E-2</v>
      </c>
    </row>
    <row r="7593" spans="1:7">
      <c r="A7593" t="s">
        <v>30</v>
      </c>
      <c r="B7593" t="s">
        <v>65</v>
      </c>
      <c r="C7593">
        <v>188</v>
      </c>
      <c r="D7593">
        <v>189</v>
      </c>
      <c r="E7593" t="s">
        <v>8427</v>
      </c>
      <c r="F7593">
        <v>1</v>
      </c>
      <c r="G7593">
        <v>0.02</v>
      </c>
    </row>
    <row r="7594" spans="1:7">
      <c r="A7594" t="s">
        <v>30</v>
      </c>
      <c r="B7594" t="s">
        <v>65</v>
      </c>
      <c r="C7594">
        <v>189</v>
      </c>
      <c r="D7594">
        <v>190</v>
      </c>
      <c r="E7594" t="s">
        <v>8428</v>
      </c>
      <c r="F7594">
        <v>1</v>
      </c>
      <c r="G7594">
        <v>2.5999999999999999E-2</v>
      </c>
    </row>
    <row r="7595" spans="1:7">
      <c r="A7595" t="s">
        <v>30</v>
      </c>
      <c r="B7595" t="s">
        <v>65</v>
      </c>
      <c r="C7595">
        <v>190</v>
      </c>
      <c r="D7595">
        <v>190.95</v>
      </c>
      <c r="E7595" t="s">
        <v>8429</v>
      </c>
      <c r="F7595">
        <v>0.95</v>
      </c>
      <c r="G7595">
        <v>0.27700000000000002</v>
      </c>
    </row>
    <row r="7596" spans="1:7">
      <c r="A7596" t="s">
        <v>30</v>
      </c>
      <c r="B7596" t="s">
        <v>65</v>
      </c>
      <c r="C7596">
        <v>190.95</v>
      </c>
      <c r="D7596">
        <v>192</v>
      </c>
      <c r="E7596" t="s">
        <v>8430</v>
      </c>
      <c r="F7596">
        <v>1.05</v>
      </c>
      <c r="G7596">
        <v>2.74</v>
      </c>
    </row>
    <row r="7597" spans="1:7">
      <c r="A7597" t="s">
        <v>30</v>
      </c>
      <c r="B7597" t="s">
        <v>65</v>
      </c>
      <c r="C7597">
        <v>192</v>
      </c>
      <c r="D7597">
        <v>193</v>
      </c>
      <c r="E7597" t="s">
        <v>8431</v>
      </c>
      <c r="F7597">
        <v>1</v>
      </c>
      <c r="G7597">
        <v>9.8000000000000004E-2</v>
      </c>
    </row>
    <row r="7598" spans="1:7">
      <c r="A7598" t="s">
        <v>30</v>
      </c>
      <c r="B7598" t="s">
        <v>65</v>
      </c>
      <c r="C7598">
        <v>193</v>
      </c>
      <c r="D7598">
        <v>193.5</v>
      </c>
      <c r="E7598" t="s">
        <v>8432</v>
      </c>
      <c r="F7598">
        <v>0.5</v>
      </c>
      <c r="G7598">
        <v>0.28100000000000003</v>
      </c>
    </row>
    <row r="7599" spans="1:7">
      <c r="A7599" t="s">
        <v>30</v>
      </c>
      <c r="B7599" t="s">
        <v>65</v>
      </c>
      <c r="C7599">
        <v>193.5</v>
      </c>
      <c r="D7599">
        <v>194.1</v>
      </c>
      <c r="E7599" t="s">
        <v>8433</v>
      </c>
      <c r="F7599">
        <v>0.6</v>
      </c>
      <c r="G7599">
        <v>0.15</v>
      </c>
    </row>
    <row r="7600" spans="1:7">
      <c r="A7600" t="s">
        <v>30</v>
      </c>
      <c r="B7600" t="s">
        <v>65</v>
      </c>
      <c r="C7600">
        <v>194.1</v>
      </c>
      <c r="D7600">
        <v>194.55</v>
      </c>
      <c r="E7600" t="s">
        <v>8434</v>
      </c>
      <c r="F7600">
        <v>0.45</v>
      </c>
      <c r="G7600">
        <v>0.308</v>
      </c>
    </row>
    <row r="7601" spans="1:7">
      <c r="A7601" t="s">
        <v>30</v>
      </c>
      <c r="B7601" t="s">
        <v>65</v>
      </c>
      <c r="C7601">
        <v>194.55</v>
      </c>
      <c r="D7601">
        <v>195.1</v>
      </c>
      <c r="E7601" t="s">
        <v>8435</v>
      </c>
      <c r="F7601">
        <v>0.55000000000000004</v>
      </c>
      <c r="G7601">
        <v>1.385</v>
      </c>
    </row>
    <row r="7602" spans="1:7">
      <c r="A7602" t="s">
        <v>30</v>
      </c>
      <c r="B7602" t="s">
        <v>65</v>
      </c>
      <c r="C7602">
        <v>195.1</v>
      </c>
      <c r="D7602">
        <v>195.55</v>
      </c>
      <c r="E7602" t="s">
        <v>8436</v>
      </c>
      <c r="F7602">
        <v>0.45</v>
      </c>
      <c r="G7602">
        <v>0.69</v>
      </c>
    </row>
    <row r="7603" spans="1:7">
      <c r="A7603" t="s">
        <v>30</v>
      </c>
      <c r="B7603" t="s">
        <v>65</v>
      </c>
      <c r="C7603">
        <v>195.55</v>
      </c>
      <c r="D7603">
        <v>196.3</v>
      </c>
      <c r="E7603" t="s">
        <v>8437</v>
      </c>
      <c r="F7603">
        <v>0.75</v>
      </c>
      <c r="G7603">
        <v>0.81599999999999995</v>
      </c>
    </row>
    <row r="7604" spans="1:7">
      <c r="A7604" t="s">
        <v>30</v>
      </c>
      <c r="B7604" t="s">
        <v>65</v>
      </c>
      <c r="C7604">
        <v>196.3</v>
      </c>
      <c r="D7604">
        <v>197.1</v>
      </c>
      <c r="E7604" t="s">
        <v>8438</v>
      </c>
      <c r="F7604">
        <v>0.8</v>
      </c>
      <c r="G7604">
        <v>0.156</v>
      </c>
    </row>
    <row r="7605" spans="1:7">
      <c r="A7605" t="s">
        <v>30</v>
      </c>
      <c r="B7605" t="s">
        <v>65</v>
      </c>
      <c r="C7605">
        <v>197.1</v>
      </c>
      <c r="D7605">
        <v>197.9</v>
      </c>
      <c r="E7605" t="s">
        <v>8439</v>
      </c>
      <c r="F7605">
        <v>0.8</v>
      </c>
      <c r="G7605">
        <v>0.31</v>
      </c>
    </row>
    <row r="7606" spans="1:7">
      <c r="A7606" t="s">
        <v>30</v>
      </c>
      <c r="B7606" t="s">
        <v>65</v>
      </c>
      <c r="C7606">
        <v>197.9</v>
      </c>
      <c r="D7606">
        <v>198.5</v>
      </c>
      <c r="E7606" t="s">
        <v>8440</v>
      </c>
      <c r="F7606">
        <v>0.6</v>
      </c>
      <c r="G7606">
        <v>0.14599999999999999</v>
      </c>
    </row>
    <row r="7607" spans="1:7">
      <c r="A7607" t="s">
        <v>30</v>
      </c>
      <c r="B7607" t="s">
        <v>65</v>
      </c>
      <c r="C7607">
        <v>198.5</v>
      </c>
      <c r="D7607">
        <v>199.65</v>
      </c>
      <c r="E7607" t="s">
        <v>8441</v>
      </c>
      <c r="F7607">
        <v>1.1499999999999999</v>
      </c>
      <c r="G7607">
        <v>0.03</v>
      </c>
    </row>
    <row r="7608" spans="1:7">
      <c r="A7608" t="s">
        <v>30</v>
      </c>
      <c r="B7608" t="s">
        <v>65</v>
      </c>
      <c r="C7608">
        <v>199.65</v>
      </c>
      <c r="D7608">
        <v>200.15</v>
      </c>
      <c r="E7608" t="s">
        <v>8442</v>
      </c>
      <c r="F7608">
        <v>0.5</v>
      </c>
      <c r="G7608">
        <v>0.247</v>
      </c>
    </row>
    <row r="7609" spans="1:7">
      <c r="A7609" t="s">
        <v>30</v>
      </c>
      <c r="B7609" t="s">
        <v>65</v>
      </c>
      <c r="C7609">
        <v>200.15</v>
      </c>
      <c r="D7609">
        <v>201</v>
      </c>
      <c r="E7609" t="s">
        <v>8443</v>
      </c>
      <c r="F7609">
        <v>0.85</v>
      </c>
      <c r="G7609">
        <v>2.1000000000000001E-2</v>
      </c>
    </row>
    <row r="7610" spans="1:7">
      <c r="A7610" t="s">
        <v>30</v>
      </c>
      <c r="B7610" t="s">
        <v>65</v>
      </c>
      <c r="C7610">
        <v>201</v>
      </c>
      <c r="D7610">
        <v>202</v>
      </c>
      <c r="E7610" t="s">
        <v>8444</v>
      </c>
      <c r="F7610">
        <v>1</v>
      </c>
      <c r="G7610">
        <v>2.4E-2</v>
      </c>
    </row>
    <row r="7611" spans="1:7">
      <c r="A7611" t="s">
        <v>30</v>
      </c>
      <c r="B7611" t="s">
        <v>65</v>
      </c>
      <c r="C7611">
        <v>202</v>
      </c>
      <c r="D7611">
        <v>202.95</v>
      </c>
      <c r="E7611" t="s">
        <v>8445</v>
      </c>
      <c r="F7611">
        <v>0.95</v>
      </c>
      <c r="G7611">
        <v>8.5999999999999993E-2</v>
      </c>
    </row>
    <row r="7612" spans="1:7">
      <c r="A7612" t="s">
        <v>30</v>
      </c>
      <c r="B7612" t="s">
        <v>65</v>
      </c>
      <c r="C7612">
        <v>202.95</v>
      </c>
      <c r="D7612">
        <v>203.6</v>
      </c>
      <c r="E7612" t="s">
        <v>8446</v>
      </c>
      <c r="F7612">
        <v>0.65</v>
      </c>
      <c r="G7612">
        <v>0.38600000000000001</v>
      </c>
    </row>
    <row r="7613" spans="1:7">
      <c r="A7613" t="s">
        <v>30</v>
      </c>
      <c r="B7613" t="s">
        <v>65</v>
      </c>
      <c r="C7613">
        <v>203.6</v>
      </c>
      <c r="D7613">
        <v>204.1</v>
      </c>
      <c r="E7613" t="s">
        <v>8447</v>
      </c>
      <c r="F7613">
        <v>0.5</v>
      </c>
      <c r="G7613">
        <v>5.8999999999999997E-2</v>
      </c>
    </row>
    <row r="7614" spans="1:7">
      <c r="A7614" t="s">
        <v>30</v>
      </c>
      <c r="B7614" t="s">
        <v>65</v>
      </c>
      <c r="C7614">
        <v>204.1</v>
      </c>
      <c r="D7614">
        <v>204.8</v>
      </c>
      <c r="E7614" t="s">
        <v>8448</v>
      </c>
      <c r="F7614">
        <v>0.7</v>
      </c>
      <c r="G7614">
        <v>0.379</v>
      </c>
    </row>
    <row r="7615" spans="1:7">
      <c r="A7615" t="s">
        <v>30</v>
      </c>
      <c r="B7615" t="s">
        <v>65</v>
      </c>
      <c r="C7615">
        <v>204.8</v>
      </c>
      <c r="D7615">
        <v>205.3</v>
      </c>
      <c r="E7615" t="s">
        <v>8449</v>
      </c>
      <c r="F7615">
        <v>0.5</v>
      </c>
      <c r="G7615">
        <v>0.65400000000000003</v>
      </c>
    </row>
    <row r="7616" spans="1:7">
      <c r="A7616" t="s">
        <v>30</v>
      </c>
      <c r="B7616" t="s">
        <v>65</v>
      </c>
      <c r="C7616">
        <v>205.3</v>
      </c>
      <c r="D7616">
        <v>205.8</v>
      </c>
      <c r="E7616" t="s">
        <v>8450</v>
      </c>
      <c r="F7616">
        <v>0.5</v>
      </c>
      <c r="G7616">
        <v>0.41199999999999998</v>
      </c>
    </row>
    <row r="7617" spans="1:7">
      <c r="A7617" t="s">
        <v>30</v>
      </c>
      <c r="B7617" t="s">
        <v>65</v>
      </c>
      <c r="C7617">
        <v>205.8</v>
      </c>
      <c r="D7617">
        <v>206.3</v>
      </c>
      <c r="E7617" t="s">
        <v>8451</v>
      </c>
      <c r="F7617">
        <v>0.5</v>
      </c>
      <c r="G7617">
        <v>0.108</v>
      </c>
    </row>
    <row r="7618" spans="1:7">
      <c r="A7618" t="s">
        <v>30</v>
      </c>
      <c r="B7618" t="s">
        <v>65</v>
      </c>
      <c r="C7618">
        <v>206.3</v>
      </c>
      <c r="D7618">
        <v>206.8</v>
      </c>
      <c r="E7618" t="s">
        <v>8452</v>
      </c>
      <c r="F7618">
        <v>0.5</v>
      </c>
      <c r="G7618">
        <v>2.5999999999999999E-2</v>
      </c>
    </row>
    <row r="7619" spans="1:7">
      <c r="A7619" t="s">
        <v>30</v>
      </c>
      <c r="B7619" t="s">
        <v>65</v>
      </c>
      <c r="C7619">
        <v>206.8</v>
      </c>
      <c r="D7619">
        <v>207.9</v>
      </c>
      <c r="E7619" t="s">
        <v>8453</v>
      </c>
      <c r="F7619">
        <v>1.1000000000000001</v>
      </c>
      <c r="G7619">
        <v>3.3000000000000002E-2</v>
      </c>
    </row>
    <row r="7620" spans="1:7">
      <c r="A7620" t="s">
        <v>30</v>
      </c>
      <c r="B7620" t="s">
        <v>65</v>
      </c>
      <c r="C7620">
        <v>207.9</v>
      </c>
      <c r="D7620">
        <v>208.4</v>
      </c>
      <c r="E7620" t="s">
        <v>8454</v>
      </c>
      <c r="F7620">
        <v>0.5</v>
      </c>
      <c r="G7620">
        <v>6.2E-2</v>
      </c>
    </row>
    <row r="7621" spans="1:7">
      <c r="A7621" t="s">
        <v>30</v>
      </c>
      <c r="B7621" t="s">
        <v>65</v>
      </c>
      <c r="C7621">
        <v>208.4</v>
      </c>
      <c r="D7621">
        <v>209</v>
      </c>
      <c r="E7621" t="s">
        <v>8455</v>
      </c>
      <c r="F7621">
        <v>0.6</v>
      </c>
      <c r="G7621">
        <v>3.3000000000000002E-2</v>
      </c>
    </row>
    <row r="7622" spans="1:7">
      <c r="A7622" t="s">
        <v>30</v>
      </c>
      <c r="B7622" t="s">
        <v>65</v>
      </c>
      <c r="C7622">
        <v>209</v>
      </c>
      <c r="D7622">
        <v>209.55</v>
      </c>
      <c r="E7622" t="s">
        <v>8456</v>
      </c>
      <c r="F7622">
        <v>0.55000000000000004</v>
      </c>
      <c r="G7622">
        <v>0.443</v>
      </c>
    </row>
    <row r="7623" spans="1:7">
      <c r="A7623" t="s">
        <v>30</v>
      </c>
      <c r="B7623" t="s">
        <v>65</v>
      </c>
      <c r="C7623">
        <v>209.55</v>
      </c>
      <c r="D7623">
        <v>210.55</v>
      </c>
      <c r="E7623" t="s">
        <v>8457</v>
      </c>
      <c r="F7623">
        <v>1</v>
      </c>
      <c r="G7623">
        <v>0.246</v>
      </c>
    </row>
    <row r="7624" spans="1:7">
      <c r="A7624" t="s">
        <v>30</v>
      </c>
      <c r="B7624" t="s">
        <v>65</v>
      </c>
      <c r="C7624">
        <v>210.55</v>
      </c>
      <c r="D7624">
        <v>211.55</v>
      </c>
      <c r="E7624" t="s">
        <v>8458</v>
      </c>
      <c r="F7624">
        <v>1</v>
      </c>
      <c r="G7624">
        <v>0.184</v>
      </c>
    </row>
    <row r="7625" spans="1:7">
      <c r="A7625" t="s">
        <v>30</v>
      </c>
      <c r="B7625" t="s">
        <v>65</v>
      </c>
      <c r="C7625">
        <v>211.55</v>
      </c>
      <c r="D7625">
        <v>212.3</v>
      </c>
      <c r="E7625" t="s">
        <v>8459</v>
      </c>
      <c r="F7625">
        <v>0.75</v>
      </c>
      <c r="G7625">
        <v>7.0000000000000001E-3</v>
      </c>
    </row>
    <row r="7626" spans="1:7">
      <c r="A7626" t="s">
        <v>30</v>
      </c>
      <c r="B7626" t="s">
        <v>65</v>
      </c>
      <c r="C7626">
        <v>212.3</v>
      </c>
      <c r="D7626">
        <v>213.15</v>
      </c>
      <c r="E7626" t="s">
        <v>8460</v>
      </c>
      <c r="F7626">
        <v>0.85</v>
      </c>
      <c r="G7626">
        <v>5.0000000000000001E-3</v>
      </c>
    </row>
    <row r="7627" spans="1:7">
      <c r="A7627" t="s">
        <v>30</v>
      </c>
      <c r="B7627" t="s">
        <v>65</v>
      </c>
      <c r="C7627">
        <v>213.15</v>
      </c>
      <c r="D7627">
        <v>214.55</v>
      </c>
      <c r="E7627" t="s">
        <v>8461</v>
      </c>
      <c r="F7627">
        <v>1.4</v>
      </c>
      <c r="G7627">
        <v>8.0000000000000002E-3</v>
      </c>
    </row>
    <row r="7628" spans="1:7">
      <c r="A7628" t="s">
        <v>30</v>
      </c>
      <c r="B7628" t="s">
        <v>65</v>
      </c>
      <c r="C7628">
        <v>214.55</v>
      </c>
      <c r="D7628">
        <v>215.3</v>
      </c>
      <c r="E7628" t="s">
        <v>8462</v>
      </c>
      <c r="F7628">
        <v>0.75</v>
      </c>
      <c r="G7628">
        <v>8.0000000000000002E-3</v>
      </c>
    </row>
    <row r="7629" spans="1:7">
      <c r="A7629" t="s">
        <v>30</v>
      </c>
      <c r="B7629" t="s">
        <v>65</v>
      </c>
      <c r="C7629">
        <v>215.3</v>
      </c>
      <c r="D7629">
        <v>216.4</v>
      </c>
      <c r="E7629" t="s">
        <v>8463</v>
      </c>
      <c r="F7629">
        <v>1.1000000000000001</v>
      </c>
      <c r="G7629">
        <v>0.48899999999999999</v>
      </c>
    </row>
    <row r="7630" spans="1:7">
      <c r="A7630" t="s">
        <v>30</v>
      </c>
      <c r="B7630" t="s">
        <v>65</v>
      </c>
      <c r="C7630">
        <v>216.4</v>
      </c>
      <c r="D7630">
        <v>217</v>
      </c>
      <c r="E7630" t="s">
        <v>8464</v>
      </c>
      <c r="F7630">
        <v>0.6</v>
      </c>
      <c r="G7630">
        <v>0.52600000000000002</v>
      </c>
    </row>
    <row r="7631" spans="1:7">
      <c r="A7631" t="s">
        <v>30</v>
      </c>
      <c r="B7631" t="s">
        <v>65</v>
      </c>
      <c r="C7631">
        <v>217</v>
      </c>
      <c r="D7631">
        <v>218</v>
      </c>
      <c r="E7631" t="s">
        <v>8465</v>
      </c>
      <c r="F7631">
        <v>1</v>
      </c>
      <c r="G7631">
        <v>0.219</v>
      </c>
    </row>
    <row r="7632" spans="1:7">
      <c r="A7632" t="s">
        <v>30</v>
      </c>
      <c r="B7632" t="s">
        <v>65</v>
      </c>
      <c r="C7632">
        <v>218</v>
      </c>
      <c r="D7632">
        <v>219</v>
      </c>
      <c r="E7632" t="s">
        <v>8466</v>
      </c>
      <c r="F7632">
        <v>1</v>
      </c>
      <c r="G7632">
        <v>0.223</v>
      </c>
    </row>
    <row r="7633" spans="1:7">
      <c r="A7633" t="s">
        <v>30</v>
      </c>
      <c r="B7633" t="s">
        <v>65</v>
      </c>
      <c r="C7633">
        <v>219</v>
      </c>
      <c r="D7633">
        <v>220</v>
      </c>
      <c r="E7633" t="s">
        <v>8467</v>
      </c>
      <c r="F7633">
        <v>1</v>
      </c>
      <c r="G7633">
        <v>0.65400000000000003</v>
      </c>
    </row>
    <row r="7634" spans="1:7">
      <c r="A7634" t="s">
        <v>30</v>
      </c>
      <c r="B7634" t="s">
        <v>65</v>
      </c>
      <c r="C7634">
        <v>220</v>
      </c>
      <c r="D7634">
        <v>221</v>
      </c>
      <c r="E7634" t="s">
        <v>8468</v>
      </c>
      <c r="F7634">
        <v>1</v>
      </c>
      <c r="G7634">
        <v>0.20899999999999999</v>
      </c>
    </row>
    <row r="7635" spans="1:7">
      <c r="A7635" t="s">
        <v>30</v>
      </c>
      <c r="B7635" t="s">
        <v>65</v>
      </c>
      <c r="C7635">
        <v>221</v>
      </c>
      <c r="D7635">
        <v>222</v>
      </c>
      <c r="E7635" t="s">
        <v>8469</v>
      </c>
      <c r="F7635">
        <v>1</v>
      </c>
      <c r="G7635">
        <v>0.52200000000000002</v>
      </c>
    </row>
    <row r="7636" spans="1:7">
      <c r="A7636" t="s">
        <v>30</v>
      </c>
      <c r="B7636" t="s">
        <v>65</v>
      </c>
      <c r="C7636">
        <v>222</v>
      </c>
      <c r="D7636">
        <v>223</v>
      </c>
      <c r="E7636" t="s">
        <v>8470</v>
      </c>
      <c r="F7636">
        <v>1</v>
      </c>
      <c r="G7636">
        <v>0.23699999999999999</v>
      </c>
    </row>
    <row r="7637" spans="1:7">
      <c r="A7637" t="s">
        <v>30</v>
      </c>
      <c r="B7637" t="s">
        <v>65</v>
      </c>
      <c r="C7637">
        <v>223</v>
      </c>
      <c r="D7637">
        <v>224</v>
      </c>
      <c r="E7637" t="s">
        <v>8471</v>
      </c>
      <c r="F7637">
        <v>1</v>
      </c>
      <c r="G7637">
        <v>0.21</v>
      </c>
    </row>
    <row r="7638" spans="1:7">
      <c r="A7638" t="s">
        <v>30</v>
      </c>
      <c r="B7638" t="s">
        <v>65</v>
      </c>
      <c r="C7638">
        <v>224</v>
      </c>
      <c r="D7638">
        <v>225</v>
      </c>
      <c r="E7638" t="s">
        <v>8472</v>
      </c>
      <c r="F7638">
        <v>1</v>
      </c>
      <c r="G7638">
        <v>0.114</v>
      </c>
    </row>
    <row r="7639" spans="1:7">
      <c r="A7639" t="s">
        <v>30</v>
      </c>
      <c r="B7639" t="s">
        <v>65</v>
      </c>
      <c r="C7639">
        <v>225</v>
      </c>
      <c r="D7639">
        <v>225.45</v>
      </c>
      <c r="E7639" t="s">
        <v>8473</v>
      </c>
      <c r="F7639">
        <v>0.45</v>
      </c>
      <c r="G7639">
        <v>0.23</v>
      </c>
    </row>
    <row r="7640" spans="1:7">
      <c r="A7640" t="s">
        <v>30</v>
      </c>
      <c r="B7640" t="s">
        <v>65</v>
      </c>
      <c r="C7640">
        <v>225.45</v>
      </c>
      <c r="D7640">
        <v>226</v>
      </c>
      <c r="E7640" t="s">
        <v>8474</v>
      </c>
      <c r="F7640">
        <v>0.55000000000000004</v>
      </c>
      <c r="G7640">
        <v>1.9E-2</v>
      </c>
    </row>
    <row r="7641" spans="1:7">
      <c r="A7641" t="s">
        <v>30</v>
      </c>
      <c r="B7641" t="s">
        <v>65</v>
      </c>
      <c r="C7641">
        <v>226</v>
      </c>
      <c r="D7641">
        <v>227</v>
      </c>
      <c r="E7641" t="s">
        <v>8475</v>
      </c>
      <c r="F7641">
        <v>1</v>
      </c>
      <c r="G7641">
        <v>3.0000000000000001E-3</v>
      </c>
    </row>
    <row r="7642" spans="1:7">
      <c r="A7642" t="s">
        <v>30</v>
      </c>
      <c r="B7642" t="s">
        <v>65</v>
      </c>
      <c r="C7642">
        <v>227</v>
      </c>
      <c r="D7642">
        <v>228</v>
      </c>
      <c r="E7642" t="s">
        <v>8476</v>
      </c>
      <c r="F7642">
        <v>1</v>
      </c>
      <c r="G7642">
        <v>1.0999999999999999E-2</v>
      </c>
    </row>
    <row r="7643" spans="1:7">
      <c r="A7643" t="s">
        <v>30</v>
      </c>
      <c r="B7643" t="s">
        <v>65</v>
      </c>
      <c r="C7643">
        <v>228</v>
      </c>
      <c r="D7643">
        <v>229</v>
      </c>
      <c r="E7643" t="s">
        <v>8477</v>
      </c>
      <c r="F7643">
        <v>1</v>
      </c>
      <c r="G7643">
        <v>3.0000000000000001E-3</v>
      </c>
    </row>
    <row r="7644" spans="1:7">
      <c r="A7644" t="s">
        <v>30</v>
      </c>
      <c r="B7644" t="s">
        <v>65</v>
      </c>
      <c r="C7644">
        <v>229</v>
      </c>
      <c r="D7644">
        <v>230</v>
      </c>
      <c r="E7644" t="s">
        <v>8478</v>
      </c>
      <c r="F7644">
        <v>1</v>
      </c>
      <c r="G7644">
        <v>3.0000000000000001E-3</v>
      </c>
    </row>
    <row r="7645" spans="1:7">
      <c r="A7645" t="s">
        <v>30</v>
      </c>
      <c r="B7645" t="s">
        <v>65</v>
      </c>
      <c r="C7645">
        <v>230</v>
      </c>
      <c r="D7645">
        <v>231</v>
      </c>
      <c r="E7645" t="s">
        <v>8479</v>
      </c>
      <c r="F7645">
        <v>1</v>
      </c>
      <c r="G7645">
        <v>3.0000000000000001E-3</v>
      </c>
    </row>
    <row r="7646" spans="1:7">
      <c r="A7646" t="s">
        <v>30</v>
      </c>
      <c r="B7646" t="s">
        <v>65</v>
      </c>
      <c r="C7646">
        <v>231</v>
      </c>
      <c r="D7646">
        <v>232</v>
      </c>
      <c r="E7646" t="s">
        <v>8480</v>
      </c>
      <c r="F7646">
        <v>1</v>
      </c>
      <c r="G7646">
        <v>3.0000000000000001E-3</v>
      </c>
    </row>
    <row r="7647" spans="1:7">
      <c r="A7647" t="s">
        <v>30</v>
      </c>
      <c r="B7647" t="s">
        <v>65</v>
      </c>
      <c r="C7647">
        <v>232</v>
      </c>
      <c r="D7647">
        <v>233</v>
      </c>
      <c r="E7647" t="s">
        <v>8481</v>
      </c>
      <c r="F7647">
        <v>1</v>
      </c>
      <c r="G7647">
        <v>3.0000000000000001E-3</v>
      </c>
    </row>
    <row r="7648" spans="1:7">
      <c r="A7648" t="s">
        <v>30</v>
      </c>
      <c r="B7648" t="s">
        <v>65</v>
      </c>
      <c r="C7648">
        <v>233</v>
      </c>
      <c r="D7648">
        <v>234</v>
      </c>
      <c r="E7648" t="s">
        <v>8482</v>
      </c>
      <c r="F7648">
        <v>1</v>
      </c>
      <c r="G7648">
        <v>6.0000000000000001E-3</v>
      </c>
    </row>
    <row r="7649" spans="1:7">
      <c r="A7649" t="s">
        <v>30</v>
      </c>
      <c r="B7649" t="s">
        <v>65</v>
      </c>
      <c r="C7649">
        <v>234</v>
      </c>
      <c r="D7649">
        <v>235</v>
      </c>
      <c r="E7649" t="s">
        <v>8483</v>
      </c>
      <c r="F7649">
        <v>1</v>
      </c>
      <c r="G7649">
        <v>8.0000000000000002E-3</v>
      </c>
    </row>
    <row r="7650" spans="1:7">
      <c r="A7650" t="s">
        <v>30</v>
      </c>
      <c r="B7650" t="s">
        <v>65</v>
      </c>
      <c r="C7650">
        <v>235</v>
      </c>
      <c r="D7650">
        <v>236</v>
      </c>
      <c r="E7650" t="s">
        <v>8484</v>
      </c>
      <c r="F7650">
        <v>1</v>
      </c>
      <c r="G7650">
        <v>1.0999999999999999E-2</v>
      </c>
    </row>
    <row r="7651" spans="1:7">
      <c r="A7651" t="s">
        <v>30</v>
      </c>
      <c r="B7651" t="s">
        <v>65</v>
      </c>
      <c r="C7651">
        <v>236</v>
      </c>
      <c r="D7651">
        <v>237</v>
      </c>
      <c r="E7651" t="s">
        <v>8485</v>
      </c>
      <c r="F7651">
        <v>1</v>
      </c>
      <c r="G7651">
        <v>5.0000000000000001E-3</v>
      </c>
    </row>
    <row r="7652" spans="1:7">
      <c r="A7652" t="s">
        <v>30</v>
      </c>
      <c r="B7652" t="s">
        <v>65</v>
      </c>
      <c r="C7652">
        <v>237</v>
      </c>
      <c r="D7652">
        <v>238</v>
      </c>
      <c r="E7652" t="s">
        <v>8486</v>
      </c>
      <c r="F7652">
        <v>1</v>
      </c>
      <c r="G7652">
        <v>5.0000000000000001E-3</v>
      </c>
    </row>
    <row r="7653" spans="1:7">
      <c r="A7653" t="s">
        <v>30</v>
      </c>
      <c r="B7653" t="s">
        <v>65</v>
      </c>
      <c r="C7653">
        <v>238</v>
      </c>
      <c r="D7653">
        <v>239</v>
      </c>
      <c r="E7653" t="s">
        <v>8487</v>
      </c>
      <c r="F7653">
        <v>1</v>
      </c>
      <c r="G7653">
        <v>3.0000000000000001E-3</v>
      </c>
    </row>
    <row r="7654" spans="1:7">
      <c r="A7654" t="s">
        <v>30</v>
      </c>
      <c r="B7654" t="s">
        <v>65</v>
      </c>
      <c r="C7654">
        <v>239</v>
      </c>
      <c r="D7654">
        <v>239.46</v>
      </c>
      <c r="E7654" t="s">
        <v>8488</v>
      </c>
      <c r="F7654">
        <v>0.46</v>
      </c>
      <c r="G7654">
        <v>3.53</v>
      </c>
    </row>
    <row r="7655" spans="1:7">
      <c r="A7655" t="s">
        <v>30</v>
      </c>
      <c r="B7655" t="s">
        <v>65</v>
      </c>
      <c r="C7655">
        <v>239.46</v>
      </c>
      <c r="D7655">
        <v>240</v>
      </c>
      <c r="E7655" t="s">
        <v>8489</v>
      </c>
      <c r="F7655">
        <v>0.54</v>
      </c>
      <c r="G7655">
        <v>2.3E-2</v>
      </c>
    </row>
    <row r="7656" spans="1:7">
      <c r="A7656" t="s">
        <v>30</v>
      </c>
      <c r="B7656" t="s">
        <v>65</v>
      </c>
      <c r="C7656">
        <v>240</v>
      </c>
      <c r="D7656">
        <v>241</v>
      </c>
      <c r="E7656" t="s">
        <v>8490</v>
      </c>
      <c r="F7656">
        <v>1</v>
      </c>
      <c r="G7656">
        <v>0.03</v>
      </c>
    </row>
    <row r="7657" spans="1:7">
      <c r="A7657" t="s">
        <v>30</v>
      </c>
      <c r="B7657" t="s">
        <v>65</v>
      </c>
      <c r="C7657">
        <v>241</v>
      </c>
      <c r="D7657">
        <v>242</v>
      </c>
      <c r="E7657" t="s">
        <v>8491</v>
      </c>
      <c r="F7657">
        <v>1</v>
      </c>
      <c r="G7657">
        <v>4.5999999999999999E-2</v>
      </c>
    </row>
    <row r="7658" spans="1:7">
      <c r="A7658" t="s">
        <v>30</v>
      </c>
      <c r="B7658" t="s">
        <v>65</v>
      </c>
      <c r="C7658">
        <v>242</v>
      </c>
      <c r="D7658">
        <v>243</v>
      </c>
      <c r="E7658" t="s">
        <v>8492</v>
      </c>
      <c r="F7658">
        <v>1</v>
      </c>
      <c r="G7658">
        <v>1.895</v>
      </c>
    </row>
    <row r="7659" spans="1:7">
      <c r="A7659" t="s">
        <v>30</v>
      </c>
      <c r="B7659" t="s">
        <v>65</v>
      </c>
      <c r="C7659">
        <v>243</v>
      </c>
      <c r="D7659">
        <v>244</v>
      </c>
      <c r="E7659" t="s">
        <v>8493</v>
      </c>
      <c r="F7659">
        <v>1</v>
      </c>
      <c r="G7659">
        <v>5.5E-2</v>
      </c>
    </row>
    <row r="7660" spans="1:7">
      <c r="A7660" t="s">
        <v>30</v>
      </c>
      <c r="B7660" t="s">
        <v>65</v>
      </c>
      <c r="C7660">
        <v>244</v>
      </c>
      <c r="D7660">
        <v>245</v>
      </c>
      <c r="E7660" t="s">
        <v>8494</v>
      </c>
      <c r="F7660">
        <v>1</v>
      </c>
      <c r="G7660">
        <v>7.4999999999999997E-2</v>
      </c>
    </row>
    <row r="7661" spans="1:7">
      <c r="A7661" t="s">
        <v>30</v>
      </c>
      <c r="B7661" t="s">
        <v>65</v>
      </c>
      <c r="C7661">
        <v>245</v>
      </c>
      <c r="D7661">
        <v>246</v>
      </c>
      <c r="E7661" t="s">
        <v>8495</v>
      </c>
      <c r="F7661">
        <v>1</v>
      </c>
      <c r="G7661">
        <v>1.7250000000000001</v>
      </c>
    </row>
    <row r="7662" spans="1:7">
      <c r="A7662" t="s">
        <v>30</v>
      </c>
      <c r="B7662" t="s">
        <v>65</v>
      </c>
      <c r="C7662">
        <v>246</v>
      </c>
      <c r="D7662">
        <v>247</v>
      </c>
      <c r="E7662" t="s">
        <v>8496</v>
      </c>
      <c r="F7662">
        <v>1</v>
      </c>
      <c r="G7662">
        <v>1.2E-2</v>
      </c>
    </row>
    <row r="7663" spans="1:7">
      <c r="A7663" t="s">
        <v>30</v>
      </c>
      <c r="B7663" t="s">
        <v>65</v>
      </c>
      <c r="C7663">
        <v>247</v>
      </c>
      <c r="D7663">
        <v>247.6</v>
      </c>
      <c r="E7663" t="s">
        <v>8497</v>
      </c>
      <c r="F7663">
        <v>0.6</v>
      </c>
      <c r="G7663">
        <v>0.39900000000000002</v>
      </c>
    </row>
    <row r="7664" spans="1:7">
      <c r="A7664" t="s">
        <v>30</v>
      </c>
      <c r="B7664" t="s">
        <v>65</v>
      </c>
      <c r="C7664">
        <v>247.6</v>
      </c>
      <c r="D7664">
        <v>248.35</v>
      </c>
      <c r="E7664" t="s">
        <v>8498</v>
      </c>
      <c r="F7664">
        <v>0.75</v>
      </c>
      <c r="G7664">
        <v>0.19900000000000001</v>
      </c>
    </row>
    <row r="7665" spans="1:7">
      <c r="A7665" t="s">
        <v>30</v>
      </c>
      <c r="B7665" t="s">
        <v>65</v>
      </c>
      <c r="C7665">
        <v>248.35</v>
      </c>
      <c r="D7665">
        <v>249</v>
      </c>
      <c r="E7665" t="s">
        <v>8499</v>
      </c>
      <c r="F7665">
        <v>0.65</v>
      </c>
      <c r="G7665">
        <v>0.47399999999999998</v>
      </c>
    </row>
    <row r="7666" spans="1:7">
      <c r="A7666" t="s">
        <v>30</v>
      </c>
      <c r="B7666" t="s">
        <v>65</v>
      </c>
      <c r="C7666">
        <v>249</v>
      </c>
      <c r="D7666">
        <v>250</v>
      </c>
      <c r="E7666" t="s">
        <v>8500</v>
      </c>
      <c r="F7666">
        <v>1</v>
      </c>
      <c r="G7666">
        <v>0.876</v>
      </c>
    </row>
    <row r="7667" spans="1:7">
      <c r="A7667" t="s">
        <v>30</v>
      </c>
      <c r="B7667" t="s">
        <v>65</v>
      </c>
      <c r="C7667">
        <v>250</v>
      </c>
      <c r="D7667">
        <v>251</v>
      </c>
      <c r="E7667" t="s">
        <v>8501</v>
      </c>
      <c r="F7667">
        <v>1</v>
      </c>
      <c r="G7667">
        <v>0.32700000000000001</v>
      </c>
    </row>
    <row r="7668" spans="1:7">
      <c r="A7668" t="s">
        <v>30</v>
      </c>
      <c r="B7668" t="s">
        <v>65</v>
      </c>
      <c r="C7668">
        <v>251</v>
      </c>
      <c r="D7668">
        <v>252</v>
      </c>
      <c r="E7668" t="s">
        <v>8502</v>
      </c>
      <c r="F7668">
        <v>1</v>
      </c>
      <c r="G7668">
        <v>0.14899999999999999</v>
      </c>
    </row>
    <row r="7669" spans="1:7">
      <c r="A7669" t="s">
        <v>30</v>
      </c>
      <c r="B7669" t="s">
        <v>65</v>
      </c>
      <c r="C7669">
        <v>252</v>
      </c>
      <c r="D7669">
        <v>253</v>
      </c>
      <c r="E7669" t="s">
        <v>8503</v>
      </c>
      <c r="F7669">
        <v>1</v>
      </c>
      <c r="G7669">
        <v>0.36299999999999999</v>
      </c>
    </row>
    <row r="7670" spans="1:7">
      <c r="A7670" t="s">
        <v>30</v>
      </c>
      <c r="B7670" t="s">
        <v>65</v>
      </c>
      <c r="C7670">
        <v>253</v>
      </c>
      <c r="D7670">
        <v>254</v>
      </c>
      <c r="E7670" t="s">
        <v>8504</v>
      </c>
      <c r="F7670">
        <v>1</v>
      </c>
      <c r="G7670">
        <v>0.317</v>
      </c>
    </row>
    <row r="7671" spans="1:7">
      <c r="A7671" t="s">
        <v>30</v>
      </c>
      <c r="B7671" t="s">
        <v>65</v>
      </c>
      <c r="C7671">
        <v>254</v>
      </c>
      <c r="D7671">
        <v>255</v>
      </c>
      <c r="E7671" t="s">
        <v>8505</v>
      </c>
      <c r="F7671">
        <v>1</v>
      </c>
      <c r="G7671">
        <v>0.753</v>
      </c>
    </row>
    <row r="7672" spans="1:7">
      <c r="A7672" t="s">
        <v>30</v>
      </c>
      <c r="B7672" t="s">
        <v>65</v>
      </c>
      <c r="C7672">
        <v>255</v>
      </c>
      <c r="D7672">
        <v>256</v>
      </c>
      <c r="E7672" t="s">
        <v>8506</v>
      </c>
      <c r="F7672">
        <v>1</v>
      </c>
      <c r="G7672">
        <v>0.61099999999999999</v>
      </c>
    </row>
    <row r="7673" spans="1:7">
      <c r="A7673" t="s">
        <v>30</v>
      </c>
      <c r="B7673" t="s">
        <v>65</v>
      </c>
      <c r="C7673">
        <v>256</v>
      </c>
      <c r="D7673">
        <v>257</v>
      </c>
      <c r="E7673" t="s">
        <v>8507</v>
      </c>
      <c r="F7673">
        <v>1</v>
      </c>
      <c r="G7673">
        <v>0.82599999999999996</v>
      </c>
    </row>
    <row r="7674" spans="1:7">
      <c r="A7674" t="s">
        <v>30</v>
      </c>
      <c r="B7674" t="s">
        <v>65</v>
      </c>
      <c r="C7674">
        <v>257</v>
      </c>
      <c r="D7674">
        <v>258</v>
      </c>
      <c r="E7674" t="s">
        <v>8508</v>
      </c>
      <c r="F7674">
        <v>1</v>
      </c>
      <c r="G7674">
        <v>0.63</v>
      </c>
    </row>
    <row r="7675" spans="1:7">
      <c r="A7675" t="s">
        <v>30</v>
      </c>
      <c r="B7675" t="s">
        <v>65</v>
      </c>
      <c r="C7675">
        <v>258</v>
      </c>
      <c r="D7675">
        <v>259</v>
      </c>
      <c r="E7675" t="s">
        <v>8509</v>
      </c>
      <c r="F7675">
        <v>1</v>
      </c>
      <c r="G7675">
        <v>0.69899999999999995</v>
      </c>
    </row>
    <row r="7676" spans="1:7">
      <c r="A7676" t="s">
        <v>30</v>
      </c>
      <c r="B7676" t="s">
        <v>65</v>
      </c>
      <c r="C7676">
        <v>259</v>
      </c>
      <c r="D7676">
        <v>259.5</v>
      </c>
      <c r="E7676" t="s">
        <v>8510</v>
      </c>
      <c r="F7676">
        <v>0.5</v>
      </c>
      <c r="G7676">
        <v>0.45700000000000002</v>
      </c>
    </row>
    <row r="7677" spans="1:7">
      <c r="A7677" t="s">
        <v>30</v>
      </c>
      <c r="B7677" t="s">
        <v>65</v>
      </c>
      <c r="C7677">
        <v>259.5</v>
      </c>
      <c r="D7677">
        <v>260</v>
      </c>
      <c r="E7677" t="s">
        <v>8511</v>
      </c>
      <c r="F7677">
        <v>0.5</v>
      </c>
      <c r="G7677">
        <v>0.27300000000000002</v>
      </c>
    </row>
    <row r="7678" spans="1:7">
      <c r="A7678" t="s">
        <v>30</v>
      </c>
      <c r="B7678" t="s">
        <v>65</v>
      </c>
      <c r="C7678">
        <v>260</v>
      </c>
      <c r="D7678">
        <v>261</v>
      </c>
      <c r="E7678" t="s">
        <v>8512</v>
      </c>
      <c r="F7678">
        <v>1</v>
      </c>
      <c r="G7678">
        <v>0.34200000000000003</v>
      </c>
    </row>
    <row r="7679" spans="1:7">
      <c r="A7679" t="s">
        <v>30</v>
      </c>
      <c r="B7679" t="s">
        <v>65</v>
      </c>
      <c r="C7679">
        <v>261</v>
      </c>
      <c r="D7679">
        <v>262</v>
      </c>
      <c r="E7679" t="s">
        <v>8513</v>
      </c>
      <c r="F7679">
        <v>1</v>
      </c>
      <c r="G7679">
        <v>0.33600000000000002</v>
      </c>
    </row>
    <row r="7680" spans="1:7">
      <c r="A7680" t="s">
        <v>30</v>
      </c>
      <c r="B7680" t="s">
        <v>65</v>
      </c>
      <c r="C7680">
        <v>262</v>
      </c>
      <c r="D7680">
        <v>263</v>
      </c>
      <c r="E7680" t="s">
        <v>8514</v>
      </c>
      <c r="F7680">
        <v>1</v>
      </c>
      <c r="G7680">
        <v>7.0000000000000007E-2</v>
      </c>
    </row>
    <row r="7681" spans="1:7">
      <c r="A7681" t="s">
        <v>30</v>
      </c>
      <c r="B7681" t="s">
        <v>65</v>
      </c>
      <c r="C7681">
        <v>263</v>
      </c>
      <c r="D7681">
        <v>264</v>
      </c>
      <c r="E7681" t="s">
        <v>8515</v>
      </c>
      <c r="F7681">
        <v>1</v>
      </c>
      <c r="G7681">
        <v>0.05</v>
      </c>
    </row>
    <row r="7682" spans="1:7">
      <c r="A7682" t="s">
        <v>30</v>
      </c>
      <c r="B7682" t="s">
        <v>65</v>
      </c>
      <c r="C7682">
        <v>264</v>
      </c>
      <c r="D7682">
        <v>265</v>
      </c>
      <c r="E7682" t="s">
        <v>8516</v>
      </c>
      <c r="F7682">
        <v>1</v>
      </c>
      <c r="G7682">
        <v>5.5E-2</v>
      </c>
    </row>
    <row r="7683" spans="1:7">
      <c r="A7683" t="s">
        <v>30</v>
      </c>
      <c r="B7683" t="s">
        <v>65</v>
      </c>
      <c r="C7683">
        <v>265</v>
      </c>
      <c r="D7683">
        <v>266</v>
      </c>
      <c r="E7683" t="s">
        <v>8517</v>
      </c>
      <c r="F7683">
        <v>1</v>
      </c>
      <c r="G7683">
        <v>7.0000000000000007E-2</v>
      </c>
    </row>
    <row r="7684" spans="1:7">
      <c r="A7684" t="s">
        <v>30</v>
      </c>
      <c r="B7684" t="s">
        <v>65</v>
      </c>
      <c r="C7684">
        <v>266</v>
      </c>
      <c r="D7684">
        <v>267</v>
      </c>
      <c r="E7684" t="s">
        <v>8518</v>
      </c>
      <c r="F7684">
        <v>1</v>
      </c>
      <c r="G7684">
        <v>1.0999999999999999E-2</v>
      </c>
    </row>
    <row r="7685" spans="1:7">
      <c r="A7685" t="s">
        <v>30</v>
      </c>
      <c r="B7685" t="s">
        <v>65</v>
      </c>
      <c r="C7685">
        <v>267</v>
      </c>
      <c r="D7685">
        <v>268</v>
      </c>
      <c r="E7685" t="s">
        <v>8519</v>
      </c>
      <c r="F7685">
        <v>1</v>
      </c>
      <c r="G7685">
        <v>0.08</v>
      </c>
    </row>
    <row r="7686" spans="1:7">
      <c r="A7686" t="s">
        <v>30</v>
      </c>
      <c r="B7686" t="s">
        <v>65</v>
      </c>
      <c r="C7686">
        <v>268</v>
      </c>
      <c r="D7686">
        <v>268.5</v>
      </c>
      <c r="E7686" t="s">
        <v>8520</v>
      </c>
      <c r="F7686">
        <v>0.5</v>
      </c>
      <c r="G7686">
        <v>3.21</v>
      </c>
    </row>
    <row r="7687" spans="1:7">
      <c r="A7687" t="s">
        <v>30</v>
      </c>
      <c r="B7687" t="s">
        <v>65</v>
      </c>
      <c r="C7687">
        <v>268.5</v>
      </c>
      <c r="D7687">
        <v>269.3</v>
      </c>
      <c r="E7687" t="s">
        <v>8521</v>
      </c>
      <c r="F7687">
        <v>0.8</v>
      </c>
      <c r="G7687">
        <v>0.76700000000000002</v>
      </c>
    </row>
    <row r="7688" spans="1:7">
      <c r="A7688" t="s">
        <v>30</v>
      </c>
      <c r="B7688" t="s">
        <v>65</v>
      </c>
      <c r="C7688">
        <v>269.3</v>
      </c>
      <c r="D7688">
        <v>270</v>
      </c>
      <c r="E7688" t="s">
        <v>8522</v>
      </c>
      <c r="F7688">
        <v>0.7</v>
      </c>
      <c r="G7688">
        <v>4.8000000000000001E-2</v>
      </c>
    </row>
    <row r="7689" spans="1:7">
      <c r="A7689" t="s">
        <v>30</v>
      </c>
      <c r="B7689" t="s">
        <v>65</v>
      </c>
      <c r="C7689">
        <v>270</v>
      </c>
      <c r="D7689">
        <v>271</v>
      </c>
      <c r="E7689" t="s">
        <v>8523</v>
      </c>
      <c r="F7689">
        <v>1</v>
      </c>
      <c r="G7689">
        <v>0.26900000000000002</v>
      </c>
    </row>
    <row r="7690" spans="1:7">
      <c r="A7690" t="s">
        <v>30</v>
      </c>
      <c r="B7690" t="s">
        <v>65</v>
      </c>
      <c r="C7690">
        <v>271</v>
      </c>
      <c r="D7690">
        <v>272</v>
      </c>
      <c r="E7690" t="s">
        <v>8524</v>
      </c>
      <c r="F7690">
        <v>1</v>
      </c>
      <c r="G7690">
        <v>6.0000000000000001E-3</v>
      </c>
    </row>
    <row r="7691" spans="1:7">
      <c r="A7691" t="s">
        <v>30</v>
      </c>
      <c r="B7691" t="s">
        <v>65</v>
      </c>
      <c r="C7691">
        <v>272</v>
      </c>
      <c r="D7691">
        <v>273</v>
      </c>
      <c r="E7691" t="s">
        <v>8525</v>
      </c>
      <c r="F7691">
        <v>1</v>
      </c>
      <c r="G7691">
        <v>1.0999999999999999E-2</v>
      </c>
    </row>
    <row r="7692" spans="1:7">
      <c r="A7692" t="s">
        <v>30</v>
      </c>
      <c r="B7692" t="s">
        <v>65</v>
      </c>
      <c r="C7692">
        <v>273</v>
      </c>
      <c r="D7692">
        <v>274</v>
      </c>
      <c r="E7692" t="s">
        <v>8526</v>
      </c>
      <c r="F7692">
        <v>1</v>
      </c>
      <c r="G7692">
        <v>1.7000000000000001E-2</v>
      </c>
    </row>
    <row r="7693" spans="1:7">
      <c r="A7693" t="s">
        <v>30</v>
      </c>
      <c r="B7693" t="s">
        <v>65</v>
      </c>
      <c r="C7693">
        <v>274</v>
      </c>
      <c r="D7693">
        <v>275</v>
      </c>
      <c r="E7693" t="s">
        <v>8527</v>
      </c>
      <c r="F7693">
        <v>1</v>
      </c>
      <c r="G7693">
        <v>8.0000000000000002E-3</v>
      </c>
    </row>
    <row r="7694" spans="1:7">
      <c r="A7694" t="s">
        <v>30</v>
      </c>
      <c r="B7694" t="s">
        <v>65</v>
      </c>
      <c r="C7694">
        <v>295</v>
      </c>
      <c r="D7694">
        <v>296</v>
      </c>
      <c r="E7694" t="s">
        <v>8528</v>
      </c>
      <c r="F7694">
        <v>1</v>
      </c>
      <c r="G7694">
        <v>1.0999999999999999E-2</v>
      </c>
    </row>
    <row r="7695" spans="1:7">
      <c r="A7695" t="s">
        <v>30</v>
      </c>
      <c r="B7695" t="s">
        <v>65</v>
      </c>
      <c r="C7695">
        <v>296</v>
      </c>
      <c r="D7695">
        <v>297</v>
      </c>
      <c r="E7695" t="s">
        <v>8529</v>
      </c>
      <c r="F7695">
        <v>1</v>
      </c>
      <c r="G7695">
        <v>1.075</v>
      </c>
    </row>
    <row r="7696" spans="1:7">
      <c r="A7696" t="s">
        <v>30</v>
      </c>
      <c r="B7696" t="s">
        <v>65</v>
      </c>
      <c r="C7696">
        <v>297</v>
      </c>
      <c r="D7696">
        <v>298</v>
      </c>
      <c r="E7696" t="s">
        <v>8530</v>
      </c>
      <c r="F7696">
        <v>1</v>
      </c>
      <c r="G7696">
        <v>5.0999999999999997E-2</v>
      </c>
    </row>
    <row r="7697" spans="1:7">
      <c r="A7697" t="s">
        <v>30</v>
      </c>
      <c r="B7697" t="s">
        <v>65</v>
      </c>
      <c r="C7697">
        <v>298</v>
      </c>
      <c r="D7697">
        <v>299.2</v>
      </c>
      <c r="E7697" t="s">
        <v>8531</v>
      </c>
      <c r="F7697">
        <v>1.2</v>
      </c>
      <c r="G7697">
        <v>4.1000000000000002E-2</v>
      </c>
    </row>
    <row r="7698" spans="1:7">
      <c r="A7698" t="s">
        <v>30</v>
      </c>
      <c r="B7698" t="s">
        <v>65</v>
      </c>
      <c r="C7698">
        <v>299.2</v>
      </c>
      <c r="D7698">
        <v>299.89999999999998</v>
      </c>
      <c r="E7698" t="s">
        <v>8532</v>
      </c>
      <c r="F7698">
        <v>0.7</v>
      </c>
      <c r="G7698">
        <v>3.0000000000000001E-3</v>
      </c>
    </row>
    <row r="7699" spans="1:7">
      <c r="A7699" t="s">
        <v>30</v>
      </c>
      <c r="B7699" t="s">
        <v>65</v>
      </c>
      <c r="C7699">
        <v>299.89999999999998</v>
      </c>
      <c r="D7699">
        <v>301</v>
      </c>
      <c r="E7699" t="s">
        <v>8533</v>
      </c>
      <c r="F7699">
        <v>1.1000000000000001</v>
      </c>
      <c r="G7699">
        <v>5.0000000000000001E-3</v>
      </c>
    </row>
    <row r="7700" spans="1:7">
      <c r="A7700" t="s">
        <v>30</v>
      </c>
      <c r="B7700" t="s">
        <v>65</v>
      </c>
      <c r="C7700">
        <v>323</v>
      </c>
      <c r="D7700">
        <v>323.8</v>
      </c>
      <c r="E7700" t="s">
        <v>8534</v>
      </c>
      <c r="F7700">
        <v>0.8</v>
      </c>
      <c r="G7700">
        <v>5.0000000000000001E-3</v>
      </c>
    </row>
    <row r="7701" spans="1:7">
      <c r="A7701" t="s">
        <v>30</v>
      </c>
      <c r="B7701" t="s">
        <v>65</v>
      </c>
      <c r="C7701">
        <v>323.8</v>
      </c>
      <c r="D7701">
        <v>325</v>
      </c>
      <c r="E7701" t="s">
        <v>8535</v>
      </c>
      <c r="F7701">
        <v>1.2</v>
      </c>
      <c r="G7701">
        <v>0.41699999999999998</v>
      </c>
    </row>
    <row r="7702" spans="1:7">
      <c r="A7702" t="s">
        <v>30</v>
      </c>
      <c r="B7702" t="s">
        <v>65</v>
      </c>
      <c r="C7702">
        <v>325</v>
      </c>
      <c r="D7702">
        <v>326</v>
      </c>
      <c r="E7702" t="s">
        <v>8536</v>
      </c>
      <c r="F7702">
        <v>1</v>
      </c>
      <c r="G7702">
        <v>0.16600000000000001</v>
      </c>
    </row>
    <row r="7703" spans="1:7">
      <c r="A7703" t="s">
        <v>30</v>
      </c>
      <c r="B7703" t="s">
        <v>65</v>
      </c>
      <c r="C7703">
        <v>326</v>
      </c>
      <c r="D7703">
        <v>327</v>
      </c>
      <c r="E7703" t="s">
        <v>8537</v>
      </c>
      <c r="F7703">
        <v>1</v>
      </c>
      <c r="G7703">
        <v>1.355</v>
      </c>
    </row>
    <row r="7704" spans="1:7">
      <c r="A7704" t="s">
        <v>30</v>
      </c>
      <c r="B7704" t="s">
        <v>65</v>
      </c>
      <c r="C7704">
        <v>327</v>
      </c>
      <c r="D7704">
        <v>328</v>
      </c>
      <c r="E7704" t="s">
        <v>8538</v>
      </c>
      <c r="F7704">
        <v>1</v>
      </c>
      <c r="G7704">
        <v>3.51</v>
      </c>
    </row>
    <row r="7705" spans="1:7">
      <c r="A7705" t="s">
        <v>30</v>
      </c>
      <c r="B7705" t="s">
        <v>65</v>
      </c>
      <c r="C7705">
        <v>328</v>
      </c>
      <c r="D7705">
        <v>329</v>
      </c>
      <c r="E7705" t="s">
        <v>8539</v>
      </c>
      <c r="F7705">
        <v>1</v>
      </c>
      <c r="G7705">
        <v>1.95</v>
      </c>
    </row>
    <row r="7706" spans="1:7">
      <c r="A7706" t="s">
        <v>30</v>
      </c>
      <c r="B7706" t="s">
        <v>65</v>
      </c>
      <c r="C7706">
        <v>329</v>
      </c>
      <c r="D7706">
        <v>330</v>
      </c>
      <c r="E7706" t="s">
        <v>8540</v>
      </c>
      <c r="F7706">
        <v>1</v>
      </c>
      <c r="G7706">
        <v>0.187</v>
      </c>
    </row>
    <row r="7707" spans="1:7">
      <c r="A7707" t="s">
        <v>30</v>
      </c>
      <c r="B7707" t="s">
        <v>65</v>
      </c>
      <c r="C7707">
        <v>330</v>
      </c>
      <c r="D7707">
        <v>331</v>
      </c>
      <c r="E7707" t="s">
        <v>8541</v>
      </c>
      <c r="F7707">
        <v>1</v>
      </c>
      <c r="G7707">
        <v>5.8000000000000003E-2</v>
      </c>
    </row>
    <row r="7708" spans="1:7">
      <c r="A7708" t="s">
        <v>30</v>
      </c>
      <c r="B7708" t="s">
        <v>65</v>
      </c>
      <c r="C7708">
        <v>331</v>
      </c>
      <c r="D7708">
        <v>332</v>
      </c>
      <c r="E7708" t="s">
        <v>8542</v>
      </c>
      <c r="F7708">
        <v>1</v>
      </c>
      <c r="G7708">
        <v>0.13200000000000001</v>
      </c>
    </row>
    <row r="7709" spans="1:7">
      <c r="A7709" t="s">
        <v>30</v>
      </c>
      <c r="B7709" t="s">
        <v>65</v>
      </c>
      <c r="C7709">
        <v>332</v>
      </c>
      <c r="D7709">
        <v>333</v>
      </c>
      <c r="E7709" t="s">
        <v>8543</v>
      </c>
      <c r="F7709">
        <v>1</v>
      </c>
      <c r="G7709">
        <v>9.7000000000000003E-2</v>
      </c>
    </row>
    <row r="7710" spans="1:7">
      <c r="A7710" t="s">
        <v>30</v>
      </c>
      <c r="B7710" t="s">
        <v>65</v>
      </c>
      <c r="C7710">
        <v>333</v>
      </c>
      <c r="D7710">
        <v>333.7</v>
      </c>
      <c r="E7710" t="s">
        <v>8544</v>
      </c>
      <c r="F7710">
        <v>0.7</v>
      </c>
      <c r="G7710">
        <v>0.16600000000000001</v>
      </c>
    </row>
    <row r="7711" spans="1:7">
      <c r="A7711" t="s">
        <v>30</v>
      </c>
      <c r="B7711" t="s">
        <v>66</v>
      </c>
      <c r="C7711">
        <v>15</v>
      </c>
      <c r="D7711">
        <v>16</v>
      </c>
      <c r="E7711" t="s">
        <v>8545</v>
      </c>
      <c r="F7711">
        <v>1</v>
      </c>
      <c r="G7711">
        <v>8.0000000000000002E-3</v>
      </c>
    </row>
    <row r="7712" spans="1:7">
      <c r="A7712" t="s">
        <v>30</v>
      </c>
      <c r="B7712" t="s">
        <v>66</v>
      </c>
      <c r="C7712">
        <v>16</v>
      </c>
      <c r="D7712">
        <v>17</v>
      </c>
      <c r="E7712" t="s">
        <v>8546</v>
      </c>
      <c r="F7712">
        <v>1</v>
      </c>
      <c r="G7712">
        <v>7.0000000000000001E-3</v>
      </c>
    </row>
    <row r="7713" spans="1:7">
      <c r="A7713" t="s">
        <v>30</v>
      </c>
      <c r="B7713" t="s">
        <v>66</v>
      </c>
      <c r="C7713">
        <v>29</v>
      </c>
      <c r="D7713">
        <v>30</v>
      </c>
      <c r="E7713" t="s">
        <v>8547</v>
      </c>
      <c r="F7713">
        <v>1</v>
      </c>
      <c r="G7713">
        <v>3.0000000000000001E-3</v>
      </c>
    </row>
    <row r="7714" spans="1:7">
      <c r="A7714" t="s">
        <v>30</v>
      </c>
      <c r="B7714" t="s">
        <v>66</v>
      </c>
      <c r="C7714">
        <v>37</v>
      </c>
      <c r="D7714">
        <v>38</v>
      </c>
      <c r="E7714" t="s">
        <v>8548</v>
      </c>
      <c r="F7714">
        <v>1</v>
      </c>
      <c r="G7714">
        <v>5.0000000000000001E-3</v>
      </c>
    </row>
    <row r="7715" spans="1:7">
      <c r="A7715" t="s">
        <v>30</v>
      </c>
      <c r="B7715" t="s">
        <v>66</v>
      </c>
      <c r="C7715">
        <v>63.5</v>
      </c>
      <c r="D7715">
        <v>64.5</v>
      </c>
      <c r="E7715" t="s">
        <v>8549</v>
      </c>
      <c r="F7715">
        <v>1</v>
      </c>
      <c r="G7715">
        <v>3.6999999999999998E-2</v>
      </c>
    </row>
    <row r="7716" spans="1:7">
      <c r="A7716" t="s">
        <v>30</v>
      </c>
      <c r="B7716" t="s">
        <v>66</v>
      </c>
      <c r="C7716">
        <v>64.5</v>
      </c>
      <c r="D7716">
        <v>65.3</v>
      </c>
      <c r="E7716" t="s">
        <v>8550</v>
      </c>
      <c r="F7716">
        <v>0.8</v>
      </c>
      <c r="G7716">
        <v>3.0000000000000001E-3</v>
      </c>
    </row>
    <row r="7717" spans="1:7">
      <c r="A7717" t="s">
        <v>30</v>
      </c>
      <c r="B7717" t="s">
        <v>66</v>
      </c>
      <c r="C7717">
        <v>65.3</v>
      </c>
      <c r="D7717">
        <v>66.3</v>
      </c>
      <c r="E7717" t="s">
        <v>8551</v>
      </c>
      <c r="F7717">
        <v>1</v>
      </c>
      <c r="G7717">
        <v>3.0000000000000001E-3</v>
      </c>
    </row>
    <row r="7718" spans="1:7">
      <c r="A7718" t="s">
        <v>30</v>
      </c>
      <c r="B7718" t="s">
        <v>66</v>
      </c>
      <c r="C7718">
        <v>66.3</v>
      </c>
      <c r="D7718">
        <v>67.5</v>
      </c>
      <c r="E7718" t="s">
        <v>8552</v>
      </c>
      <c r="F7718">
        <v>1.2</v>
      </c>
      <c r="G7718">
        <v>3.0000000000000001E-3</v>
      </c>
    </row>
    <row r="7719" spans="1:7">
      <c r="A7719" t="s">
        <v>30</v>
      </c>
      <c r="B7719" t="s">
        <v>66</v>
      </c>
      <c r="C7719">
        <v>67.5</v>
      </c>
      <c r="D7719">
        <v>68.7</v>
      </c>
      <c r="E7719" t="s">
        <v>8553</v>
      </c>
      <c r="F7719">
        <v>1.2</v>
      </c>
      <c r="G7719">
        <v>3.0000000000000001E-3</v>
      </c>
    </row>
    <row r="7720" spans="1:7">
      <c r="A7720" t="s">
        <v>30</v>
      </c>
      <c r="B7720" t="s">
        <v>66</v>
      </c>
      <c r="C7720">
        <v>68.7</v>
      </c>
      <c r="D7720">
        <v>69.900000000000006</v>
      </c>
      <c r="E7720" t="s">
        <v>8554</v>
      </c>
      <c r="F7720">
        <v>1.2</v>
      </c>
      <c r="G7720">
        <v>3.0000000000000001E-3</v>
      </c>
    </row>
    <row r="7721" spans="1:7">
      <c r="A7721" t="s">
        <v>30</v>
      </c>
      <c r="B7721" t="s">
        <v>66</v>
      </c>
      <c r="C7721">
        <v>69.900000000000006</v>
      </c>
      <c r="D7721">
        <v>71</v>
      </c>
      <c r="E7721" t="s">
        <v>8555</v>
      </c>
      <c r="F7721">
        <v>1.1000000000000001</v>
      </c>
      <c r="G7721">
        <v>8.9999999999999993E-3</v>
      </c>
    </row>
    <row r="7722" spans="1:7">
      <c r="A7722" t="s">
        <v>30</v>
      </c>
      <c r="B7722" t="s">
        <v>66</v>
      </c>
      <c r="C7722">
        <v>71</v>
      </c>
      <c r="D7722">
        <v>72</v>
      </c>
      <c r="E7722" t="s">
        <v>8556</v>
      </c>
      <c r="F7722">
        <v>1</v>
      </c>
      <c r="G7722">
        <v>1.2E-2</v>
      </c>
    </row>
    <row r="7723" spans="1:7">
      <c r="A7723" t="s">
        <v>30</v>
      </c>
      <c r="B7723" t="s">
        <v>66</v>
      </c>
      <c r="C7723">
        <v>72</v>
      </c>
      <c r="D7723">
        <v>73</v>
      </c>
      <c r="E7723" t="s">
        <v>8557</v>
      </c>
      <c r="F7723">
        <v>1</v>
      </c>
      <c r="G7723">
        <v>1.2E-2</v>
      </c>
    </row>
    <row r="7724" spans="1:7">
      <c r="A7724" t="s">
        <v>30</v>
      </c>
      <c r="B7724" t="s">
        <v>66</v>
      </c>
      <c r="C7724">
        <v>73</v>
      </c>
      <c r="D7724">
        <v>74</v>
      </c>
      <c r="E7724" t="s">
        <v>8558</v>
      </c>
      <c r="F7724">
        <v>1</v>
      </c>
      <c r="G7724">
        <v>3.0000000000000001E-3</v>
      </c>
    </row>
    <row r="7725" spans="1:7">
      <c r="A7725" t="s">
        <v>30</v>
      </c>
      <c r="B7725" t="s">
        <v>66</v>
      </c>
      <c r="C7725">
        <v>74</v>
      </c>
      <c r="D7725">
        <v>74.900000000000006</v>
      </c>
      <c r="E7725" t="s">
        <v>8559</v>
      </c>
      <c r="F7725">
        <v>0.9</v>
      </c>
      <c r="G7725">
        <v>6.0000000000000001E-3</v>
      </c>
    </row>
    <row r="7726" spans="1:7">
      <c r="A7726" t="s">
        <v>30</v>
      </c>
      <c r="B7726" t="s">
        <v>66</v>
      </c>
      <c r="C7726">
        <v>83.3</v>
      </c>
      <c r="D7726">
        <v>84</v>
      </c>
      <c r="E7726" t="s">
        <v>8560</v>
      </c>
      <c r="F7726">
        <v>0.7</v>
      </c>
      <c r="G7726">
        <v>6.0000000000000001E-3</v>
      </c>
    </row>
    <row r="7727" spans="1:7">
      <c r="A7727" t="s">
        <v>30</v>
      </c>
      <c r="B7727" t="s">
        <v>66</v>
      </c>
      <c r="C7727">
        <v>86</v>
      </c>
      <c r="D7727">
        <v>87</v>
      </c>
      <c r="E7727" t="s">
        <v>8561</v>
      </c>
      <c r="F7727">
        <v>1</v>
      </c>
      <c r="G7727">
        <v>3.0000000000000001E-3</v>
      </c>
    </row>
    <row r="7728" spans="1:7">
      <c r="A7728" t="s">
        <v>30</v>
      </c>
      <c r="B7728" t="s">
        <v>66</v>
      </c>
      <c r="C7728">
        <v>96.8</v>
      </c>
      <c r="D7728">
        <v>97.5</v>
      </c>
      <c r="E7728" t="s">
        <v>8562</v>
      </c>
      <c r="F7728">
        <v>0.7</v>
      </c>
      <c r="G7728">
        <v>0.111</v>
      </c>
    </row>
    <row r="7729" spans="1:7">
      <c r="A7729" t="s">
        <v>30</v>
      </c>
      <c r="B7729" t="s">
        <v>66</v>
      </c>
      <c r="C7729">
        <v>97.5</v>
      </c>
      <c r="D7729">
        <v>97.9</v>
      </c>
      <c r="E7729" t="s">
        <v>8563</v>
      </c>
      <c r="F7729">
        <v>0.4</v>
      </c>
      <c r="G7729">
        <v>3.0000000000000001E-3</v>
      </c>
    </row>
    <row r="7730" spans="1:7">
      <c r="A7730" t="s">
        <v>30</v>
      </c>
      <c r="B7730" t="s">
        <v>66</v>
      </c>
      <c r="C7730">
        <v>97.9</v>
      </c>
      <c r="D7730">
        <v>99</v>
      </c>
      <c r="E7730" t="s">
        <v>8564</v>
      </c>
      <c r="F7730">
        <v>1.1000000000000001</v>
      </c>
      <c r="G7730">
        <v>6.0000000000000001E-3</v>
      </c>
    </row>
    <row r="7731" spans="1:7">
      <c r="A7731" t="s">
        <v>30</v>
      </c>
      <c r="B7731" t="s">
        <v>66</v>
      </c>
      <c r="C7731">
        <v>103</v>
      </c>
      <c r="D7731">
        <v>104</v>
      </c>
      <c r="E7731" t="s">
        <v>8565</v>
      </c>
      <c r="F7731">
        <v>1</v>
      </c>
      <c r="G7731">
        <v>3.0000000000000001E-3</v>
      </c>
    </row>
    <row r="7732" spans="1:7">
      <c r="A7732" t="s">
        <v>30</v>
      </c>
      <c r="B7732" t="s">
        <v>66</v>
      </c>
      <c r="C7732">
        <v>124</v>
      </c>
      <c r="D7732">
        <v>125</v>
      </c>
      <c r="E7732" t="s">
        <v>8566</v>
      </c>
      <c r="F7732">
        <v>1</v>
      </c>
      <c r="G7732">
        <v>1.7000000000000001E-2</v>
      </c>
    </row>
    <row r="7733" spans="1:7">
      <c r="A7733" t="s">
        <v>30</v>
      </c>
      <c r="B7733" t="s">
        <v>66</v>
      </c>
      <c r="C7733">
        <v>149.5</v>
      </c>
      <c r="D7733">
        <v>150.4</v>
      </c>
      <c r="E7733" t="s">
        <v>8567</v>
      </c>
      <c r="F7733">
        <v>0.9</v>
      </c>
      <c r="G7733">
        <v>3.0000000000000001E-3</v>
      </c>
    </row>
    <row r="7734" spans="1:7">
      <c r="A7734" t="s">
        <v>30</v>
      </c>
      <c r="B7734" t="s">
        <v>66</v>
      </c>
      <c r="C7734">
        <v>152</v>
      </c>
      <c r="D7734">
        <v>153</v>
      </c>
      <c r="E7734" t="s">
        <v>8568</v>
      </c>
      <c r="F7734">
        <v>1</v>
      </c>
      <c r="G7734">
        <v>7.0000000000000001E-3</v>
      </c>
    </row>
    <row r="7735" spans="1:7">
      <c r="A7735" t="s">
        <v>30</v>
      </c>
      <c r="B7735" t="s">
        <v>66</v>
      </c>
      <c r="C7735">
        <v>161</v>
      </c>
      <c r="D7735">
        <v>162</v>
      </c>
      <c r="E7735" t="s">
        <v>8569</v>
      </c>
      <c r="F7735">
        <v>1</v>
      </c>
      <c r="G7735">
        <v>6.0999999999999999E-2</v>
      </c>
    </row>
    <row r="7736" spans="1:7">
      <c r="A7736" t="s">
        <v>30</v>
      </c>
      <c r="B7736" t="s">
        <v>66</v>
      </c>
      <c r="C7736">
        <v>162</v>
      </c>
      <c r="D7736">
        <v>163</v>
      </c>
      <c r="E7736" t="s">
        <v>8570</v>
      </c>
      <c r="F7736">
        <v>1</v>
      </c>
      <c r="G7736">
        <v>0.59799999999999998</v>
      </c>
    </row>
    <row r="7737" spans="1:7">
      <c r="A7737" t="s">
        <v>30</v>
      </c>
      <c r="B7737" t="s">
        <v>66</v>
      </c>
      <c r="C7737">
        <v>163</v>
      </c>
      <c r="D7737">
        <v>164</v>
      </c>
      <c r="E7737" t="s">
        <v>8571</v>
      </c>
      <c r="F7737">
        <v>1</v>
      </c>
      <c r="G7737">
        <v>0.14799999999999999</v>
      </c>
    </row>
    <row r="7738" spans="1:7">
      <c r="A7738" t="s">
        <v>30</v>
      </c>
      <c r="B7738" t="s">
        <v>66</v>
      </c>
      <c r="C7738">
        <v>164</v>
      </c>
      <c r="D7738">
        <v>165</v>
      </c>
      <c r="E7738" t="s">
        <v>8572</v>
      </c>
      <c r="F7738">
        <v>1</v>
      </c>
      <c r="G7738">
        <v>0.01</v>
      </c>
    </row>
    <row r="7739" spans="1:7">
      <c r="A7739" t="s">
        <v>30</v>
      </c>
      <c r="B7739" t="s">
        <v>66</v>
      </c>
      <c r="C7739">
        <v>165</v>
      </c>
      <c r="D7739">
        <v>166</v>
      </c>
      <c r="E7739" t="s">
        <v>8573</v>
      </c>
      <c r="F7739">
        <v>1</v>
      </c>
      <c r="G7739">
        <v>6.0000000000000001E-3</v>
      </c>
    </row>
    <row r="7740" spans="1:7">
      <c r="A7740" t="s">
        <v>30</v>
      </c>
      <c r="B7740" t="s">
        <v>66</v>
      </c>
      <c r="C7740">
        <v>166</v>
      </c>
      <c r="D7740">
        <v>167</v>
      </c>
      <c r="E7740" t="s">
        <v>8574</v>
      </c>
      <c r="F7740">
        <v>1</v>
      </c>
      <c r="G7740">
        <v>3.0000000000000001E-3</v>
      </c>
    </row>
    <row r="7741" spans="1:7">
      <c r="A7741" t="s">
        <v>30</v>
      </c>
      <c r="B7741" t="s">
        <v>66</v>
      </c>
      <c r="C7741">
        <v>167</v>
      </c>
      <c r="D7741">
        <v>168</v>
      </c>
      <c r="E7741" t="s">
        <v>8575</v>
      </c>
      <c r="F7741">
        <v>1</v>
      </c>
      <c r="G7741">
        <v>3.0000000000000001E-3</v>
      </c>
    </row>
    <row r="7742" spans="1:7">
      <c r="A7742" t="s">
        <v>30</v>
      </c>
      <c r="B7742" t="s">
        <v>66</v>
      </c>
      <c r="C7742">
        <v>168</v>
      </c>
      <c r="D7742">
        <v>169</v>
      </c>
      <c r="E7742" t="s">
        <v>8576</v>
      </c>
      <c r="F7742">
        <v>1</v>
      </c>
      <c r="G7742">
        <v>3.0000000000000001E-3</v>
      </c>
    </row>
    <row r="7743" spans="1:7">
      <c r="A7743" t="s">
        <v>30</v>
      </c>
      <c r="B7743" t="s">
        <v>66</v>
      </c>
      <c r="C7743">
        <v>169</v>
      </c>
      <c r="D7743">
        <v>170</v>
      </c>
      <c r="E7743" t="s">
        <v>8577</v>
      </c>
      <c r="F7743">
        <v>1</v>
      </c>
      <c r="G7743">
        <v>1.2999999999999999E-2</v>
      </c>
    </row>
    <row r="7744" spans="1:7">
      <c r="A7744" t="s">
        <v>30</v>
      </c>
      <c r="B7744" t="s">
        <v>66</v>
      </c>
      <c r="C7744">
        <v>170</v>
      </c>
      <c r="D7744">
        <v>171</v>
      </c>
      <c r="E7744" t="s">
        <v>8578</v>
      </c>
      <c r="F7744">
        <v>1</v>
      </c>
      <c r="G7744">
        <v>8.0000000000000002E-3</v>
      </c>
    </row>
    <row r="7745" spans="1:7">
      <c r="A7745" t="s">
        <v>30</v>
      </c>
      <c r="B7745" t="s">
        <v>66</v>
      </c>
      <c r="C7745">
        <v>171</v>
      </c>
      <c r="D7745">
        <v>172</v>
      </c>
      <c r="E7745" t="s">
        <v>8579</v>
      </c>
      <c r="F7745">
        <v>1</v>
      </c>
      <c r="G7745">
        <v>0.16600000000000001</v>
      </c>
    </row>
    <row r="7746" spans="1:7">
      <c r="A7746" t="s">
        <v>30</v>
      </c>
      <c r="B7746" t="s">
        <v>66</v>
      </c>
      <c r="C7746">
        <v>172</v>
      </c>
      <c r="D7746">
        <v>173</v>
      </c>
      <c r="E7746" t="s">
        <v>8580</v>
      </c>
      <c r="F7746">
        <v>1</v>
      </c>
      <c r="G7746">
        <v>0.54600000000000004</v>
      </c>
    </row>
    <row r="7747" spans="1:7">
      <c r="A7747" t="s">
        <v>30</v>
      </c>
      <c r="B7747" t="s">
        <v>66</v>
      </c>
      <c r="C7747">
        <v>173</v>
      </c>
      <c r="D7747">
        <v>174</v>
      </c>
      <c r="E7747" t="s">
        <v>8581</v>
      </c>
      <c r="F7747">
        <v>1</v>
      </c>
      <c r="G7747">
        <v>1.2999999999999999E-2</v>
      </c>
    </row>
    <row r="7748" spans="1:7">
      <c r="A7748" t="s">
        <v>30</v>
      </c>
      <c r="B7748" t="s">
        <v>66</v>
      </c>
      <c r="C7748">
        <v>174</v>
      </c>
      <c r="D7748">
        <v>175</v>
      </c>
      <c r="E7748" t="s">
        <v>8582</v>
      </c>
      <c r="F7748">
        <v>1</v>
      </c>
      <c r="G7748">
        <v>8.9999999999999993E-3</v>
      </c>
    </row>
    <row r="7749" spans="1:7">
      <c r="A7749" t="s">
        <v>30</v>
      </c>
      <c r="B7749" t="s">
        <v>66</v>
      </c>
      <c r="C7749">
        <v>175</v>
      </c>
      <c r="D7749">
        <v>176</v>
      </c>
      <c r="E7749" t="s">
        <v>8583</v>
      </c>
      <c r="F7749">
        <v>1</v>
      </c>
      <c r="G7749">
        <v>8.9999999999999993E-3</v>
      </c>
    </row>
    <row r="7750" spans="1:7">
      <c r="A7750" t="s">
        <v>30</v>
      </c>
      <c r="B7750" t="s">
        <v>66</v>
      </c>
      <c r="C7750">
        <v>176</v>
      </c>
      <c r="D7750">
        <v>177</v>
      </c>
      <c r="E7750" t="s">
        <v>8584</v>
      </c>
      <c r="F7750">
        <v>1</v>
      </c>
      <c r="G7750">
        <v>1.4E-2</v>
      </c>
    </row>
    <row r="7751" spans="1:7">
      <c r="A7751" t="s">
        <v>30</v>
      </c>
      <c r="B7751" t="s">
        <v>66</v>
      </c>
      <c r="C7751">
        <v>177</v>
      </c>
      <c r="D7751">
        <v>178</v>
      </c>
      <c r="E7751" t="s">
        <v>8585</v>
      </c>
      <c r="F7751">
        <v>1</v>
      </c>
      <c r="G7751">
        <v>1.7000000000000001E-2</v>
      </c>
    </row>
    <row r="7752" spans="1:7">
      <c r="A7752" t="s">
        <v>30</v>
      </c>
      <c r="B7752" t="s">
        <v>66</v>
      </c>
      <c r="C7752">
        <v>178</v>
      </c>
      <c r="D7752">
        <v>179</v>
      </c>
      <c r="E7752" t="s">
        <v>8586</v>
      </c>
      <c r="F7752">
        <v>1</v>
      </c>
      <c r="G7752">
        <v>1.2E-2</v>
      </c>
    </row>
    <row r="7753" spans="1:7">
      <c r="A7753" t="s">
        <v>30</v>
      </c>
      <c r="B7753" t="s">
        <v>66</v>
      </c>
      <c r="C7753">
        <v>179</v>
      </c>
      <c r="D7753">
        <v>180</v>
      </c>
      <c r="E7753" t="s">
        <v>8587</v>
      </c>
      <c r="F7753">
        <v>1</v>
      </c>
      <c r="G7753">
        <v>0.27100000000000002</v>
      </c>
    </row>
    <row r="7754" spans="1:7">
      <c r="A7754" t="s">
        <v>30</v>
      </c>
      <c r="B7754" t="s">
        <v>66</v>
      </c>
      <c r="C7754">
        <v>180</v>
      </c>
      <c r="D7754">
        <v>181</v>
      </c>
      <c r="E7754" t="s">
        <v>8588</v>
      </c>
      <c r="F7754">
        <v>1</v>
      </c>
      <c r="G7754">
        <v>7.0000000000000007E-2</v>
      </c>
    </row>
    <row r="7755" spans="1:7">
      <c r="A7755" t="s">
        <v>30</v>
      </c>
      <c r="B7755" t="s">
        <v>66</v>
      </c>
      <c r="C7755">
        <v>181</v>
      </c>
      <c r="D7755">
        <v>182</v>
      </c>
      <c r="E7755" t="s">
        <v>8589</v>
      </c>
      <c r="F7755">
        <v>1</v>
      </c>
      <c r="G7755">
        <v>6.0000000000000001E-3</v>
      </c>
    </row>
    <row r="7756" spans="1:7">
      <c r="A7756" t="s">
        <v>30</v>
      </c>
      <c r="B7756" t="s">
        <v>66</v>
      </c>
      <c r="C7756">
        <v>182</v>
      </c>
      <c r="D7756">
        <v>183</v>
      </c>
      <c r="E7756" t="s">
        <v>8590</v>
      </c>
      <c r="F7756">
        <v>1</v>
      </c>
      <c r="G7756">
        <v>8.0000000000000002E-3</v>
      </c>
    </row>
    <row r="7757" spans="1:7">
      <c r="A7757" t="s">
        <v>30</v>
      </c>
      <c r="B7757" t="s">
        <v>66</v>
      </c>
      <c r="C7757">
        <v>183</v>
      </c>
      <c r="D7757">
        <v>184</v>
      </c>
      <c r="E7757" t="s">
        <v>8591</v>
      </c>
      <c r="F7757">
        <v>1</v>
      </c>
      <c r="G7757">
        <v>0.41299999999999998</v>
      </c>
    </row>
    <row r="7758" spans="1:7">
      <c r="A7758" t="s">
        <v>30</v>
      </c>
      <c r="B7758" t="s">
        <v>66</v>
      </c>
      <c r="C7758">
        <v>184</v>
      </c>
      <c r="D7758">
        <v>185</v>
      </c>
      <c r="E7758" t="s">
        <v>8592</v>
      </c>
      <c r="F7758">
        <v>1</v>
      </c>
      <c r="G7758">
        <v>0.157</v>
      </c>
    </row>
    <row r="7759" spans="1:7">
      <c r="A7759" t="s">
        <v>30</v>
      </c>
      <c r="B7759" t="s">
        <v>66</v>
      </c>
      <c r="C7759">
        <v>185</v>
      </c>
      <c r="D7759">
        <v>186</v>
      </c>
      <c r="E7759" t="s">
        <v>8593</v>
      </c>
      <c r="F7759">
        <v>1</v>
      </c>
      <c r="G7759">
        <v>1.81</v>
      </c>
    </row>
    <row r="7760" spans="1:7">
      <c r="A7760" t="s">
        <v>30</v>
      </c>
      <c r="B7760" t="s">
        <v>66</v>
      </c>
      <c r="C7760">
        <v>186</v>
      </c>
      <c r="D7760">
        <v>187.1</v>
      </c>
      <c r="E7760" t="s">
        <v>8594</v>
      </c>
      <c r="F7760">
        <v>1.1000000000000001</v>
      </c>
      <c r="G7760">
        <v>2.14</v>
      </c>
    </row>
    <row r="7761" spans="1:7">
      <c r="A7761" t="s">
        <v>30</v>
      </c>
      <c r="B7761" t="s">
        <v>66</v>
      </c>
      <c r="C7761">
        <v>187.1</v>
      </c>
      <c r="D7761">
        <v>188</v>
      </c>
      <c r="E7761" t="s">
        <v>8595</v>
      </c>
      <c r="F7761">
        <v>0.9</v>
      </c>
      <c r="G7761">
        <v>2.11</v>
      </c>
    </row>
    <row r="7762" spans="1:7">
      <c r="A7762" t="s">
        <v>30</v>
      </c>
      <c r="B7762" t="s">
        <v>66</v>
      </c>
      <c r="C7762">
        <v>188</v>
      </c>
      <c r="D7762">
        <v>189</v>
      </c>
      <c r="E7762" t="s">
        <v>8596</v>
      </c>
      <c r="F7762">
        <v>1</v>
      </c>
      <c r="G7762">
        <v>1.69</v>
      </c>
    </row>
    <row r="7763" spans="1:7">
      <c r="A7763" t="s">
        <v>30</v>
      </c>
      <c r="B7763" t="s">
        <v>66</v>
      </c>
      <c r="C7763">
        <v>189</v>
      </c>
      <c r="D7763">
        <v>190</v>
      </c>
      <c r="E7763" t="s">
        <v>8597</v>
      </c>
      <c r="F7763">
        <v>1</v>
      </c>
      <c r="G7763">
        <v>0.94199999999999995</v>
      </c>
    </row>
    <row r="7764" spans="1:7">
      <c r="A7764" t="s">
        <v>30</v>
      </c>
      <c r="B7764" t="s">
        <v>66</v>
      </c>
      <c r="C7764">
        <v>190</v>
      </c>
      <c r="D7764">
        <v>190.5</v>
      </c>
      <c r="E7764" t="s">
        <v>8598</v>
      </c>
      <c r="F7764">
        <v>0.5</v>
      </c>
      <c r="G7764">
        <v>0.78300000000000003</v>
      </c>
    </row>
    <row r="7765" spans="1:7">
      <c r="A7765" t="s">
        <v>30</v>
      </c>
      <c r="B7765" t="s">
        <v>66</v>
      </c>
      <c r="C7765">
        <v>190.5</v>
      </c>
      <c r="D7765">
        <v>191</v>
      </c>
      <c r="E7765" t="s">
        <v>8599</v>
      </c>
      <c r="F7765">
        <v>0.5</v>
      </c>
      <c r="G7765">
        <v>0.219</v>
      </c>
    </row>
    <row r="7766" spans="1:7">
      <c r="A7766" t="s">
        <v>30</v>
      </c>
      <c r="B7766" t="s">
        <v>66</v>
      </c>
      <c r="C7766">
        <v>191</v>
      </c>
      <c r="D7766">
        <v>192</v>
      </c>
      <c r="E7766" t="s">
        <v>8600</v>
      </c>
      <c r="F7766">
        <v>1</v>
      </c>
      <c r="G7766">
        <v>3.6999999999999998E-2</v>
      </c>
    </row>
    <row r="7767" spans="1:7">
      <c r="A7767" t="s">
        <v>30</v>
      </c>
      <c r="B7767" t="s">
        <v>66</v>
      </c>
      <c r="C7767">
        <v>192</v>
      </c>
      <c r="D7767">
        <v>193</v>
      </c>
      <c r="E7767" t="s">
        <v>8601</v>
      </c>
      <c r="F7767">
        <v>1</v>
      </c>
      <c r="G7767">
        <v>2.1999999999999999E-2</v>
      </c>
    </row>
    <row r="7768" spans="1:7">
      <c r="A7768" t="s">
        <v>30</v>
      </c>
      <c r="B7768" t="s">
        <v>66</v>
      </c>
      <c r="C7768">
        <v>193</v>
      </c>
      <c r="D7768">
        <v>194.1</v>
      </c>
      <c r="E7768" t="s">
        <v>8602</v>
      </c>
      <c r="F7768">
        <v>1.1000000000000001</v>
      </c>
      <c r="G7768">
        <v>0.32400000000000001</v>
      </c>
    </row>
    <row r="7769" spans="1:7">
      <c r="A7769" t="s">
        <v>30</v>
      </c>
      <c r="B7769" t="s">
        <v>66</v>
      </c>
      <c r="C7769">
        <v>194.1</v>
      </c>
      <c r="D7769">
        <v>195</v>
      </c>
      <c r="E7769" t="s">
        <v>8603</v>
      </c>
      <c r="F7769">
        <v>0.9</v>
      </c>
      <c r="G7769">
        <v>0.01</v>
      </c>
    </row>
    <row r="7770" spans="1:7">
      <c r="A7770" t="s">
        <v>30</v>
      </c>
      <c r="B7770" t="s">
        <v>66</v>
      </c>
      <c r="C7770">
        <v>195</v>
      </c>
      <c r="D7770">
        <v>195.7</v>
      </c>
      <c r="E7770" t="s">
        <v>8604</v>
      </c>
      <c r="F7770">
        <v>0.7</v>
      </c>
      <c r="G7770">
        <v>1.2999999999999999E-2</v>
      </c>
    </row>
    <row r="7771" spans="1:7">
      <c r="A7771" t="s">
        <v>30</v>
      </c>
      <c r="B7771" t="s">
        <v>66</v>
      </c>
      <c r="C7771">
        <v>195.7</v>
      </c>
      <c r="D7771">
        <v>196.3</v>
      </c>
      <c r="E7771" t="s">
        <v>8605</v>
      </c>
      <c r="F7771">
        <v>0.6</v>
      </c>
      <c r="G7771">
        <v>6.4000000000000001E-2</v>
      </c>
    </row>
    <row r="7772" spans="1:7">
      <c r="A7772" t="s">
        <v>30</v>
      </c>
      <c r="B7772" t="s">
        <v>66</v>
      </c>
      <c r="C7772">
        <v>196.3</v>
      </c>
      <c r="D7772">
        <v>197</v>
      </c>
      <c r="E7772" t="s">
        <v>8606</v>
      </c>
      <c r="F7772">
        <v>0.7</v>
      </c>
      <c r="G7772">
        <v>1.9E-2</v>
      </c>
    </row>
    <row r="7773" spans="1:7">
      <c r="A7773" t="s">
        <v>30</v>
      </c>
      <c r="B7773" t="s">
        <v>66</v>
      </c>
      <c r="C7773">
        <v>197</v>
      </c>
      <c r="D7773">
        <v>198</v>
      </c>
      <c r="E7773" t="s">
        <v>8607</v>
      </c>
      <c r="F7773">
        <v>1</v>
      </c>
      <c r="G7773">
        <v>3.5000000000000003E-2</v>
      </c>
    </row>
    <row r="7774" spans="1:7">
      <c r="A7774" t="s">
        <v>30</v>
      </c>
      <c r="B7774" t="s">
        <v>66</v>
      </c>
      <c r="C7774">
        <v>198</v>
      </c>
      <c r="D7774">
        <v>199</v>
      </c>
      <c r="E7774" t="s">
        <v>8608</v>
      </c>
      <c r="F7774">
        <v>1</v>
      </c>
      <c r="G7774">
        <v>1.7999999999999999E-2</v>
      </c>
    </row>
    <row r="7775" spans="1:7">
      <c r="A7775" t="s">
        <v>30</v>
      </c>
      <c r="B7775" t="s">
        <v>66</v>
      </c>
      <c r="C7775">
        <v>199</v>
      </c>
      <c r="D7775">
        <v>200</v>
      </c>
      <c r="E7775" t="s">
        <v>8609</v>
      </c>
      <c r="F7775">
        <v>1</v>
      </c>
      <c r="G7775">
        <v>0.56799999999999995</v>
      </c>
    </row>
    <row r="7776" spans="1:7">
      <c r="A7776" t="s">
        <v>30</v>
      </c>
      <c r="B7776" t="s">
        <v>66</v>
      </c>
      <c r="C7776">
        <v>200</v>
      </c>
      <c r="D7776">
        <v>201</v>
      </c>
      <c r="E7776" t="s">
        <v>8610</v>
      </c>
      <c r="F7776">
        <v>1</v>
      </c>
      <c r="G7776">
        <v>5.8000000000000003E-2</v>
      </c>
    </row>
    <row r="7777" spans="1:7">
      <c r="A7777" t="s">
        <v>30</v>
      </c>
      <c r="B7777" t="s">
        <v>66</v>
      </c>
      <c r="C7777">
        <v>201</v>
      </c>
      <c r="D7777">
        <v>202</v>
      </c>
      <c r="E7777" t="s">
        <v>8611</v>
      </c>
      <c r="F7777">
        <v>1</v>
      </c>
      <c r="G7777">
        <v>1.4999999999999999E-2</v>
      </c>
    </row>
    <row r="7778" spans="1:7">
      <c r="A7778" t="s">
        <v>30</v>
      </c>
      <c r="B7778" t="s">
        <v>66</v>
      </c>
      <c r="C7778">
        <v>202</v>
      </c>
      <c r="D7778">
        <v>203</v>
      </c>
      <c r="E7778" t="s">
        <v>8612</v>
      </c>
      <c r="F7778">
        <v>1</v>
      </c>
      <c r="G7778">
        <v>4.8000000000000001E-2</v>
      </c>
    </row>
    <row r="7779" spans="1:7">
      <c r="A7779" t="s">
        <v>30</v>
      </c>
      <c r="B7779" t="s">
        <v>66</v>
      </c>
      <c r="C7779">
        <v>203</v>
      </c>
      <c r="D7779">
        <v>204</v>
      </c>
      <c r="E7779" t="s">
        <v>8613</v>
      </c>
      <c r="F7779">
        <v>1</v>
      </c>
      <c r="G7779">
        <v>0.49299999999999999</v>
      </c>
    </row>
    <row r="7780" spans="1:7">
      <c r="A7780" t="s">
        <v>30</v>
      </c>
      <c r="B7780" t="s">
        <v>66</v>
      </c>
      <c r="C7780">
        <v>204</v>
      </c>
      <c r="D7780">
        <v>205</v>
      </c>
      <c r="E7780" t="s">
        <v>8614</v>
      </c>
      <c r="F7780">
        <v>1</v>
      </c>
      <c r="G7780">
        <v>0.16400000000000001</v>
      </c>
    </row>
    <row r="7781" spans="1:7">
      <c r="A7781" t="s">
        <v>30</v>
      </c>
      <c r="B7781" t="s">
        <v>66</v>
      </c>
      <c r="C7781">
        <v>205</v>
      </c>
      <c r="D7781">
        <v>206</v>
      </c>
      <c r="E7781" t="s">
        <v>8615</v>
      </c>
      <c r="F7781">
        <v>1</v>
      </c>
      <c r="G7781">
        <v>6.3E-2</v>
      </c>
    </row>
    <row r="7782" spans="1:7">
      <c r="A7782" t="s">
        <v>30</v>
      </c>
      <c r="B7782" t="s">
        <v>66</v>
      </c>
      <c r="C7782">
        <v>206</v>
      </c>
      <c r="D7782">
        <v>207</v>
      </c>
      <c r="E7782" t="s">
        <v>8616</v>
      </c>
      <c r="F7782">
        <v>1</v>
      </c>
      <c r="G7782">
        <v>7.8E-2</v>
      </c>
    </row>
    <row r="7783" spans="1:7">
      <c r="A7783" t="s">
        <v>30</v>
      </c>
      <c r="B7783" t="s">
        <v>66</v>
      </c>
      <c r="C7783">
        <v>207</v>
      </c>
      <c r="D7783">
        <v>208</v>
      </c>
      <c r="E7783" t="s">
        <v>8617</v>
      </c>
      <c r="F7783">
        <v>1</v>
      </c>
      <c r="G7783">
        <v>0.46899999999999997</v>
      </c>
    </row>
    <row r="7784" spans="1:7">
      <c r="A7784" t="s">
        <v>30</v>
      </c>
      <c r="B7784" t="s">
        <v>66</v>
      </c>
      <c r="C7784">
        <v>208</v>
      </c>
      <c r="D7784">
        <v>209</v>
      </c>
      <c r="E7784" t="s">
        <v>8618</v>
      </c>
      <c r="F7784">
        <v>1</v>
      </c>
      <c r="G7784">
        <v>0.48</v>
      </c>
    </row>
    <row r="7785" spans="1:7">
      <c r="A7785" t="s">
        <v>30</v>
      </c>
      <c r="B7785" t="s">
        <v>66</v>
      </c>
      <c r="C7785">
        <v>209</v>
      </c>
      <c r="D7785">
        <v>210</v>
      </c>
      <c r="E7785" t="s">
        <v>8619</v>
      </c>
      <c r="F7785">
        <v>1</v>
      </c>
      <c r="G7785">
        <v>1.345</v>
      </c>
    </row>
    <row r="7786" spans="1:7">
      <c r="A7786" t="s">
        <v>30</v>
      </c>
      <c r="B7786" t="s">
        <v>66</v>
      </c>
      <c r="C7786">
        <v>210</v>
      </c>
      <c r="D7786">
        <v>211</v>
      </c>
      <c r="E7786" t="s">
        <v>8620</v>
      </c>
      <c r="F7786">
        <v>1</v>
      </c>
      <c r="G7786">
        <v>8.5999999999999993E-2</v>
      </c>
    </row>
    <row r="7787" spans="1:7">
      <c r="A7787" t="s">
        <v>30</v>
      </c>
      <c r="B7787" t="s">
        <v>66</v>
      </c>
      <c r="C7787">
        <v>211</v>
      </c>
      <c r="D7787">
        <v>211.85</v>
      </c>
      <c r="E7787" t="s">
        <v>8621</v>
      </c>
      <c r="F7787">
        <v>0.85</v>
      </c>
      <c r="G7787">
        <v>5.6000000000000001E-2</v>
      </c>
    </row>
    <row r="7788" spans="1:7">
      <c r="A7788" t="s">
        <v>30</v>
      </c>
      <c r="B7788" t="s">
        <v>66</v>
      </c>
      <c r="C7788">
        <v>211.85</v>
      </c>
      <c r="D7788">
        <v>213</v>
      </c>
      <c r="E7788" t="s">
        <v>8622</v>
      </c>
      <c r="F7788">
        <v>1.1499999999999999</v>
      </c>
      <c r="G7788">
        <v>0.55900000000000005</v>
      </c>
    </row>
    <row r="7789" spans="1:7">
      <c r="A7789" t="s">
        <v>30</v>
      </c>
      <c r="B7789" t="s">
        <v>66</v>
      </c>
      <c r="C7789">
        <v>213</v>
      </c>
      <c r="D7789">
        <v>214</v>
      </c>
      <c r="E7789" t="s">
        <v>8623</v>
      </c>
      <c r="F7789">
        <v>1</v>
      </c>
      <c r="G7789">
        <v>0.56599999999999995</v>
      </c>
    </row>
    <row r="7790" spans="1:7">
      <c r="A7790" t="s">
        <v>30</v>
      </c>
      <c r="B7790" t="s">
        <v>66</v>
      </c>
      <c r="C7790">
        <v>214</v>
      </c>
      <c r="D7790">
        <v>215</v>
      </c>
      <c r="E7790" t="s">
        <v>8624</v>
      </c>
      <c r="F7790">
        <v>1</v>
      </c>
      <c r="G7790">
        <v>0.80600000000000005</v>
      </c>
    </row>
    <row r="7791" spans="1:7">
      <c r="A7791" t="s">
        <v>30</v>
      </c>
      <c r="B7791" t="s">
        <v>66</v>
      </c>
      <c r="C7791">
        <v>215</v>
      </c>
      <c r="D7791">
        <v>216</v>
      </c>
      <c r="E7791" t="s">
        <v>8625</v>
      </c>
      <c r="F7791">
        <v>1</v>
      </c>
      <c r="G7791">
        <v>2.4900000000000002</v>
      </c>
    </row>
    <row r="7792" spans="1:7">
      <c r="A7792" t="s">
        <v>30</v>
      </c>
      <c r="B7792" t="s">
        <v>66</v>
      </c>
      <c r="C7792">
        <v>216</v>
      </c>
      <c r="D7792">
        <v>217</v>
      </c>
      <c r="E7792" t="s">
        <v>8626</v>
      </c>
      <c r="F7792">
        <v>1</v>
      </c>
      <c r="G7792">
        <v>13.85</v>
      </c>
    </row>
    <row r="7793" spans="1:7">
      <c r="A7793" t="s">
        <v>30</v>
      </c>
      <c r="B7793" t="s">
        <v>66</v>
      </c>
      <c r="C7793">
        <v>217</v>
      </c>
      <c r="D7793">
        <v>218</v>
      </c>
      <c r="E7793" t="s">
        <v>8627</v>
      </c>
      <c r="F7793">
        <v>1</v>
      </c>
      <c r="G7793">
        <v>4.32</v>
      </c>
    </row>
    <row r="7794" spans="1:7">
      <c r="A7794" t="s">
        <v>30</v>
      </c>
      <c r="B7794" t="s">
        <v>66</v>
      </c>
      <c r="C7794">
        <v>218</v>
      </c>
      <c r="D7794">
        <v>219</v>
      </c>
      <c r="E7794" t="s">
        <v>8628</v>
      </c>
      <c r="F7794">
        <v>1</v>
      </c>
      <c r="G7794">
        <v>0.121</v>
      </c>
    </row>
    <row r="7795" spans="1:7">
      <c r="A7795" t="s">
        <v>30</v>
      </c>
      <c r="B7795" t="s">
        <v>66</v>
      </c>
      <c r="C7795">
        <v>219</v>
      </c>
      <c r="D7795">
        <v>220</v>
      </c>
      <c r="E7795" t="s">
        <v>8629</v>
      </c>
      <c r="F7795">
        <v>1</v>
      </c>
      <c r="G7795">
        <v>0.35099999999999998</v>
      </c>
    </row>
    <row r="7796" spans="1:7">
      <c r="A7796" t="s">
        <v>30</v>
      </c>
      <c r="B7796" t="s">
        <v>66</v>
      </c>
      <c r="C7796">
        <v>220</v>
      </c>
      <c r="D7796">
        <v>221</v>
      </c>
      <c r="E7796" t="s">
        <v>8630</v>
      </c>
      <c r="F7796">
        <v>1</v>
      </c>
      <c r="G7796">
        <v>1.0999999999999999E-2</v>
      </c>
    </row>
    <row r="7797" spans="1:7">
      <c r="A7797" t="s">
        <v>30</v>
      </c>
      <c r="B7797" t="s">
        <v>66</v>
      </c>
      <c r="C7797">
        <v>221</v>
      </c>
      <c r="D7797">
        <v>222</v>
      </c>
      <c r="E7797" t="s">
        <v>8631</v>
      </c>
      <c r="F7797">
        <v>1</v>
      </c>
      <c r="G7797">
        <v>6.0000000000000001E-3</v>
      </c>
    </row>
    <row r="7798" spans="1:7">
      <c r="A7798" t="s">
        <v>30</v>
      </c>
      <c r="B7798" t="s">
        <v>66</v>
      </c>
      <c r="C7798">
        <v>222</v>
      </c>
      <c r="D7798">
        <v>223</v>
      </c>
      <c r="E7798" t="s">
        <v>8632</v>
      </c>
      <c r="F7798">
        <v>1</v>
      </c>
      <c r="G7798">
        <v>0.20200000000000001</v>
      </c>
    </row>
    <row r="7799" spans="1:7">
      <c r="A7799" t="s">
        <v>30</v>
      </c>
      <c r="B7799" t="s">
        <v>66</v>
      </c>
      <c r="C7799">
        <v>223</v>
      </c>
      <c r="D7799">
        <v>224</v>
      </c>
      <c r="E7799" t="s">
        <v>8633</v>
      </c>
      <c r="F7799">
        <v>1</v>
      </c>
      <c r="G7799">
        <v>1.4999999999999999E-2</v>
      </c>
    </row>
    <row r="7800" spans="1:7">
      <c r="A7800" t="s">
        <v>30</v>
      </c>
      <c r="B7800" t="s">
        <v>66</v>
      </c>
      <c r="C7800">
        <v>224</v>
      </c>
      <c r="D7800">
        <v>225</v>
      </c>
      <c r="E7800" t="s">
        <v>8634</v>
      </c>
      <c r="F7800">
        <v>1</v>
      </c>
      <c r="G7800">
        <v>1.2999999999999999E-2</v>
      </c>
    </row>
    <row r="7801" spans="1:7">
      <c r="A7801" t="s">
        <v>30</v>
      </c>
      <c r="B7801" t="s">
        <v>66</v>
      </c>
      <c r="C7801">
        <v>225</v>
      </c>
      <c r="D7801">
        <v>226</v>
      </c>
      <c r="E7801" t="s">
        <v>8635</v>
      </c>
      <c r="F7801">
        <v>1</v>
      </c>
      <c r="G7801">
        <v>1.0999999999999999E-2</v>
      </c>
    </row>
    <row r="7802" spans="1:7">
      <c r="A7802" t="s">
        <v>30</v>
      </c>
      <c r="B7802" t="s">
        <v>66</v>
      </c>
      <c r="C7802">
        <v>226</v>
      </c>
      <c r="D7802">
        <v>226.75</v>
      </c>
      <c r="E7802" t="s">
        <v>8636</v>
      </c>
      <c r="F7802">
        <v>0.75</v>
      </c>
      <c r="G7802">
        <v>1.0999999999999999E-2</v>
      </c>
    </row>
    <row r="7803" spans="1:7">
      <c r="A7803" t="s">
        <v>30</v>
      </c>
      <c r="B7803" t="s">
        <v>66</v>
      </c>
      <c r="C7803">
        <v>226.75</v>
      </c>
      <c r="D7803">
        <v>228.1</v>
      </c>
      <c r="E7803" t="s">
        <v>8637</v>
      </c>
      <c r="F7803">
        <v>1.35</v>
      </c>
      <c r="G7803">
        <v>1.4E-2</v>
      </c>
    </row>
    <row r="7804" spans="1:7">
      <c r="A7804" t="s">
        <v>30</v>
      </c>
      <c r="B7804" t="s">
        <v>66</v>
      </c>
      <c r="C7804">
        <v>228.1</v>
      </c>
      <c r="D7804">
        <v>229</v>
      </c>
      <c r="E7804" t="s">
        <v>8638</v>
      </c>
      <c r="F7804">
        <v>0.9</v>
      </c>
      <c r="G7804">
        <v>1.2999999999999999E-2</v>
      </c>
    </row>
    <row r="7805" spans="1:7">
      <c r="A7805" t="s">
        <v>30</v>
      </c>
      <c r="B7805" t="s">
        <v>66</v>
      </c>
      <c r="C7805">
        <v>229</v>
      </c>
      <c r="D7805">
        <v>230</v>
      </c>
      <c r="E7805" t="s">
        <v>8639</v>
      </c>
      <c r="F7805">
        <v>1</v>
      </c>
      <c r="G7805">
        <v>1.0999999999999999E-2</v>
      </c>
    </row>
    <row r="7806" spans="1:7">
      <c r="A7806" t="s">
        <v>30</v>
      </c>
      <c r="B7806" t="s">
        <v>66</v>
      </c>
      <c r="C7806">
        <v>230</v>
      </c>
      <c r="D7806">
        <v>231</v>
      </c>
      <c r="E7806" t="s">
        <v>8640</v>
      </c>
      <c r="F7806">
        <v>1</v>
      </c>
      <c r="G7806">
        <v>1.4E-2</v>
      </c>
    </row>
    <row r="7807" spans="1:7">
      <c r="A7807" t="s">
        <v>30</v>
      </c>
      <c r="B7807" t="s">
        <v>66</v>
      </c>
      <c r="C7807">
        <v>231</v>
      </c>
      <c r="D7807">
        <v>232</v>
      </c>
      <c r="E7807" t="s">
        <v>8641</v>
      </c>
      <c r="F7807">
        <v>1</v>
      </c>
      <c r="G7807">
        <v>1.2E-2</v>
      </c>
    </row>
    <row r="7808" spans="1:7">
      <c r="A7808" t="s">
        <v>30</v>
      </c>
      <c r="B7808" t="s">
        <v>66</v>
      </c>
      <c r="C7808">
        <v>232</v>
      </c>
      <c r="D7808">
        <v>233</v>
      </c>
      <c r="E7808" t="s">
        <v>8642</v>
      </c>
      <c r="F7808">
        <v>1</v>
      </c>
      <c r="G7808">
        <v>1.0999999999999999E-2</v>
      </c>
    </row>
    <row r="7809" spans="1:7">
      <c r="A7809" t="s">
        <v>30</v>
      </c>
      <c r="B7809" t="s">
        <v>66</v>
      </c>
      <c r="C7809">
        <v>233</v>
      </c>
      <c r="D7809">
        <v>234</v>
      </c>
      <c r="E7809" t="s">
        <v>8643</v>
      </c>
      <c r="F7809">
        <v>1</v>
      </c>
      <c r="G7809">
        <v>0.01</v>
      </c>
    </row>
    <row r="7810" spans="1:7">
      <c r="A7810" t="s">
        <v>30</v>
      </c>
      <c r="B7810" t="s">
        <v>66</v>
      </c>
      <c r="C7810">
        <v>234</v>
      </c>
      <c r="D7810">
        <v>235</v>
      </c>
      <c r="E7810" t="s">
        <v>8644</v>
      </c>
      <c r="F7810">
        <v>1</v>
      </c>
      <c r="G7810">
        <v>1.4E-2</v>
      </c>
    </row>
    <row r="7811" spans="1:7">
      <c r="A7811" t="s">
        <v>30</v>
      </c>
      <c r="B7811" t="s">
        <v>66</v>
      </c>
      <c r="C7811">
        <v>246</v>
      </c>
      <c r="D7811">
        <v>247</v>
      </c>
      <c r="E7811" t="s">
        <v>8645</v>
      </c>
      <c r="F7811">
        <v>1</v>
      </c>
      <c r="G7811">
        <v>8.9999999999999993E-3</v>
      </c>
    </row>
    <row r="7812" spans="1:7">
      <c r="A7812" t="s">
        <v>30</v>
      </c>
      <c r="B7812" t="s">
        <v>66</v>
      </c>
      <c r="C7812">
        <v>247</v>
      </c>
      <c r="D7812">
        <v>248</v>
      </c>
      <c r="E7812" t="s">
        <v>8646</v>
      </c>
      <c r="F7812">
        <v>1</v>
      </c>
      <c r="G7812">
        <v>5.0000000000000001E-3</v>
      </c>
    </row>
    <row r="7813" spans="1:7">
      <c r="A7813" t="s">
        <v>30</v>
      </c>
      <c r="B7813" t="s">
        <v>66</v>
      </c>
      <c r="C7813">
        <v>248</v>
      </c>
      <c r="D7813">
        <v>249</v>
      </c>
      <c r="E7813" t="s">
        <v>8647</v>
      </c>
      <c r="F7813">
        <v>1</v>
      </c>
      <c r="G7813">
        <v>8.1000000000000003E-2</v>
      </c>
    </row>
    <row r="7814" spans="1:7">
      <c r="A7814" t="s">
        <v>30</v>
      </c>
      <c r="B7814" t="s">
        <v>66</v>
      </c>
      <c r="C7814">
        <v>249</v>
      </c>
      <c r="D7814">
        <v>250</v>
      </c>
      <c r="E7814" t="s">
        <v>8648</v>
      </c>
      <c r="F7814">
        <v>1</v>
      </c>
      <c r="G7814">
        <v>7.0999999999999994E-2</v>
      </c>
    </row>
    <row r="7815" spans="1:7">
      <c r="A7815" t="s">
        <v>30</v>
      </c>
      <c r="B7815" t="s">
        <v>66</v>
      </c>
      <c r="C7815">
        <v>250</v>
      </c>
      <c r="D7815">
        <v>251</v>
      </c>
      <c r="E7815" t="s">
        <v>8649</v>
      </c>
      <c r="F7815">
        <v>1</v>
      </c>
      <c r="G7815">
        <v>0.112</v>
      </c>
    </row>
    <row r="7816" spans="1:7">
      <c r="A7816" t="s">
        <v>30</v>
      </c>
      <c r="B7816" t="s">
        <v>66</v>
      </c>
      <c r="C7816">
        <v>251</v>
      </c>
      <c r="D7816">
        <v>252</v>
      </c>
      <c r="E7816" t="s">
        <v>8650</v>
      </c>
      <c r="F7816">
        <v>1</v>
      </c>
      <c r="G7816">
        <v>1.78</v>
      </c>
    </row>
    <row r="7817" spans="1:7">
      <c r="A7817" t="s">
        <v>30</v>
      </c>
      <c r="B7817" t="s">
        <v>66</v>
      </c>
      <c r="C7817">
        <v>252</v>
      </c>
      <c r="D7817">
        <v>253</v>
      </c>
      <c r="E7817" t="s">
        <v>8651</v>
      </c>
      <c r="F7817">
        <v>1</v>
      </c>
      <c r="G7817">
        <v>0.01</v>
      </c>
    </row>
    <row r="7818" spans="1:7">
      <c r="A7818" t="s">
        <v>30</v>
      </c>
      <c r="B7818" t="s">
        <v>66</v>
      </c>
      <c r="C7818">
        <v>253</v>
      </c>
      <c r="D7818">
        <v>254</v>
      </c>
      <c r="E7818" t="s">
        <v>8652</v>
      </c>
      <c r="F7818">
        <v>1</v>
      </c>
      <c r="G7818">
        <v>1.0999999999999999E-2</v>
      </c>
    </row>
    <row r="7819" spans="1:7">
      <c r="A7819" t="s">
        <v>30</v>
      </c>
      <c r="B7819" t="s">
        <v>66</v>
      </c>
      <c r="C7819">
        <v>254</v>
      </c>
      <c r="D7819">
        <v>255</v>
      </c>
      <c r="E7819" t="s">
        <v>8653</v>
      </c>
      <c r="F7819">
        <v>1</v>
      </c>
      <c r="G7819">
        <v>5.0000000000000001E-3</v>
      </c>
    </row>
    <row r="7820" spans="1:7">
      <c r="A7820" t="s">
        <v>30</v>
      </c>
      <c r="B7820" t="s">
        <v>66</v>
      </c>
      <c r="C7820">
        <v>255</v>
      </c>
      <c r="D7820">
        <v>256</v>
      </c>
      <c r="E7820" t="s">
        <v>8654</v>
      </c>
      <c r="F7820">
        <v>1</v>
      </c>
      <c r="G7820">
        <v>3.0000000000000001E-3</v>
      </c>
    </row>
    <row r="7821" spans="1:7">
      <c r="A7821" t="s">
        <v>30</v>
      </c>
      <c r="B7821" t="s">
        <v>66</v>
      </c>
      <c r="C7821">
        <v>256</v>
      </c>
      <c r="D7821">
        <v>257</v>
      </c>
      <c r="E7821" t="s">
        <v>8655</v>
      </c>
      <c r="F7821">
        <v>1</v>
      </c>
      <c r="G7821">
        <v>0.29399999999999998</v>
      </c>
    </row>
    <row r="7822" spans="1:7">
      <c r="A7822" t="s">
        <v>30</v>
      </c>
      <c r="B7822" t="s">
        <v>66</v>
      </c>
      <c r="C7822">
        <v>257</v>
      </c>
      <c r="D7822">
        <v>257.89999999999998</v>
      </c>
      <c r="E7822" t="s">
        <v>8656</v>
      </c>
      <c r="F7822">
        <v>0.9</v>
      </c>
      <c r="G7822">
        <v>3.39</v>
      </c>
    </row>
    <row r="7823" spans="1:7">
      <c r="A7823" t="s">
        <v>30</v>
      </c>
      <c r="B7823" t="s">
        <v>66</v>
      </c>
      <c r="C7823">
        <v>257.89999999999998</v>
      </c>
      <c r="D7823">
        <v>259.14999999999998</v>
      </c>
      <c r="E7823" t="s">
        <v>8657</v>
      </c>
      <c r="F7823">
        <v>1.25</v>
      </c>
      <c r="G7823">
        <v>0.441</v>
      </c>
    </row>
    <row r="7824" spans="1:7">
      <c r="A7824" t="s">
        <v>30</v>
      </c>
      <c r="B7824" t="s">
        <v>66</v>
      </c>
      <c r="C7824">
        <v>259.14999999999998</v>
      </c>
      <c r="D7824">
        <v>260</v>
      </c>
      <c r="E7824" t="s">
        <v>8658</v>
      </c>
      <c r="F7824">
        <v>0.85</v>
      </c>
      <c r="G7824">
        <v>1.7000000000000001E-2</v>
      </c>
    </row>
    <row r="7825" spans="1:7">
      <c r="A7825" t="s">
        <v>30</v>
      </c>
      <c r="B7825" t="s">
        <v>66</v>
      </c>
      <c r="C7825">
        <v>260</v>
      </c>
      <c r="D7825">
        <v>261</v>
      </c>
      <c r="E7825" t="s">
        <v>8659</v>
      </c>
      <c r="F7825">
        <v>1</v>
      </c>
      <c r="G7825">
        <v>8.0000000000000002E-3</v>
      </c>
    </row>
    <row r="7826" spans="1:7">
      <c r="A7826" t="s">
        <v>30</v>
      </c>
      <c r="B7826" t="s">
        <v>66</v>
      </c>
      <c r="C7826">
        <v>261</v>
      </c>
      <c r="D7826">
        <v>262</v>
      </c>
      <c r="E7826" t="s">
        <v>8660</v>
      </c>
      <c r="F7826">
        <v>1</v>
      </c>
      <c r="G7826">
        <v>3.0000000000000001E-3</v>
      </c>
    </row>
    <row r="7827" spans="1:7">
      <c r="A7827" t="s">
        <v>30</v>
      </c>
      <c r="B7827" t="s">
        <v>66</v>
      </c>
      <c r="C7827">
        <v>269</v>
      </c>
      <c r="D7827">
        <v>270</v>
      </c>
      <c r="E7827" t="s">
        <v>8661</v>
      </c>
      <c r="F7827">
        <v>1</v>
      </c>
      <c r="G7827">
        <v>0.438</v>
      </c>
    </row>
    <row r="7828" spans="1:7">
      <c r="A7828" t="s">
        <v>30</v>
      </c>
      <c r="B7828" t="s">
        <v>66</v>
      </c>
      <c r="C7828">
        <v>270</v>
      </c>
      <c r="D7828">
        <v>271</v>
      </c>
      <c r="E7828" t="s">
        <v>8662</v>
      </c>
      <c r="F7828">
        <v>1</v>
      </c>
      <c r="G7828">
        <v>2.29</v>
      </c>
    </row>
    <row r="7829" spans="1:7">
      <c r="A7829" t="s">
        <v>30</v>
      </c>
      <c r="B7829" t="s">
        <v>66</v>
      </c>
      <c r="C7829">
        <v>271</v>
      </c>
      <c r="D7829">
        <v>272</v>
      </c>
      <c r="E7829" t="s">
        <v>8663</v>
      </c>
      <c r="F7829">
        <v>1</v>
      </c>
      <c r="G7829">
        <v>0.01</v>
      </c>
    </row>
    <row r="7830" spans="1:7">
      <c r="A7830" t="s">
        <v>30</v>
      </c>
      <c r="B7830" t="s">
        <v>66</v>
      </c>
      <c r="C7830">
        <v>272</v>
      </c>
      <c r="D7830">
        <v>273</v>
      </c>
      <c r="E7830" t="s">
        <v>8664</v>
      </c>
      <c r="F7830">
        <v>1</v>
      </c>
      <c r="G7830">
        <v>2.4E-2</v>
      </c>
    </row>
    <row r="7831" spans="1:7">
      <c r="A7831" t="s">
        <v>30</v>
      </c>
      <c r="B7831" t="s">
        <v>66</v>
      </c>
      <c r="C7831">
        <v>273</v>
      </c>
      <c r="D7831">
        <v>274</v>
      </c>
      <c r="E7831" t="s">
        <v>8665</v>
      </c>
      <c r="F7831">
        <v>1</v>
      </c>
      <c r="G7831">
        <v>2.5999999999999999E-2</v>
      </c>
    </row>
    <row r="7832" spans="1:7">
      <c r="A7832" t="s">
        <v>30</v>
      </c>
      <c r="B7832" t="s">
        <v>66</v>
      </c>
      <c r="C7832">
        <v>274</v>
      </c>
      <c r="D7832">
        <v>275</v>
      </c>
      <c r="E7832" t="s">
        <v>8666</v>
      </c>
      <c r="F7832">
        <v>1</v>
      </c>
      <c r="G7832">
        <v>3.0000000000000001E-3</v>
      </c>
    </row>
    <row r="7833" spans="1:7">
      <c r="A7833" t="s">
        <v>30</v>
      </c>
      <c r="B7833" t="s">
        <v>66</v>
      </c>
      <c r="C7833">
        <v>275</v>
      </c>
      <c r="D7833">
        <v>276.10000000000002</v>
      </c>
      <c r="E7833" t="s">
        <v>8667</v>
      </c>
      <c r="F7833">
        <v>1.1000000000000001</v>
      </c>
      <c r="G7833">
        <v>3.1E-2</v>
      </c>
    </row>
    <row r="7834" spans="1:7">
      <c r="A7834" t="s">
        <v>13</v>
      </c>
      <c r="B7834" t="s">
        <v>14</v>
      </c>
      <c r="C7834">
        <v>0</v>
      </c>
      <c r="D7834">
        <v>1.5</v>
      </c>
      <c r="E7834" t="s">
        <v>2609</v>
      </c>
      <c r="F7834">
        <v>1.5</v>
      </c>
      <c r="G7834">
        <v>2.4E-2</v>
      </c>
    </row>
    <row r="7835" spans="1:7">
      <c r="A7835" t="s">
        <v>13</v>
      </c>
      <c r="B7835" t="s">
        <v>14</v>
      </c>
      <c r="C7835">
        <v>1.5</v>
      </c>
      <c r="D7835">
        <v>3</v>
      </c>
      <c r="E7835" t="s">
        <v>2610</v>
      </c>
      <c r="F7835">
        <v>1.5</v>
      </c>
      <c r="G7835">
        <v>7.0000000000000001E-3</v>
      </c>
    </row>
    <row r="7836" spans="1:7">
      <c r="A7836" t="s">
        <v>13</v>
      </c>
      <c r="B7836" t="s">
        <v>14</v>
      </c>
      <c r="C7836">
        <v>3</v>
      </c>
      <c r="D7836">
        <v>4.5</v>
      </c>
      <c r="E7836" t="s">
        <v>2611</v>
      </c>
      <c r="F7836">
        <v>1.5</v>
      </c>
      <c r="G7836">
        <v>8.0000000000000002E-3</v>
      </c>
    </row>
    <row r="7837" spans="1:7">
      <c r="A7837" t="s">
        <v>13</v>
      </c>
      <c r="B7837" t="s">
        <v>14</v>
      </c>
      <c r="C7837">
        <v>4.5</v>
      </c>
      <c r="D7837">
        <v>6</v>
      </c>
      <c r="E7837" t="s">
        <v>2612</v>
      </c>
      <c r="F7837">
        <v>1.5</v>
      </c>
      <c r="G7837">
        <v>2.3E-2</v>
      </c>
    </row>
    <row r="7838" spans="1:7">
      <c r="A7838" t="s">
        <v>13</v>
      </c>
      <c r="B7838" t="s">
        <v>14</v>
      </c>
      <c r="C7838">
        <v>6</v>
      </c>
      <c r="D7838">
        <v>7.5</v>
      </c>
      <c r="E7838" t="s">
        <v>2613</v>
      </c>
      <c r="F7838">
        <v>1.5</v>
      </c>
      <c r="G7838">
        <v>5.7000000000000002E-2</v>
      </c>
    </row>
    <row r="7839" spans="1:7">
      <c r="A7839" t="s">
        <v>13</v>
      </c>
      <c r="B7839" t="s">
        <v>14</v>
      </c>
      <c r="C7839">
        <v>7.5</v>
      </c>
      <c r="D7839">
        <v>8.6999999999999993</v>
      </c>
      <c r="E7839" t="s">
        <v>2614</v>
      </c>
      <c r="F7839">
        <v>1.2</v>
      </c>
      <c r="G7839">
        <v>0.13700000000000001</v>
      </c>
    </row>
    <row r="7840" spans="1:7">
      <c r="A7840" t="s">
        <v>13</v>
      </c>
      <c r="B7840" t="s">
        <v>14</v>
      </c>
      <c r="C7840">
        <v>8.6999999999999993</v>
      </c>
      <c r="D7840">
        <v>9.5</v>
      </c>
      <c r="E7840" t="s">
        <v>2615</v>
      </c>
      <c r="F7840">
        <v>0.8</v>
      </c>
      <c r="G7840">
        <v>0.18</v>
      </c>
    </row>
    <row r="7841" spans="1:7">
      <c r="A7841" t="s">
        <v>13</v>
      </c>
      <c r="B7841" t="s">
        <v>14</v>
      </c>
      <c r="C7841">
        <v>9.5</v>
      </c>
      <c r="D7841">
        <v>11</v>
      </c>
      <c r="E7841" t="s">
        <v>2616</v>
      </c>
      <c r="F7841">
        <v>1.5</v>
      </c>
      <c r="G7841">
        <v>1.7999999999999999E-2</v>
      </c>
    </row>
    <row r="7842" spans="1:7">
      <c r="A7842" t="s">
        <v>13</v>
      </c>
      <c r="B7842" t="s">
        <v>14</v>
      </c>
      <c r="C7842">
        <v>11</v>
      </c>
      <c r="D7842">
        <v>12</v>
      </c>
      <c r="E7842" t="s">
        <v>2617</v>
      </c>
      <c r="F7842">
        <v>1</v>
      </c>
      <c r="G7842">
        <v>5.0000000000000001E-3</v>
      </c>
    </row>
    <row r="7843" spans="1:7">
      <c r="A7843" t="s">
        <v>30</v>
      </c>
      <c r="B7843" t="s">
        <v>67</v>
      </c>
      <c r="C7843">
        <v>14.35</v>
      </c>
      <c r="D7843">
        <v>14.95</v>
      </c>
      <c r="E7843" t="s">
        <v>8668</v>
      </c>
      <c r="F7843">
        <v>0.6</v>
      </c>
      <c r="G7843">
        <v>1.4E-2</v>
      </c>
    </row>
    <row r="7844" spans="1:7">
      <c r="A7844" t="s">
        <v>30</v>
      </c>
      <c r="B7844" t="s">
        <v>67</v>
      </c>
      <c r="C7844">
        <v>14.95</v>
      </c>
      <c r="D7844">
        <v>16</v>
      </c>
      <c r="E7844" t="s">
        <v>8669</v>
      </c>
      <c r="F7844">
        <v>1.05</v>
      </c>
      <c r="G7844">
        <v>3.7999999999999999E-2</v>
      </c>
    </row>
    <row r="7845" spans="1:7">
      <c r="A7845" t="s">
        <v>30</v>
      </c>
      <c r="B7845" t="s">
        <v>67</v>
      </c>
      <c r="C7845">
        <v>20.3</v>
      </c>
      <c r="D7845">
        <v>21.25</v>
      </c>
      <c r="E7845" t="s">
        <v>8670</v>
      </c>
      <c r="F7845">
        <v>0.95</v>
      </c>
      <c r="G7845">
        <v>1.0999999999999999E-2</v>
      </c>
    </row>
    <row r="7846" spans="1:7">
      <c r="A7846" t="s">
        <v>30</v>
      </c>
      <c r="B7846" t="s">
        <v>67</v>
      </c>
      <c r="C7846">
        <v>21.25</v>
      </c>
      <c r="D7846">
        <v>21.9</v>
      </c>
      <c r="E7846" t="s">
        <v>8671</v>
      </c>
      <c r="F7846">
        <v>0.65</v>
      </c>
      <c r="G7846">
        <v>0.01</v>
      </c>
    </row>
    <row r="7847" spans="1:7">
      <c r="A7847" t="s">
        <v>30</v>
      </c>
      <c r="B7847" t="s">
        <v>67</v>
      </c>
      <c r="C7847">
        <v>21.9</v>
      </c>
      <c r="D7847">
        <v>22.65</v>
      </c>
      <c r="E7847" t="s">
        <v>8672</v>
      </c>
      <c r="F7847">
        <v>0.75</v>
      </c>
      <c r="G7847">
        <v>4.1000000000000002E-2</v>
      </c>
    </row>
    <row r="7848" spans="1:7">
      <c r="A7848" t="s">
        <v>30</v>
      </c>
      <c r="B7848" t="s">
        <v>67</v>
      </c>
      <c r="C7848">
        <v>22.65</v>
      </c>
      <c r="D7848">
        <v>23.7</v>
      </c>
      <c r="E7848" t="s">
        <v>8673</v>
      </c>
      <c r="F7848">
        <v>1.05</v>
      </c>
      <c r="G7848">
        <v>6.7000000000000004E-2</v>
      </c>
    </row>
    <row r="7849" spans="1:7">
      <c r="A7849" t="s">
        <v>30</v>
      </c>
      <c r="B7849" t="s">
        <v>67</v>
      </c>
      <c r="C7849">
        <v>23.7</v>
      </c>
      <c r="D7849">
        <v>25.1</v>
      </c>
      <c r="E7849" t="s">
        <v>8674</v>
      </c>
      <c r="F7849">
        <v>1.4</v>
      </c>
      <c r="G7849">
        <v>3.5000000000000003E-2</v>
      </c>
    </row>
    <row r="7850" spans="1:7">
      <c r="A7850" t="s">
        <v>30</v>
      </c>
      <c r="B7850" t="s">
        <v>67</v>
      </c>
      <c r="C7850">
        <v>25.1</v>
      </c>
      <c r="D7850">
        <v>26</v>
      </c>
      <c r="E7850" t="s">
        <v>8675</v>
      </c>
      <c r="F7850">
        <v>0.9</v>
      </c>
      <c r="G7850">
        <v>2.4E-2</v>
      </c>
    </row>
    <row r="7851" spans="1:7">
      <c r="A7851" t="s">
        <v>30</v>
      </c>
      <c r="B7851" t="s">
        <v>67</v>
      </c>
      <c r="C7851">
        <v>26</v>
      </c>
      <c r="D7851">
        <v>27</v>
      </c>
      <c r="E7851" t="s">
        <v>8676</v>
      </c>
      <c r="F7851">
        <v>1</v>
      </c>
      <c r="G7851">
        <v>5.0000000000000001E-3</v>
      </c>
    </row>
    <row r="7852" spans="1:7">
      <c r="A7852" t="s">
        <v>30</v>
      </c>
      <c r="B7852" t="s">
        <v>67</v>
      </c>
      <c r="C7852">
        <v>31.9</v>
      </c>
      <c r="D7852">
        <v>32.700000000000003</v>
      </c>
      <c r="E7852" t="s">
        <v>8677</v>
      </c>
      <c r="F7852">
        <v>0.8</v>
      </c>
      <c r="G7852">
        <v>1.2E-2</v>
      </c>
    </row>
    <row r="7853" spans="1:7">
      <c r="A7853" t="s">
        <v>30</v>
      </c>
      <c r="B7853" t="s">
        <v>67</v>
      </c>
      <c r="C7853">
        <v>32.700000000000003</v>
      </c>
      <c r="D7853">
        <v>33.4</v>
      </c>
      <c r="E7853" t="s">
        <v>8678</v>
      </c>
      <c r="F7853">
        <v>0.7</v>
      </c>
      <c r="G7853">
        <v>5.0000000000000001E-3</v>
      </c>
    </row>
    <row r="7854" spans="1:7">
      <c r="A7854" t="s">
        <v>30</v>
      </c>
      <c r="B7854" t="s">
        <v>67</v>
      </c>
      <c r="C7854">
        <v>33.4</v>
      </c>
      <c r="D7854">
        <v>34.9</v>
      </c>
      <c r="E7854" t="s">
        <v>8679</v>
      </c>
      <c r="F7854">
        <v>1.5</v>
      </c>
      <c r="G7854">
        <v>6.0000000000000001E-3</v>
      </c>
    </row>
    <row r="7855" spans="1:7">
      <c r="A7855" t="s">
        <v>30</v>
      </c>
      <c r="B7855" t="s">
        <v>67</v>
      </c>
      <c r="C7855">
        <v>42.7</v>
      </c>
      <c r="D7855">
        <v>43.7</v>
      </c>
      <c r="E7855" t="s">
        <v>8680</v>
      </c>
      <c r="F7855">
        <v>1</v>
      </c>
      <c r="G7855">
        <v>1.2999999999999999E-2</v>
      </c>
    </row>
    <row r="7856" spans="1:7">
      <c r="A7856" t="s">
        <v>30</v>
      </c>
      <c r="B7856" t="s">
        <v>67</v>
      </c>
      <c r="C7856">
        <v>75.8</v>
      </c>
      <c r="D7856">
        <v>76.3</v>
      </c>
      <c r="E7856" t="s">
        <v>8681</v>
      </c>
      <c r="F7856">
        <v>0.5</v>
      </c>
      <c r="G7856">
        <v>7.0000000000000001E-3</v>
      </c>
    </row>
    <row r="7857" spans="1:7">
      <c r="A7857" t="s">
        <v>30</v>
      </c>
      <c r="B7857" t="s">
        <v>67</v>
      </c>
      <c r="C7857">
        <v>76.3</v>
      </c>
      <c r="D7857">
        <v>76.8</v>
      </c>
      <c r="E7857" t="s">
        <v>8682</v>
      </c>
      <c r="F7857">
        <v>0.5</v>
      </c>
      <c r="G7857">
        <v>8.9999999999999993E-3</v>
      </c>
    </row>
    <row r="7858" spans="1:7">
      <c r="A7858" t="s">
        <v>30</v>
      </c>
      <c r="B7858" t="s">
        <v>67</v>
      </c>
      <c r="C7858">
        <v>76.8</v>
      </c>
      <c r="D7858">
        <v>78.099999999999994</v>
      </c>
      <c r="E7858" t="s">
        <v>8683</v>
      </c>
      <c r="F7858">
        <v>1.3</v>
      </c>
      <c r="G7858">
        <v>1.7000000000000001E-2</v>
      </c>
    </row>
    <row r="7859" spans="1:7">
      <c r="A7859" t="s">
        <v>30</v>
      </c>
      <c r="B7859" t="s">
        <v>67</v>
      </c>
      <c r="C7859">
        <v>78.099999999999994</v>
      </c>
      <c r="D7859">
        <v>78.599999999999994</v>
      </c>
      <c r="E7859" t="s">
        <v>8684</v>
      </c>
      <c r="F7859">
        <v>0.5</v>
      </c>
      <c r="G7859">
        <v>0.71499999999999997</v>
      </c>
    </row>
    <row r="7860" spans="1:7">
      <c r="A7860" t="s">
        <v>30</v>
      </c>
      <c r="B7860" t="s">
        <v>67</v>
      </c>
      <c r="C7860">
        <v>78.599999999999994</v>
      </c>
      <c r="D7860">
        <v>79.8</v>
      </c>
      <c r="E7860" t="s">
        <v>8685</v>
      </c>
      <c r="F7860">
        <v>1.2</v>
      </c>
      <c r="G7860">
        <v>7.0999999999999994E-2</v>
      </c>
    </row>
    <row r="7861" spans="1:7">
      <c r="A7861" t="s">
        <v>30</v>
      </c>
      <c r="B7861" t="s">
        <v>67</v>
      </c>
      <c r="C7861">
        <v>79.8</v>
      </c>
      <c r="D7861">
        <v>80.5</v>
      </c>
      <c r="E7861" t="s">
        <v>8686</v>
      </c>
      <c r="F7861">
        <v>0.7</v>
      </c>
      <c r="G7861">
        <v>0.67700000000000005</v>
      </c>
    </row>
    <row r="7862" spans="1:7">
      <c r="A7862" t="s">
        <v>30</v>
      </c>
      <c r="B7862" t="s">
        <v>67</v>
      </c>
      <c r="C7862">
        <v>80.5</v>
      </c>
      <c r="D7862">
        <v>81</v>
      </c>
      <c r="E7862" t="s">
        <v>8687</v>
      </c>
      <c r="F7862">
        <v>0.5</v>
      </c>
      <c r="G7862">
        <v>0.81100000000000005</v>
      </c>
    </row>
    <row r="7863" spans="1:7">
      <c r="A7863" t="s">
        <v>30</v>
      </c>
      <c r="B7863" t="s">
        <v>67</v>
      </c>
      <c r="C7863">
        <v>81</v>
      </c>
      <c r="D7863">
        <v>81.5</v>
      </c>
      <c r="E7863" t="s">
        <v>8688</v>
      </c>
      <c r="F7863">
        <v>0.5</v>
      </c>
      <c r="G7863">
        <v>1.7050000000000001</v>
      </c>
    </row>
    <row r="7864" spans="1:7">
      <c r="A7864" t="s">
        <v>30</v>
      </c>
      <c r="B7864" t="s">
        <v>67</v>
      </c>
      <c r="C7864">
        <v>81.5</v>
      </c>
      <c r="D7864">
        <v>83</v>
      </c>
      <c r="E7864" t="s">
        <v>8689</v>
      </c>
      <c r="F7864">
        <v>1.5</v>
      </c>
      <c r="G7864">
        <v>0.189</v>
      </c>
    </row>
    <row r="7865" spans="1:7">
      <c r="A7865" t="s">
        <v>30</v>
      </c>
      <c r="B7865" t="s">
        <v>67</v>
      </c>
      <c r="C7865">
        <v>83</v>
      </c>
      <c r="D7865">
        <v>84</v>
      </c>
      <c r="E7865" t="s">
        <v>8690</v>
      </c>
      <c r="F7865">
        <v>1</v>
      </c>
      <c r="G7865">
        <v>4.1000000000000002E-2</v>
      </c>
    </row>
    <row r="7866" spans="1:7">
      <c r="A7866" t="s">
        <v>30</v>
      </c>
      <c r="B7866" t="s">
        <v>67</v>
      </c>
      <c r="C7866">
        <v>84</v>
      </c>
      <c r="D7866">
        <v>84.5</v>
      </c>
      <c r="E7866" t="s">
        <v>8691</v>
      </c>
      <c r="F7866">
        <v>0.5</v>
      </c>
      <c r="G7866">
        <v>0.08</v>
      </c>
    </row>
    <row r="7867" spans="1:7">
      <c r="A7867" t="s">
        <v>30</v>
      </c>
      <c r="B7867" t="s">
        <v>67</v>
      </c>
      <c r="C7867">
        <v>84.5</v>
      </c>
      <c r="D7867">
        <v>85.8</v>
      </c>
      <c r="E7867" t="s">
        <v>8692</v>
      </c>
      <c r="F7867">
        <v>1.3</v>
      </c>
      <c r="G7867">
        <v>3.5000000000000003E-2</v>
      </c>
    </row>
    <row r="7868" spans="1:7">
      <c r="A7868" t="s">
        <v>30</v>
      </c>
      <c r="B7868" t="s">
        <v>67</v>
      </c>
      <c r="C7868">
        <v>85.8</v>
      </c>
      <c r="D7868">
        <v>86.9</v>
      </c>
      <c r="E7868" t="s">
        <v>8693</v>
      </c>
      <c r="F7868">
        <v>1.1000000000000001</v>
      </c>
      <c r="G7868">
        <v>3.4000000000000002E-2</v>
      </c>
    </row>
    <row r="7869" spans="1:7">
      <c r="A7869" t="s">
        <v>30</v>
      </c>
      <c r="B7869" t="s">
        <v>67</v>
      </c>
      <c r="C7869">
        <v>86.9</v>
      </c>
      <c r="D7869">
        <v>88.1</v>
      </c>
      <c r="E7869" t="s">
        <v>8694</v>
      </c>
      <c r="F7869">
        <v>1.2</v>
      </c>
      <c r="G7869">
        <v>0.22800000000000001</v>
      </c>
    </row>
    <row r="7870" spans="1:7">
      <c r="A7870" t="s">
        <v>30</v>
      </c>
      <c r="B7870" t="s">
        <v>67</v>
      </c>
      <c r="C7870">
        <v>88.1</v>
      </c>
      <c r="D7870">
        <v>89.4</v>
      </c>
      <c r="E7870" t="s">
        <v>8695</v>
      </c>
      <c r="F7870">
        <v>1.3</v>
      </c>
      <c r="G7870">
        <v>6.0000000000000001E-3</v>
      </c>
    </row>
    <row r="7871" spans="1:7">
      <c r="A7871" t="s">
        <v>30</v>
      </c>
      <c r="B7871" t="s">
        <v>67</v>
      </c>
      <c r="C7871">
        <v>89.4</v>
      </c>
      <c r="D7871">
        <v>90.9</v>
      </c>
      <c r="E7871" t="s">
        <v>8696</v>
      </c>
      <c r="F7871">
        <v>1.5</v>
      </c>
      <c r="G7871">
        <v>0.26700000000000002</v>
      </c>
    </row>
    <row r="7872" spans="1:7">
      <c r="A7872" t="s">
        <v>30</v>
      </c>
      <c r="B7872" t="s">
        <v>67</v>
      </c>
      <c r="C7872">
        <v>90.9</v>
      </c>
      <c r="D7872">
        <v>91.5</v>
      </c>
      <c r="E7872" t="s">
        <v>8697</v>
      </c>
      <c r="F7872">
        <v>0.6</v>
      </c>
      <c r="G7872">
        <v>7.5999999999999998E-2</v>
      </c>
    </row>
    <row r="7873" spans="1:7">
      <c r="A7873" t="s">
        <v>30</v>
      </c>
      <c r="B7873" t="s">
        <v>67</v>
      </c>
      <c r="C7873">
        <v>91.5</v>
      </c>
      <c r="D7873">
        <v>92.5</v>
      </c>
      <c r="E7873" t="s">
        <v>8698</v>
      </c>
      <c r="F7873">
        <v>1</v>
      </c>
      <c r="G7873">
        <v>1.0999999999999999E-2</v>
      </c>
    </row>
    <row r="7874" spans="1:7">
      <c r="A7874" t="s">
        <v>30</v>
      </c>
      <c r="B7874" t="s">
        <v>67</v>
      </c>
      <c r="C7874">
        <v>92.5</v>
      </c>
      <c r="D7874">
        <v>93.4</v>
      </c>
      <c r="E7874" t="s">
        <v>8699</v>
      </c>
      <c r="F7874">
        <v>0.9</v>
      </c>
      <c r="G7874">
        <v>0.01</v>
      </c>
    </row>
    <row r="7875" spans="1:7">
      <c r="A7875" t="s">
        <v>30</v>
      </c>
      <c r="B7875" t="s">
        <v>67</v>
      </c>
      <c r="C7875">
        <v>93.4</v>
      </c>
      <c r="D7875">
        <v>94</v>
      </c>
      <c r="E7875" t="s">
        <v>8700</v>
      </c>
      <c r="F7875">
        <v>0.6</v>
      </c>
      <c r="G7875">
        <v>0.90100000000000002</v>
      </c>
    </row>
    <row r="7876" spans="1:7">
      <c r="A7876" t="s">
        <v>30</v>
      </c>
      <c r="B7876" t="s">
        <v>67</v>
      </c>
      <c r="C7876">
        <v>94</v>
      </c>
      <c r="D7876">
        <v>95</v>
      </c>
      <c r="E7876" t="s">
        <v>8701</v>
      </c>
      <c r="F7876">
        <v>1</v>
      </c>
      <c r="G7876">
        <v>4.2999999999999997E-2</v>
      </c>
    </row>
    <row r="7877" spans="1:7">
      <c r="A7877" t="s">
        <v>30</v>
      </c>
      <c r="B7877" t="s">
        <v>67</v>
      </c>
      <c r="C7877">
        <v>95</v>
      </c>
      <c r="D7877">
        <v>95.6</v>
      </c>
      <c r="E7877" t="s">
        <v>8702</v>
      </c>
      <c r="F7877">
        <v>0.6</v>
      </c>
      <c r="G7877">
        <v>2.1999999999999999E-2</v>
      </c>
    </row>
    <row r="7878" spans="1:7">
      <c r="A7878" t="s">
        <v>30</v>
      </c>
      <c r="B7878" t="s">
        <v>67</v>
      </c>
      <c r="C7878">
        <v>95.6</v>
      </c>
      <c r="D7878">
        <v>96.5</v>
      </c>
      <c r="E7878" t="s">
        <v>8703</v>
      </c>
      <c r="F7878">
        <v>0.9</v>
      </c>
      <c r="G7878">
        <v>1.4999999999999999E-2</v>
      </c>
    </row>
    <row r="7879" spans="1:7">
      <c r="A7879" t="s">
        <v>30</v>
      </c>
      <c r="B7879" t="s">
        <v>67</v>
      </c>
      <c r="C7879">
        <v>96.5</v>
      </c>
      <c r="D7879">
        <v>97</v>
      </c>
      <c r="E7879" t="s">
        <v>8704</v>
      </c>
      <c r="F7879">
        <v>0.5</v>
      </c>
      <c r="G7879">
        <v>7.0000000000000001E-3</v>
      </c>
    </row>
    <row r="7880" spans="1:7">
      <c r="A7880" t="s">
        <v>30</v>
      </c>
      <c r="B7880" t="s">
        <v>67</v>
      </c>
      <c r="C7880">
        <v>97</v>
      </c>
      <c r="D7880">
        <v>98</v>
      </c>
      <c r="E7880" t="s">
        <v>8705</v>
      </c>
      <c r="F7880">
        <v>1</v>
      </c>
      <c r="G7880">
        <v>1.0999999999999999E-2</v>
      </c>
    </row>
    <row r="7881" spans="1:7">
      <c r="A7881" t="s">
        <v>30</v>
      </c>
      <c r="B7881" t="s">
        <v>67</v>
      </c>
      <c r="C7881">
        <v>98</v>
      </c>
      <c r="D7881">
        <v>99.2</v>
      </c>
      <c r="E7881" t="s">
        <v>8706</v>
      </c>
      <c r="F7881">
        <v>1.2</v>
      </c>
      <c r="G7881">
        <v>0.01</v>
      </c>
    </row>
    <row r="7882" spans="1:7">
      <c r="A7882" t="s">
        <v>30</v>
      </c>
      <c r="B7882" t="s">
        <v>67</v>
      </c>
      <c r="C7882">
        <v>99.2</v>
      </c>
      <c r="D7882">
        <v>100</v>
      </c>
      <c r="E7882" t="s">
        <v>8707</v>
      </c>
      <c r="F7882">
        <v>0.8</v>
      </c>
      <c r="G7882">
        <v>0.17100000000000001</v>
      </c>
    </row>
    <row r="7883" spans="1:7">
      <c r="A7883" t="s">
        <v>30</v>
      </c>
      <c r="B7883" t="s">
        <v>67</v>
      </c>
      <c r="C7883">
        <v>100</v>
      </c>
      <c r="D7883">
        <v>101.1</v>
      </c>
      <c r="E7883" t="s">
        <v>8708</v>
      </c>
      <c r="F7883">
        <v>1.1000000000000001</v>
      </c>
      <c r="G7883">
        <v>2.4E-2</v>
      </c>
    </row>
    <row r="7884" spans="1:7">
      <c r="A7884" t="s">
        <v>30</v>
      </c>
      <c r="B7884" t="s">
        <v>67</v>
      </c>
      <c r="C7884">
        <v>101.1</v>
      </c>
      <c r="D7884">
        <v>102.1</v>
      </c>
      <c r="E7884" t="s">
        <v>8709</v>
      </c>
      <c r="F7884">
        <v>1</v>
      </c>
      <c r="G7884">
        <v>1.2999999999999999E-2</v>
      </c>
    </row>
    <row r="7885" spans="1:7">
      <c r="A7885" t="s">
        <v>30</v>
      </c>
      <c r="B7885" t="s">
        <v>67</v>
      </c>
      <c r="C7885">
        <v>102.1</v>
      </c>
      <c r="D7885">
        <v>102.7</v>
      </c>
      <c r="E7885" t="s">
        <v>8710</v>
      </c>
      <c r="F7885">
        <v>0.6</v>
      </c>
      <c r="G7885">
        <v>1.7999999999999999E-2</v>
      </c>
    </row>
    <row r="7886" spans="1:7">
      <c r="A7886" t="s">
        <v>30</v>
      </c>
      <c r="B7886" t="s">
        <v>67</v>
      </c>
      <c r="C7886">
        <v>102.7</v>
      </c>
      <c r="D7886">
        <v>104.2</v>
      </c>
      <c r="E7886" t="s">
        <v>8711</v>
      </c>
      <c r="F7886">
        <v>1.5</v>
      </c>
      <c r="G7886">
        <v>6.0000000000000001E-3</v>
      </c>
    </row>
    <row r="7887" spans="1:7">
      <c r="A7887" t="s">
        <v>30</v>
      </c>
      <c r="B7887" t="s">
        <v>67</v>
      </c>
      <c r="C7887">
        <v>104.2</v>
      </c>
      <c r="D7887">
        <v>104.9</v>
      </c>
      <c r="E7887" t="s">
        <v>8712</v>
      </c>
      <c r="F7887">
        <v>0.7</v>
      </c>
      <c r="G7887">
        <v>0.02</v>
      </c>
    </row>
    <row r="7888" spans="1:7">
      <c r="A7888" t="s">
        <v>30</v>
      </c>
      <c r="B7888" t="s">
        <v>67</v>
      </c>
      <c r="C7888">
        <v>104.9</v>
      </c>
      <c r="D7888">
        <v>106</v>
      </c>
      <c r="E7888" t="s">
        <v>8713</v>
      </c>
      <c r="F7888">
        <v>1.1000000000000001</v>
      </c>
      <c r="G7888">
        <v>2.3E-2</v>
      </c>
    </row>
    <row r="7889" spans="1:7">
      <c r="A7889" t="s">
        <v>30</v>
      </c>
      <c r="B7889" t="s">
        <v>67</v>
      </c>
      <c r="C7889">
        <v>106</v>
      </c>
      <c r="D7889">
        <v>107.2</v>
      </c>
      <c r="E7889" t="s">
        <v>8714</v>
      </c>
      <c r="F7889">
        <v>1.2</v>
      </c>
      <c r="G7889">
        <v>0.02</v>
      </c>
    </row>
    <row r="7890" spans="1:7">
      <c r="A7890" t="s">
        <v>30</v>
      </c>
      <c r="B7890" t="s">
        <v>67</v>
      </c>
      <c r="C7890">
        <v>107.2</v>
      </c>
      <c r="D7890">
        <v>107.9</v>
      </c>
      <c r="E7890" t="s">
        <v>8715</v>
      </c>
      <c r="F7890">
        <v>0.7</v>
      </c>
      <c r="G7890">
        <v>4.2000000000000003E-2</v>
      </c>
    </row>
    <row r="7891" spans="1:7">
      <c r="A7891" t="s">
        <v>30</v>
      </c>
      <c r="B7891" t="s">
        <v>67</v>
      </c>
      <c r="C7891">
        <v>120</v>
      </c>
      <c r="D7891">
        <v>121</v>
      </c>
      <c r="E7891" t="s">
        <v>8716</v>
      </c>
      <c r="F7891">
        <v>1</v>
      </c>
      <c r="G7891">
        <v>0.08</v>
      </c>
    </row>
    <row r="7892" spans="1:7">
      <c r="A7892" t="s">
        <v>30</v>
      </c>
      <c r="B7892" t="s">
        <v>67</v>
      </c>
      <c r="C7892">
        <v>121</v>
      </c>
      <c r="D7892">
        <v>122.2</v>
      </c>
      <c r="E7892" t="s">
        <v>8717</v>
      </c>
      <c r="F7892">
        <v>1.2</v>
      </c>
      <c r="G7892">
        <v>2.1000000000000001E-2</v>
      </c>
    </row>
    <row r="7893" spans="1:7">
      <c r="A7893" t="s">
        <v>30</v>
      </c>
      <c r="B7893" t="s">
        <v>67</v>
      </c>
      <c r="C7893">
        <v>122.2</v>
      </c>
      <c r="D7893">
        <v>123.2</v>
      </c>
      <c r="E7893" t="s">
        <v>8718</v>
      </c>
      <c r="F7893">
        <v>1</v>
      </c>
      <c r="G7893">
        <v>0.21199999999999999</v>
      </c>
    </row>
    <row r="7894" spans="1:7">
      <c r="A7894" t="s">
        <v>30</v>
      </c>
      <c r="B7894" t="s">
        <v>67</v>
      </c>
      <c r="C7894">
        <v>123.2</v>
      </c>
      <c r="D7894">
        <v>124.2</v>
      </c>
      <c r="E7894" t="s">
        <v>8719</v>
      </c>
      <c r="F7894">
        <v>1</v>
      </c>
      <c r="G7894">
        <v>9.6000000000000002E-2</v>
      </c>
    </row>
    <row r="7895" spans="1:7">
      <c r="A7895" t="s">
        <v>30</v>
      </c>
      <c r="B7895" t="s">
        <v>67</v>
      </c>
      <c r="C7895">
        <v>124.2</v>
      </c>
      <c r="D7895">
        <v>125.2</v>
      </c>
      <c r="E7895" t="s">
        <v>8720</v>
      </c>
      <c r="F7895">
        <v>1</v>
      </c>
      <c r="G7895">
        <v>2.5000000000000001E-2</v>
      </c>
    </row>
    <row r="7896" spans="1:7">
      <c r="A7896" t="s">
        <v>30</v>
      </c>
      <c r="B7896" t="s">
        <v>67</v>
      </c>
      <c r="C7896">
        <v>125.2</v>
      </c>
      <c r="D7896">
        <v>126.7</v>
      </c>
      <c r="E7896" t="s">
        <v>8721</v>
      </c>
      <c r="F7896">
        <v>1.5</v>
      </c>
      <c r="G7896">
        <v>3.4000000000000002E-2</v>
      </c>
    </row>
    <row r="7897" spans="1:7">
      <c r="A7897" t="s">
        <v>30</v>
      </c>
      <c r="B7897" t="s">
        <v>67</v>
      </c>
      <c r="C7897">
        <v>126.7</v>
      </c>
      <c r="D7897">
        <v>127.6</v>
      </c>
      <c r="E7897" t="s">
        <v>8722</v>
      </c>
      <c r="F7897">
        <v>0.9</v>
      </c>
      <c r="G7897">
        <v>0.67700000000000005</v>
      </c>
    </row>
    <row r="7898" spans="1:7">
      <c r="A7898" t="s">
        <v>30</v>
      </c>
      <c r="B7898" t="s">
        <v>67</v>
      </c>
      <c r="C7898">
        <v>127.6</v>
      </c>
      <c r="D7898">
        <v>129</v>
      </c>
      <c r="E7898" t="s">
        <v>8723</v>
      </c>
      <c r="F7898">
        <v>1.4</v>
      </c>
      <c r="G7898">
        <v>1.2999999999999999E-2</v>
      </c>
    </row>
    <row r="7899" spans="1:7">
      <c r="A7899" t="s">
        <v>30</v>
      </c>
      <c r="B7899" t="s">
        <v>67</v>
      </c>
      <c r="C7899">
        <v>129</v>
      </c>
      <c r="D7899">
        <v>130.1</v>
      </c>
      <c r="E7899" t="s">
        <v>8724</v>
      </c>
      <c r="F7899">
        <v>1.1000000000000001</v>
      </c>
      <c r="G7899">
        <v>1.2E-2</v>
      </c>
    </row>
    <row r="7900" spans="1:7">
      <c r="A7900" t="s">
        <v>30</v>
      </c>
      <c r="B7900" t="s">
        <v>67</v>
      </c>
      <c r="C7900">
        <v>130.1</v>
      </c>
      <c r="D7900">
        <v>131</v>
      </c>
      <c r="E7900" t="s">
        <v>8725</v>
      </c>
      <c r="F7900">
        <v>0.9</v>
      </c>
      <c r="G7900">
        <v>7.0000000000000001E-3</v>
      </c>
    </row>
    <row r="7901" spans="1:7">
      <c r="A7901" t="s">
        <v>30</v>
      </c>
      <c r="B7901" t="s">
        <v>67</v>
      </c>
      <c r="C7901">
        <v>131</v>
      </c>
      <c r="D7901">
        <v>132</v>
      </c>
      <c r="E7901" t="s">
        <v>8726</v>
      </c>
      <c r="F7901">
        <v>1</v>
      </c>
      <c r="G7901">
        <v>8.0000000000000002E-3</v>
      </c>
    </row>
    <row r="7902" spans="1:7">
      <c r="A7902" t="s">
        <v>30</v>
      </c>
      <c r="B7902" t="s">
        <v>67</v>
      </c>
      <c r="C7902">
        <v>132</v>
      </c>
      <c r="D7902">
        <v>133</v>
      </c>
      <c r="E7902" t="s">
        <v>8727</v>
      </c>
      <c r="F7902">
        <v>1</v>
      </c>
      <c r="G7902">
        <v>8.0000000000000002E-3</v>
      </c>
    </row>
    <row r="7903" spans="1:7">
      <c r="A7903" t="s">
        <v>30</v>
      </c>
      <c r="B7903" t="s">
        <v>67</v>
      </c>
      <c r="C7903">
        <v>133</v>
      </c>
      <c r="D7903">
        <v>133.4</v>
      </c>
      <c r="E7903" t="s">
        <v>8728</v>
      </c>
      <c r="F7903">
        <v>0.4</v>
      </c>
      <c r="G7903">
        <v>0.13900000000000001</v>
      </c>
    </row>
    <row r="7904" spans="1:7">
      <c r="A7904" t="s">
        <v>30</v>
      </c>
      <c r="B7904" t="s">
        <v>67</v>
      </c>
      <c r="C7904">
        <v>133.4</v>
      </c>
      <c r="D7904">
        <v>134.4</v>
      </c>
      <c r="E7904" t="s">
        <v>8729</v>
      </c>
      <c r="F7904">
        <v>1</v>
      </c>
      <c r="G7904">
        <v>5.0000000000000001E-3</v>
      </c>
    </row>
    <row r="7905" spans="1:7">
      <c r="A7905" t="s">
        <v>30</v>
      </c>
      <c r="B7905" t="s">
        <v>67</v>
      </c>
      <c r="C7905">
        <v>134.4</v>
      </c>
      <c r="D7905">
        <v>135.4</v>
      </c>
      <c r="E7905" t="s">
        <v>8730</v>
      </c>
      <c r="F7905">
        <v>1</v>
      </c>
      <c r="G7905">
        <v>3.0000000000000001E-3</v>
      </c>
    </row>
    <row r="7906" spans="1:7">
      <c r="A7906" t="s">
        <v>30</v>
      </c>
      <c r="B7906" t="s">
        <v>67</v>
      </c>
      <c r="C7906">
        <v>148.30000000000001</v>
      </c>
      <c r="D7906">
        <v>149.19999999999999</v>
      </c>
      <c r="E7906" t="s">
        <v>8731</v>
      </c>
      <c r="F7906">
        <v>0.9</v>
      </c>
      <c r="G7906">
        <v>7.0000000000000001E-3</v>
      </c>
    </row>
    <row r="7907" spans="1:7">
      <c r="A7907" t="s">
        <v>30</v>
      </c>
      <c r="B7907" t="s">
        <v>67</v>
      </c>
      <c r="C7907">
        <v>149.19999999999999</v>
      </c>
      <c r="D7907">
        <v>149.9</v>
      </c>
      <c r="E7907" t="s">
        <v>8732</v>
      </c>
      <c r="F7907">
        <v>0.7</v>
      </c>
      <c r="G7907">
        <v>0.01</v>
      </c>
    </row>
    <row r="7908" spans="1:7">
      <c r="A7908" t="s">
        <v>30</v>
      </c>
      <c r="B7908" t="s">
        <v>67</v>
      </c>
      <c r="C7908">
        <v>149.9</v>
      </c>
      <c r="D7908">
        <v>150.6</v>
      </c>
      <c r="E7908" t="s">
        <v>8733</v>
      </c>
      <c r="F7908">
        <v>0.7</v>
      </c>
      <c r="G7908">
        <v>8.0000000000000002E-3</v>
      </c>
    </row>
    <row r="7909" spans="1:7">
      <c r="A7909" t="s">
        <v>30</v>
      </c>
      <c r="B7909" t="s">
        <v>67</v>
      </c>
      <c r="C7909">
        <v>150.6</v>
      </c>
      <c r="D7909">
        <v>151.4</v>
      </c>
      <c r="E7909" t="s">
        <v>8734</v>
      </c>
      <c r="F7909">
        <v>0.8</v>
      </c>
      <c r="G7909">
        <v>8.0000000000000002E-3</v>
      </c>
    </row>
    <row r="7910" spans="1:7">
      <c r="A7910" t="s">
        <v>30</v>
      </c>
      <c r="B7910" t="s">
        <v>67</v>
      </c>
      <c r="C7910">
        <v>163.80000000000001</v>
      </c>
      <c r="D7910">
        <v>165</v>
      </c>
      <c r="E7910" t="s">
        <v>8735</v>
      </c>
      <c r="F7910">
        <v>1.2</v>
      </c>
      <c r="G7910">
        <v>7.0000000000000001E-3</v>
      </c>
    </row>
    <row r="7911" spans="1:7">
      <c r="A7911" t="s">
        <v>30</v>
      </c>
      <c r="B7911" t="s">
        <v>67</v>
      </c>
      <c r="C7911">
        <v>165</v>
      </c>
      <c r="D7911">
        <v>165.5</v>
      </c>
      <c r="E7911" t="s">
        <v>8736</v>
      </c>
      <c r="F7911">
        <v>0.5</v>
      </c>
      <c r="G7911">
        <v>5.0000000000000001E-3</v>
      </c>
    </row>
    <row r="7912" spans="1:7">
      <c r="A7912" t="s">
        <v>30</v>
      </c>
      <c r="B7912" t="s">
        <v>67</v>
      </c>
      <c r="C7912">
        <v>165.5</v>
      </c>
      <c r="D7912">
        <v>166.5</v>
      </c>
      <c r="E7912" t="s">
        <v>8737</v>
      </c>
      <c r="F7912">
        <v>1</v>
      </c>
      <c r="G7912">
        <v>3.0000000000000001E-3</v>
      </c>
    </row>
    <row r="7913" spans="1:7">
      <c r="A7913" t="s">
        <v>30</v>
      </c>
      <c r="B7913" t="s">
        <v>67</v>
      </c>
      <c r="C7913">
        <v>166.5</v>
      </c>
      <c r="D7913">
        <v>167</v>
      </c>
      <c r="E7913" t="s">
        <v>8738</v>
      </c>
      <c r="F7913">
        <v>0.5</v>
      </c>
      <c r="G7913">
        <v>7.0000000000000001E-3</v>
      </c>
    </row>
    <row r="7914" spans="1:7">
      <c r="A7914" t="s">
        <v>30</v>
      </c>
      <c r="B7914" t="s">
        <v>67</v>
      </c>
      <c r="C7914">
        <v>167</v>
      </c>
      <c r="D7914">
        <v>168</v>
      </c>
      <c r="E7914" t="s">
        <v>8739</v>
      </c>
      <c r="F7914">
        <v>1</v>
      </c>
      <c r="G7914">
        <v>3.0000000000000001E-3</v>
      </c>
    </row>
    <row r="7915" spans="1:7">
      <c r="A7915" t="s">
        <v>30</v>
      </c>
      <c r="B7915" t="s">
        <v>67</v>
      </c>
      <c r="C7915">
        <v>168</v>
      </c>
      <c r="D7915">
        <v>168.5</v>
      </c>
      <c r="E7915" t="s">
        <v>8740</v>
      </c>
      <c r="F7915">
        <v>0.5</v>
      </c>
      <c r="G7915">
        <v>5.0000000000000001E-3</v>
      </c>
    </row>
    <row r="7916" spans="1:7">
      <c r="A7916" t="s">
        <v>30</v>
      </c>
      <c r="B7916" t="s">
        <v>67</v>
      </c>
      <c r="C7916">
        <v>168.5</v>
      </c>
      <c r="D7916">
        <v>169.6</v>
      </c>
      <c r="E7916" t="s">
        <v>8741</v>
      </c>
      <c r="F7916">
        <v>1.1000000000000001</v>
      </c>
      <c r="G7916">
        <v>1.2E-2</v>
      </c>
    </row>
    <row r="7917" spans="1:7">
      <c r="A7917" t="s">
        <v>30</v>
      </c>
      <c r="B7917" t="s">
        <v>67</v>
      </c>
      <c r="C7917">
        <v>169.6</v>
      </c>
      <c r="D7917">
        <v>170.9</v>
      </c>
      <c r="E7917" t="s">
        <v>8742</v>
      </c>
      <c r="F7917">
        <v>1.3</v>
      </c>
      <c r="G7917">
        <v>7.0000000000000007E-2</v>
      </c>
    </row>
    <row r="7918" spans="1:7">
      <c r="A7918" t="s">
        <v>30</v>
      </c>
      <c r="B7918" t="s">
        <v>67</v>
      </c>
      <c r="C7918">
        <v>170.9</v>
      </c>
      <c r="D7918">
        <v>171.4</v>
      </c>
      <c r="E7918" t="s">
        <v>8743</v>
      </c>
      <c r="F7918">
        <v>0.5</v>
      </c>
      <c r="G7918">
        <v>2.5000000000000001E-2</v>
      </c>
    </row>
    <row r="7919" spans="1:7">
      <c r="A7919" t="s">
        <v>30</v>
      </c>
      <c r="B7919" t="s">
        <v>67</v>
      </c>
      <c r="C7919">
        <v>171.4</v>
      </c>
      <c r="D7919">
        <v>172.5</v>
      </c>
      <c r="E7919" t="s">
        <v>8744</v>
      </c>
      <c r="F7919">
        <v>1.1000000000000001</v>
      </c>
      <c r="G7919">
        <v>1.2E-2</v>
      </c>
    </row>
    <row r="7920" spans="1:7">
      <c r="A7920" t="s">
        <v>30</v>
      </c>
      <c r="B7920" t="s">
        <v>67</v>
      </c>
      <c r="C7920">
        <v>186.8</v>
      </c>
      <c r="D7920">
        <v>187.4</v>
      </c>
      <c r="E7920" t="s">
        <v>8745</v>
      </c>
      <c r="F7920">
        <v>0.6</v>
      </c>
      <c r="G7920">
        <v>3.0000000000000001E-3</v>
      </c>
    </row>
    <row r="7921" spans="1:7">
      <c r="A7921" t="s">
        <v>30</v>
      </c>
      <c r="B7921" t="s">
        <v>67</v>
      </c>
      <c r="C7921">
        <v>200.6</v>
      </c>
      <c r="D7921">
        <v>201.6</v>
      </c>
      <c r="E7921" t="s">
        <v>8746</v>
      </c>
      <c r="F7921">
        <v>1</v>
      </c>
      <c r="G7921">
        <v>0.01</v>
      </c>
    </row>
    <row r="7922" spans="1:7">
      <c r="A7922" t="s">
        <v>30</v>
      </c>
      <c r="B7922" t="s">
        <v>67</v>
      </c>
      <c r="C7922">
        <v>201.6</v>
      </c>
      <c r="D7922">
        <v>202.1</v>
      </c>
      <c r="E7922" t="s">
        <v>8747</v>
      </c>
      <c r="F7922">
        <v>0.5</v>
      </c>
      <c r="G7922">
        <v>11.8</v>
      </c>
    </row>
    <row r="7923" spans="1:7">
      <c r="A7923" t="s">
        <v>30</v>
      </c>
      <c r="B7923" t="s">
        <v>67</v>
      </c>
      <c r="C7923">
        <v>202.1</v>
      </c>
      <c r="D7923">
        <v>202.6</v>
      </c>
      <c r="E7923" t="s">
        <v>8748</v>
      </c>
      <c r="F7923">
        <v>0.5</v>
      </c>
      <c r="G7923">
        <v>3.81</v>
      </c>
    </row>
    <row r="7924" spans="1:7">
      <c r="A7924" t="s">
        <v>30</v>
      </c>
      <c r="B7924" t="s">
        <v>67</v>
      </c>
      <c r="C7924">
        <v>202.6</v>
      </c>
      <c r="D7924">
        <v>203.1</v>
      </c>
      <c r="E7924" t="s">
        <v>8749</v>
      </c>
      <c r="F7924">
        <v>0.5</v>
      </c>
      <c r="G7924">
        <v>4.6500000000000004</v>
      </c>
    </row>
    <row r="7925" spans="1:7">
      <c r="A7925" t="s">
        <v>30</v>
      </c>
      <c r="B7925" t="s">
        <v>67</v>
      </c>
      <c r="C7925">
        <v>203.1</v>
      </c>
      <c r="D7925">
        <v>204</v>
      </c>
      <c r="E7925" t="s">
        <v>8750</v>
      </c>
      <c r="F7925">
        <v>0.9</v>
      </c>
      <c r="G7925">
        <v>3.3000000000000002E-2</v>
      </c>
    </row>
    <row r="7926" spans="1:7">
      <c r="A7926" t="s">
        <v>30</v>
      </c>
      <c r="B7926" t="s">
        <v>67</v>
      </c>
      <c r="C7926">
        <v>204</v>
      </c>
      <c r="D7926">
        <v>205.2</v>
      </c>
      <c r="E7926" t="s">
        <v>8751</v>
      </c>
      <c r="F7926">
        <v>1.2</v>
      </c>
      <c r="G7926">
        <v>1.0999999999999999E-2</v>
      </c>
    </row>
    <row r="7927" spans="1:7">
      <c r="A7927" t="s">
        <v>30</v>
      </c>
      <c r="B7927" t="s">
        <v>67</v>
      </c>
      <c r="C7927">
        <v>205.2</v>
      </c>
      <c r="D7927">
        <v>206.2</v>
      </c>
      <c r="E7927" t="s">
        <v>8752</v>
      </c>
      <c r="F7927">
        <v>1</v>
      </c>
      <c r="G7927">
        <v>6.0999999999999999E-2</v>
      </c>
    </row>
    <row r="7928" spans="1:7">
      <c r="A7928" t="s">
        <v>30</v>
      </c>
      <c r="B7928" t="s">
        <v>67</v>
      </c>
      <c r="C7928">
        <v>206.2</v>
      </c>
      <c r="D7928">
        <v>207.4</v>
      </c>
      <c r="E7928" t="s">
        <v>8753</v>
      </c>
      <c r="F7928">
        <v>1.2</v>
      </c>
      <c r="G7928">
        <v>2.1000000000000001E-2</v>
      </c>
    </row>
    <row r="7929" spans="1:7">
      <c r="A7929" t="s">
        <v>30</v>
      </c>
      <c r="B7929" t="s">
        <v>67</v>
      </c>
      <c r="C7929">
        <v>207.4</v>
      </c>
      <c r="D7929">
        <v>208.3</v>
      </c>
      <c r="E7929" t="s">
        <v>8754</v>
      </c>
      <c r="F7929">
        <v>0.9</v>
      </c>
      <c r="G7929">
        <v>7.0999999999999994E-2</v>
      </c>
    </row>
    <row r="7930" spans="1:7">
      <c r="A7930" t="s">
        <v>30</v>
      </c>
      <c r="B7930" t="s">
        <v>67</v>
      </c>
      <c r="C7930">
        <v>208.3</v>
      </c>
      <c r="D7930">
        <v>209</v>
      </c>
      <c r="E7930" t="s">
        <v>8755</v>
      </c>
      <c r="F7930">
        <v>0.7</v>
      </c>
      <c r="G7930">
        <v>0.34499999999999997</v>
      </c>
    </row>
    <row r="7931" spans="1:7">
      <c r="A7931" t="s">
        <v>30</v>
      </c>
      <c r="B7931" t="s">
        <v>67</v>
      </c>
      <c r="C7931">
        <v>209</v>
      </c>
      <c r="D7931">
        <v>209.5</v>
      </c>
      <c r="E7931" t="s">
        <v>8756</v>
      </c>
      <c r="F7931">
        <v>0.5</v>
      </c>
      <c r="G7931">
        <v>1.4E-2</v>
      </c>
    </row>
    <row r="7932" spans="1:7">
      <c r="A7932" t="s">
        <v>30</v>
      </c>
      <c r="B7932" t="s">
        <v>67</v>
      </c>
      <c r="C7932">
        <v>209.5</v>
      </c>
      <c r="D7932">
        <v>210</v>
      </c>
      <c r="E7932" t="s">
        <v>8757</v>
      </c>
      <c r="F7932">
        <v>0.5</v>
      </c>
      <c r="G7932">
        <v>6.0000000000000001E-3</v>
      </c>
    </row>
    <row r="7933" spans="1:7">
      <c r="A7933" t="s">
        <v>30</v>
      </c>
      <c r="B7933" t="s">
        <v>67</v>
      </c>
      <c r="C7933">
        <v>210</v>
      </c>
      <c r="D7933">
        <v>210.5</v>
      </c>
      <c r="E7933" t="s">
        <v>8758</v>
      </c>
      <c r="F7933">
        <v>0.5</v>
      </c>
      <c r="G7933">
        <v>6.8000000000000005E-2</v>
      </c>
    </row>
    <row r="7934" spans="1:7">
      <c r="A7934" t="s">
        <v>30</v>
      </c>
      <c r="B7934" t="s">
        <v>67</v>
      </c>
      <c r="C7934">
        <v>210.5</v>
      </c>
      <c r="D7934">
        <v>211.3</v>
      </c>
      <c r="E7934" t="s">
        <v>8759</v>
      </c>
      <c r="F7934">
        <v>0.8</v>
      </c>
      <c r="G7934">
        <v>7.0000000000000001E-3</v>
      </c>
    </row>
    <row r="7935" spans="1:7">
      <c r="A7935" t="s">
        <v>30</v>
      </c>
      <c r="B7935" t="s">
        <v>67</v>
      </c>
      <c r="C7935">
        <v>211.3</v>
      </c>
      <c r="D7935">
        <v>212</v>
      </c>
      <c r="E7935" t="s">
        <v>8760</v>
      </c>
      <c r="F7935">
        <v>0.7</v>
      </c>
      <c r="G7935">
        <v>8.0000000000000002E-3</v>
      </c>
    </row>
    <row r="7936" spans="1:7">
      <c r="A7936" t="s">
        <v>30</v>
      </c>
      <c r="B7936" t="s">
        <v>67</v>
      </c>
      <c r="C7936">
        <v>212</v>
      </c>
      <c r="D7936">
        <v>212.9</v>
      </c>
      <c r="E7936" t="s">
        <v>8761</v>
      </c>
      <c r="F7936">
        <v>0.9</v>
      </c>
      <c r="G7936">
        <v>0.36199999999999999</v>
      </c>
    </row>
    <row r="7937" spans="1:7">
      <c r="A7937" t="s">
        <v>30</v>
      </c>
      <c r="B7937" t="s">
        <v>67</v>
      </c>
      <c r="C7937">
        <v>212.9</v>
      </c>
      <c r="D7937">
        <v>213.8</v>
      </c>
      <c r="E7937" t="s">
        <v>8762</v>
      </c>
      <c r="F7937">
        <v>0.9</v>
      </c>
      <c r="G7937">
        <v>9.7000000000000003E-2</v>
      </c>
    </row>
    <row r="7938" spans="1:7">
      <c r="A7938" t="s">
        <v>30</v>
      </c>
      <c r="B7938" t="s">
        <v>67</v>
      </c>
      <c r="C7938">
        <v>213.8</v>
      </c>
      <c r="D7938">
        <v>214.5</v>
      </c>
      <c r="E7938" t="s">
        <v>8763</v>
      </c>
      <c r="F7938">
        <v>0.7</v>
      </c>
      <c r="G7938">
        <v>6.7000000000000004E-2</v>
      </c>
    </row>
    <row r="7939" spans="1:7">
      <c r="A7939" t="s">
        <v>30</v>
      </c>
      <c r="B7939" t="s">
        <v>67</v>
      </c>
      <c r="C7939">
        <v>214.5</v>
      </c>
      <c r="D7939">
        <v>215.2</v>
      </c>
      <c r="E7939" t="s">
        <v>8764</v>
      </c>
      <c r="F7939">
        <v>0.7</v>
      </c>
      <c r="G7939">
        <v>9.5000000000000001E-2</v>
      </c>
    </row>
    <row r="7940" spans="1:7">
      <c r="A7940" t="s">
        <v>30</v>
      </c>
      <c r="B7940" t="s">
        <v>67</v>
      </c>
      <c r="C7940">
        <v>215.2</v>
      </c>
      <c r="D7940">
        <v>216.5</v>
      </c>
      <c r="E7940" t="s">
        <v>8765</v>
      </c>
      <c r="F7940">
        <v>1.3</v>
      </c>
      <c r="G7940">
        <v>0.35399999999999998</v>
      </c>
    </row>
    <row r="7941" spans="1:7">
      <c r="A7941" t="s">
        <v>30</v>
      </c>
      <c r="B7941" t="s">
        <v>67</v>
      </c>
      <c r="C7941">
        <v>216.5</v>
      </c>
      <c r="D7941">
        <v>216.9</v>
      </c>
      <c r="E7941" t="s">
        <v>8766</v>
      </c>
      <c r="F7941">
        <v>0.4</v>
      </c>
      <c r="G7941">
        <v>0.50800000000000001</v>
      </c>
    </row>
    <row r="7942" spans="1:7">
      <c r="A7942" t="s">
        <v>30</v>
      </c>
      <c r="B7942" t="s">
        <v>67</v>
      </c>
      <c r="C7942">
        <v>216.9</v>
      </c>
      <c r="D7942">
        <v>217.8</v>
      </c>
      <c r="E7942" t="s">
        <v>8767</v>
      </c>
      <c r="F7942">
        <v>0.9</v>
      </c>
      <c r="G7942">
        <v>0.20399999999999999</v>
      </c>
    </row>
    <row r="7943" spans="1:7">
      <c r="A7943" t="s">
        <v>30</v>
      </c>
      <c r="B7943" t="s">
        <v>67</v>
      </c>
      <c r="C7943">
        <v>217.8</v>
      </c>
      <c r="D7943">
        <v>219.2</v>
      </c>
      <c r="E7943" t="s">
        <v>8768</v>
      </c>
      <c r="F7943">
        <v>1.4</v>
      </c>
      <c r="G7943">
        <v>9.0999999999999998E-2</v>
      </c>
    </row>
    <row r="7944" spans="1:7">
      <c r="A7944" t="s">
        <v>30</v>
      </c>
      <c r="B7944" t="s">
        <v>67</v>
      </c>
      <c r="C7944">
        <v>219.2</v>
      </c>
      <c r="D7944">
        <v>219.8</v>
      </c>
      <c r="E7944" t="s">
        <v>8769</v>
      </c>
      <c r="F7944">
        <v>0.6</v>
      </c>
      <c r="G7944">
        <v>0.14699999999999999</v>
      </c>
    </row>
    <row r="7945" spans="1:7">
      <c r="A7945" t="s">
        <v>30</v>
      </c>
      <c r="B7945" t="s">
        <v>67</v>
      </c>
      <c r="C7945">
        <v>219.8</v>
      </c>
      <c r="D7945">
        <v>221</v>
      </c>
      <c r="E7945" t="s">
        <v>8770</v>
      </c>
      <c r="F7945">
        <v>1.2</v>
      </c>
      <c r="G7945">
        <v>0.47199999999999998</v>
      </c>
    </row>
    <row r="7946" spans="1:7">
      <c r="A7946" t="s">
        <v>30</v>
      </c>
      <c r="B7946" t="s">
        <v>67</v>
      </c>
      <c r="C7946">
        <v>221</v>
      </c>
      <c r="D7946">
        <v>221.5</v>
      </c>
      <c r="E7946" t="s">
        <v>8771</v>
      </c>
      <c r="F7946">
        <v>0.5</v>
      </c>
      <c r="G7946">
        <v>0.20799999999999999</v>
      </c>
    </row>
    <row r="7947" spans="1:7">
      <c r="A7947" t="s">
        <v>30</v>
      </c>
      <c r="B7947" t="s">
        <v>67</v>
      </c>
      <c r="C7947">
        <v>221.5</v>
      </c>
      <c r="D7947">
        <v>222.7</v>
      </c>
      <c r="E7947" t="s">
        <v>8772</v>
      </c>
      <c r="F7947">
        <v>1.2</v>
      </c>
      <c r="G7947">
        <v>0.17199999999999999</v>
      </c>
    </row>
    <row r="7948" spans="1:7">
      <c r="A7948" t="s">
        <v>30</v>
      </c>
      <c r="B7948" t="s">
        <v>67</v>
      </c>
      <c r="C7948">
        <v>222.7</v>
      </c>
      <c r="D7948">
        <v>223.2</v>
      </c>
      <c r="E7948" t="s">
        <v>8773</v>
      </c>
      <c r="F7948">
        <v>0.5</v>
      </c>
      <c r="G7948">
        <v>9.2999999999999999E-2</v>
      </c>
    </row>
    <row r="7949" spans="1:7">
      <c r="A7949" t="s">
        <v>30</v>
      </c>
      <c r="B7949" t="s">
        <v>67</v>
      </c>
      <c r="C7949">
        <v>223.2</v>
      </c>
      <c r="D7949">
        <v>224.2</v>
      </c>
      <c r="E7949" t="s">
        <v>8774</v>
      </c>
      <c r="F7949">
        <v>1</v>
      </c>
      <c r="G7949">
        <v>0.157</v>
      </c>
    </row>
    <row r="7950" spans="1:7">
      <c r="A7950" t="s">
        <v>30</v>
      </c>
      <c r="B7950" t="s">
        <v>67</v>
      </c>
      <c r="C7950">
        <v>224.2</v>
      </c>
      <c r="D7950">
        <v>224.8</v>
      </c>
      <c r="E7950" t="s">
        <v>8775</v>
      </c>
      <c r="F7950">
        <v>0.6</v>
      </c>
      <c r="G7950">
        <v>0.04</v>
      </c>
    </row>
    <row r="7951" spans="1:7">
      <c r="A7951" t="s">
        <v>30</v>
      </c>
      <c r="B7951" t="s">
        <v>67</v>
      </c>
      <c r="C7951">
        <v>224.8</v>
      </c>
      <c r="D7951">
        <v>226</v>
      </c>
      <c r="E7951" t="s">
        <v>8776</v>
      </c>
      <c r="F7951">
        <v>1.2</v>
      </c>
      <c r="G7951">
        <v>7.0000000000000001E-3</v>
      </c>
    </row>
    <row r="7952" spans="1:7">
      <c r="A7952" t="s">
        <v>30</v>
      </c>
      <c r="B7952" t="s">
        <v>67</v>
      </c>
      <c r="C7952">
        <v>226</v>
      </c>
      <c r="D7952">
        <v>227.2</v>
      </c>
      <c r="E7952" t="s">
        <v>8777</v>
      </c>
      <c r="F7952">
        <v>1.2</v>
      </c>
      <c r="G7952">
        <v>6.0000000000000001E-3</v>
      </c>
    </row>
    <row r="7953" spans="1:7">
      <c r="A7953" t="s">
        <v>30</v>
      </c>
      <c r="B7953" t="s">
        <v>67</v>
      </c>
      <c r="C7953">
        <v>227.2</v>
      </c>
      <c r="D7953">
        <v>228.3</v>
      </c>
      <c r="E7953" t="s">
        <v>8778</v>
      </c>
      <c r="F7953">
        <v>1.1000000000000001</v>
      </c>
      <c r="G7953">
        <v>8.9999999999999993E-3</v>
      </c>
    </row>
    <row r="7954" spans="1:7">
      <c r="A7954" t="s">
        <v>30</v>
      </c>
      <c r="B7954" t="s">
        <v>67</v>
      </c>
      <c r="C7954">
        <v>228.3</v>
      </c>
      <c r="D7954">
        <v>229.1</v>
      </c>
      <c r="E7954" t="s">
        <v>8779</v>
      </c>
      <c r="F7954">
        <v>0.8</v>
      </c>
      <c r="G7954">
        <v>8.9999999999999993E-3</v>
      </c>
    </row>
    <row r="7955" spans="1:7">
      <c r="A7955" t="s">
        <v>30</v>
      </c>
      <c r="B7955" t="s">
        <v>67</v>
      </c>
      <c r="C7955">
        <v>229.1</v>
      </c>
      <c r="D7955">
        <v>230.2</v>
      </c>
      <c r="E7955" t="s">
        <v>8780</v>
      </c>
      <c r="F7955">
        <v>1.1000000000000001</v>
      </c>
      <c r="G7955">
        <v>5.0000000000000001E-3</v>
      </c>
    </row>
    <row r="7956" spans="1:7">
      <c r="A7956" t="s">
        <v>30</v>
      </c>
      <c r="B7956" t="s">
        <v>67</v>
      </c>
      <c r="C7956">
        <v>230.2</v>
      </c>
      <c r="D7956">
        <v>230.7</v>
      </c>
      <c r="E7956" t="s">
        <v>8781</v>
      </c>
      <c r="F7956">
        <v>0.5</v>
      </c>
      <c r="G7956">
        <v>2.5000000000000001E-2</v>
      </c>
    </row>
    <row r="7957" spans="1:7">
      <c r="A7957" t="s">
        <v>30</v>
      </c>
      <c r="B7957" t="s">
        <v>67</v>
      </c>
      <c r="C7957">
        <v>230.7</v>
      </c>
      <c r="D7957">
        <v>231.6</v>
      </c>
      <c r="E7957" t="s">
        <v>8782</v>
      </c>
      <c r="F7957">
        <v>0.9</v>
      </c>
      <c r="G7957">
        <v>0.86799999999999999</v>
      </c>
    </row>
    <row r="7958" spans="1:7">
      <c r="A7958" t="s">
        <v>30</v>
      </c>
      <c r="B7958" t="s">
        <v>67</v>
      </c>
      <c r="C7958">
        <v>231.6</v>
      </c>
      <c r="D7958">
        <v>233</v>
      </c>
      <c r="E7958" t="s">
        <v>8783</v>
      </c>
      <c r="F7958">
        <v>1.4</v>
      </c>
      <c r="G7958">
        <v>4.2999999999999997E-2</v>
      </c>
    </row>
    <row r="7959" spans="1:7">
      <c r="A7959" t="s">
        <v>30</v>
      </c>
      <c r="B7959" t="s">
        <v>67</v>
      </c>
      <c r="C7959">
        <v>233</v>
      </c>
      <c r="D7959">
        <v>233.9</v>
      </c>
      <c r="E7959" t="s">
        <v>8784</v>
      </c>
      <c r="F7959">
        <v>0.9</v>
      </c>
      <c r="G7959">
        <v>0.45400000000000001</v>
      </c>
    </row>
    <row r="7960" spans="1:7">
      <c r="A7960" t="s">
        <v>30</v>
      </c>
      <c r="B7960" t="s">
        <v>67</v>
      </c>
      <c r="C7960">
        <v>233.9</v>
      </c>
      <c r="D7960">
        <v>234.4</v>
      </c>
      <c r="E7960" t="s">
        <v>8785</v>
      </c>
      <c r="F7960">
        <v>0.5</v>
      </c>
      <c r="G7960">
        <v>4.3999999999999997E-2</v>
      </c>
    </row>
    <row r="7961" spans="1:7">
      <c r="A7961" t="s">
        <v>30</v>
      </c>
      <c r="B7961" t="s">
        <v>67</v>
      </c>
      <c r="C7961">
        <v>234.4</v>
      </c>
      <c r="D7961">
        <v>234.9</v>
      </c>
      <c r="E7961" t="s">
        <v>8786</v>
      </c>
      <c r="F7961">
        <v>0.5</v>
      </c>
      <c r="G7961">
        <v>4.4999999999999998E-2</v>
      </c>
    </row>
    <row r="7962" spans="1:7">
      <c r="A7962" t="s">
        <v>30</v>
      </c>
      <c r="B7962" t="s">
        <v>67</v>
      </c>
      <c r="C7962">
        <v>234.9</v>
      </c>
      <c r="D7962">
        <v>235.4</v>
      </c>
      <c r="E7962" t="s">
        <v>8787</v>
      </c>
      <c r="F7962">
        <v>0.5</v>
      </c>
      <c r="G7962">
        <v>0.45700000000000002</v>
      </c>
    </row>
    <row r="7963" spans="1:7">
      <c r="A7963" t="s">
        <v>30</v>
      </c>
      <c r="B7963" t="s">
        <v>67</v>
      </c>
      <c r="C7963">
        <v>235.4</v>
      </c>
      <c r="D7963">
        <v>235.9</v>
      </c>
      <c r="E7963" t="s">
        <v>8788</v>
      </c>
      <c r="F7963">
        <v>0.5</v>
      </c>
      <c r="G7963">
        <v>0.19900000000000001</v>
      </c>
    </row>
    <row r="7964" spans="1:7">
      <c r="A7964" t="s">
        <v>30</v>
      </c>
      <c r="B7964" t="s">
        <v>67</v>
      </c>
      <c r="C7964">
        <v>235.9</v>
      </c>
      <c r="D7964">
        <v>236.5</v>
      </c>
      <c r="E7964" t="s">
        <v>8789</v>
      </c>
      <c r="F7964">
        <v>0.6</v>
      </c>
      <c r="G7964">
        <v>0.41899999999999998</v>
      </c>
    </row>
    <row r="7965" spans="1:7">
      <c r="A7965" t="s">
        <v>30</v>
      </c>
      <c r="B7965" t="s">
        <v>67</v>
      </c>
      <c r="C7965">
        <v>236.5</v>
      </c>
      <c r="D7965">
        <v>237.1</v>
      </c>
      <c r="E7965" t="s">
        <v>8790</v>
      </c>
      <c r="F7965">
        <v>0.6</v>
      </c>
      <c r="G7965">
        <v>0.18</v>
      </c>
    </row>
    <row r="7966" spans="1:7">
      <c r="A7966" t="s">
        <v>30</v>
      </c>
      <c r="B7966" t="s">
        <v>67</v>
      </c>
      <c r="C7966">
        <v>237.1</v>
      </c>
      <c r="D7966">
        <v>237.9</v>
      </c>
      <c r="E7966" t="s">
        <v>8792</v>
      </c>
      <c r="F7966">
        <v>0.8</v>
      </c>
      <c r="G7966">
        <v>44.8</v>
      </c>
    </row>
    <row r="7967" spans="1:7">
      <c r="A7967" t="s">
        <v>30</v>
      </c>
      <c r="B7967" t="s">
        <v>67</v>
      </c>
      <c r="C7967">
        <v>237.9</v>
      </c>
      <c r="D7967">
        <v>239</v>
      </c>
      <c r="E7967" t="s">
        <v>8793</v>
      </c>
      <c r="F7967">
        <v>1.1000000000000001</v>
      </c>
      <c r="G7967">
        <v>0.627</v>
      </c>
    </row>
    <row r="7968" spans="1:7">
      <c r="A7968" t="s">
        <v>30</v>
      </c>
      <c r="B7968" t="s">
        <v>67</v>
      </c>
      <c r="C7968">
        <v>239</v>
      </c>
      <c r="D7968">
        <v>240</v>
      </c>
      <c r="E7968" t="s">
        <v>8794</v>
      </c>
      <c r="F7968">
        <v>1</v>
      </c>
      <c r="G7968">
        <v>1.1000000000000001</v>
      </c>
    </row>
    <row r="7969" spans="1:7">
      <c r="A7969" t="s">
        <v>30</v>
      </c>
      <c r="B7969" t="s">
        <v>67</v>
      </c>
      <c r="C7969">
        <v>240</v>
      </c>
      <c r="D7969">
        <v>241</v>
      </c>
      <c r="E7969" t="s">
        <v>8795</v>
      </c>
      <c r="F7969">
        <v>1</v>
      </c>
      <c r="G7969">
        <v>39.5</v>
      </c>
    </row>
    <row r="7970" spans="1:7">
      <c r="A7970" t="s">
        <v>30</v>
      </c>
      <c r="B7970" t="s">
        <v>67</v>
      </c>
      <c r="C7970">
        <v>241</v>
      </c>
      <c r="D7970">
        <v>241.5</v>
      </c>
      <c r="E7970" t="s">
        <v>8796</v>
      </c>
      <c r="F7970">
        <v>0.5</v>
      </c>
      <c r="G7970">
        <v>5.44</v>
      </c>
    </row>
    <row r="7971" spans="1:7">
      <c r="A7971" t="s">
        <v>30</v>
      </c>
      <c r="B7971" t="s">
        <v>67</v>
      </c>
      <c r="C7971">
        <v>241.5</v>
      </c>
      <c r="D7971">
        <v>242.5</v>
      </c>
      <c r="E7971" t="s">
        <v>8797</v>
      </c>
      <c r="F7971">
        <v>1</v>
      </c>
      <c r="G7971">
        <v>0.23899999999999999</v>
      </c>
    </row>
    <row r="7972" spans="1:7">
      <c r="A7972" t="s">
        <v>30</v>
      </c>
      <c r="B7972" t="s">
        <v>67</v>
      </c>
      <c r="C7972">
        <v>242.5</v>
      </c>
      <c r="D7972">
        <v>243.5</v>
      </c>
      <c r="E7972" t="s">
        <v>8798</v>
      </c>
      <c r="F7972">
        <v>1</v>
      </c>
      <c r="G7972">
        <v>1.7999999999999999E-2</v>
      </c>
    </row>
    <row r="7973" spans="1:7">
      <c r="A7973" t="s">
        <v>30</v>
      </c>
      <c r="B7973" t="s">
        <v>67</v>
      </c>
      <c r="C7973">
        <v>243.5</v>
      </c>
      <c r="D7973">
        <v>244.5</v>
      </c>
      <c r="E7973" t="s">
        <v>8799</v>
      </c>
      <c r="F7973">
        <v>1</v>
      </c>
      <c r="G7973">
        <v>1.0649999999999999</v>
      </c>
    </row>
    <row r="7974" spans="1:7">
      <c r="A7974" t="s">
        <v>30</v>
      </c>
      <c r="B7974" t="s">
        <v>67</v>
      </c>
      <c r="C7974">
        <v>244.5</v>
      </c>
      <c r="D7974">
        <v>245.5</v>
      </c>
      <c r="E7974" t="s">
        <v>8800</v>
      </c>
      <c r="F7974">
        <v>1</v>
      </c>
      <c r="G7974">
        <v>1.0999999999999999E-2</v>
      </c>
    </row>
    <row r="7975" spans="1:7">
      <c r="A7975" t="s">
        <v>30</v>
      </c>
      <c r="B7975" t="s">
        <v>67</v>
      </c>
      <c r="C7975">
        <v>245.5</v>
      </c>
      <c r="D7975">
        <v>246.7</v>
      </c>
      <c r="E7975" t="s">
        <v>8801</v>
      </c>
      <c r="F7975">
        <v>1.2</v>
      </c>
      <c r="G7975">
        <v>1.2E-2</v>
      </c>
    </row>
    <row r="7976" spans="1:7">
      <c r="A7976" t="s">
        <v>30</v>
      </c>
      <c r="B7976" t="s">
        <v>67</v>
      </c>
      <c r="C7976">
        <v>246.7</v>
      </c>
      <c r="D7976">
        <v>248</v>
      </c>
      <c r="E7976" t="s">
        <v>8802</v>
      </c>
      <c r="F7976">
        <v>1.3</v>
      </c>
      <c r="G7976">
        <v>0.55500000000000005</v>
      </c>
    </row>
    <row r="7977" spans="1:7">
      <c r="A7977" t="s">
        <v>30</v>
      </c>
      <c r="B7977" t="s">
        <v>67</v>
      </c>
      <c r="C7977">
        <v>248</v>
      </c>
      <c r="D7977">
        <v>249.4</v>
      </c>
      <c r="E7977" t="s">
        <v>8803</v>
      </c>
      <c r="F7977">
        <v>1.4</v>
      </c>
      <c r="G7977">
        <v>4.8000000000000001E-2</v>
      </c>
    </row>
    <row r="7978" spans="1:7">
      <c r="A7978" t="s">
        <v>30</v>
      </c>
      <c r="B7978" t="s">
        <v>67</v>
      </c>
      <c r="C7978">
        <v>249.4</v>
      </c>
      <c r="D7978">
        <v>250</v>
      </c>
      <c r="E7978" t="s">
        <v>8804</v>
      </c>
      <c r="F7978">
        <v>0.6</v>
      </c>
      <c r="G7978">
        <v>8.91</v>
      </c>
    </row>
    <row r="7979" spans="1:7">
      <c r="A7979" t="s">
        <v>30</v>
      </c>
      <c r="B7979" t="s">
        <v>67</v>
      </c>
      <c r="C7979">
        <v>250</v>
      </c>
      <c r="D7979">
        <v>251</v>
      </c>
      <c r="E7979" t="s">
        <v>8805</v>
      </c>
      <c r="F7979">
        <v>1</v>
      </c>
      <c r="G7979">
        <v>0.98599999999999999</v>
      </c>
    </row>
    <row r="7980" spans="1:7">
      <c r="A7980" t="s">
        <v>30</v>
      </c>
      <c r="B7980" t="s">
        <v>67</v>
      </c>
      <c r="C7980">
        <v>251</v>
      </c>
      <c r="D7980">
        <v>252</v>
      </c>
      <c r="E7980" t="s">
        <v>8806</v>
      </c>
      <c r="F7980">
        <v>1</v>
      </c>
      <c r="G7980">
        <v>0.34899999999999998</v>
      </c>
    </row>
    <row r="7981" spans="1:7">
      <c r="A7981" t="s">
        <v>30</v>
      </c>
      <c r="B7981" t="s">
        <v>67</v>
      </c>
      <c r="C7981">
        <v>252</v>
      </c>
      <c r="D7981">
        <v>252.5</v>
      </c>
      <c r="E7981" t="s">
        <v>8807</v>
      </c>
      <c r="F7981">
        <v>0.5</v>
      </c>
      <c r="G7981">
        <v>0.01</v>
      </c>
    </row>
    <row r="7982" spans="1:7">
      <c r="A7982" t="s">
        <v>30</v>
      </c>
      <c r="B7982" t="s">
        <v>67</v>
      </c>
      <c r="C7982">
        <v>252.5</v>
      </c>
      <c r="D7982">
        <v>253.7</v>
      </c>
      <c r="E7982" t="s">
        <v>8808</v>
      </c>
      <c r="F7982">
        <v>1.2</v>
      </c>
      <c r="G7982">
        <v>1.2999999999999999E-2</v>
      </c>
    </row>
    <row r="7983" spans="1:7">
      <c r="A7983" t="s">
        <v>30</v>
      </c>
      <c r="B7983" t="s">
        <v>67</v>
      </c>
      <c r="C7983">
        <v>253.7</v>
      </c>
      <c r="D7983">
        <v>254.9</v>
      </c>
      <c r="E7983" t="s">
        <v>8809</v>
      </c>
      <c r="F7983">
        <v>1.2</v>
      </c>
      <c r="G7983">
        <v>7.0000000000000001E-3</v>
      </c>
    </row>
    <row r="7984" spans="1:7">
      <c r="A7984" t="s">
        <v>30</v>
      </c>
      <c r="B7984" t="s">
        <v>67</v>
      </c>
      <c r="C7984">
        <v>254.9</v>
      </c>
      <c r="D7984">
        <v>256</v>
      </c>
      <c r="E7984" t="s">
        <v>8810</v>
      </c>
      <c r="F7984">
        <v>1.1000000000000001</v>
      </c>
      <c r="G7984">
        <v>0.16400000000000001</v>
      </c>
    </row>
    <row r="7985" spans="1:7">
      <c r="A7985" t="s">
        <v>30</v>
      </c>
      <c r="B7985" t="s">
        <v>67</v>
      </c>
      <c r="C7985">
        <v>256</v>
      </c>
      <c r="D7985">
        <v>257</v>
      </c>
      <c r="E7985" t="s">
        <v>8811</v>
      </c>
      <c r="F7985">
        <v>1</v>
      </c>
      <c r="G7985">
        <v>3.7999999999999999E-2</v>
      </c>
    </row>
    <row r="7986" spans="1:7">
      <c r="A7986" t="s">
        <v>30</v>
      </c>
      <c r="B7986" t="s">
        <v>67</v>
      </c>
      <c r="C7986">
        <v>257</v>
      </c>
      <c r="D7986">
        <v>258</v>
      </c>
      <c r="E7986" t="s">
        <v>8812</v>
      </c>
      <c r="F7986">
        <v>1</v>
      </c>
      <c r="G7986">
        <v>4.1000000000000002E-2</v>
      </c>
    </row>
    <row r="7987" spans="1:7">
      <c r="A7987" t="s">
        <v>30</v>
      </c>
      <c r="B7987" t="s">
        <v>67</v>
      </c>
      <c r="C7987">
        <v>258</v>
      </c>
      <c r="D7987">
        <v>258.5</v>
      </c>
      <c r="E7987" t="s">
        <v>8813</v>
      </c>
      <c r="F7987">
        <v>0.5</v>
      </c>
      <c r="G7987">
        <v>0.36699999999999999</v>
      </c>
    </row>
    <row r="7988" spans="1:7">
      <c r="A7988" t="s">
        <v>30</v>
      </c>
      <c r="B7988" t="s">
        <v>67</v>
      </c>
      <c r="C7988">
        <v>258.5</v>
      </c>
      <c r="D7988">
        <v>259.89999999999998</v>
      </c>
      <c r="E7988" t="s">
        <v>8814</v>
      </c>
      <c r="F7988">
        <v>1.4</v>
      </c>
      <c r="G7988">
        <v>2.9000000000000001E-2</v>
      </c>
    </row>
    <row r="7989" spans="1:7">
      <c r="A7989" t="s">
        <v>30</v>
      </c>
      <c r="B7989" t="s">
        <v>67</v>
      </c>
      <c r="C7989">
        <v>259.89999999999998</v>
      </c>
      <c r="D7989">
        <v>261</v>
      </c>
      <c r="E7989" t="s">
        <v>8815</v>
      </c>
      <c r="F7989">
        <v>1.1000000000000001</v>
      </c>
      <c r="G7989">
        <v>1.7000000000000001E-2</v>
      </c>
    </row>
    <row r="7990" spans="1:7">
      <c r="A7990" t="s">
        <v>30</v>
      </c>
      <c r="B7990" t="s">
        <v>67</v>
      </c>
      <c r="C7990">
        <v>261</v>
      </c>
      <c r="D7990">
        <v>262</v>
      </c>
      <c r="E7990" t="s">
        <v>8816</v>
      </c>
      <c r="F7990">
        <v>1</v>
      </c>
      <c r="G7990">
        <v>0.01</v>
      </c>
    </row>
    <row r="7991" spans="1:7">
      <c r="A7991" t="s">
        <v>30</v>
      </c>
      <c r="B7991" t="s">
        <v>67</v>
      </c>
      <c r="C7991">
        <v>273.3</v>
      </c>
      <c r="D7991">
        <v>274.3</v>
      </c>
      <c r="E7991" t="s">
        <v>8817</v>
      </c>
      <c r="F7991">
        <v>1</v>
      </c>
      <c r="G7991">
        <v>1.2999999999999999E-2</v>
      </c>
    </row>
    <row r="7992" spans="1:7">
      <c r="A7992" t="s">
        <v>30</v>
      </c>
      <c r="B7992" t="s">
        <v>67</v>
      </c>
      <c r="C7992">
        <v>274.3</v>
      </c>
      <c r="D7992">
        <v>274.89999999999998</v>
      </c>
      <c r="E7992" t="s">
        <v>8818</v>
      </c>
      <c r="F7992">
        <v>0.6</v>
      </c>
      <c r="G7992">
        <v>0.106</v>
      </c>
    </row>
    <row r="7993" spans="1:7">
      <c r="A7993" t="s">
        <v>30</v>
      </c>
      <c r="B7993" t="s">
        <v>67</v>
      </c>
      <c r="C7993">
        <v>274.89999999999998</v>
      </c>
      <c r="D7993">
        <v>275.8</v>
      </c>
      <c r="E7993" t="s">
        <v>8819</v>
      </c>
      <c r="F7993">
        <v>0.9</v>
      </c>
      <c r="G7993">
        <v>1.5549999999999999</v>
      </c>
    </row>
    <row r="7994" spans="1:7">
      <c r="A7994" t="s">
        <v>30</v>
      </c>
      <c r="B7994" t="s">
        <v>67</v>
      </c>
      <c r="C7994">
        <v>275.8</v>
      </c>
      <c r="D7994">
        <v>277.2</v>
      </c>
      <c r="E7994" t="s">
        <v>8820</v>
      </c>
      <c r="F7994">
        <v>1.4</v>
      </c>
      <c r="G7994">
        <v>0.13600000000000001</v>
      </c>
    </row>
    <row r="7995" spans="1:7">
      <c r="A7995" t="s">
        <v>30</v>
      </c>
      <c r="B7995" t="s">
        <v>67</v>
      </c>
      <c r="C7995">
        <v>277.2</v>
      </c>
      <c r="D7995">
        <v>278</v>
      </c>
      <c r="E7995" t="s">
        <v>8821</v>
      </c>
      <c r="F7995">
        <v>0.8</v>
      </c>
      <c r="G7995">
        <v>1.7000000000000001E-2</v>
      </c>
    </row>
    <row r="7996" spans="1:7">
      <c r="A7996" t="s">
        <v>30</v>
      </c>
      <c r="B7996" t="s">
        <v>67</v>
      </c>
      <c r="C7996">
        <v>278</v>
      </c>
      <c r="D7996">
        <v>278.5</v>
      </c>
      <c r="E7996" t="s">
        <v>8822</v>
      </c>
      <c r="F7996">
        <v>0.5</v>
      </c>
      <c r="G7996">
        <v>1.2999999999999999E-2</v>
      </c>
    </row>
    <row r="7997" spans="1:7">
      <c r="A7997" t="s">
        <v>30</v>
      </c>
      <c r="B7997" t="s">
        <v>67</v>
      </c>
      <c r="C7997">
        <v>278.5</v>
      </c>
      <c r="D7997">
        <v>279.10000000000002</v>
      </c>
      <c r="E7997" t="s">
        <v>8823</v>
      </c>
      <c r="F7997">
        <v>0.6</v>
      </c>
      <c r="G7997">
        <v>4.2000000000000003E-2</v>
      </c>
    </row>
    <row r="7998" spans="1:7">
      <c r="A7998" t="s">
        <v>30</v>
      </c>
      <c r="B7998" t="s">
        <v>67</v>
      </c>
      <c r="C7998">
        <v>279.10000000000002</v>
      </c>
      <c r="D7998">
        <v>280.10000000000002</v>
      </c>
      <c r="E7998" t="s">
        <v>8824</v>
      </c>
      <c r="F7998">
        <v>1</v>
      </c>
      <c r="G7998">
        <v>7.0000000000000001E-3</v>
      </c>
    </row>
    <row r="7999" spans="1:7">
      <c r="A7999" t="s">
        <v>30</v>
      </c>
      <c r="B7999" t="s">
        <v>67</v>
      </c>
      <c r="C7999">
        <v>280.10000000000002</v>
      </c>
      <c r="D7999">
        <v>280.60000000000002</v>
      </c>
      <c r="E7999" t="s">
        <v>8825</v>
      </c>
      <c r="F7999">
        <v>0.5</v>
      </c>
      <c r="G7999">
        <v>3.0000000000000001E-3</v>
      </c>
    </row>
    <row r="8000" spans="1:7">
      <c r="A8000" t="s">
        <v>30</v>
      </c>
      <c r="B8000" t="s">
        <v>67</v>
      </c>
      <c r="C8000">
        <v>280.60000000000002</v>
      </c>
      <c r="D8000">
        <v>281.5</v>
      </c>
      <c r="E8000" t="s">
        <v>8826</v>
      </c>
      <c r="F8000">
        <v>0.9</v>
      </c>
      <c r="G8000">
        <v>1.4E-2</v>
      </c>
    </row>
    <row r="8001" spans="1:7">
      <c r="A8001" t="s">
        <v>30</v>
      </c>
      <c r="B8001" t="s">
        <v>67</v>
      </c>
      <c r="C8001">
        <v>281.5</v>
      </c>
      <c r="D8001">
        <v>282.5</v>
      </c>
      <c r="E8001" t="s">
        <v>8827</v>
      </c>
      <c r="F8001">
        <v>1</v>
      </c>
      <c r="G8001">
        <v>6.0000000000000001E-3</v>
      </c>
    </row>
    <row r="8002" spans="1:7">
      <c r="A8002" t="s">
        <v>30</v>
      </c>
      <c r="B8002" t="s">
        <v>67</v>
      </c>
      <c r="C8002">
        <v>282.5</v>
      </c>
      <c r="D8002">
        <v>283</v>
      </c>
      <c r="E8002" t="s">
        <v>8828</v>
      </c>
      <c r="F8002">
        <v>0.5</v>
      </c>
      <c r="G8002">
        <v>5.0000000000000001E-3</v>
      </c>
    </row>
    <row r="8003" spans="1:7">
      <c r="A8003" t="s">
        <v>30</v>
      </c>
      <c r="B8003" t="s">
        <v>67</v>
      </c>
      <c r="C8003">
        <v>283</v>
      </c>
      <c r="D8003">
        <v>284</v>
      </c>
      <c r="E8003" t="s">
        <v>8829</v>
      </c>
      <c r="F8003">
        <v>1</v>
      </c>
      <c r="G8003">
        <v>0.01</v>
      </c>
    </row>
    <row r="8004" spans="1:7">
      <c r="A8004" t="s">
        <v>30</v>
      </c>
      <c r="B8004" t="s">
        <v>67</v>
      </c>
      <c r="C8004">
        <v>293</v>
      </c>
      <c r="D8004">
        <v>294</v>
      </c>
      <c r="E8004" t="s">
        <v>8830</v>
      </c>
      <c r="F8004">
        <v>1</v>
      </c>
      <c r="G8004">
        <v>6.3E-2</v>
      </c>
    </row>
    <row r="8005" spans="1:7">
      <c r="A8005" t="s">
        <v>30</v>
      </c>
      <c r="B8005" t="s">
        <v>67</v>
      </c>
      <c r="C8005">
        <v>294</v>
      </c>
      <c r="D8005">
        <v>294.5</v>
      </c>
      <c r="E8005" t="s">
        <v>8831</v>
      </c>
      <c r="F8005">
        <v>0.5</v>
      </c>
      <c r="G8005">
        <v>0.68500000000000005</v>
      </c>
    </row>
    <row r="8006" spans="1:7">
      <c r="A8006" t="s">
        <v>30</v>
      </c>
      <c r="B8006" t="s">
        <v>67</v>
      </c>
      <c r="C8006">
        <v>294.5</v>
      </c>
      <c r="D8006">
        <v>295</v>
      </c>
      <c r="E8006" t="s">
        <v>8832</v>
      </c>
      <c r="F8006">
        <v>0.5</v>
      </c>
      <c r="G8006">
        <v>0.377</v>
      </c>
    </row>
    <row r="8007" spans="1:7">
      <c r="A8007" t="s">
        <v>30</v>
      </c>
      <c r="B8007" t="s">
        <v>67</v>
      </c>
      <c r="C8007">
        <v>295</v>
      </c>
      <c r="D8007">
        <v>295.5</v>
      </c>
      <c r="E8007" t="s">
        <v>8833</v>
      </c>
      <c r="F8007">
        <v>0.5</v>
      </c>
      <c r="G8007">
        <v>0.14699999999999999</v>
      </c>
    </row>
    <row r="8008" spans="1:7">
      <c r="A8008" t="s">
        <v>30</v>
      </c>
      <c r="B8008" t="s">
        <v>67</v>
      </c>
      <c r="C8008">
        <v>295.5</v>
      </c>
      <c r="D8008">
        <v>296</v>
      </c>
      <c r="E8008" t="s">
        <v>8834</v>
      </c>
      <c r="F8008">
        <v>0.5</v>
      </c>
      <c r="G8008">
        <v>0.13800000000000001</v>
      </c>
    </row>
    <row r="8009" spans="1:7">
      <c r="A8009" t="s">
        <v>30</v>
      </c>
      <c r="B8009" t="s">
        <v>67</v>
      </c>
      <c r="C8009">
        <v>296</v>
      </c>
      <c r="D8009">
        <v>296.5</v>
      </c>
      <c r="E8009" t="s">
        <v>8835</v>
      </c>
      <c r="F8009">
        <v>0.5</v>
      </c>
      <c r="G8009">
        <v>0.29899999999999999</v>
      </c>
    </row>
    <row r="8010" spans="1:7">
      <c r="A8010" t="s">
        <v>30</v>
      </c>
      <c r="B8010" t="s">
        <v>67</v>
      </c>
      <c r="C8010">
        <v>296.5</v>
      </c>
      <c r="D8010">
        <v>297.5</v>
      </c>
      <c r="E8010" t="s">
        <v>8836</v>
      </c>
      <c r="F8010">
        <v>1</v>
      </c>
      <c r="G8010">
        <v>0.105</v>
      </c>
    </row>
    <row r="8011" spans="1:7">
      <c r="A8011" t="s">
        <v>30</v>
      </c>
      <c r="B8011" t="s">
        <v>67</v>
      </c>
      <c r="C8011">
        <v>297.5</v>
      </c>
      <c r="D8011">
        <v>298.5</v>
      </c>
      <c r="E8011" t="s">
        <v>8837</v>
      </c>
      <c r="F8011">
        <v>1</v>
      </c>
      <c r="G8011">
        <v>7.8E-2</v>
      </c>
    </row>
    <row r="8012" spans="1:7">
      <c r="A8012" t="s">
        <v>30</v>
      </c>
      <c r="B8012" t="s">
        <v>67</v>
      </c>
      <c r="C8012">
        <v>298.5</v>
      </c>
      <c r="D8012">
        <v>299.7</v>
      </c>
      <c r="E8012" t="s">
        <v>8838</v>
      </c>
      <c r="F8012">
        <v>1.2</v>
      </c>
      <c r="G8012">
        <v>9.5000000000000001E-2</v>
      </c>
    </row>
    <row r="8013" spans="1:7">
      <c r="A8013" t="s">
        <v>30</v>
      </c>
      <c r="B8013" t="s">
        <v>67</v>
      </c>
      <c r="C8013">
        <v>299.7</v>
      </c>
      <c r="D8013">
        <v>300.7</v>
      </c>
      <c r="E8013" t="s">
        <v>8839</v>
      </c>
      <c r="F8013">
        <v>1</v>
      </c>
      <c r="G8013">
        <v>3.0000000000000001E-3</v>
      </c>
    </row>
    <row r="8014" spans="1:7">
      <c r="A8014" t="s">
        <v>30</v>
      </c>
      <c r="B8014" t="s">
        <v>67</v>
      </c>
      <c r="C8014">
        <v>304.8</v>
      </c>
      <c r="D8014">
        <v>305.5</v>
      </c>
      <c r="E8014" t="s">
        <v>8840</v>
      </c>
      <c r="F8014">
        <v>0.7</v>
      </c>
      <c r="G8014">
        <v>3.0000000000000001E-3</v>
      </c>
    </row>
    <row r="8015" spans="1:7">
      <c r="A8015" t="s">
        <v>30</v>
      </c>
      <c r="B8015" t="s">
        <v>67</v>
      </c>
      <c r="C8015">
        <v>305.5</v>
      </c>
      <c r="D8015">
        <v>306.60000000000002</v>
      </c>
      <c r="E8015" t="s">
        <v>8841</v>
      </c>
      <c r="F8015">
        <v>1.1000000000000001</v>
      </c>
      <c r="G8015">
        <v>0.74</v>
      </c>
    </row>
    <row r="8016" spans="1:7">
      <c r="A8016" t="s">
        <v>30</v>
      </c>
      <c r="B8016" t="s">
        <v>67</v>
      </c>
      <c r="C8016">
        <v>306.60000000000002</v>
      </c>
      <c r="D8016">
        <v>307.7</v>
      </c>
      <c r="E8016" t="s">
        <v>8842</v>
      </c>
      <c r="F8016">
        <v>1.1000000000000001</v>
      </c>
      <c r="G8016">
        <v>0.191</v>
      </c>
    </row>
    <row r="8017" spans="1:7">
      <c r="A8017" t="s">
        <v>30</v>
      </c>
      <c r="B8017" t="s">
        <v>67</v>
      </c>
      <c r="C8017">
        <v>307.7</v>
      </c>
      <c r="D8017">
        <v>309</v>
      </c>
      <c r="E8017" t="s">
        <v>8843</v>
      </c>
      <c r="F8017">
        <v>1.3</v>
      </c>
      <c r="G8017">
        <v>2.3E-2</v>
      </c>
    </row>
    <row r="8018" spans="1:7">
      <c r="A8018" t="s">
        <v>30</v>
      </c>
      <c r="B8018" t="s">
        <v>67</v>
      </c>
      <c r="C8018">
        <v>319</v>
      </c>
      <c r="D8018">
        <v>319.5</v>
      </c>
      <c r="E8018" t="s">
        <v>8844</v>
      </c>
      <c r="F8018">
        <v>0.5</v>
      </c>
      <c r="G8018">
        <v>7.0999999999999994E-2</v>
      </c>
    </row>
    <row r="8019" spans="1:7">
      <c r="A8019" t="s">
        <v>30</v>
      </c>
      <c r="B8019" t="s">
        <v>67</v>
      </c>
      <c r="C8019">
        <v>321.8</v>
      </c>
      <c r="D8019">
        <v>322.89999999999998</v>
      </c>
      <c r="E8019" t="s">
        <v>8845</v>
      </c>
      <c r="F8019">
        <v>1.1000000000000001</v>
      </c>
      <c r="G8019">
        <v>2.8000000000000001E-2</v>
      </c>
    </row>
    <row r="8020" spans="1:7">
      <c r="A8020" t="s">
        <v>30</v>
      </c>
      <c r="B8020" t="s">
        <v>67</v>
      </c>
      <c r="C8020">
        <v>322.89999999999998</v>
      </c>
      <c r="D8020">
        <v>323.60000000000002</v>
      </c>
      <c r="E8020" t="s">
        <v>8846</v>
      </c>
      <c r="F8020">
        <v>0.7</v>
      </c>
      <c r="G8020">
        <v>0.154</v>
      </c>
    </row>
    <row r="8021" spans="1:7">
      <c r="A8021" t="s">
        <v>30</v>
      </c>
      <c r="B8021" t="s">
        <v>67</v>
      </c>
      <c r="C8021">
        <v>323.60000000000002</v>
      </c>
      <c r="D8021">
        <v>324.10000000000002</v>
      </c>
      <c r="E8021" t="s">
        <v>8847</v>
      </c>
      <c r="F8021">
        <v>0.5</v>
      </c>
      <c r="G8021">
        <v>2.5999999999999999E-2</v>
      </c>
    </row>
    <row r="8022" spans="1:7">
      <c r="A8022" t="s">
        <v>30</v>
      </c>
      <c r="B8022" t="s">
        <v>67</v>
      </c>
      <c r="C8022">
        <v>324.10000000000002</v>
      </c>
      <c r="D8022">
        <v>325</v>
      </c>
      <c r="E8022" t="s">
        <v>8848</v>
      </c>
      <c r="F8022">
        <v>0.9</v>
      </c>
      <c r="G8022">
        <v>2.1999999999999999E-2</v>
      </c>
    </row>
    <row r="8023" spans="1:7">
      <c r="A8023" t="s">
        <v>30</v>
      </c>
      <c r="B8023" t="s">
        <v>67</v>
      </c>
      <c r="C8023">
        <v>325</v>
      </c>
      <c r="D8023">
        <v>326</v>
      </c>
      <c r="E8023" t="s">
        <v>8849</v>
      </c>
      <c r="F8023">
        <v>1</v>
      </c>
      <c r="G8023">
        <v>2.4E-2</v>
      </c>
    </row>
    <row r="8024" spans="1:7">
      <c r="A8024" t="s">
        <v>30</v>
      </c>
      <c r="B8024" t="s">
        <v>67</v>
      </c>
      <c r="C8024">
        <v>326</v>
      </c>
      <c r="D8024">
        <v>327</v>
      </c>
      <c r="E8024" t="s">
        <v>8850</v>
      </c>
      <c r="F8024">
        <v>1</v>
      </c>
      <c r="G8024">
        <v>5.0999999999999997E-2</v>
      </c>
    </row>
    <row r="8025" spans="1:7">
      <c r="A8025" t="s">
        <v>30</v>
      </c>
      <c r="B8025" t="s">
        <v>67</v>
      </c>
      <c r="C8025">
        <v>327</v>
      </c>
      <c r="D8025">
        <v>328</v>
      </c>
      <c r="E8025" t="s">
        <v>8851</v>
      </c>
      <c r="F8025">
        <v>1</v>
      </c>
      <c r="G8025">
        <v>2.5000000000000001E-2</v>
      </c>
    </row>
    <row r="8026" spans="1:7">
      <c r="A8026" t="s">
        <v>30</v>
      </c>
      <c r="B8026" t="s">
        <v>67</v>
      </c>
      <c r="C8026">
        <v>328</v>
      </c>
      <c r="D8026">
        <v>329</v>
      </c>
      <c r="E8026" t="s">
        <v>8852</v>
      </c>
      <c r="F8026">
        <v>1</v>
      </c>
      <c r="G8026">
        <v>2.5999999999999999E-2</v>
      </c>
    </row>
    <row r="8027" spans="1:7">
      <c r="A8027" t="s">
        <v>30</v>
      </c>
      <c r="B8027" t="s">
        <v>67</v>
      </c>
      <c r="C8027">
        <v>329</v>
      </c>
      <c r="D8027">
        <v>330</v>
      </c>
      <c r="E8027" t="s">
        <v>8853</v>
      </c>
      <c r="F8027">
        <v>1</v>
      </c>
      <c r="G8027">
        <v>2.5999999999999999E-2</v>
      </c>
    </row>
    <row r="8028" spans="1:7">
      <c r="A8028" t="s">
        <v>30</v>
      </c>
      <c r="B8028" t="s">
        <v>67</v>
      </c>
      <c r="C8028">
        <v>330</v>
      </c>
      <c r="D8028">
        <v>330.6</v>
      </c>
      <c r="E8028" t="s">
        <v>8854</v>
      </c>
      <c r="F8028">
        <v>0.6</v>
      </c>
      <c r="G8028">
        <v>0.105</v>
      </c>
    </row>
    <row r="8029" spans="1:7">
      <c r="A8029" t="s">
        <v>30</v>
      </c>
      <c r="B8029" t="s">
        <v>67</v>
      </c>
      <c r="C8029">
        <v>330.6</v>
      </c>
      <c r="D8029">
        <v>331.8</v>
      </c>
      <c r="E8029" t="s">
        <v>8855</v>
      </c>
      <c r="F8029">
        <v>1.2</v>
      </c>
      <c r="G8029">
        <v>0.16600000000000001</v>
      </c>
    </row>
    <row r="8030" spans="1:7">
      <c r="A8030" t="s">
        <v>30</v>
      </c>
      <c r="B8030" t="s">
        <v>67</v>
      </c>
      <c r="C8030">
        <v>331.8</v>
      </c>
      <c r="D8030">
        <v>333</v>
      </c>
      <c r="E8030" t="s">
        <v>8856</v>
      </c>
      <c r="F8030">
        <v>1.2</v>
      </c>
      <c r="G8030">
        <v>2.1000000000000001E-2</v>
      </c>
    </row>
    <row r="8031" spans="1:7">
      <c r="A8031" t="s">
        <v>30</v>
      </c>
      <c r="B8031" t="s">
        <v>67</v>
      </c>
      <c r="C8031">
        <v>333</v>
      </c>
      <c r="D8031">
        <v>334</v>
      </c>
      <c r="E8031" t="s">
        <v>8857</v>
      </c>
      <c r="F8031">
        <v>1</v>
      </c>
      <c r="G8031">
        <v>1.6E-2</v>
      </c>
    </row>
    <row r="8032" spans="1:7">
      <c r="A8032" t="s">
        <v>30</v>
      </c>
      <c r="B8032" t="s">
        <v>67</v>
      </c>
      <c r="C8032">
        <v>334</v>
      </c>
      <c r="D8032">
        <v>335</v>
      </c>
      <c r="E8032" t="s">
        <v>8858</v>
      </c>
      <c r="F8032">
        <v>1</v>
      </c>
      <c r="G8032">
        <v>0.09</v>
      </c>
    </row>
    <row r="8033" spans="1:7">
      <c r="A8033" t="s">
        <v>30</v>
      </c>
      <c r="B8033" t="s">
        <v>67</v>
      </c>
      <c r="C8033">
        <v>335</v>
      </c>
      <c r="D8033">
        <v>336</v>
      </c>
      <c r="E8033" t="s">
        <v>8859</v>
      </c>
      <c r="F8033">
        <v>1</v>
      </c>
      <c r="G8033">
        <v>0.29499999999999998</v>
      </c>
    </row>
    <row r="8034" spans="1:7">
      <c r="A8034" t="s">
        <v>30</v>
      </c>
      <c r="B8034" t="s">
        <v>67</v>
      </c>
      <c r="C8034">
        <v>336</v>
      </c>
      <c r="D8034">
        <v>337.2</v>
      </c>
      <c r="E8034" t="s">
        <v>8860</v>
      </c>
      <c r="F8034">
        <v>1.2</v>
      </c>
      <c r="G8034">
        <v>5.0999999999999997E-2</v>
      </c>
    </row>
    <row r="8035" spans="1:7">
      <c r="A8035" t="s">
        <v>30</v>
      </c>
      <c r="B8035" t="s">
        <v>67</v>
      </c>
      <c r="C8035">
        <v>337.2</v>
      </c>
      <c r="D8035">
        <v>338</v>
      </c>
      <c r="E8035" t="s">
        <v>8861</v>
      </c>
      <c r="F8035">
        <v>0.8</v>
      </c>
      <c r="G8035">
        <v>1.9E-2</v>
      </c>
    </row>
    <row r="8036" spans="1:7">
      <c r="A8036" t="s">
        <v>30</v>
      </c>
      <c r="B8036" t="s">
        <v>67</v>
      </c>
      <c r="C8036">
        <v>338</v>
      </c>
      <c r="D8036">
        <v>339</v>
      </c>
      <c r="E8036" t="s">
        <v>8862</v>
      </c>
      <c r="F8036">
        <v>1</v>
      </c>
      <c r="G8036">
        <v>8.9999999999999993E-3</v>
      </c>
    </row>
    <row r="8037" spans="1:7">
      <c r="A8037" t="s">
        <v>30</v>
      </c>
      <c r="B8037" t="s">
        <v>67</v>
      </c>
      <c r="C8037">
        <v>339</v>
      </c>
      <c r="D8037">
        <v>340</v>
      </c>
      <c r="E8037" t="s">
        <v>8863</v>
      </c>
      <c r="F8037">
        <v>1</v>
      </c>
      <c r="G8037">
        <v>0.91900000000000004</v>
      </c>
    </row>
    <row r="8038" spans="1:7">
      <c r="A8038" t="s">
        <v>30</v>
      </c>
      <c r="B8038" t="s">
        <v>67</v>
      </c>
      <c r="C8038">
        <v>340</v>
      </c>
      <c r="D8038">
        <v>341</v>
      </c>
      <c r="E8038" t="s">
        <v>8864</v>
      </c>
      <c r="F8038">
        <v>1</v>
      </c>
      <c r="G8038">
        <v>0.88200000000000001</v>
      </c>
    </row>
    <row r="8039" spans="1:7">
      <c r="A8039" t="s">
        <v>30</v>
      </c>
      <c r="B8039" t="s">
        <v>67</v>
      </c>
      <c r="C8039">
        <v>341</v>
      </c>
      <c r="D8039">
        <v>342</v>
      </c>
      <c r="E8039" t="s">
        <v>8865</v>
      </c>
      <c r="F8039">
        <v>1</v>
      </c>
      <c r="G8039">
        <v>2.7E-2</v>
      </c>
    </row>
    <row r="8040" spans="1:7">
      <c r="A8040" t="s">
        <v>30</v>
      </c>
      <c r="B8040" t="s">
        <v>67</v>
      </c>
      <c r="C8040">
        <v>342</v>
      </c>
      <c r="D8040">
        <v>343</v>
      </c>
      <c r="E8040" t="s">
        <v>8866</v>
      </c>
      <c r="F8040">
        <v>1</v>
      </c>
      <c r="G8040">
        <v>1.4E-2</v>
      </c>
    </row>
    <row r="8041" spans="1:7">
      <c r="A8041" t="s">
        <v>30</v>
      </c>
      <c r="B8041" t="s">
        <v>67</v>
      </c>
      <c r="C8041">
        <v>343</v>
      </c>
      <c r="D8041">
        <v>344</v>
      </c>
      <c r="E8041" t="s">
        <v>8867</v>
      </c>
      <c r="F8041">
        <v>1</v>
      </c>
      <c r="G8041">
        <v>4.5999999999999999E-2</v>
      </c>
    </row>
    <row r="8042" spans="1:7">
      <c r="A8042" t="s">
        <v>30</v>
      </c>
      <c r="B8042" t="s">
        <v>68</v>
      </c>
      <c r="C8042">
        <v>7.6</v>
      </c>
      <c r="D8042">
        <v>8.6</v>
      </c>
      <c r="E8042" t="s">
        <v>8868</v>
      </c>
      <c r="F8042">
        <v>1</v>
      </c>
      <c r="G8042">
        <v>0.01</v>
      </c>
    </row>
    <row r="8043" spans="1:7">
      <c r="A8043" t="s">
        <v>30</v>
      </c>
      <c r="B8043" t="s">
        <v>68</v>
      </c>
      <c r="C8043">
        <v>8.6</v>
      </c>
      <c r="D8043">
        <v>9.1</v>
      </c>
      <c r="E8043" t="s">
        <v>8869</v>
      </c>
      <c r="F8043">
        <v>0.5</v>
      </c>
      <c r="G8043">
        <v>3.0000000000000001E-3</v>
      </c>
    </row>
    <row r="8044" spans="1:7">
      <c r="A8044" t="s">
        <v>30</v>
      </c>
      <c r="B8044" t="s">
        <v>68</v>
      </c>
      <c r="C8044">
        <v>9.1</v>
      </c>
      <c r="D8044">
        <v>10.1</v>
      </c>
      <c r="E8044" t="s">
        <v>8870</v>
      </c>
      <c r="F8044">
        <v>1</v>
      </c>
      <c r="G8044">
        <v>6.0000000000000001E-3</v>
      </c>
    </row>
    <row r="8045" spans="1:7">
      <c r="A8045" t="s">
        <v>30</v>
      </c>
      <c r="B8045" t="s">
        <v>68</v>
      </c>
      <c r="C8045">
        <v>10.1</v>
      </c>
      <c r="D8045">
        <v>11.4</v>
      </c>
      <c r="E8045" t="s">
        <v>8871</v>
      </c>
      <c r="F8045">
        <v>1.3</v>
      </c>
      <c r="G8045">
        <v>3.0000000000000001E-3</v>
      </c>
    </row>
    <row r="8046" spans="1:7">
      <c r="A8046" t="s">
        <v>30</v>
      </c>
      <c r="B8046" t="s">
        <v>68</v>
      </c>
      <c r="C8046">
        <v>11.4</v>
      </c>
      <c r="D8046">
        <v>12.4</v>
      </c>
      <c r="E8046" t="s">
        <v>8872</v>
      </c>
      <c r="F8046">
        <v>1</v>
      </c>
      <c r="G8046">
        <v>7.0000000000000001E-3</v>
      </c>
    </row>
    <row r="8047" spans="1:7">
      <c r="A8047" t="s">
        <v>30</v>
      </c>
      <c r="B8047" t="s">
        <v>68</v>
      </c>
      <c r="C8047">
        <v>12.4</v>
      </c>
      <c r="D8047">
        <v>13.3</v>
      </c>
      <c r="E8047" t="s">
        <v>8873</v>
      </c>
      <c r="F8047">
        <v>0.9</v>
      </c>
      <c r="G8047">
        <v>0.13</v>
      </c>
    </row>
    <row r="8048" spans="1:7">
      <c r="A8048" t="s">
        <v>30</v>
      </c>
      <c r="B8048" t="s">
        <v>68</v>
      </c>
      <c r="C8048">
        <v>13.3</v>
      </c>
      <c r="D8048">
        <v>14.4</v>
      </c>
      <c r="E8048" t="s">
        <v>8874</v>
      </c>
      <c r="F8048">
        <v>1.1000000000000001</v>
      </c>
      <c r="G8048">
        <v>4.2000000000000003E-2</v>
      </c>
    </row>
    <row r="8049" spans="1:7">
      <c r="A8049" t="s">
        <v>30</v>
      </c>
      <c r="B8049" t="s">
        <v>68</v>
      </c>
      <c r="C8049">
        <v>14.4</v>
      </c>
      <c r="D8049">
        <v>15.5</v>
      </c>
      <c r="E8049" t="s">
        <v>8875</v>
      </c>
      <c r="F8049">
        <v>1.1000000000000001</v>
      </c>
      <c r="G8049">
        <v>7.8E-2</v>
      </c>
    </row>
    <row r="8050" spans="1:7">
      <c r="A8050" t="s">
        <v>30</v>
      </c>
      <c r="B8050" t="s">
        <v>68</v>
      </c>
      <c r="C8050">
        <v>15.5</v>
      </c>
      <c r="D8050">
        <v>16.5</v>
      </c>
      <c r="E8050" t="s">
        <v>8876</v>
      </c>
      <c r="F8050">
        <v>1</v>
      </c>
      <c r="G8050">
        <v>6.8000000000000005E-2</v>
      </c>
    </row>
    <row r="8051" spans="1:7">
      <c r="A8051" t="s">
        <v>30</v>
      </c>
      <c r="B8051" t="s">
        <v>68</v>
      </c>
      <c r="C8051">
        <v>41.4</v>
      </c>
      <c r="D8051">
        <v>42.6</v>
      </c>
      <c r="E8051" t="s">
        <v>8877</v>
      </c>
      <c r="F8051">
        <v>1.2</v>
      </c>
      <c r="G8051">
        <v>3.0000000000000001E-3</v>
      </c>
    </row>
    <row r="8052" spans="1:7">
      <c r="A8052" t="s">
        <v>30</v>
      </c>
      <c r="B8052" t="s">
        <v>68</v>
      </c>
      <c r="C8052">
        <v>42.6</v>
      </c>
      <c r="D8052">
        <v>43.6</v>
      </c>
      <c r="E8052" t="s">
        <v>8878</v>
      </c>
      <c r="F8052">
        <v>1</v>
      </c>
      <c r="G8052">
        <v>1.0999999999999999E-2</v>
      </c>
    </row>
    <row r="8053" spans="1:7">
      <c r="A8053" t="s">
        <v>30</v>
      </c>
      <c r="B8053" t="s">
        <v>68</v>
      </c>
      <c r="C8053">
        <v>43.6</v>
      </c>
      <c r="D8053">
        <v>44.9</v>
      </c>
      <c r="E8053" t="s">
        <v>8879</v>
      </c>
      <c r="F8053">
        <v>1.3</v>
      </c>
      <c r="G8053">
        <v>1.4999999999999999E-2</v>
      </c>
    </row>
    <row r="8054" spans="1:7">
      <c r="A8054" t="s">
        <v>30</v>
      </c>
      <c r="B8054" t="s">
        <v>68</v>
      </c>
      <c r="C8054">
        <v>44.9</v>
      </c>
      <c r="D8054">
        <v>45.5</v>
      </c>
      <c r="E8054" t="s">
        <v>8880</v>
      </c>
      <c r="F8054">
        <v>0.6</v>
      </c>
      <c r="G8054">
        <v>1.9E-2</v>
      </c>
    </row>
    <row r="8055" spans="1:7">
      <c r="A8055" t="s">
        <v>30</v>
      </c>
      <c r="B8055" t="s">
        <v>68</v>
      </c>
      <c r="C8055">
        <v>45.5</v>
      </c>
      <c r="D8055">
        <v>46.5</v>
      </c>
      <c r="E8055" t="s">
        <v>8881</v>
      </c>
      <c r="F8055">
        <v>1</v>
      </c>
      <c r="G8055">
        <v>7.0000000000000001E-3</v>
      </c>
    </row>
    <row r="8056" spans="1:7">
      <c r="A8056" t="s">
        <v>30</v>
      </c>
      <c r="B8056" t="s">
        <v>68</v>
      </c>
      <c r="C8056">
        <v>132</v>
      </c>
      <c r="D8056">
        <v>133</v>
      </c>
      <c r="E8056" t="s">
        <v>8882</v>
      </c>
      <c r="F8056">
        <v>1</v>
      </c>
      <c r="G8056">
        <v>5.0000000000000001E-3</v>
      </c>
    </row>
    <row r="8057" spans="1:7">
      <c r="A8057" t="s">
        <v>30</v>
      </c>
      <c r="B8057" t="s">
        <v>68</v>
      </c>
      <c r="C8057">
        <v>133</v>
      </c>
      <c r="D8057">
        <v>134</v>
      </c>
      <c r="E8057" t="s">
        <v>8883</v>
      </c>
      <c r="F8057">
        <v>1</v>
      </c>
      <c r="G8057">
        <v>5.1999999999999998E-2</v>
      </c>
    </row>
    <row r="8058" spans="1:7">
      <c r="A8058" t="s">
        <v>30</v>
      </c>
      <c r="B8058" t="s">
        <v>68</v>
      </c>
      <c r="C8058">
        <v>134</v>
      </c>
      <c r="D8058">
        <v>135.30000000000001</v>
      </c>
      <c r="E8058" t="s">
        <v>8884</v>
      </c>
      <c r="F8058">
        <v>1.3</v>
      </c>
      <c r="G8058">
        <v>2.5999999999999999E-2</v>
      </c>
    </row>
    <row r="8059" spans="1:7">
      <c r="A8059" t="s">
        <v>30</v>
      </c>
      <c r="B8059" t="s">
        <v>68</v>
      </c>
      <c r="C8059">
        <v>135.30000000000001</v>
      </c>
      <c r="D8059">
        <v>136.6</v>
      </c>
      <c r="E8059" t="s">
        <v>8885</v>
      </c>
      <c r="F8059">
        <v>1.3</v>
      </c>
      <c r="G8059">
        <v>0.128</v>
      </c>
    </row>
    <row r="8060" spans="1:7">
      <c r="A8060" t="s">
        <v>30</v>
      </c>
      <c r="B8060" t="s">
        <v>68</v>
      </c>
      <c r="C8060">
        <v>136.6</v>
      </c>
      <c r="D8060">
        <v>137.6</v>
      </c>
      <c r="E8060" t="s">
        <v>8886</v>
      </c>
      <c r="F8060">
        <v>1</v>
      </c>
      <c r="G8060">
        <v>8.0000000000000002E-3</v>
      </c>
    </row>
    <row r="8061" spans="1:7">
      <c r="A8061" t="s">
        <v>30</v>
      </c>
      <c r="B8061" t="s">
        <v>68</v>
      </c>
      <c r="C8061">
        <v>137.6</v>
      </c>
      <c r="D8061">
        <v>138.6</v>
      </c>
      <c r="E8061" t="s">
        <v>8887</v>
      </c>
      <c r="F8061">
        <v>1</v>
      </c>
      <c r="G8061">
        <v>0.01</v>
      </c>
    </row>
    <row r="8062" spans="1:7">
      <c r="A8062" t="s">
        <v>30</v>
      </c>
      <c r="B8062" t="s">
        <v>68</v>
      </c>
      <c r="C8062">
        <v>138.6</v>
      </c>
      <c r="D8062">
        <v>139.6</v>
      </c>
      <c r="E8062" t="s">
        <v>8888</v>
      </c>
      <c r="F8062">
        <v>1</v>
      </c>
      <c r="G8062">
        <v>1.4999999999999999E-2</v>
      </c>
    </row>
    <row r="8063" spans="1:7">
      <c r="A8063" t="s">
        <v>30</v>
      </c>
      <c r="B8063" t="s">
        <v>68</v>
      </c>
      <c r="C8063">
        <v>139.6</v>
      </c>
      <c r="D8063">
        <v>140.6</v>
      </c>
      <c r="E8063" t="s">
        <v>8889</v>
      </c>
      <c r="F8063">
        <v>1</v>
      </c>
      <c r="G8063">
        <v>5.0000000000000001E-3</v>
      </c>
    </row>
    <row r="8064" spans="1:7">
      <c r="A8064" t="s">
        <v>30</v>
      </c>
      <c r="B8064" t="s">
        <v>68</v>
      </c>
      <c r="C8064">
        <v>140.6</v>
      </c>
      <c r="D8064">
        <v>142</v>
      </c>
      <c r="E8064" t="s">
        <v>8890</v>
      </c>
      <c r="F8064">
        <v>1.4</v>
      </c>
      <c r="G8064">
        <v>1.0999999999999999E-2</v>
      </c>
    </row>
    <row r="8065" spans="1:7">
      <c r="A8065" t="s">
        <v>30</v>
      </c>
      <c r="B8065" t="s">
        <v>68</v>
      </c>
      <c r="C8065">
        <v>142</v>
      </c>
      <c r="D8065">
        <v>143.1</v>
      </c>
      <c r="E8065" t="s">
        <v>8891</v>
      </c>
      <c r="F8065">
        <v>1.1000000000000001</v>
      </c>
      <c r="G8065">
        <v>2.1999999999999999E-2</v>
      </c>
    </row>
    <row r="8066" spans="1:7">
      <c r="A8066" t="s">
        <v>30</v>
      </c>
      <c r="B8066" t="s">
        <v>68</v>
      </c>
      <c r="C8066">
        <v>143.1</v>
      </c>
      <c r="D8066">
        <v>144.1</v>
      </c>
      <c r="E8066" t="s">
        <v>8892</v>
      </c>
      <c r="F8066">
        <v>1</v>
      </c>
      <c r="G8066">
        <v>1.7000000000000001E-2</v>
      </c>
    </row>
    <row r="8067" spans="1:7">
      <c r="A8067" t="s">
        <v>30</v>
      </c>
      <c r="B8067" t="s">
        <v>68</v>
      </c>
      <c r="C8067">
        <v>144.1</v>
      </c>
      <c r="D8067">
        <v>145.6</v>
      </c>
      <c r="E8067" t="s">
        <v>8893</v>
      </c>
      <c r="F8067">
        <v>1.5</v>
      </c>
      <c r="G8067">
        <v>3.6999999999999998E-2</v>
      </c>
    </row>
    <row r="8068" spans="1:7">
      <c r="A8068" t="s">
        <v>30</v>
      </c>
      <c r="B8068" t="s">
        <v>68</v>
      </c>
      <c r="C8068">
        <v>145.6</v>
      </c>
      <c r="D8068">
        <v>146.6</v>
      </c>
      <c r="E8068" t="s">
        <v>8894</v>
      </c>
      <c r="F8068">
        <v>1</v>
      </c>
      <c r="G8068">
        <v>5.1999999999999998E-2</v>
      </c>
    </row>
    <row r="8069" spans="1:7">
      <c r="A8069" t="s">
        <v>30</v>
      </c>
      <c r="B8069" t="s">
        <v>68</v>
      </c>
      <c r="C8069">
        <v>146.6</v>
      </c>
      <c r="D8069">
        <v>147.69999999999999</v>
      </c>
      <c r="E8069" t="s">
        <v>8895</v>
      </c>
      <c r="F8069">
        <v>1.1000000000000001</v>
      </c>
      <c r="G8069">
        <v>1.4999999999999999E-2</v>
      </c>
    </row>
    <row r="8070" spans="1:7">
      <c r="A8070" t="s">
        <v>30</v>
      </c>
      <c r="B8070" t="s">
        <v>68</v>
      </c>
      <c r="C8070">
        <v>147.69999999999999</v>
      </c>
      <c r="D8070">
        <v>148.69999999999999</v>
      </c>
      <c r="E8070" t="s">
        <v>8896</v>
      </c>
      <c r="F8070">
        <v>1</v>
      </c>
      <c r="G8070">
        <v>0.01</v>
      </c>
    </row>
    <row r="8071" spans="1:7">
      <c r="A8071" t="s">
        <v>30</v>
      </c>
      <c r="B8071" t="s">
        <v>68</v>
      </c>
      <c r="C8071">
        <v>153</v>
      </c>
      <c r="D8071">
        <v>153.69999999999999</v>
      </c>
      <c r="E8071" t="s">
        <v>8897</v>
      </c>
      <c r="F8071">
        <v>0.7</v>
      </c>
      <c r="G8071">
        <v>3.0000000000000001E-3</v>
      </c>
    </row>
    <row r="8072" spans="1:7">
      <c r="A8072" t="s">
        <v>30</v>
      </c>
      <c r="B8072" t="s">
        <v>68</v>
      </c>
      <c r="C8072">
        <v>160.69999999999999</v>
      </c>
      <c r="D8072">
        <v>161.69999999999999</v>
      </c>
      <c r="E8072" t="s">
        <v>8898</v>
      </c>
      <c r="F8072">
        <v>1</v>
      </c>
      <c r="G8072">
        <v>0.01</v>
      </c>
    </row>
    <row r="8073" spans="1:7">
      <c r="A8073" t="s">
        <v>30</v>
      </c>
      <c r="B8073" t="s">
        <v>68</v>
      </c>
      <c r="C8073">
        <v>161.69999999999999</v>
      </c>
      <c r="D8073">
        <v>163</v>
      </c>
      <c r="E8073" t="s">
        <v>8899</v>
      </c>
      <c r="F8073">
        <v>1.3</v>
      </c>
      <c r="G8073">
        <v>0.105</v>
      </c>
    </row>
    <row r="8074" spans="1:7">
      <c r="A8074" t="s">
        <v>30</v>
      </c>
      <c r="B8074" t="s">
        <v>68</v>
      </c>
      <c r="C8074">
        <v>163</v>
      </c>
      <c r="D8074">
        <v>164.4</v>
      </c>
      <c r="E8074" t="s">
        <v>8900</v>
      </c>
      <c r="F8074">
        <v>1.4</v>
      </c>
      <c r="G8074">
        <v>2.1999999999999999E-2</v>
      </c>
    </row>
    <row r="8075" spans="1:7">
      <c r="A8075" t="s">
        <v>30</v>
      </c>
      <c r="B8075" t="s">
        <v>68</v>
      </c>
      <c r="C8075">
        <v>164.4</v>
      </c>
      <c r="D8075">
        <v>165</v>
      </c>
      <c r="E8075" t="s">
        <v>8901</v>
      </c>
      <c r="F8075">
        <v>0.6</v>
      </c>
      <c r="G8075">
        <v>2.5000000000000001E-2</v>
      </c>
    </row>
    <row r="8076" spans="1:7">
      <c r="A8076" t="s">
        <v>30</v>
      </c>
      <c r="B8076" t="s">
        <v>68</v>
      </c>
      <c r="C8076">
        <v>165</v>
      </c>
      <c r="D8076">
        <v>166</v>
      </c>
      <c r="E8076" t="s">
        <v>8902</v>
      </c>
      <c r="F8076">
        <v>1</v>
      </c>
      <c r="G8076">
        <v>1.2999999999999999E-2</v>
      </c>
    </row>
    <row r="8077" spans="1:7">
      <c r="A8077" t="s">
        <v>30</v>
      </c>
      <c r="B8077" t="s">
        <v>68</v>
      </c>
      <c r="C8077">
        <v>172</v>
      </c>
      <c r="D8077">
        <v>173</v>
      </c>
      <c r="E8077" t="s">
        <v>8903</v>
      </c>
      <c r="F8077">
        <v>1</v>
      </c>
      <c r="G8077">
        <v>1.7999999999999999E-2</v>
      </c>
    </row>
    <row r="8078" spans="1:7">
      <c r="A8078" t="s">
        <v>30</v>
      </c>
      <c r="B8078" t="s">
        <v>68</v>
      </c>
      <c r="C8078">
        <v>173</v>
      </c>
      <c r="D8078">
        <v>174</v>
      </c>
      <c r="E8078" t="s">
        <v>8904</v>
      </c>
      <c r="F8078">
        <v>1</v>
      </c>
      <c r="G8078">
        <v>2.3E-2</v>
      </c>
    </row>
    <row r="8079" spans="1:7">
      <c r="A8079" t="s">
        <v>30</v>
      </c>
      <c r="B8079" t="s">
        <v>68</v>
      </c>
      <c r="C8079">
        <v>174</v>
      </c>
      <c r="D8079">
        <v>174.8</v>
      </c>
      <c r="E8079" t="s">
        <v>8905</v>
      </c>
      <c r="F8079">
        <v>0.8</v>
      </c>
      <c r="G8079">
        <v>1.7000000000000001E-2</v>
      </c>
    </row>
    <row r="8080" spans="1:7">
      <c r="A8080" t="s">
        <v>30</v>
      </c>
      <c r="B8080" t="s">
        <v>68</v>
      </c>
      <c r="C8080">
        <v>174.8</v>
      </c>
      <c r="D8080">
        <v>175.8</v>
      </c>
      <c r="E8080" t="s">
        <v>8906</v>
      </c>
      <c r="F8080">
        <v>1</v>
      </c>
      <c r="G8080">
        <v>0.01</v>
      </c>
    </row>
    <row r="8081" spans="1:7">
      <c r="A8081" t="s">
        <v>30</v>
      </c>
      <c r="B8081" t="s">
        <v>68</v>
      </c>
      <c r="C8081">
        <v>175.8</v>
      </c>
      <c r="D8081">
        <v>177</v>
      </c>
      <c r="E8081" t="s">
        <v>8907</v>
      </c>
      <c r="F8081">
        <v>1.2</v>
      </c>
      <c r="G8081">
        <v>1.0999999999999999E-2</v>
      </c>
    </row>
    <row r="8082" spans="1:7">
      <c r="A8082" t="s">
        <v>30</v>
      </c>
      <c r="B8082" t="s">
        <v>68</v>
      </c>
      <c r="C8082">
        <v>177</v>
      </c>
      <c r="D8082">
        <v>178</v>
      </c>
      <c r="E8082" t="s">
        <v>8908</v>
      </c>
      <c r="F8082">
        <v>1</v>
      </c>
      <c r="G8082">
        <v>8.0000000000000002E-3</v>
      </c>
    </row>
    <row r="8083" spans="1:7">
      <c r="A8083" t="s">
        <v>30</v>
      </c>
      <c r="B8083" t="s">
        <v>68</v>
      </c>
      <c r="C8083">
        <v>211</v>
      </c>
      <c r="D8083">
        <v>212</v>
      </c>
      <c r="E8083" t="s">
        <v>8909</v>
      </c>
      <c r="F8083">
        <v>1</v>
      </c>
      <c r="G8083">
        <v>3.0000000000000001E-3</v>
      </c>
    </row>
    <row r="8084" spans="1:7">
      <c r="A8084" t="s">
        <v>30</v>
      </c>
      <c r="B8084" t="s">
        <v>68</v>
      </c>
      <c r="C8084">
        <v>212</v>
      </c>
      <c r="D8084">
        <v>213</v>
      </c>
      <c r="E8084" t="s">
        <v>8910</v>
      </c>
      <c r="F8084">
        <v>1</v>
      </c>
      <c r="G8084">
        <v>5.0000000000000001E-3</v>
      </c>
    </row>
    <row r="8085" spans="1:7">
      <c r="A8085" t="s">
        <v>30</v>
      </c>
      <c r="B8085" t="s">
        <v>68</v>
      </c>
      <c r="C8085">
        <v>213</v>
      </c>
      <c r="D8085">
        <v>214</v>
      </c>
      <c r="E8085" t="s">
        <v>8911</v>
      </c>
      <c r="F8085">
        <v>1</v>
      </c>
      <c r="G8085">
        <v>3.7999999999999999E-2</v>
      </c>
    </row>
    <row r="8086" spans="1:7">
      <c r="A8086" t="s">
        <v>30</v>
      </c>
      <c r="B8086" t="s">
        <v>68</v>
      </c>
      <c r="C8086">
        <v>214</v>
      </c>
      <c r="D8086">
        <v>214.7</v>
      </c>
      <c r="E8086" t="s">
        <v>8912</v>
      </c>
      <c r="F8086">
        <v>0.7</v>
      </c>
      <c r="G8086">
        <v>0.14199999999999999</v>
      </c>
    </row>
    <row r="8087" spans="1:7">
      <c r="A8087" t="s">
        <v>30</v>
      </c>
      <c r="B8087" t="s">
        <v>68</v>
      </c>
      <c r="C8087">
        <v>214.7</v>
      </c>
      <c r="D8087">
        <v>215.7</v>
      </c>
      <c r="E8087" t="s">
        <v>8913</v>
      </c>
      <c r="F8087">
        <v>1</v>
      </c>
      <c r="G8087">
        <v>6.0000000000000001E-3</v>
      </c>
    </row>
    <row r="8088" spans="1:7">
      <c r="A8088" t="s">
        <v>30</v>
      </c>
      <c r="B8088" t="s">
        <v>68</v>
      </c>
      <c r="C8088">
        <v>279</v>
      </c>
      <c r="D8088">
        <v>280</v>
      </c>
      <c r="E8088" t="s">
        <v>8914</v>
      </c>
      <c r="F8088">
        <v>1</v>
      </c>
      <c r="G8088">
        <v>5.0000000000000001E-3</v>
      </c>
    </row>
    <row r="8089" spans="1:7">
      <c r="A8089" t="s">
        <v>30</v>
      </c>
      <c r="B8089" t="s">
        <v>68</v>
      </c>
      <c r="C8089">
        <v>280</v>
      </c>
      <c r="D8089">
        <v>281</v>
      </c>
      <c r="E8089" t="s">
        <v>8915</v>
      </c>
      <c r="F8089">
        <v>1</v>
      </c>
      <c r="G8089">
        <v>3.0000000000000001E-3</v>
      </c>
    </row>
    <row r="8090" spans="1:7">
      <c r="A8090" t="s">
        <v>30</v>
      </c>
      <c r="B8090" t="s">
        <v>68</v>
      </c>
      <c r="C8090">
        <v>281</v>
      </c>
      <c r="D8090">
        <v>282</v>
      </c>
      <c r="E8090" t="s">
        <v>8916</v>
      </c>
      <c r="F8090">
        <v>1</v>
      </c>
      <c r="G8090">
        <v>3.0000000000000001E-3</v>
      </c>
    </row>
    <row r="8091" spans="1:7">
      <c r="A8091" t="s">
        <v>30</v>
      </c>
      <c r="B8091" t="s">
        <v>68</v>
      </c>
      <c r="C8091">
        <v>282</v>
      </c>
      <c r="D8091">
        <v>283</v>
      </c>
      <c r="E8091" t="s">
        <v>8917</v>
      </c>
      <c r="F8091">
        <v>1</v>
      </c>
      <c r="G8091">
        <v>3.0000000000000001E-3</v>
      </c>
    </row>
    <row r="8092" spans="1:7">
      <c r="A8092" t="s">
        <v>30</v>
      </c>
      <c r="B8092" t="s">
        <v>68</v>
      </c>
      <c r="C8092">
        <v>296</v>
      </c>
      <c r="D8092">
        <v>297</v>
      </c>
      <c r="E8092" t="s">
        <v>8918</v>
      </c>
      <c r="F8092">
        <v>1</v>
      </c>
      <c r="G8092">
        <v>7.0000000000000001E-3</v>
      </c>
    </row>
    <row r="8093" spans="1:7">
      <c r="A8093" t="s">
        <v>30</v>
      </c>
      <c r="B8093" t="s">
        <v>68</v>
      </c>
      <c r="C8093">
        <v>297</v>
      </c>
      <c r="D8093">
        <v>298</v>
      </c>
      <c r="E8093" t="s">
        <v>8919</v>
      </c>
      <c r="F8093">
        <v>1</v>
      </c>
      <c r="G8093">
        <v>1.7999999999999999E-2</v>
      </c>
    </row>
    <row r="8094" spans="1:7">
      <c r="A8094" t="s">
        <v>30</v>
      </c>
      <c r="B8094" t="s">
        <v>68</v>
      </c>
      <c r="C8094">
        <v>298</v>
      </c>
      <c r="D8094">
        <v>299</v>
      </c>
      <c r="E8094" t="s">
        <v>8920</v>
      </c>
      <c r="F8094">
        <v>1</v>
      </c>
      <c r="G8094">
        <v>0.02</v>
      </c>
    </row>
    <row r="8095" spans="1:7">
      <c r="A8095" t="s">
        <v>30</v>
      </c>
      <c r="B8095" t="s">
        <v>68</v>
      </c>
      <c r="C8095">
        <v>299</v>
      </c>
      <c r="D8095">
        <v>300</v>
      </c>
      <c r="E8095" t="s">
        <v>8921</v>
      </c>
      <c r="F8095">
        <v>1</v>
      </c>
      <c r="G8095">
        <v>8.9999999999999993E-3</v>
      </c>
    </row>
    <row r="8096" spans="1:7">
      <c r="A8096" t="s">
        <v>30</v>
      </c>
      <c r="B8096" t="s">
        <v>68</v>
      </c>
      <c r="C8096">
        <v>308</v>
      </c>
      <c r="D8096">
        <v>309</v>
      </c>
      <c r="E8096" t="s">
        <v>8922</v>
      </c>
      <c r="F8096">
        <v>1</v>
      </c>
      <c r="G8096">
        <v>3.0000000000000001E-3</v>
      </c>
    </row>
    <row r="8097" spans="1:7">
      <c r="A8097" t="s">
        <v>30</v>
      </c>
      <c r="B8097" t="s">
        <v>68</v>
      </c>
      <c r="C8097">
        <v>319</v>
      </c>
      <c r="D8097">
        <v>320</v>
      </c>
      <c r="E8097" t="s">
        <v>8923</v>
      </c>
      <c r="F8097">
        <v>1</v>
      </c>
      <c r="G8097">
        <v>3.5000000000000003E-2</v>
      </c>
    </row>
    <row r="8098" spans="1:7">
      <c r="A8098" t="s">
        <v>30</v>
      </c>
      <c r="B8098" t="s">
        <v>68</v>
      </c>
      <c r="C8098">
        <v>320</v>
      </c>
      <c r="D8098">
        <v>321</v>
      </c>
      <c r="E8098" t="s">
        <v>8924</v>
      </c>
      <c r="F8098">
        <v>1</v>
      </c>
      <c r="G8098">
        <v>1.6E-2</v>
      </c>
    </row>
    <row r="8099" spans="1:7">
      <c r="A8099" t="s">
        <v>30</v>
      </c>
      <c r="B8099" t="s">
        <v>68</v>
      </c>
      <c r="C8099">
        <v>321</v>
      </c>
      <c r="D8099">
        <v>322</v>
      </c>
      <c r="E8099" t="s">
        <v>8925</v>
      </c>
      <c r="F8099">
        <v>1</v>
      </c>
      <c r="G8099">
        <v>1.7000000000000001E-2</v>
      </c>
    </row>
    <row r="8100" spans="1:7">
      <c r="A8100" t="s">
        <v>30</v>
      </c>
      <c r="B8100" t="s">
        <v>68</v>
      </c>
      <c r="C8100">
        <v>322</v>
      </c>
      <c r="D8100">
        <v>323</v>
      </c>
      <c r="E8100" t="s">
        <v>8926</v>
      </c>
      <c r="F8100">
        <v>1</v>
      </c>
      <c r="G8100">
        <v>2.8000000000000001E-2</v>
      </c>
    </row>
    <row r="8101" spans="1:7">
      <c r="A8101" t="s">
        <v>30</v>
      </c>
      <c r="B8101" t="s">
        <v>68</v>
      </c>
      <c r="C8101">
        <v>323</v>
      </c>
      <c r="D8101">
        <v>324</v>
      </c>
      <c r="E8101" t="s">
        <v>8927</v>
      </c>
      <c r="F8101">
        <v>1</v>
      </c>
      <c r="G8101">
        <v>7.0000000000000001E-3</v>
      </c>
    </row>
    <row r="8102" spans="1:7">
      <c r="A8102" t="s">
        <v>30</v>
      </c>
      <c r="B8102" t="s">
        <v>68</v>
      </c>
      <c r="C8102">
        <v>324</v>
      </c>
      <c r="D8102">
        <v>325.5</v>
      </c>
      <c r="E8102" t="s">
        <v>8928</v>
      </c>
      <c r="F8102">
        <v>1.5</v>
      </c>
      <c r="G8102">
        <v>1.7000000000000001E-2</v>
      </c>
    </row>
    <row r="8103" spans="1:7">
      <c r="A8103" t="s">
        <v>30</v>
      </c>
      <c r="B8103" t="s">
        <v>68</v>
      </c>
      <c r="C8103">
        <v>325.5</v>
      </c>
      <c r="D8103">
        <v>327</v>
      </c>
      <c r="E8103" t="s">
        <v>8929</v>
      </c>
      <c r="F8103">
        <v>1.5</v>
      </c>
      <c r="G8103">
        <v>1.2E-2</v>
      </c>
    </row>
    <row r="8104" spans="1:7">
      <c r="A8104" t="s">
        <v>30</v>
      </c>
      <c r="B8104" t="s">
        <v>68</v>
      </c>
      <c r="C8104">
        <v>327</v>
      </c>
      <c r="D8104">
        <v>328</v>
      </c>
      <c r="E8104" t="s">
        <v>8930</v>
      </c>
      <c r="F8104">
        <v>1</v>
      </c>
      <c r="G8104">
        <v>0.10100000000000001</v>
      </c>
    </row>
    <row r="8105" spans="1:7">
      <c r="A8105" t="s">
        <v>30</v>
      </c>
      <c r="B8105" t="s">
        <v>68</v>
      </c>
      <c r="C8105">
        <v>328</v>
      </c>
      <c r="D8105">
        <v>329</v>
      </c>
      <c r="E8105" t="s">
        <v>8931</v>
      </c>
      <c r="F8105">
        <v>1</v>
      </c>
      <c r="G8105">
        <v>5.5350000000000001</v>
      </c>
    </row>
    <row r="8106" spans="1:7">
      <c r="A8106" t="s">
        <v>30</v>
      </c>
      <c r="B8106" t="s">
        <v>68</v>
      </c>
      <c r="C8106">
        <v>329</v>
      </c>
      <c r="D8106">
        <v>330</v>
      </c>
      <c r="E8106" t="s">
        <v>8932</v>
      </c>
      <c r="F8106">
        <v>1</v>
      </c>
      <c r="G8106">
        <v>0.15</v>
      </c>
    </row>
    <row r="8107" spans="1:7">
      <c r="A8107" t="s">
        <v>30</v>
      </c>
      <c r="B8107" t="s">
        <v>68</v>
      </c>
      <c r="C8107">
        <v>330</v>
      </c>
      <c r="D8107">
        <v>331</v>
      </c>
      <c r="E8107" t="s">
        <v>8933</v>
      </c>
      <c r="F8107">
        <v>1</v>
      </c>
      <c r="G8107">
        <v>3.2000000000000001E-2</v>
      </c>
    </row>
    <row r="8108" spans="1:7">
      <c r="A8108" t="s">
        <v>30</v>
      </c>
      <c r="B8108" t="s">
        <v>68</v>
      </c>
      <c r="C8108">
        <v>331</v>
      </c>
      <c r="D8108">
        <v>332</v>
      </c>
      <c r="E8108" t="s">
        <v>8934</v>
      </c>
      <c r="F8108">
        <v>1</v>
      </c>
      <c r="G8108">
        <v>1.2E-2</v>
      </c>
    </row>
    <row r="8109" spans="1:7">
      <c r="A8109" t="s">
        <v>30</v>
      </c>
      <c r="B8109" t="s">
        <v>68</v>
      </c>
      <c r="C8109">
        <v>332</v>
      </c>
      <c r="D8109">
        <v>333</v>
      </c>
      <c r="E8109" t="s">
        <v>8935</v>
      </c>
      <c r="F8109">
        <v>1</v>
      </c>
      <c r="G8109">
        <v>1.6E-2</v>
      </c>
    </row>
    <row r="8110" spans="1:7">
      <c r="A8110" t="s">
        <v>30</v>
      </c>
      <c r="B8110" t="s">
        <v>68</v>
      </c>
      <c r="C8110">
        <v>333</v>
      </c>
      <c r="D8110">
        <v>334</v>
      </c>
      <c r="E8110" t="s">
        <v>8936</v>
      </c>
      <c r="F8110">
        <v>1</v>
      </c>
      <c r="G8110">
        <v>5.0000000000000001E-3</v>
      </c>
    </row>
    <row r="8111" spans="1:7">
      <c r="A8111" t="s">
        <v>30</v>
      </c>
      <c r="B8111" t="s">
        <v>68</v>
      </c>
      <c r="C8111">
        <v>334</v>
      </c>
      <c r="D8111">
        <v>335</v>
      </c>
      <c r="E8111" t="s">
        <v>8937</v>
      </c>
      <c r="F8111">
        <v>1</v>
      </c>
      <c r="G8111">
        <v>8.9999999999999993E-3</v>
      </c>
    </row>
    <row r="8112" spans="1:7">
      <c r="A8112" t="s">
        <v>30</v>
      </c>
      <c r="B8112" t="s">
        <v>68</v>
      </c>
      <c r="C8112">
        <v>335</v>
      </c>
      <c r="D8112">
        <v>336</v>
      </c>
      <c r="E8112" t="s">
        <v>8938</v>
      </c>
      <c r="F8112">
        <v>1</v>
      </c>
      <c r="G8112">
        <v>1.4E-2</v>
      </c>
    </row>
    <row r="8113" spans="1:7">
      <c r="A8113" t="s">
        <v>30</v>
      </c>
      <c r="B8113" t="s">
        <v>68</v>
      </c>
      <c r="C8113">
        <v>336</v>
      </c>
      <c r="D8113">
        <v>337</v>
      </c>
      <c r="E8113" t="s">
        <v>8939</v>
      </c>
      <c r="F8113">
        <v>1</v>
      </c>
      <c r="G8113">
        <v>6.0000000000000001E-3</v>
      </c>
    </row>
    <row r="8114" spans="1:7">
      <c r="A8114" t="s">
        <v>30</v>
      </c>
      <c r="B8114" t="s">
        <v>68</v>
      </c>
      <c r="C8114">
        <v>337</v>
      </c>
      <c r="D8114">
        <v>338</v>
      </c>
      <c r="E8114" t="s">
        <v>8940</v>
      </c>
      <c r="F8114">
        <v>1</v>
      </c>
      <c r="G8114">
        <v>7.0000000000000001E-3</v>
      </c>
    </row>
    <row r="8115" spans="1:7">
      <c r="A8115" t="s">
        <v>30</v>
      </c>
      <c r="B8115" t="s">
        <v>68</v>
      </c>
      <c r="C8115">
        <v>343</v>
      </c>
      <c r="D8115">
        <v>344</v>
      </c>
      <c r="E8115" t="s">
        <v>8941</v>
      </c>
      <c r="F8115">
        <v>1</v>
      </c>
      <c r="G8115">
        <v>8.0000000000000002E-3</v>
      </c>
    </row>
    <row r="8116" spans="1:7">
      <c r="A8116" t="s">
        <v>30</v>
      </c>
      <c r="B8116" t="s">
        <v>68</v>
      </c>
      <c r="C8116">
        <v>344</v>
      </c>
      <c r="D8116">
        <v>345</v>
      </c>
      <c r="E8116" t="s">
        <v>8942</v>
      </c>
      <c r="F8116">
        <v>1</v>
      </c>
      <c r="G8116">
        <v>0.106</v>
      </c>
    </row>
    <row r="8117" spans="1:7">
      <c r="A8117" t="s">
        <v>30</v>
      </c>
      <c r="B8117" t="s">
        <v>68</v>
      </c>
      <c r="C8117">
        <v>345</v>
      </c>
      <c r="D8117">
        <v>346</v>
      </c>
      <c r="E8117" t="s">
        <v>8943</v>
      </c>
      <c r="F8117">
        <v>1</v>
      </c>
      <c r="G8117">
        <v>1.2999999999999999E-2</v>
      </c>
    </row>
    <row r="8118" spans="1:7">
      <c r="A8118" t="s">
        <v>30</v>
      </c>
      <c r="B8118" t="s">
        <v>68</v>
      </c>
      <c r="C8118">
        <v>346</v>
      </c>
      <c r="D8118">
        <v>347</v>
      </c>
      <c r="E8118" t="s">
        <v>8944</v>
      </c>
      <c r="F8118">
        <v>1</v>
      </c>
      <c r="G8118">
        <v>2.5000000000000001E-2</v>
      </c>
    </row>
    <row r="8119" spans="1:7">
      <c r="A8119" t="s">
        <v>30</v>
      </c>
      <c r="B8119" t="s">
        <v>68</v>
      </c>
      <c r="C8119">
        <v>347</v>
      </c>
      <c r="D8119">
        <v>348</v>
      </c>
      <c r="E8119" t="s">
        <v>8945</v>
      </c>
      <c r="F8119">
        <v>1</v>
      </c>
      <c r="G8119">
        <v>7.4999999999999997E-2</v>
      </c>
    </row>
    <row r="8120" spans="1:7">
      <c r="A8120" t="s">
        <v>30</v>
      </c>
      <c r="B8120" t="s">
        <v>68</v>
      </c>
      <c r="C8120">
        <v>348</v>
      </c>
      <c r="D8120">
        <v>349</v>
      </c>
      <c r="E8120" t="s">
        <v>8946</v>
      </c>
      <c r="F8120">
        <v>1</v>
      </c>
      <c r="G8120">
        <v>8.6999999999999994E-2</v>
      </c>
    </row>
    <row r="8121" spans="1:7">
      <c r="A8121" t="s">
        <v>30</v>
      </c>
      <c r="B8121" t="s">
        <v>68</v>
      </c>
      <c r="C8121">
        <v>349</v>
      </c>
      <c r="D8121">
        <v>350</v>
      </c>
      <c r="E8121" t="s">
        <v>8947</v>
      </c>
      <c r="F8121">
        <v>1</v>
      </c>
      <c r="G8121">
        <v>5.8000000000000003E-2</v>
      </c>
    </row>
    <row r="8122" spans="1:7">
      <c r="A8122" t="s">
        <v>30</v>
      </c>
      <c r="B8122" t="s">
        <v>68</v>
      </c>
      <c r="C8122">
        <v>350</v>
      </c>
      <c r="D8122">
        <v>351</v>
      </c>
      <c r="E8122" t="s">
        <v>8948</v>
      </c>
      <c r="F8122">
        <v>1</v>
      </c>
      <c r="G8122">
        <v>5.5E-2</v>
      </c>
    </row>
    <row r="8123" spans="1:7">
      <c r="A8123" t="s">
        <v>30</v>
      </c>
      <c r="B8123" t="s">
        <v>68</v>
      </c>
      <c r="C8123">
        <v>351</v>
      </c>
      <c r="D8123">
        <v>352</v>
      </c>
      <c r="E8123" t="s">
        <v>8949</v>
      </c>
      <c r="F8123">
        <v>1</v>
      </c>
      <c r="G8123">
        <v>1.7999999999999999E-2</v>
      </c>
    </row>
    <row r="8124" spans="1:7">
      <c r="A8124" t="s">
        <v>30</v>
      </c>
      <c r="B8124" t="s">
        <v>68</v>
      </c>
      <c r="C8124">
        <v>352</v>
      </c>
      <c r="D8124">
        <v>353</v>
      </c>
      <c r="E8124" t="s">
        <v>8950</v>
      </c>
      <c r="F8124">
        <v>1</v>
      </c>
      <c r="G8124">
        <v>1.4999999999999999E-2</v>
      </c>
    </row>
    <row r="8125" spans="1:7">
      <c r="A8125" t="s">
        <v>30</v>
      </c>
      <c r="B8125" t="s">
        <v>68</v>
      </c>
      <c r="C8125">
        <v>353</v>
      </c>
      <c r="D8125">
        <v>354</v>
      </c>
      <c r="E8125" t="s">
        <v>8951</v>
      </c>
      <c r="F8125">
        <v>1</v>
      </c>
      <c r="G8125">
        <v>1.2E-2</v>
      </c>
    </row>
    <row r="8126" spans="1:7">
      <c r="A8126" t="s">
        <v>30</v>
      </c>
      <c r="B8126" t="s">
        <v>68</v>
      </c>
      <c r="C8126">
        <v>354</v>
      </c>
      <c r="D8126">
        <v>355</v>
      </c>
      <c r="E8126" t="s">
        <v>8952</v>
      </c>
      <c r="F8126">
        <v>1</v>
      </c>
      <c r="G8126">
        <v>1.0999999999999999E-2</v>
      </c>
    </row>
    <row r="8127" spans="1:7">
      <c r="A8127" t="s">
        <v>30</v>
      </c>
      <c r="B8127" t="s">
        <v>68</v>
      </c>
      <c r="C8127">
        <v>355</v>
      </c>
      <c r="D8127">
        <v>356.15</v>
      </c>
      <c r="E8127" t="s">
        <v>8953</v>
      </c>
      <c r="F8127">
        <v>1.1499999999999999</v>
      </c>
      <c r="G8127">
        <v>0.151</v>
      </c>
    </row>
    <row r="8128" spans="1:7">
      <c r="A8128" t="s">
        <v>30</v>
      </c>
      <c r="B8128" t="s">
        <v>68</v>
      </c>
      <c r="C8128">
        <v>356.15</v>
      </c>
      <c r="D8128">
        <v>357</v>
      </c>
      <c r="E8128" t="s">
        <v>8954</v>
      </c>
      <c r="F8128">
        <v>0.85</v>
      </c>
      <c r="G8128">
        <v>1.63</v>
      </c>
    </row>
    <row r="8129" spans="1:7">
      <c r="A8129" t="s">
        <v>30</v>
      </c>
      <c r="B8129" t="s">
        <v>68</v>
      </c>
      <c r="C8129">
        <v>357</v>
      </c>
      <c r="D8129">
        <v>358</v>
      </c>
      <c r="E8129" t="s">
        <v>8955</v>
      </c>
      <c r="F8129">
        <v>1</v>
      </c>
      <c r="G8129">
        <v>0.25</v>
      </c>
    </row>
    <row r="8130" spans="1:7">
      <c r="A8130" t="s">
        <v>30</v>
      </c>
      <c r="B8130" t="s">
        <v>68</v>
      </c>
      <c r="C8130">
        <v>358</v>
      </c>
      <c r="D8130">
        <v>359</v>
      </c>
      <c r="E8130" t="s">
        <v>8956</v>
      </c>
      <c r="F8130">
        <v>1</v>
      </c>
      <c r="G8130">
        <v>1.2999999999999999E-2</v>
      </c>
    </row>
    <row r="8131" spans="1:7">
      <c r="A8131" t="s">
        <v>30</v>
      </c>
      <c r="B8131" t="s">
        <v>68</v>
      </c>
      <c r="C8131">
        <v>359</v>
      </c>
      <c r="D8131">
        <v>360</v>
      </c>
      <c r="E8131" t="s">
        <v>8957</v>
      </c>
      <c r="F8131">
        <v>1</v>
      </c>
      <c r="G8131">
        <v>1.2999999999999999E-2</v>
      </c>
    </row>
    <row r="8132" spans="1:7">
      <c r="A8132" t="s">
        <v>30</v>
      </c>
      <c r="B8132" t="s">
        <v>68</v>
      </c>
      <c r="C8132">
        <v>360</v>
      </c>
      <c r="D8132">
        <v>361</v>
      </c>
      <c r="E8132" t="s">
        <v>8958</v>
      </c>
      <c r="F8132">
        <v>1</v>
      </c>
      <c r="G8132">
        <v>3.7999999999999999E-2</v>
      </c>
    </row>
    <row r="8133" spans="1:7">
      <c r="A8133" t="s">
        <v>30</v>
      </c>
      <c r="B8133" t="s">
        <v>68</v>
      </c>
      <c r="C8133">
        <v>361</v>
      </c>
      <c r="D8133">
        <v>362</v>
      </c>
      <c r="E8133" t="s">
        <v>8959</v>
      </c>
      <c r="F8133">
        <v>1</v>
      </c>
      <c r="G8133">
        <v>4.9000000000000002E-2</v>
      </c>
    </row>
    <row r="8134" spans="1:7">
      <c r="A8134" t="s">
        <v>30</v>
      </c>
      <c r="B8134" t="s">
        <v>68</v>
      </c>
      <c r="C8134">
        <v>362</v>
      </c>
      <c r="D8134">
        <v>363</v>
      </c>
      <c r="E8134" t="s">
        <v>8960</v>
      </c>
      <c r="F8134">
        <v>1</v>
      </c>
      <c r="G8134">
        <v>1.2999999999999999E-2</v>
      </c>
    </row>
    <row r="8135" spans="1:7">
      <c r="A8135" t="s">
        <v>30</v>
      </c>
      <c r="B8135" t="s">
        <v>68</v>
      </c>
      <c r="C8135">
        <v>369</v>
      </c>
      <c r="D8135">
        <v>370</v>
      </c>
      <c r="E8135" t="s">
        <v>8961</v>
      </c>
      <c r="F8135">
        <v>1</v>
      </c>
      <c r="G8135">
        <v>2.4E-2</v>
      </c>
    </row>
    <row r="8136" spans="1:7">
      <c r="A8136" t="s">
        <v>30</v>
      </c>
      <c r="B8136" t="s">
        <v>68</v>
      </c>
      <c r="C8136">
        <v>370</v>
      </c>
      <c r="D8136">
        <v>371</v>
      </c>
      <c r="E8136" t="s">
        <v>8962</v>
      </c>
      <c r="F8136">
        <v>1</v>
      </c>
      <c r="G8136">
        <v>0.32700000000000001</v>
      </c>
    </row>
    <row r="8137" spans="1:7">
      <c r="A8137" t="s">
        <v>30</v>
      </c>
      <c r="B8137" t="s">
        <v>68</v>
      </c>
      <c r="C8137">
        <v>371</v>
      </c>
      <c r="D8137">
        <v>372</v>
      </c>
      <c r="E8137" t="s">
        <v>8963</v>
      </c>
      <c r="F8137">
        <v>1</v>
      </c>
      <c r="G8137">
        <v>2.1999999999999999E-2</v>
      </c>
    </row>
    <row r="8138" spans="1:7">
      <c r="A8138" t="s">
        <v>30</v>
      </c>
      <c r="B8138" t="s">
        <v>68</v>
      </c>
      <c r="C8138">
        <v>372</v>
      </c>
      <c r="D8138">
        <v>373</v>
      </c>
      <c r="E8138" t="s">
        <v>8964</v>
      </c>
      <c r="F8138">
        <v>1</v>
      </c>
      <c r="G8138">
        <v>0.03</v>
      </c>
    </row>
    <row r="8139" spans="1:7">
      <c r="A8139" t="s">
        <v>30</v>
      </c>
      <c r="B8139" t="s">
        <v>68</v>
      </c>
      <c r="C8139">
        <v>376</v>
      </c>
      <c r="D8139">
        <v>376.5</v>
      </c>
      <c r="E8139" t="s">
        <v>8965</v>
      </c>
      <c r="F8139">
        <v>0.5</v>
      </c>
      <c r="G8139">
        <v>1.4999999999999999E-2</v>
      </c>
    </row>
    <row r="8140" spans="1:7">
      <c r="A8140" t="s">
        <v>30</v>
      </c>
      <c r="B8140" t="s">
        <v>68</v>
      </c>
      <c r="C8140">
        <v>376.5</v>
      </c>
      <c r="D8140">
        <v>377.5</v>
      </c>
      <c r="E8140" t="s">
        <v>8966</v>
      </c>
      <c r="F8140">
        <v>1</v>
      </c>
      <c r="G8140">
        <v>8.0000000000000002E-3</v>
      </c>
    </row>
    <row r="8141" spans="1:7">
      <c r="A8141" t="s">
        <v>30</v>
      </c>
      <c r="B8141" t="s">
        <v>68</v>
      </c>
      <c r="C8141">
        <v>377.5</v>
      </c>
      <c r="D8141">
        <v>378</v>
      </c>
      <c r="E8141" t="s">
        <v>8967</v>
      </c>
      <c r="F8141">
        <v>0.5</v>
      </c>
      <c r="G8141">
        <v>7.0000000000000001E-3</v>
      </c>
    </row>
    <row r="8142" spans="1:7">
      <c r="A8142" t="s">
        <v>30</v>
      </c>
      <c r="B8142" t="s">
        <v>68</v>
      </c>
      <c r="C8142">
        <v>392</v>
      </c>
      <c r="D8142">
        <v>393</v>
      </c>
      <c r="E8142" t="s">
        <v>8968</v>
      </c>
      <c r="F8142">
        <v>1</v>
      </c>
      <c r="G8142">
        <v>3.0000000000000001E-3</v>
      </c>
    </row>
    <row r="8143" spans="1:7">
      <c r="A8143" t="s">
        <v>30</v>
      </c>
      <c r="B8143" t="s">
        <v>68</v>
      </c>
      <c r="C8143">
        <v>407</v>
      </c>
      <c r="D8143">
        <v>408</v>
      </c>
      <c r="E8143" t="s">
        <v>8969</v>
      </c>
      <c r="F8143">
        <v>1</v>
      </c>
      <c r="G8143">
        <v>3.0000000000000001E-3</v>
      </c>
    </row>
    <row r="8144" spans="1:7">
      <c r="A8144" t="s">
        <v>30</v>
      </c>
      <c r="B8144" t="s">
        <v>68</v>
      </c>
      <c r="C8144">
        <v>408</v>
      </c>
      <c r="D8144">
        <v>409.15</v>
      </c>
      <c r="E8144" t="s">
        <v>8970</v>
      </c>
      <c r="F8144">
        <v>1.1499999999999999</v>
      </c>
      <c r="G8144">
        <v>5.0000000000000001E-3</v>
      </c>
    </row>
    <row r="8145" spans="1:7">
      <c r="A8145" t="s">
        <v>30</v>
      </c>
      <c r="B8145" t="s">
        <v>68</v>
      </c>
      <c r="C8145">
        <v>409.15</v>
      </c>
      <c r="D8145">
        <v>410</v>
      </c>
      <c r="E8145" t="s">
        <v>8971</v>
      </c>
      <c r="F8145">
        <v>0.85</v>
      </c>
      <c r="G8145">
        <v>3.0000000000000001E-3</v>
      </c>
    </row>
    <row r="8146" spans="1:7">
      <c r="A8146" t="s">
        <v>30</v>
      </c>
      <c r="B8146" t="s">
        <v>68</v>
      </c>
      <c r="C8146">
        <v>410</v>
      </c>
      <c r="D8146">
        <v>411</v>
      </c>
      <c r="E8146" t="s">
        <v>8972</v>
      </c>
      <c r="F8146">
        <v>1</v>
      </c>
      <c r="G8146">
        <v>1.9E-2</v>
      </c>
    </row>
    <row r="8147" spans="1:7">
      <c r="A8147" t="s">
        <v>30</v>
      </c>
      <c r="B8147" t="s">
        <v>68</v>
      </c>
      <c r="C8147">
        <v>415</v>
      </c>
      <c r="D8147">
        <v>416.1</v>
      </c>
      <c r="E8147" t="s">
        <v>8973</v>
      </c>
      <c r="F8147">
        <v>1.1000000000000001</v>
      </c>
      <c r="G8147">
        <v>3.0000000000000001E-3</v>
      </c>
    </row>
    <row r="8148" spans="1:7">
      <c r="A8148" t="s">
        <v>30</v>
      </c>
      <c r="B8148" t="s">
        <v>68</v>
      </c>
      <c r="C8148">
        <v>416.1</v>
      </c>
      <c r="D8148">
        <v>417</v>
      </c>
      <c r="E8148" t="s">
        <v>8974</v>
      </c>
      <c r="F8148">
        <v>0.9</v>
      </c>
      <c r="G8148">
        <v>5.0000000000000001E-3</v>
      </c>
    </row>
    <row r="8149" spans="1:7">
      <c r="A8149" t="s">
        <v>30</v>
      </c>
      <c r="B8149" t="s">
        <v>68</v>
      </c>
      <c r="C8149">
        <v>417</v>
      </c>
      <c r="D8149">
        <v>418</v>
      </c>
      <c r="E8149" t="s">
        <v>8975</v>
      </c>
      <c r="F8149">
        <v>1</v>
      </c>
      <c r="G8149">
        <v>6.0000000000000001E-3</v>
      </c>
    </row>
    <row r="8150" spans="1:7">
      <c r="A8150" t="s">
        <v>30</v>
      </c>
      <c r="B8150" t="s">
        <v>68</v>
      </c>
      <c r="C8150">
        <v>418</v>
      </c>
      <c r="D8150">
        <v>419</v>
      </c>
      <c r="E8150" t="s">
        <v>8976</v>
      </c>
      <c r="F8150">
        <v>1</v>
      </c>
      <c r="G8150">
        <v>3.0000000000000001E-3</v>
      </c>
    </row>
    <row r="8151" spans="1:7">
      <c r="A8151" t="s">
        <v>30</v>
      </c>
      <c r="B8151" t="s">
        <v>68</v>
      </c>
      <c r="C8151">
        <v>419</v>
      </c>
      <c r="D8151">
        <v>420</v>
      </c>
      <c r="E8151" t="s">
        <v>8977</v>
      </c>
      <c r="F8151">
        <v>1</v>
      </c>
      <c r="G8151">
        <v>3.0000000000000001E-3</v>
      </c>
    </row>
    <row r="8152" spans="1:7">
      <c r="A8152" t="s">
        <v>30</v>
      </c>
      <c r="B8152" t="s">
        <v>68</v>
      </c>
      <c r="C8152">
        <v>424</v>
      </c>
      <c r="D8152">
        <v>425</v>
      </c>
      <c r="E8152" t="s">
        <v>8978</v>
      </c>
      <c r="F8152">
        <v>1</v>
      </c>
      <c r="G8152">
        <v>3.0000000000000001E-3</v>
      </c>
    </row>
    <row r="8153" spans="1:7">
      <c r="A8153" t="s">
        <v>30</v>
      </c>
      <c r="B8153" t="s">
        <v>68</v>
      </c>
      <c r="C8153">
        <v>425</v>
      </c>
      <c r="D8153">
        <v>426</v>
      </c>
      <c r="E8153" t="s">
        <v>8979</v>
      </c>
      <c r="F8153">
        <v>1</v>
      </c>
      <c r="G8153">
        <v>3.0000000000000001E-3</v>
      </c>
    </row>
    <row r="8154" spans="1:7">
      <c r="A8154" t="s">
        <v>30</v>
      </c>
      <c r="B8154" t="s">
        <v>68</v>
      </c>
      <c r="C8154">
        <v>426</v>
      </c>
      <c r="D8154">
        <v>427</v>
      </c>
      <c r="E8154" t="s">
        <v>8980</v>
      </c>
      <c r="F8154">
        <v>1</v>
      </c>
      <c r="G8154">
        <v>3.0000000000000001E-3</v>
      </c>
    </row>
    <row r="8155" spans="1:7">
      <c r="A8155" t="s">
        <v>30</v>
      </c>
      <c r="B8155" t="s">
        <v>68</v>
      </c>
      <c r="C8155">
        <v>427</v>
      </c>
      <c r="D8155">
        <v>428</v>
      </c>
      <c r="E8155" t="s">
        <v>8981</v>
      </c>
      <c r="F8155">
        <v>1</v>
      </c>
      <c r="G8155">
        <v>3.0000000000000001E-3</v>
      </c>
    </row>
    <row r="8156" spans="1:7">
      <c r="A8156" t="s">
        <v>30</v>
      </c>
      <c r="B8156" t="s">
        <v>68</v>
      </c>
      <c r="C8156">
        <v>428</v>
      </c>
      <c r="D8156">
        <v>429</v>
      </c>
      <c r="E8156" t="s">
        <v>8982</v>
      </c>
      <c r="F8156">
        <v>1</v>
      </c>
      <c r="G8156">
        <v>3.0000000000000001E-3</v>
      </c>
    </row>
    <row r="8157" spans="1:7">
      <c r="A8157" t="s">
        <v>30</v>
      </c>
      <c r="B8157" t="s">
        <v>68</v>
      </c>
      <c r="C8157">
        <v>438</v>
      </c>
      <c r="D8157">
        <v>439.35</v>
      </c>
      <c r="E8157" t="s">
        <v>8983</v>
      </c>
      <c r="F8157">
        <v>1.35</v>
      </c>
      <c r="G8157">
        <v>3.0000000000000001E-3</v>
      </c>
    </row>
    <row r="8158" spans="1:7">
      <c r="A8158" t="s">
        <v>30</v>
      </c>
      <c r="B8158" t="s">
        <v>68</v>
      </c>
      <c r="C8158">
        <v>439.35</v>
      </c>
      <c r="D8158">
        <v>440</v>
      </c>
      <c r="E8158" t="s">
        <v>8984</v>
      </c>
      <c r="F8158">
        <v>0.65</v>
      </c>
      <c r="G8158">
        <v>5.0000000000000001E-3</v>
      </c>
    </row>
    <row r="8159" spans="1:7">
      <c r="A8159" t="s">
        <v>30</v>
      </c>
      <c r="B8159" t="s">
        <v>68</v>
      </c>
      <c r="C8159">
        <v>440</v>
      </c>
      <c r="D8159">
        <v>441</v>
      </c>
      <c r="E8159" t="s">
        <v>8985</v>
      </c>
      <c r="F8159">
        <v>1</v>
      </c>
      <c r="G8159">
        <v>3.0000000000000001E-3</v>
      </c>
    </row>
    <row r="8160" spans="1:7">
      <c r="A8160" t="s">
        <v>30</v>
      </c>
      <c r="B8160" t="s">
        <v>68</v>
      </c>
      <c r="C8160">
        <v>441</v>
      </c>
      <c r="D8160">
        <v>442</v>
      </c>
      <c r="E8160" t="s">
        <v>8986</v>
      </c>
      <c r="F8160">
        <v>1</v>
      </c>
      <c r="G8160">
        <v>3.0000000000000001E-3</v>
      </c>
    </row>
    <row r="8161" spans="1:7">
      <c r="A8161" t="s">
        <v>30</v>
      </c>
      <c r="B8161" t="s">
        <v>68</v>
      </c>
      <c r="C8161">
        <v>442</v>
      </c>
      <c r="D8161">
        <v>443</v>
      </c>
      <c r="E8161" t="s">
        <v>8987</v>
      </c>
      <c r="F8161">
        <v>1</v>
      </c>
      <c r="G8161">
        <v>5.0000000000000001E-3</v>
      </c>
    </row>
    <row r="8162" spans="1:7">
      <c r="A8162" t="s">
        <v>30</v>
      </c>
      <c r="B8162" t="s">
        <v>68</v>
      </c>
      <c r="C8162">
        <v>443</v>
      </c>
      <c r="D8162">
        <v>444</v>
      </c>
      <c r="E8162" t="s">
        <v>8988</v>
      </c>
      <c r="F8162">
        <v>1</v>
      </c>
      <c r="G8162">
        <v>3.0000000000000001E-3</v>
      </c>
    </row>
    <row r="8163" spans="1:7">
      <c r="A8163" t="s">
        <v>30</v>
      </c>
      <c r="B8163" t="s">
        <v>68</v>
      </c>
      <c r="C8163">
        <v>444</v>
      </c>
      <c r="D8163">
        <v>445</v>
      </c>
      <c r="E8163" t="s">
        <v>8989</v>
      </c>
      <c r="F8163">
        <v>1</v>
      </c>
      <c r="G8163">
        <v>5.0000000000000001E-3</v>
      </c>
    </row>
    <row r="8164" spans="1:7">
      <c r="A8164" t="s">
        <v>30</v>
      </c>
      <c r="B8164" t="s">
        <v>68</v>
      </c>
      <c r="C8164">
        <v>445</v>
      </c>
      <c r="D8164">
        <v>446</v>
      </c>
      <c r="E8164" t="s">
        <v>8990</v>
      </c>
      <c r="F8164">
        <v>1</v>
      </c>
      <c r="G8164">
        <v>5.0000000000000001E-3</v>
      </c>
    </row>
    <row r="8165" spans="1:7">
      <c r="A8165" t="s">
        <v>30</v>
      </c>
      <c r="B8165" t="s">
        <v>68</v>
      </c>
      <c r="C8165">
        <v>446</v>
      </c>
      <c r="D8165">
        <v>447</v>
      </c>
      <c r="E8165" t="s">
        <v>8991</v>
      </c>
      <c r="F8165">
        <v>1</v>
      </c>
      <c r="G8165">
        <v>3.0000000000000001E-3</v>
      </c>
    </row>
    <row r="8166" spans="1:7">
      <c r="A8166" t="s">
        <v>30</v>
      </c>
      <c r="B8166" t="s">
        <v>68</v>
      </c>
      <c r="C8166">
        <v>447</v>
      </c>
      <c r="D8166">
        <v>448</v>
      </c>
      <c r="E8166" t="s">
        <v>8992</v>
      </c>
      <c r="F8166">
        <v>1</v>
      </c>
      <c r="G8166">
        <v>3.0000000000000001E-3</v>
      </c>
    </row>
    <row r="8167" spans="1:7">
      <c r="A8167" t="s">
        <v>30</v>
      </c>
      <c r="B8167" t="s">
        <v>68</v>
      </c>
      <c r="C8167">
        <v>448</v>
      </c>
      <c r="D8167">
        <v>449</v>
      </c>
      <c r="E8167" t="s">
        <v>8993</v>
      </c>
      <c r="F8167">
        <v>1</v>
      </c>
      <c r="G8167">
        <v>7.0000000000000001E-3</v>
      </c>
    </row>
    <row r="8168" spans="1:7">
      <c r="A8168" t="s">
        <v>30</v>
      </c>
      <c r="B8168" t="s">
        <v>68</v>
      </c>
      <c r="C8168">
        <v>449</v>
      </c>
      <c r="D8168">
        <v>450</v>
      </c>
      <c r="E8168" t="s">
        <v>8994</v>
      </c>
      <c r="F8168">
        <v>1</v>
      </c>
      <c r="G8168">
        <v>5.0000000000000001E-3</v>
      </c>
    </row>
    <row r="8169" spans="1:7">
      <c r="A8169" t="s">
        <v>30</v>
      </c>
      <c r="B8169" t="s">
        <v>68</v>
      </c>
      <c r="C8169">
        <v>450</v>
      </c>
      <c r="D8169">
        <v>451</v>
      </c>
      <c r="E8169" t="s">
        <v>8995</v>
      </c>
      <c r="F8169">
        <v>1</v>
      </c>
      <c r="G8169">
        <v>6.0000000000000001E-3</v>
      </c>
    </row>
    <row r="8170" spans="1:7">
      <c r="A8170" t="s">
        <v>30</v>
      </c>
      <c r="B8170" t="s">
        <v>68</v>
      </c>
      <c r="C8170">
        <v>451</v>
      </c>
      <c r="D8170">
        <v>452</v>
      </c>
      <c r="E8170" t="s">
        <v>8996</v>
      </c>
      <c r="F8170">
        <v>1</v>
      </c>
      <c r="G8170">
        <v>0.01</v>
      </c>
    </row>
    <row r="8171" spans="1:7">
      <c r="A8171" t="s">
        <v>30</v>
      </c>
      <c r="B8171" t="s">
        <v>68</v>
      </c>
      <c r="C8171">
        <v>452</v>
      </c>
      <c r="D8171">
        <v>453</v>
      </c>
      <c r="E8171" t="s">
        <v>8997</v>
      </c>
      <c r="F8171">
        <v>1</v>
      </c>
      <c r="G8171">
        <v>1.6E-2</v>
      </c>
    </row>
    <row r="8172" spans="1:7">
      <c r="A8172" t="s">
        <v>30</v>
      </c>
      <c r="B8172" t="s">
        <v>68</v>
      </c>
      <c r="C8172">
        <v>453</v>
      </c>
      <c r="D8172">
        <v>454</v>
      </c>
      <c r="E8172" t="s">
        <v>8998</v>
      </c>
      <c r="F8172">
        <v>1</v>
      </c>
      <c r="G8172">
        <v>1.0999999999999999E-2</v>
      </c>
    </row>
    <row r="8173" spans="1:7">
      <c r="A8173" t="s">
        <v>30</v>
      </c>
      <c r="B8173" t="s">
        <v>68</v>
      </c>
      <c r="C8173">
        <v>454</v>
      </c>
      <c r="D8173">
        <v>455</v>
      </c>
      <c r="E8173" t="s">
        <v>8999</v>
      </c>
      <c r="F8173">
        <v>1</v>
      </c>
      <c r="G8173">
        <v>1.0999999999999999E-2</v>
      </c>
    </row>
    <row r="8174" spans="1:7">
      <c r="A8174" t="s">
        <v>30</v>
      </c>
      <c r="B8174" t="s">
        <v>68</v>
      </c>
      <c r="C8174">
        <v>455</v>
      </c>
      <c r="D8174">
        <v>456</v>
      </c>
      <c r="E8174" t="s">
        <v>9000</v>
      </c>
      <c r="F8174">
        <v>1</v>
      </c>
      <c r="G8174">
        <v>8.0000000000000002E-3</v>
      </c>
    </row>
    <row r="8175" spans="1:7">
      <c r="A8175" t="s">
        <v>30</v>
      </c>
      <c r="B8175" t="s">
        <v>68</v>
      </c>
      <c r="C8175">
        <v>456</v>
      </c>
      <c r="D8175">
        <v>457</v>
      </c>
      <c r="E8175" t="s">
        <v>9001</v>
      </c>
      <c r="F8175">
        <v>1</v>
      </c>
      <c r="G8175">
        <v>0.01</v>
      </c>
    </row>
    <row r="8176" spans="1:7">
      <c r="A8176" t="s">
        <v>30</v>
      </c>
      <c r="B8176" t="s">
        <v>68</v>
      </c>
      <c r="C8176">
        <v>457</v>
      </c>
      <c r="D8176">
        <v>458</v>
      </c>
      <c r="E8176" t="s">
        <v>9002</v>
      </c>
      <c r="F8176">
        <v>1</v>
      </c>
      <c r="G8176">
        <v>8.9999999999999993E-3</v>
      </c>
    </row>
    <row r="8177" spans="1:7">
      <c r="A8177" t="s">
        <v>30</v>
      </c>
      <c r="B8177" t="s">
        <v>68</v>
      </c>
      <c r="C8177">
        <v>458</v>
      </c>
      <c r="D8177">
        <v>459</v>
      </c>
      <c r="E8177" t="s">
        <v>9003</v>
      </c>
      <c r="F8177">
        <v>1</v>
      </c>
      <c r="G8177">
        <v>1.0999999999999999E-2</v>
      </c>
    </row>
    <row r="8178" spans="1:7">
      <c r="A8178" t="s">
        <v>30</v>
      </c>
      <c r="B8178" t="s">
        <v>68</v>
      </c>
      <c r="C8178">
        <v>467</v>
      </c>
      <c r="D8178">
        <v>467.8</v>
      </c>
      <c r="E8178" t="s">
        <v>9004</v>
      </c>
      <c r="F8178">
        <v>0.8</v>
      </c>
      <c r="G8178">
        <v>1.4E-2</v>
      </c>
    </row>
    <row r="8179" spans="1:7">
      <c r="A8179" t="s">
        <v>30</v>
      </c>
      <c r="B8179" t="s">
        <v>68</v>
      </c>
      <c r="C8179">
        <v>467.8</v>
      </c>
      <c r="D8179">
        <v>468.8</v>
      </c>
      <c r="E8179" t="s">
        <v>9005</v>
      </c>
      <c r="F8179">
        <v>1</v>
      </c>
      <c r="G8179">
        <v>2.1999999999999999E-2</v>
      </c>
    </row>
    <row r="8180" spans="1:7">
      <c r="A8180" t="s">
        <v>30</v>
      </c>
      <c r="B8180" t="s">
        <v>68</v>
      </c>
      <c r="C8180">
        <v>468.8</v>
      </c>
      <c r="D8180">
        <v>469.5</v>
      </c>
      <c r="E8180" t="s">
        <v>9006</v>
      </c>
      <c r="F8180">
        <v>0.7</v>
      </c>
      <c r="G8180">
        <v>1.7999999999999999E-2</v>
      </c>
    </row>
    <row r="8181" spans="1:7">
      <c r="A8181" t="s">
        <v>30</v>
      </c>
      <c r="B8181" t="s">
        <v>68</v>
      </c>
      <c r="C8181">
        <v>469.5</v>
      </c>
      <c r="D8181">
        <v>470.5</v>
      </c>
      <c r="E8181" t="s">
        <v>9007</v>
      </c>
      <c r="F8181">
        <v>1</v>
      </c>
      <c r="G8181">
        <v>4.28</v>
      </c>
    </row>
    <row r="8182" spans="1:7">
      <c r="A8182" t="s">
        <v>30</v>
      </c>
      <c r="B8182" t="s">
        <v>68</v>
      </c>
      <c r="C8182">
        <v>470.5</v>
      </c>
      <c r="D8182">
        <v>471.5</v>
      </c>
      <c r="E8182" t="s">
        <v>9008</v>
      </c>
      <c r="F8182">
        <v>1</v>
      </c>
      <c r="G8182">
        <v>8.9999999999999993E-3</v>
      </c>
    </row>
    <row r="8183" spans="1:7">
      <c r="A8183" t="s">
        <v>30</v>
      </c>
      <c r="B8183" t="s">
        <v>68</v>
      </c>
      <c r="C8183">
        <v>471.5</v>
      </c>
      <c r="D8183">
        <v>472</v>
      </c>
      <c r="E8183" t="s">
        <v>9009</v>
      </c>
      <c r="F8183">
        <v>0.5</v>
      </c>
      <c r="G8183">
        <v>6.0000000000000001E-3</v>
      </c>
    </row>
    <row r="8184" spans="1:7">
      <c r="A8184" t="s">
        <v>30</v>
      </c>
      <c r="B8184" t="s">
        <v>68</v>
      </c>
      <c r="C8184">
        <v>472</v>
      </c>
      <c r="D8184">
        <v>473</v>
      </c>
      <c r="E8184" t="s">
        <v>9010</v>
      </c>
      <c r="F8184">
        <v>1</v>
      </c>
      <c r="G8184">
        <v>8.9999999999999993E-3</v>
      </c>
    </row>
    <row r="8185" spans="1:7">
      <c r="A8185" t="s">
        <v>30</v>
      </c>
      <c r="B8185" t="s">
        <v>68</v>
      </c>
      <c r="C8185">
        <v>473</v>
      </c>
      <c r="D8185">
        <v>474</v>
      </c>
      <c r="E8185" t="s">
        <v>9011</v>
      </c>
      <c r="F8185">
        <v>1</v>
      </c>
      <c r="G8185">
        <v>6.0000000000000001E-3</v>
      </c>
    </row>
    <row r="8186" spans="1:7">
      <c r="A8186" t="s">
        <v>30</v>
      </c>
      <c r="B8186" t="s">
        <v>68</v>
      </c>
      <c r="C8186">
        <v>474</v>
      </c>
      <c r="D8186">
        <v>475</v>
      </c>
      <c r="E8186" t="s">
        <v>9012</v>
      </c>
      <c r="F8186">
        <v>1</v>
      </c>
      <c r="G8186">
        <v>3.0000000000000001E-3</v>
      </c>
    </row>
    <row r="8187" spans="1:7">
      <c r="A8187" t="s">
        <v>30</v>
      </c>
      <c r="B8187" t="s">
        <v>68</v>
      </c>
      <c r="C8187">
        <v>475</v>
      </c>
      <c r="D8187">
        <v>476</v>
      </c>
      <c r="E8187" t="s">
        <v>9013</v>
      </c>
      <c r="F8187">
        <v>1</v>
      </c>
      <c r="G8187">
        <v>3.0000000000000001E-3</v>
      </c>
    </row>
    <row r="8188" spans="1:7">
      <c r="A8188" t="s">
        <v>30</v>
      </c>
      <c r="B8188" t="s">
        <v>68</v>
      </c>
      <c r="C8188">
        <v>476</v>
      </c>
      <c r="D8188">
        <v>477</v>
      </c>
      <c r="E8188" t="s">
        <v>9014</v>
      </c>
      <c r="F8188">
        <v>1</v>
      </c>
      <c r="G8188">
        <v>1.4999999999999999E-2</v>
      </c>
    </row>
    <row r="8189" spans="1:7">
      <c r="A8189" t="s">
        <v>30</v>
      </c>
      <c r="B8189" t="s">
        <v>68</v>
      </c>
      <c r="C8189">
        <v>477</v>
      </c>
      <c r="D8189">
        <v>478</v>
      </c>
      <c r="E8189" t="s">
        <v>9015</v>
      </c>
      <c r="F8189">
        <v>1</v>
      </c>
      <c r="G8189">
        <v>3.0000000000000001E-3</v>
      </c>
    </row>
    <row r="8190" spans="1:7">
      <c r="A8190" t="s">
        <v>30</v>
      </c>
      <c r="B8190" t="s">
        <v>68</v>
      </c>
      <c r="C8190">
        <v>478</v>
      </c>
      <c r="D8190">
        <v>479</v>
      </c>
      <c r="E8190" t="s">
        <v>9016</v>
      </c>
      <c r="F8190">
        <v>1</v>
      </c>
      <c r="G8190">
        <v>2.5999999999999999E-2</v>
      </c>
    </row>
    <row r="8191" spans="1:7">
      <c r="A8191" t="s">
        <v>30</v>
      </c>
      <c r="B8191" t="s">
        <v>68</v>
      </c>
      <c r="C8191">
        <v>479</v>
      </c>
      <c r="D8191">
        <v>480</v>
      </c>
      <c r="E8191" t="s">
        <v>9017</v>
      </c>
      <c r="F8191">
        <v>1</v>
      </c>
      <c r="G8191">
        <v>5.0000000000000001E-3</v>
      </c>
    </row>
    <row r="8192" spans="1:7">
      <c r="A8192" t="s">
        <v>30</v>
      </c>
      <c r="B8192" t="s">
        <v>68</v>
      </c>
      <c r="C8192">
        <v>480</v>
      </c>
      <c r="D8192">
        <v>481</v>
      </c>
      <c r="E8192" t="s">
        <v>9018</v>
      </c>
      <c r="F8192">
        <v>1</v>
      </c>
      <c r="G8192">
        <v>6.0000000000000001E-3</v>
      </c>
    </row>
    <row r="8193" spans="1:7">
      <c r="A8193" t="s">
        <v>30</v>
      </c>
      <c r="B8193" t="s">
        <v>68</v>
      </c>
      <c r="C8193">
        <v>481</v>
      </c>
      <c r="D8193">
        <v>481.77</v>
      </c>
      <c r="E8193" t="s">
        <v>9019</v>
      </c>
      <c r="F8193">
        <v>0.77</v>
      </c>
      <c r="G8193">
        <v>1.7999999999999999E-2</v>
      </c>
    </row>
    <row r="8194" spans="1:7">
      <c r="A8194" t="s">
        <v>30</v>
      </c>
      <c r="B8194" t="s">
        <v>68</v>
      </c>
      <c r="C8194">
        <v>481.77</v>
      </c>
      <c r="D8194">
        <v>483</v>
      </c>
      <c r="E8194" t="s">
        <v>9020</v>
      </c>
      <c r="F8194">
        <v>1.23</v>
      </c>
      <c r="G8194">
        <v>0.122</v>
      </c>
    </row>
    <row r="8195" spans="1:7">
      <c r="A8195" t="s">
        <v>30</v>
      </c>
      <c r="B8195" t="s">
        <v>68</v>
      </c>
      <c r="C8195">
        <v>483</v>
      </c>
      <c r="D8195">
        <v>484</v>
      </c>
      <c r="E8195" t="s">
        <v>9021</v>
      </c>
      <c r="F8195">
        <v>1</v>
      </c>
      <c r="G8195">
        <v>8.7999999999999995E-2</v>
      </c>
    </row>
    <row r="8196" spans="1:7">
      <c r="A8196" t="s">
        <v>30</v>
      </c>
      <c r="B8196" t="s">
        <v>68</v>
      </c>
      <c r="C8196">
        <v>484</v>
      </c>
      <c r="D8196">
        <v>485</v>
      </c>
      <c r="E8196" t="s">
        <v>9022</v>
      </c>
      <c r="F8196">
        <v>1</v>
      </c>
      <c r="G8196">
        <v>0.53700000000000003</v>
      </c>
    </row>
    <row r="8197" spans="1:7">
      <c r="A8197" t="s">
        <v>30</v>
      </c>
      <c r="B8197" t="s">
        <v>68</v>
      </c>
      <c r="C8197">
        <v>485</v>
      </c>
      <c r="D8197">
        <v>486</v>
      </c>
      <c r="E8197" t="s">
        <v>9023</v>
      </c>
      <c r="F8197">
        <v>1</v>
      </c>
      <c r="G8197">
        <v>0.53500000000000003</v>
      </c>
    </row>
    <row r="8198" spans="1:7">
      <c r="A8198" t="s">
        <v>30</v>
      </c>
      <c r="B8198" t="s">
        <v>68</v>
      </c>
      <c r="C8198">
        <v>486</v>
      </c>
      <c r="D8198">
        <v>487</v>
      </c>
      <c r="E8198" t="s">
        <v>9024</v>
      </c>
      <c r="F8198">
        <v>1</v>
      </c>
      <c r="G8198">
        <v>0.96</v>
      </c>
    </row>
    <row r="8199" spans="1:7">
      <c r="A8199" t="s">
        <v>30</v>
      </c>
      <c r="B8199" t="s">
        <v>68</v>
      </c>
      <c r="C8199">
        <v>487</v>
      </c>
      <c r="D8199">
        <v>488</v>
      </c>
      <c r="E8199" t="s">
        <v>9025</v>
      </c>
      <c r="F8199">
        <v>1</v>
      </c>
      <c r="G8199">
        <v>0.189</v>
      </c>
    </row>
    <row r="8200" spans="1:7">
      <c r="A8200" t="s">
        <v>30</v>
      </c>
      <c r="B8200" t="s">
        <v>68</v>
      </c>
      <c r="C8200">
        <v>488</v>
      </c>
      <c r="D8200">
        <v>489</v>
      </c>
      <c r="E8200" t="s">
        <v>9026</v>
      </c>
      <c r="F8200">
        <v>1</v>
      </c>
      <c r="G8200">
        <v>3.3000000000000002E-2</v>
      </c>
    </row>
    <row r="8201" spans="1:7">
      <c r="A8201" t="s">
        <v>30</v>
      </c>
      <c r="B8201" t="s">
        <v>68</v>
      </c>
      <c r="C8201">
        <v>489</v>
      </c>
      <c r="D8201">
        <v>489.5</v>
      </c>
      <c r="E8201" t="s">
        <v>9027</v>
      </c>
      <c r="F8201">
        <v>0.5</v>
      </c>
      <c r="G8201">
        <v>3.0000000000000001E-3</v>
      </c>
    </row>
    <row r="8202" spans="1:7">
      <c r="A8202" t="s">
        <v>30</v>
      </c>
      <c r="B8202" t="s">
        <v>68</v>
      </c>
      <c r="C8202">
        <v>489.5</v>
      </c>
      <c r="D8202">
        <v>490.5</v>
      </c>
      <c r="E8202" t="s">
        <v>9028</v>
      </c>
      <c r="F8202">
        <v>1</v>
      </c>
      <c r="G8202">
        <v>1.23</v>
      </c>
    </row>
    <row r="8203" spans="1:7">
      <c r="A8203" t="s">
        <v>30</v>
      </c>
      <c r="B8203" t="s">
        <v>68</v>
      </c>
      <c r="C8203">
        <v>490.5</v>
      </c>
      <c r="D8203">
        <v>491</v>
      </c>
      <c r="E8203" t="s">
        <v>9029</v>
      </c>
      <c r="F8203">
        <v>0.5</v>
      </c>
      <c r="G8203">
        <v>9.5000000000000001E-2</v>
      </c>
    </row>
    <row r="8204" spans="1:7">
      <c r="A8204" t="s">
        <v>30</v>
      </c>
      <c r="B8204" t="s">
        <v>68</v>
      </c>
      <c r="C8204">
        <v>491</v>
      </c>
      <c r="D8204">
        <v>492</v>
      </c>
      <c r="E8204" t="s">
        <v>9030</v>
      </c>
      <c r="F8204">
        <v>1</v>
      </c>
      <c r="G8204">
        <v>0.46700000000000003</v>
      </c>
    </row>
    <row r="8205" spans="1:7">
      <c r="A8205" t="s">
        <v>30</v>
      </c>
      <c r="B8205" t="s">
        <v>68</v>
      </c>
      <c r="C8205">
        <v>492</v>
      </c>
      <c r="D8205">
        <v>492.9</v>
      </c>
      <c r="E8205" t="s">
        <v>9031</v>
      </c>
      <c r="F8205">
        <v>0.9</v>
      </c>
      <c r="G8205">
        <v>6.6000000000000003E-2</v>
      </c>
    </row>
    <row r="8206" spans="1:7">
      <c r="A8206" t="s">
        <v>30</v>
      </c>
      <c r="B8206" t="s">
        <v>68</v>
      </c>
      <c r="C8206">
        <v>492.9</v>
      </c>
      <c r="D8206">
        <v>494</v>
      </c>
      <c r="E8206" t="s">
        <v>9032</v>
      </c>
      <c r="F8206">
        <v>1.1000000000000001</v>
      </c>
      <c r="G8206">
        <v>0.12</v>
      </c>
    </row>
    <row r="8207" spans="1:7">
      <c r="A8207" t="s">
        <v>30</v>
      </c>
      <c r="B8207" t="s">
        <v>68</v>
      </c>
      <c r="C8207">
        <v>494</v>
      </c>
      <c r="D8207">
        <v>494.5</v>
      </c>
      <c r="E8207" t="s">
        <v>9033</v>
      </c>
      <c r="F8207">
        <v>0.5</v>
      </c>
      <c r="G8207">
        <v>5.0000000000000001E-3</v>
      </c>
    </row>
    <row r="8208" spans="1:7">
      <c r="A8208" t="s">
        <v>30</v>
      </c>
      <c r="B8208" t="s">
        <v>68</v>
      </c>
      <c r="C8208">
        <v>494.5</v>
      </c>
      <c r="D8208">
        <v>495.5</v>
      </c>
      <c r="E8208" t="s">
        <v>9034</v>
      </c>
      <c r="F8208">
        <v>1</v>
      </c>
      <c r="G8208">
        <v>7.5999999999999998E-2</v>
      </c>
    </row>
    <row r="8209" spans="1:7">
      <c r="A8209" t="s">
        <v>30</v>
      </c>
      <c r="B8209" t="s">
        <v>68</v>
      </c>
      <c r="C8209">
        <v>495.5</v>
      </c>
      <c r="D8209">
        <v>496</v>
      </c>
      <c r="E8209" t="s">
        <v>9035</v>
      </c>
      <c r="F8209">
        <v>0.5</v>
      </c>
      <c r="G8209">
        <v>1.6E-2</v>
      </c>
    </row>
    <row r="8210" spans="1:7">
      <c r="A8210" t="s">
        <v>30</v>
      </c>
      <c r="B8210" t="s">
        <v>68</v>
      </c>
      <c r="C8210">
        <v>496</v>
      </c>
      <c r="D8210">
        <v>496.75</v>
      </c>
      <c r="E8210" t="s">
        <v>9036</v>
      </c>
      <c r="F8210">
        <v>0.75</v>
      </c>
      <c r="G8210">
        <v>8.9999999999999993E-3</v>
      </c>
    </row>
    <row r="8211" spans="1:7">
      <c r="A8211" t="s">
        <v>30</v>
      </c>
      <c r="B8211" t="s">
        <v>68</v>
      </c>
      <c r="C8211">
        <v>496.75</v>
      </c>
      <c r="D8211">
        <v>497.4</v>
      </c>
      <c r="E8211" t="s">
        <v>9037</v>
      </c>
      <c r="F8211">
        <v>0.65</v>
      </c>
      <c r="G8211">
        <v>0.01</v>
      </c>
    </row>
    <row r="8212" spans="1:7">
      <c r="A8212" t="s">
        <v>30</v>
      </c>
      <c r="B8212" t="s">
        <v>68</v>
      </c>
      <c r="C8212">
        <v>497.4</v>
      </c>
      <c r="D8212">
        <v>498</v>
      </c>
      <c r="E8212" t="s">
        <v>9038</v>
      </c>
      <c r="F8212">
        <v>0.6</v>
      </c>
      <c r="G8212">
        <v>8.0000000000000002E-3</v>
      </c>
    </row>
    <row r="8213" spans="1:7">
      <c r="A8213" t="s">
        <v>30</v>
      </c>
      <c r="B8213" t="s">
        <v>68</v>
      </c>
      <c r="C8213">
        <v>498</v>
      </c>
      <c r="D8213">
        <v>499</v>
      </c>
      <c r="E8213" t="s">
        <v>9039</v>
      </c>
      <c r="F8213">
        <v>1</v>
      </c>
      <c r="G8213">
        <v>3.0000000000000001E-3</v>
      </c>
    </row>
    <row r="8214" spans="1:7">
      <c r="A8214" t="s">
        <v>30</v>
      </c>
      <c r="B8214" t="s">
        <v>68</v>
      </c>
      <c r="C8214">
        <v>499</v>
      </c>
      <c r="D8214">
        <v>500</v>
      </c>
      <c r="E8214" t="s">
        <v>9040</v>
      </c>
      <c r="F8214">
        <v>1</v>
      </c>
      <c r="G8214">
        <v>7.0000000000000001E-3</v>
      </c>
    </row>
    <row r="8215" spans="1:7">
      <c r="A8215" t="s">
        <v>30</v>
      </c>
      <c r="B8215" t="s">
        <v>68</v>
      </c>
      <c r="C8215">
        <v>500</v>
      </c>
      <c r="D8215">
        <v>501</v>
      </c>
      <c r="E8215" t="s">
        <v>9041</v>
      </c>
      <c r="F8215">
        <v>1</v>
      </c>
      <c r="G8215">
        <v>1.6E-2</v>
      </c>
    </row>
    <row r="8216" spans="1:7">
      <c r="A8216" t="s">
        <v>30</v>
      </c>
      <c r="B8216" t="s">
        <v>68</v>
      </c>
      <c r="C8216">
        <v>501</v>
      </c>
      <c r="D8216">
        <v>502</v>
      </c>
      <c r="E8216" t="s">
        <v>9042</v>
      </c>
      <c r="F8216">
        <v>1</v>
      </c>
      <c r="G8216">
        <v>0.68600000000000005</v>
      </c>
    </row>
    <row r="8217" spans="1:7">
      <c r="A8217" t="s">
        <v>30</v>
      </c>
      <c r="B8217" t="s">
        <v>68</v>
      </c>
      <c r="C8217">
        <v>502</v>
      </c>
      <c r="D8217">
        <v>503</v>
      </c>
      <c r="E8217" t="s">
        <v>9043</v>
      </c>
      <c r="F8217">
        <v>1</v>
      </c>
      <c r="G8217">
        <v>0.73199999999999998</v>
      </c>
    </row>
    <row r="8218" spans="1:7">
      <c r="A8218" t="s">
        <v>30</v>
      </c>
      <c r="B8218" t="s">
        <v>68</v>
      </c>
      <c r="C8218">
        <v>503</v>
      </c>
      <c r="D8218">
        <v>504</v>
      </c>
      <c r="E8218" t="s">
        <v>9044</v>
      </c>
      <c r="F8218">
        <v>1</v>
      </c>
      <c r="G8218">
        <v>1.4350000000000001</v>
      </c>
    </row>
    <row r="8219" spans="1:7">
      <c r="A8219" t="s">
        <v>30</v>
      </c>
      <c r="B8219" t="s">
        <v>68</v>
      </c>
      <c r="C8219">
        <v>504</v>
      </c>
      <c r="D8219">
        <v>505</v>
      </c>
      <c r="E8219" t="s">
        <v>9045</v>
      </c>
      <c r="F8219">
        <v>1</v>
      </c>
      <c r="G8219">
        <v>3.63</v>
      </c>
    </row>
    <row r="8220" spans="1:7">
      <c r="A8220" t="s">
        <v>30</v>
      </c>
      <c r="B8220" t="s">
        <v>68</v>
      </c>
      <c r="C8220">
        <v>505</v>
      </c>
      <c r="D8220">
        <v>505.8</v>
      </c>
      <c r="E8220" t="s">
        <v>9046</v>
      </c>
      <c r="F8220">
        <v>0.8</v>
      </c>
      <c r="G8220">
        <v>1.0649999999999999</v>
      </c>
    </row>
    <row r="8221" spans="1:7">
      <c r="A8221" t="s">
        <v>30</v>
      </c>
      <c r="B8221" t="s">
        <v>68</v>
      </c>
      <c r="C8221">
        <v>505.8</v>
      </c>
      <c r="D8221">
        <v>507</v>
      </c>
      <c r="E8221" t="s">
        <v>9047</v>
      </c>
      <c r="F8221">
        <v>1.2</v>
      </c>
      <c r="G8221">
        <v>0.53600000000000003</v>
      </c>
    </row>
    <row r="8222" spans="1:7">
      <c r="A8222" t="s">
        <v>30</v>
      </c>
      <c r="B8222" t="s">
        <v>68</v>
      </c>
      <c r="C8222">
        <v>507</v>
      </c>
      <c r="D8222">
        <v>508</v>
      </c>
      <c r="E8222" t="s">
        <v>9048</v>
      </c>
      <c r="F8222">
        <v>1</v>
      </c>
      <c r="G8222">
        <v>0.251</v>
      </c>
    </row>
    <row r="8223" spans="1:7">
      <c r="A8223" t="s">
        <v>30</v>
      </c>
      <c r="B8223" t="s">
        <v>68</v>
      </c>
      <c r="C8223">
        <v>508</v>
      </c>
      <c r="D8223">
        <v>509</v>
      </c>
      <c r="E8223" t="s">
        <v>9049</v>
      </c>
      <c r="F8223">
        <v>1</v>
      </c>
      <c r="G8223">
        <v>0.20200000000000001</v>
      </c>
    </row>
    <row r="8224" spans="1:7">
      <c r="A8224" t="s">
        <v>30</v>
      </c>
      <c r="B8224" t="s">
        <v>68</v>
      </c>
      <c r="C8224">
        <v>509</v>
      </c>
      <c r="D8224">
        <v>509.75</v>
      </c>
      <c r="E8224" t="s">
        <v>9050</v>
      </c>
      <c r="F8224">
        <v>0.75</v>
      </c>
      <c r="G8224">
        <v>0.152</v>
      </c>
    </row>
    <row r="8225" spans="1:7">
      <c r="A8225" t="s">
        <v>30</v>
      </c>
      <c r="B8225" t="s">
        <v>68</v>
      </c>
      <c r="C8225">
        <v>509.75</v>
      </c>
      <c r="D8225">
        <v>510.25</v>
      </c>
      <c r="E8225" t="s">
        <v>9051</v>
      </c>
      <c r="F8225">
        <v>0.5</v>
      </c>
      <c r="G8225">
        <v>0.49299999999999999</v>
      </c>
    </row>
    <row r="8226" spans="1:7">
      <c r="A8226" t="s">
        <v>30</v>
      </c>
      <c r="B8226" t="s">
        <v>68</v>
      </c>
      <c r="C8226">
        <v>510.25</v>
      </c>
      <c r="D8226">
        <v>510.9</v>
      </c>
      <c r="E8226" t="s">
        <v>9052</v>
      </c>
      <c r="F8226">
        <v>0.65</v>
      </c>
      <c r="G8226">
        <v>0.27800000000000002</v>
      </c>
    </row>
    <row r="8227" spans="1:7">
      <c r="A8227" t="s">
        <v>30</v>
      </c>
      <c r="B8227" t="s">
        <v>68</v>
      </c>
      <c r="C8227">
        <v>510.9</v>
      </c>
      <c r="D8227">
        <v>512.20000000000005</v>
      </c>
      <c r="E8227" t="s">
        <v>9053</v>
      </c>
      <c r="F8227">
        <v>1.3</v>
      </c>
      <c r="G8227">
        <v>1.25</v>
      </c>
    </row>
    <row r="8228" spans="1:7">
      <c r="A8228" t="s">
        <v>30</v>
      </c>
      <c r="B8228" t="s">
        <v>68</v>
      </c>
      <c r="C8228">
        <v>512.20000000000005</v>
      </c>
      <c r="D8228">
        <v>513</v>
      </c>
      <c r="E8228" t="s">
        <v>9054</v>
      </c>
      <c r="F8228">
        <v>0.8</v>
      </c>
      <c r="G8228">
        <v>8.0000000000000002E-3</v>
      </c>
    </row>
    <row r="8229" spans="1:7">
      <c r="A8229" t="s">
        <v>30</v>
      </c>
      <c r="B8229" t="s">
        <v>68</v>
      </c>
      <c r="C8229">
        <v>513</v>
      </c>
      <c r="D8229">
        <v>513.9</v>
      </c>
      <c r="E8229" t="s">
        <v>9055</v>
      </c>
      <c r="F8229">
        <v>0.9</v>
      </c>
      <c r="G8229">
        <v>7.9000000000000001E-2</v>
      </c>
    </row>
    <row r="8230" spans="1:7">
      <c r="A8230" t="s">
        <v>30</v>
      </c>
      <c r="B8230" t="s">
        <v>68</v>
      </c>
      <c r="C8230">
        <v>513.9</v>
      </c>
      <c r="D8230">
        <v>515</v>
      </c>
      <c r="E8230" t="s">
        <v>9056</v>
      </c>
      <c r="F8230">
        <v>1.1000000000000001</v>
      </c>
      <c r="G8230">
        <v>0.437</v>
      </c>
    </row>
    <row r="8231" spans="1:7">
      <c r="A8231" t="s">
        <v>30</v>
      </c>
      <c r="B8231" t="s">
        <v>68</v>
      </c>
      <c r="C8231">
        <v>515</v>
      </c>
      <c r="D8231">
        <v>516</v>
      </c>
      <c r="E8231" t="s">
        <v>9057</v>
      </c>
      <c r="F8231">
        <v>1</v>
      </c>
      <c r="G8231">
        <v>0.12</v>
      </c>
    </row>
    <row r="8232" spans="1:7">
      <c r="A8232" t="s">
        <v>30</v>
      </c>
      <c r="B8232" t="s">
        <v>68</v>
      </c>
      <c r="C8232">
        <v>516</v>
      </c>
      <c r="D8232">
        <v>517</v>
      </c>
      <c r="E8232" t="s">
        <v>9058</v>
      </c>
      <c r="F8232">
        <v>1</v>
      </c>
      <c r="G8232">
        <v>1.7749999999999999</v>
      </c>
    </row>
    <row r="8233" spans="1:7">
      <c r="A8233" t="s">
        <v>30</v>
      </c>
      <c r="B8233" t="s">
        <v>68</v>
      </c>
      <c r="C8233">
        <v>517</v>
      </c>
      <c r="D8233">
        <v>518</v>
      </c>
      <c r="E8233" t="s">
        <v>9059</v>
      </c>
      <c r="F8233">
        <v>1</v>
      </c>
      <c r="G8233">
        <v>1.2999999999999999E-2</v>
      </c>
    </row>
    <row r="8234" spans="1:7">
      <c r="A8234" t="s">
        <v>30</v>
      </c>
      <c r="B8234" t="s">
        <v>68</v>
      </c>
      <c r="C8234">
        <v>518</v>
      </c>
      <c r="D8234">
        <v>519</v>
      </c>
      <c r="E8234" t="s">
        <v>9060</v>
      </c>
      <c r="F8234">
        <v>1</v>
      </c>
      <c r="G8234">
        <v>7.0000000000000001E-3</v>
      </c>
    </row>
    <row r="8235" spans="1:7">
      <c r="A8235" t="s">
        <v>30</v>
      </c>
      <c r="B8235" t="s">
        <v>68</v>
      </c>
      <c r="C8235">
        <v>519</v>
      </c>
      <c r="D8235">
        <v>520</v>
      </c>
      <c r="E8235" t="s">
        <v>9061</v>
      </c>
      <c r="F8235">
        <v>1</v>
      </c>
      <c r="G8235">
        <v>8.0000000000000002E-3</v>
      </c>
    </row>
    <row r="8236" spans="1:7">
      <c r="A8236" t="s">
        <v>30</v>
      </c>
      <c r="B8236" t="s">
        <v>68</v>
      </c>
      <c r="C8236">
        <v>520</v>
      </c>
      <c r="D8236">
        <v>521</v>
      </c>
      <c r="E8236" t="s">
        <v>9062</v>
      </c>
      <c r="F8236">
        <v>1</v>
      </c>
      <c r="G8236">
        <v>0.18099999999999999</v>
      </c>
    </row>
    <row r="8237" spans="1:7">
      <c r="A8237" t="s">
        <v>30</v>
      </c>
      <c r="B8237" t="s">
        <v>68</v>
      </c>
      <c r="C8237">
        <v>521</v>
      </c>
      <c r="D8237">
        <v>521.75</v>
      </c>
      <c r="E8237" t="s">
        <v>9063</v>
      </c>
      <c r="F8237">
        <v>0.75</v>
      </c>
      <c r="G8237">
        <v>1.79</v>
      </c>
    </row>
    <row r="8238" spans="1:7">
      <c r="A8238" t="s">
        <v>30</v>
      </c>
      <c r="B8238" t="s">
        <v>68</v>
      </c>
      <c r="C8238">
        <v>521.75</v>
      </c>
      <c r="D8238">
        <v>523</v>
      </c>
      <c r="E8238" t="s">
        <v>9064</v>
      </c>
      <c r="F8238">
        <v>1.25</v>
      </c>
      <c r="G8238">
        <v>0.45600000000000002</v>
      </c>
    </row>
    <row r="8239" spans="1:7">
      <c r="A8239" t="s">
        <v>30</v>
      </c>
      <c r="B8239" t="s">
        <v>68</v>
      </c>
      <c r="C8239">
        <v>523</v>
      </c>
      <c r="D8239">
        <v>524</v>
      </c>
      <c r="E8239" t="s">
        <v>9065</v>
      </c>
      <c r="F8239">
        <v>1</v>
      </c>
      <c r="G8239">
        <v>12</v>
      </c>
    </row>
    <row r="8240" spans="1:7">
      <c r="A8240" t="s">
        <v>30</v>
      </c>
      <c r="B8240" t="s">
        <v>68</v>
      </c>
      <c r="C8240">
        <v>524</v>
      </c>
      <c r="D8240">
        <v>525</v>
      </c>
      <c r="E8240" t="s">
        <v>9066</v>
      </c>
      <c r="F8240">
        <v>1</v>
      </c>
      <c r="G8240">
        <v>3.22</v>
      </c>
    </row>
    <row r="8241" spans="1:7">
      <c r="A8241" t="s">
        <v>30</v>
      </c>
      <c r="B8241" t="s">
        <v>68</v>
      </c>
      <c r="C8241">
        <v>525</v>
      </c>
      <c r="D8241">
        <v>526</v>
      </c>
      <c r="E8241" t="s">
        <v>9067</v>
      </c>
      <c r="F8241">
        <v>1</v>
      </c>
      <c r="G8241">
        <v>0.627</v>
      </c>
    </row>
    <row r="8242" spans="1:7">
      <c r="A8242" t="s">
        <v>30</v>
      </c>
      <c r="B8242" t="s">
        <v>68</v>
      </c>
      <c r="C8242">
        <v>526</v>
      </c>
      <c r="D8242">
        <v>527</v>
      </c>
      <c r="E8242" t="s">
        <v>9068</v>
      </c>
      <c r="F8242">
        <v>1</v>
      </c>
      <c r="G8242">
        <v>0.501</v>
      </c>
    </row>
    <row r="8243" spans="1:7">
      <c r="A8243" t="s">
        <v>30</v>
      </c>
      <c r="B8243" t="s">
        <v>68</v>
      </c>
      <c r="C8243">
        <v>527</v>
      </c>
      <c r="D8243">
        <v>528</v>
      </c>
      <c r="E8243" t="s">
        <v>9069</v>
      </c>
      <c r="F8243">
        <v>1</v>
      </c>
      <c r="G8243">
        <v>0.215</v>
      </c>
    </row>
    <row r="8244" spans="1:7">
      <c r="A8244" t="s">
        <v>30</v>
      </c>
      <c r="B8244" t="s">
        <v>68</v>
      </c>
      <c r="C8244">
        <v>528</v>
      </c>
      <c r="D8244">
        <v>529</v>
      </c>
      <c r="E8244" t="s">
        <v>9070</v>
      </c>
      <c r="F8244">
        <v>1</v>
      </c>
      <c r="G8244">
        <v>1.7999999999999999E-2</v>
      </c>
    </row>
    <row r="8245" spans="1:7">
      <c r="A8245" t="s">
        <v>30</v>
      </c>
      <c r="B8245" t="s">
        <v>68</v>
      </c>
      <c r="C8245">
        <v>529</v>
      </c>
      <c r="D8245">
        <v>530</v>
      </c>
      <c r="E8245" t="s">
        <v>9071</v>
      </c>
      <c r="F8245">
        <v>1</v>
      </c>
      <c r="G8245">
        <v>7.0000000000000001E-3</v>
      </c>
    </row>
    <row r="8246" spans="1:7">
      <c r="A8246" t="s">
        <v>30</v>
      </c>
      <c r="B8246" t="s">
        <v>68</v>
      </c>
      <c r="C8246">
        <v>530</v>
      </c>
      <c r="D8246">
        <v>531</v>
      </c>
      <c r="E8246" t="s">
        <v>9072</v>
      </c>
      <c r="F8246">
        <v>1</v>
      </c>
      <c r="G8246">
        <v>1.2999999999999999E-2</v>
      </c>
    </row>
    <row r="8247" spans="1:7">
      <c r="A8247" t="s">
        <v>30</v>
      </c>
      <c r="B8247" t="s">
        <v>68</v>
      </c>
      <c r="C8247">
        <v>531</v>
      </c>
      <c r="D8247">
        <v>532</v>
      </c>
      <c r="E8247" t="s">
        <v>9073</v>
      </c>
      <c r="F8247">
        <v>1</v>
      </c>
      <c r="G8247">
        <v>9.4E-2</v>
      </c>
    </row>
    <row r="8248" spans="1:7">
      <c r="A8248" t="s">
        <v>30</v>
      </c>
      <c r="B8248" t="s">
        <v>68</v>
      </c>
      <c r="C8248">
        <v>532</v>
      </c>
      <c r="D8248">
        <v>533</v>
      </c>
      <c r="E8248" t="s">
        <v>9074</v>
      </c>
      <c r="F8248">
        <v>1</v>
      </c>
      <c r="G8248">
        <v>1.6E-2</v>
      </c>
    </row>
    <row r="8249" spans="1:7">
      <c r="A8249" t="s">
        <v>30</v>
      </c>
      <c r="B8249" t="s">
        <v>68</v>
      </c>
      <c r="C8249">
        <v>533</v>
      </c>
      <c r="D8249">
        <v>534</v>
      </c>
      <c r="E8249" t="s">
        <v>9075</v>
      </c>
      <c r="F8249">
        <v>1</v>
      </c>
      <c r="G8249">
        <v>2.3E-2</v>
      </c>
    </row>
    <row r="8250" spans="1:7">
      <c r="A8250" t="s">
        <v>30</v>
      </c>
      <c r="B8250" t="s">
        <v>68</v>
      </c>
      <c r="C8250">
        <v>534</v>
      </c>
      <c r="D8250">
        <v>535</v>
      </c>
      <c r="E8250" t="s">
        <v>9076</v>
      </c>
      <c r="F8250">
        <v>1</v>
      </c>
      <c r="G8250">
        <v>0.11600000000000001</v>
      </c>
    </row>
    <row r="8251" spans="1:7">
      <c r="A8251" t="s">
        <v>30</v>
      </c>
      <c r="B8251" t="s">
        <v>68</v>
      </c>
      <c r="C8251">
        <v>535</v>
      </c>
      <c r="D8251">
        <v>536</v>
      </c>
      <c r="E8251" t="s">
        <v>9077</v>
      </c>
      <c r="F8251">
        <v>1</v>
      </c>
      <c r="G8251">
        <v>0.113</v>
      </c>
    </row>
    <row r="8252" spans="1:7">
      <c r="A8252" t="s">
        <v>30</v>
      </c>
      <c r="B8252" t="s">
        <v>68</v>
      </c>
      <c r="C8252">
        <v>536</v>
      </c>
      <c r="D8252">
        <v>537</v>
      </c>
      <c r="E8252" t="s">
        <v>9078</v>
      </c>
      <c r="F8252">
        <v>1</v>
      </c>
      <c r="G8252">
        <v>1.0999999999999999E-2</v>
      </c>
    </row>
    <row r="8253" spans="1:7">
      <c r="A8253" t="s">
        <v>30</v>
      </c>
      <c r="B8253" t="s">
        <v>68</v>
      </c>
      <c r="C8253">
        <v>537</v>
      </c>
      <c r="D8253">
        <v>538</v>
      </c>
      <c r="E8253" t="s">
        <v>9079</v>
      </c>
      <c r="F8253">
        <v>1</v>
      </c>
      <c r="G8253">
        <v>0.01</v>
      </c>
    </row>
    <row r="8254" spans="1:7">
      <c r="A8254" t="s">
        <v>30</v>
      </c>
      <c r="B8254" t="s">
        <v>68</v>
      </c>
      <c r="C8254">
        <v>538</v>
      </c>
      <c r="D8254">
        <v>539</v>
      </c>
      <c r="E8254" t="s">
        <v>9080</v>
      </c>
      <c r="F8254">
        <v>1</v>
      </c>
      <c r="G8254">
        <v>4.3999999999999997E-2</v>
      </c>
    </row>
    <row r="8255" spans="1:7">
      <c r="A8255" t="s">
        <v>30</v>
      </c>
      <c r="B8255" t="s">
        <v>68</v>
      </c>
      <c r="C8255">
        <v>539</v>
      </c>
      <c r="D8255">
        <v>539.6</v>
      </c>
      <c r="E8255" t="s">
        <v>9081</v>
      </c>
      <c r="F8255">
        <v>0.6</v>
      </c>
      <c r="G8255">
        <v>0.58299999999999996</v>
      </c>
    </row>
    <row r="8256" spans="1:7">
      <c r="A8256" t="s">
        <v>30</v>
      </c>
      <c r="B8256" t="s">
        <v>68</v>
      </c>
      <c r="C8256">
        <v>539.6</v>
      </c>
      <c r="D8256">
        <v>540.4</v>
      </c>
      <c r="E8256" t="s">
        <v>9082</v>
      </c>
      <c r="F8256">
        <v>0.8</v>
      </c>
      <c r="G8256">
        <v>0.39200000000000002</v>
      </c>
    </row>
    <row r="8257" spans="1:7">
      <c r="A8257" t="s">
        <v>30</v>
      </c>
      <c r="B8257" t="s">
        <v>68</v>
      </c>
      <c r="C8257">
        <v>540.4</v>
      </c>
      <c r="D8257">
        <v>541</v>
      </c>
      <c r="E8257" t="s">
        <v>9083</v>
      </c>
      <c r="F8257">
        <v>0.6</v>
      </c>
      <c r="G8257">
        <v>0.41099999999999998</v>
      </c>
    </row>
    <row r="8258" spans="1:7">
      <c r="A8258" t="s">
        <v>30</v>
      </c>
      <c r="B8258" t="s">
        <v>68</v>
      </c>
      <c r="C8258">
        <v>541</v>
      </c>
      <c r="D8258">
        <v>542</v>
      </c>
      <c r="E8258" t="s">
        <v>9084</v>
      </c>
      <c r="F8258">
        <v>1</v>
      </c>
      <c r="G8258">
        <v>0.29799999999999999</v>
      </c>
    </row>
    <row r="8259" spans="1:7">
      <c r="A8259" t="s">
        <v>30</v>
      </c>
      <c r="B8259" t="s">
        <v>68</v>
      </c>
      <c r="C8259">
        <v>542</v>
      </c>
      <c r="D8259">
        <v>543</v>
      </c>
      <c r="E8259" t="s">
        <v>9085</v>
      </c>
      <c r="F8259">
        <v>1</v>
      </c>
      <c r="G8259">
        <v>0.432</v>
      </c>
    </row>
    <row r="8260" spans="1:7">
      <c r="A8260" t="s">
        <v>30</v>
      </c>
      <c r="B8260" t="s">
        <v>68</v>
      </c>
      <c r="C8260">
        <v>543</v>
      </c>
      <c r="D8260">
        <v>544</v>
      </c>
      <c r="E8260" t="s">
        <v>9086</v>
      </c>
      <c r="F8260">
        <v>1</v>
      </c>
      <c r="G8260">
        <v>0.13500000000000001</v>
      </c>
    </row>
    <row r="8261" spans="1:7">
      <c r="A8261" t="s">
        <v>30</v>
      </c>
      <c r="B8261" t="s">
        <v>68</v>
      </c>
      <c r="C8261">
        <v>544</v>
      </c>
      <c r="D8261">
        <v>545</v>
      </c>
      <c r="E8261" t="s">
        <v>9087</v>
      </c>
      <c r="F8261">
        <v>1</v>
      </c>
      <c r="G8261">
        <v>0.159</v>
      </c>
    </row>
    <row r="8262" spans="1:7">
      <c r="A8262" t="s">
        <v>30</v>
      </c>
      <c r="B8262" t="s">
        <v>68</v>
      </c>
      <c r="C8262">
        <v>545</v>
      </c>
      <c r="D8262">
        <v>546</v>
      </c>
      <c r="E8262" t="s">
        <v>9088</v>
      </c>
      <c r="F8262">
        <v>1</v>
      </c>
      <c r="G8262">
        <v>0.17</v>
      </c>
    </row>
    <row r="8263" spans="1:7">
      <c r="A8263" t="s">
        <v>30</v>
      </c>
      <c r="B8263" t="s">
        <v>68</v>
      </c>
      <c r="C8263">
        <v>546</v>
      </c>
      <c r="D8263">
        <v>547</v>
      </c>
      <c r="E8263" t="s">
        <v>9089</v>
      </c>
      <c r="F8263">
        <v>1</v>
      </c>
      <c r="G8263">
        <v>0.40200000000000002</v>
      </c>
    </row>
    <row r="8264" spans="1:7">
      <c r="A8264" t="s">
        <v>30</v>
      </c>
      <c r="B8264" t="s">
        <v>68</v>
      </c>
      <c r="C8264">
        <v>547</v>
      </c>
      <c r="D8264">
        <v>548</v>
      </c>
      <c r="E8264" t="s">
        <v>9090</v>
      </c>
      <c r="F8264">
        <v>1</v>
      </c>
      <c r="G8264">
        <v>0.63300000000000001</v>
      </c>
    </row>
    <row r="8265" spans="1:7">
      <c r="A8265" t="s">
        <v>30</v>
      </c>
      <c r="B8265" t="s">
        <v>68</v>
      </c>
      <c r="C8265">
        <v>548</v>
      </c>
      <c r="D8265">
        <v>549</v>
      </c>
      <c r="E8265" t="s">
        <v>9091</v>
      </c>
      <c r="F8265">
        <v>1</v>
      </c>
      <c r="G8265">
        <v>0.26800000000000002</v>
      </c>
    </row>
    <row r="8266" spans="1:7">
      <c r="A8266" t="s">
        <v>30</v>
      </c>
      <c r="B8266" t="s">
        <v>68</v>
      </c>
      <c r="C8266">
        <v>549</v>
      </c>
      <c r="D8266">
        <v>550</v>
      </c>
      <c r="E8266" t="s">
        <v>9092</v>
      </c>
      <c r="F8266">
        <v>1</v>
      </c>
      <c r="G8266">
        <v>8.5000000000000006E-2</v>
      </c>
    </row>
    <row r="8267" spans="1:7">
      <c r="A8267" t="s">
        <v>30</v>
      </c>
      <c r="B8267" t="s">
        <v>68</v>
      </c>
      <c r="C8267">
        <v>550</v>
      </c>
      <c r="D8267">
        <v>551</v>
      </c>
      <c r="E8267" t="s">
        <v>9093</v>
      </c>
      <c r="F8267">
        <v>1</v>
      </c>
      <c r="G8267">
        <v>2.1999999999999999E-2</v>
      </c>
    </row>
    <row r="8268" spans="1:7">
      <c r="A8268" t="s">
        <v>30</v>
      </c>
      <c r="B8268" t="s">
        <v>68</v>
      </c>
      <c r="C8268">
        <v>551</v>
      </c>
      <c r="D8268">
        <v>552</v>
      </c>
      <c r="E8268" t="s">
        <v>9094</v>
      </c>
      <c r="F8268">
        <v>1</v>
      </c>
      <c r="G8268">
        <v>0.03</v>
      </c>
    </row>
    <row r="8269" spans="1:7">
      <c r="A8269" t="s">
        <v>30</v>
      </c>
      <c r="B8269" t="s">
        <v>68</v>
      </c>
      <c r="C8269">
        <v>552</v>
      </c>
      <c r="D8269">
        <v>553</v>
      </c>
      <c r="E8269" t="s">
        <v>9095</v>
      </c>
      <c r="F8269">
        <v>1</v>
      </c>
      <c r="G8269">
        <v>0.107</v>
      </c>
    </row>
    <row r="8270" spans="1:7">
      <c r="A8270" t="s">
        <v>30</v>
      </c>
      <c r="B8270" t="s">
        <v>68</v>
      </c>
      <c r="C8270">
        <v>553</v>
      </c>
      <c r="D8270">
        <v>554</v>
      </c>
      <c r="E8270" t="s">
        <v>9096</v>
      </c>
      <c r="F8270">
        <v>1</v>
      </c>
      <c r="G8270">
        <v>0.21299999999999999</v>
      </c>
    </row>
    <row r="8271" spans="1:7">
      <c r="A8271" t="s">
        <v>30</v>
      </c>
      <c r="B8271" t="s">
        <v>68</v>
      </c>
      <c r="C8271">
        <v>554</v>
      </c>
      <c r="D8271">
        <v>555.25</v>
      </c>
      <c r="E8271" t="s">
        <v>9097</v>
      </c>
      <c r="F8271">
        <v>1.25</v>
      </c>
      <c r="G8271">
        <v>0.183</v>
      </c>
    </row>
    <row r="8272" spans="1:7">
      <c r="A8272" t="s">
        <v>30</v>
      </c>
      <c r="B8272" t="s">
        <v>68</v>
      </c>
      <c r="C8272">
        <v>555.25</v>
      </c>
      <c r="D8272">
        <v>556.4</v>
      </c>
      <c r="E8272" t="s">
        <v>9098</v>
      </c>
      <c r="F8272">
        <v>1.1499999999999999</v>
      </c>
      <c r="G8272">
        <v>8.3000000000000004E-2</v>
      </c>
    </row>
    <row r="8273" spans="1:7">
      <c r="A8273" t="s">
        <v>30</v>
      </c>
      <c r="B8273" t="s">
        <v>68</v>
      </c>
      <c r="C8273">
        <v>556.4</v>
      </c>
      <c r="D8273">
        <v>557</v>
      </c>
      <c r="E8273" t="s">
        <v>9099</v>
      </c>
      <c r="F8273">
        <v>0.6</v>
      </c>
      <c r="G8273">
        <v>0.38500000000000001</v>
      </c>
    </row>
    <row r="8274" spans="1:7">
      <c r="A8274" t="s">
        <v>30</v>
      </c>
      <c r="B8274" t="s">
        <v>68</v>
      </c>
      <c r="C8274">
        <v>557</v>
      </c>
      <c r="D8274">
        <v>558</v>
      </c>
      <c r="E8274" t="s">
        <v>9100</v>
      </c>
      <c r="F8274">
        <v>1</v>
      </c>
      <c r="G8274">
        <v>4.1000000000000002E-2</v>
      </c>
    </row>
    <row r="8275" spans="1:7">
      <c r="A8275" t="s">
        <v>30</v>
      </c>
      <c r="B8275" t="s">
        <v>68</v>
      </c>
      <c r="C8275">
        <v>558</v>
      </c>
      <c r="D8275">
        <v>559</v>
      </c>
      <c r="E8275" t="s">
        <v>9101</v>
      </c>
      <c r="F8275">
        <v>1</v>
      </c>
      <c r="G8275">
        <v>0.13900000000000001</v>
      </c>
    </row>
    <row r="8276" spans="1:7">
      <c r="A8276" t="s">
        <v>30</v>
      </c>
      <c r="B8276" t="s">
        <v>68</v>
      </c>
      <c r="C8276">
        <v>559</v>
      </c>
      <c r="D8276">
        <v>559.9</v>
      </c>
      <c r="E8276" t="s">
        <v>9102</v>
      </c>
      <c r="F8276">
        <v>0.9</v>
      </c>
      <c r="G8276">
        <v>0.70399999999999996</v>
      </c>
    </row>
    <row r="8277" spans="1:7">
      <c r="A8277" t="s">
        <v>30</v>
      </c>
      <c r="B8277" t="s">
        <v>68</v>
      </c>
      <c r="C8277">
        <v>559.9</v>
      </c>
      <c r="D8277">
        <v>561</v>
      </c>
      <c r="E8277" t="s">
        <v>9103</v>
      </c>
      <c r="F8277">
        <v>1.1000000000000001</v>
      </c>
      <c r="G8277">
        <v>1.52</v>
      </c>
    </row>
    <row r="8278" spans="1:7">
      <c r="A8278" t="s">
        <v>30</v>
      </c>
      <c r="B8278" t="s">
        <v>68</v>
      </c>
      <c r="C8278">
        <v>561</v>
      </c>
      <c r="D8278">
        <v>562</v>
      </c>
      <c r="E8278" t="s">
        <v>9104</v>
      </c>
      <c r="F8278">
        <v>1</v>
      </c>
      <c r="G8278">
        <v>0.90500000000000003</v>
      </c>
    </row>
    <row r="8279" spans="1:7">
      <c r="A8279" t="s">
        <v>30</v>
      </c>
      <c r="B8279" t="s">
        <v>68</v>
      </c>
      <c r="C8279">
        <v>562</v>
      </c>
      <c r="D8279">
        <v>563</v>
      </c>
      <c r="E8279" t="s">
        <v>9105</v>
      </c>
      <c r="F8279">
        <v>1</v>
      </c>
      <c r="G8279">
        <v>2.19</v>
      </c>
    </row>
    <row r="8280" spans="1:7">
      <c r="A8280" t="s">
        <v>30</v>
      </c>
      <c r="B8280" t="s">
        <v>68</v>
      </c>
      <c r="C8280">
        <v>563</v>
      </c>
      <c r="D8280">
        <v>564</v>
      </c>
      <c r="E8280" t="s">
        <v>9106</v>
      </c>
      <c r="F8280">
        <v>1</v>
      </c>
      <c r="G8280">
        <v>1.6E-2</v>
      </c>
    </row>
    <row r="8281" spans="1:7">
      <c r="A8281" t="s">
        <v>30</v>
      </c>
      <c r="B8281" t="s">
        <v>68</v>
      </c>
      <c r="C8281">
        <v>564</v>
      </c>
      <c r="D8281">
        <v>565</v>
      </c>
      <c r="E8281" t="s">
        <v>9107</v>
      </c>
      <c r="F8281">
        <v>1</v>
      </c>
      <c r="G8281">
        <v>7.0000000000000001E-3</v>
      </c>
    </row>
    <row r="8282" spans="1:7">
      <c r="A8282" t="s">
        <v>30</v>
      </c>
      <c r="B8282" t="s">
        <v>68</v>
      </c>
      <c r="C8282">
        <v>565</v>
      </c>
      <c r="D8282">
        <v>566</v>
      </c>
      <c r="E8282" t="s">
        <v>9108</v>
      </c>
      <c r="F8282">
        <v>1</v>
      </c>
      <c r="G8282">
        <v>1.2999999999999999E-2</v>
      </c>
    </row>
    <row r="8283" spans="1:7">
      <c r="A8283" t="s">
        <v>30</v>
      </c>
      <c r="B8283" t="s">
        <v>68</v>
      </c>
      <c r="C8283">
        <v>566</v>
      </c>
      <c r="D8283">
        <v>567</v>
      </c>
      <c r="E8283" t="s">
        <v>9109</v>
      </c>
      <c r="F8283">
        <v>1</v>
      </c>
      <c r="G8283">
        <v>1.0999999999999999E-2</v>
      </c>
    </row>
    <row r="8284" spans="1:7">
      <c r="A8284" t="s">
        <v>30</v>
      </c>
      <c r="B8284" t="s">
        <v>68</v>
      </c>
      <c r="C8284">
        <v>575</v>
      </c>
      <c r="D8284">
        <v>576</v>
      </c>
      <c r="E8284" t="s">
        <v>9110</v>
      </c>
      <c r="F8284">
        <v>1</v>
      </c>
      <c r="G8284">
        <v>7.9000000000000001E-2</v>
      </c>
    </row>
    <row r="8285" spans="1:7">
      <c r="A8285" t="s">
        <v>30</v>
      </c>
      <c r="B8285" t="s">
        <v>68</v>
      </c>
      <c r="C8285">
        <v>576</v>
      </c>
      <c r="D8285">
        <v>577</v>
      </c>
      <c r="E8285" t="s">
        <v>9111</v>
      </c>
      <c r="F8285">
        <v>1</v>
      </c>
      <c r="G8285">
        <v>1.0999999999999999E-2</v>
      </c>
    </row>
    <row r="8286" spans="1:7">
      <c r="A8286" t="s">
        <v>30</v>
      </c>
      <c r="B8286" t="s">
        <v>68</v>
      </c>
      <c r="C8286">
        <v>577</v>
      </c>
      <c r="D8286">
        <v>578</v>
      </c>
      <c r="E8286" t="s">
        <v>9112</v>
      </c>
      <c r="F8286">
        <v>1</v>
      </c>
      <c r="G8286">
        <v>3.5999999999999997E-2</v>
      </c>
    </row>
    <row r="8287" spans="1:7">
      <c r="A8287" t="s">
        <v>30</v>
      </c>
      <c r="B8287" t="s">
        <v>68</v>
      </c>
      <c r="C8287">
        <v>578</v>
      </c>
      <c r="D8287">
        <v>579</v>
      </c>
      <c r="E8287" t="s">
        <v>9113</v>
      </c>
      <c r="F8287">
        <v>1</v>
      </c>
      <c r="G8287">
        <v>9.0999999999999998E-2</v>
      </c>
    </row>
    <row r="8288" spans="1:7">
      <c r="A8288" t="s">
        <v>30</v>
      </c>
      <c r="B8288" t="s">
        <v>68</v>
      </c>
      <c r="C8288">
        <v>579</v>
      </c>
      <c r="D8288">
        <v>580</v>
      </c>
      <c r="E8288" t="s">
        <v>9114</v>
      </c>
      <c r="F8288">
        <v>1</v>
      </c>
      <c r="G8288">
        <v>0.47599999999999998</v>
      </c>
    </row>
    <row r="8289" spans="1:7">
      <c r="A8289" t="s">
        <v>30</v>
      </c>
      <c r="B8289" t="s">
        <v>68</v>
      </c>
      <c r="C8289">
        <v>580</v>
      </c>
      <c r="D8289">
        <v>581</v>
      </c>
      <c r="E8289" t="s">
        <v>9115</v>
      </c>
      <c r="F8289">
        <v>1</v>
      </c>
      <c r="G8289">
        <v>2.82</v>
      </c>
    </row>
    <row r="8290" spans="1:7">
      <c r="A8290" t="s">
        <v>30</v>
      </c>
      <c r="B8290" t="s">
        <v>68</v>
      </c>
      <c r="C8290">
        <v>581</v>
      </c>
      <c r="D8290">
        <v>581.9</v>
      </c>
      <c r="E8290" t="s">
        <v>9116</v>
      </c>
      <c r="F8290">
        <v>0.9</v>
      </c>
      <c r="G8290">
        <v>0.20399999999999999</v>
      </c>
    </row>
    <row r="8291" spans="1:7">
      <c r="A8291" t="s">
        <v>30</v>
      </c>
      <c r="B8291" t="s">
        <v>68</v>
      </c>
      <c r="C8291">
        <v>581.9</v>
      </c>
      <c r="D8291">
        <v>583</v>
      </c>
      <c r="E8291" t="s">
        <v>9117</v>
      </c>
      <c r="F8291">
        <v>1.1000000000000001</v>
      </c>
      <c r="G8291">
        <v>0.98399999999999999</v>
      </c>
    </row>
    <row r="8292" spans="1:7">
      <c r="A8292" t="s">
        <v>30</v>
      </c>
      <c r="B8292" t="s">
        <v>68</v>
      </c>
      <c r="C8292">
        <v>583</v>
      </c>
      <c r="D8292">
        <v>584</v>
      </c>
      <c r="E8292" t="s">
        <v>9118</v>
      </c>
      <c r="F8292">
        <v>1</v>
      </c>
      <c r="G8292">
        <v>0.503</v>
      </c>
    </row>
    <row r="8293" spans="1:7">
      <c r="A8293" t="s">
        <v>30</v>
      </c>
      <c r="B8293" t="s">
        <v>68</v>
      </c>
      <c r="C8293">
        <v>584</v>
      </c>
      <c r="D8293">
        <v>585</v>
      </c>
      <c r="E8293" t="s">
        <v>9119</v>
      </c>
      <c r="F8293">
        <v>1</v>
      </c>
      <c r="G8293">
        <v>0.50600000000000001</v>
      </c>
    </row>
    <row r="8294" spans="1:7">
      <c r="A8294" t="s">
        <v>30</v>
      </c>
      <c r="B8294" t="s">
        <v>68</v>
      </c>
      <c r="C8294">
        <v>585</v>
      </c>
      <c r="D8294">
        <v>586</v>
      </c>
      <c r="E8294" t="s">
        <v>9120</v>
      </c>
      <c r="F8294">
        <v>1</v>
      </c>
      <c r="G8294">
        <v>0.48099999999999998</v>
      </c>
    </row>
    <row r="8295" spans="1:7">
      <c r="A8295" t="s">
        <v>30</v>
      </c>
      <c r="B8295" t="s">
        <v>68</v>
      </c>
      <c r="C8295">
        <v>586</v>
      </c>
      <c r="D8295">
        <v>587</v>
      </c>
      <c r="E8295" t="s">
        <v>9121</v>
      </c>
      <c r="F8295">
        <v>1</v>
      </c>
      <c r="G8295">
        <v>0.14699999999999999</v>
      </c>
    </row>
    <row r="8296" spans="1:7">
      <c r="A8296" t="s">
        <v>30</v>
      </c>
      <c r="B8296" t="s">
        <v>68</v>
      </c>
      <c r="C8296">
        <v>587</v>
      </c>
      <c r="D8296">
        <v>588</v>
      </c>
      <c r="E8296" t="s">
        <v>9122</v>
      </c>
      <c r="F8296">
        <v>1</v>
      </c>
      <c r="G8296">
        <v>0.17199999999999999</v>
      </c>
    </row>
    <row r="8297" spans="1:7">
      <c r="A8297" t="s">
        <v>30</v>
      </c>
      <c r="B8297" t="s">
        <v>68</v>
      </c>
      <c r="C8297">
        <v>588</v>
      </c>
      <c r="D8297">
        <v>589</v>
      </c>
      <c r="E8297" t="s">
        <v>9123</v>
      </c>
      <c r="F8297">
        <v>1</v>
      </c>
      <c r="G8297">
        <v>1.0999999999999999E-2</v>
      </c>
    </row>
    <row r="8298" spans="1:7">
      <c r="A8298" t="s">
        <v>30</v>
      </c>
      <c r="B8298" t="s">
        <v>68</v>
      </c>
      <c r="C8298">
        <v>589</v>
      </c>
      <c r="D8298">
        <v>590</v>
      </c>
      <c r="E8298" t="s">
        <v>9124</v>
      </c>
      <c r="F8298">
        <v>1</v>
      </c>
      <c r="G8298">
        <v>8.9999999999999993E-3</v>
      </c>
    </row>
    <row r="8299" spans="1:7">
      <c r="A8299" t="s">
        <v>30</v>
      </c>
      <c r="B8299" t="s">
        <v>69</v>
      </c>
      <c r="C8299">
        <v>25</v>
      </c>
      <c r="D8299">
        <v>26.2</v>
      </c>
      <c r="E8299" t="s">
        <v>9125</v>
      </c>
      <c r="F8299">
        <v>1.2</v>
      </c>
      <c r="G8299">
        <v>8.9999999999999993E-3</v>
      </c>
    </row>
    <row r="8300" spans="1:7">
      <c r="A8300" t="s">
        <v>30</v>
      </c>
      <c r="B8300" t="s">
        <v>69</v>
      </c>
      <c r="C8300">
        <v>26.2</v>
      </c>
      <c r="D8300">
        <v>27.6</v>
      </c>
      <c r="E8300" t="s">
        <v>9126</v>
      </c>
      <c r="F8300">
        <v>1.4</v>
      </c>
      <c r="G8300">
        <v>2.7E-2</v>
      </c>
    </row>
    <row r="8301" spans="1:7">
      <c r="A8301" t="s">
        <v>30</v>
      </c>
      <c r="B8301" t="s">
        <v>69</v>
      </c>
      <c r="C8301">
        <v>27.6</v>
      </c>
      <c r="D8301">
        <v>28.1</v>
      </c>
      <c r="E8301" t="s">
        <v>9127</v>
      </c>
      <c r="F8301">
        <v>0.5</v>
      </c>
      <c r="G8301">
        <v>0.161</v>
      </c>
    </row>
    <row r="8302" spans="1:7">
      <c r="A8302" t="s">
        <v>30</v>
      </c>
      <c r="B8302" t="s">
        <v>69</v>
      </c>
      <c r="C8302">
        <v>28.1</v>
      </c>
      <c r="D8302">
        <v>29.3</v>
      </c>
      <c r="E8302" t="s">
        <v>9128</v>
      </c>
      <c r="F8302">
        <v>1.2</v>
      </c>
      <c r="G8302">
        <v>2.8000000000000001E-2</v>
      </c>
    </row>
    <row r="8303" spans="1:7">
      <c r="A8303" t="s">
        <v>30</v>
      </c>
      <c r="B8303" t="s">
        <v>69</v>
      </c>
      <c r="C8303">
        <v>29.3</v>
      </c>
      <c r="D8303">
        <v>30.5</v>
      </c>
      <c r="E8303" t="s">
        <v>9129</v>
      </c>
      <c r="F8303">
        <v>1.2</v>
      </c>
      <c r="G8303">
        <v>1.6E-2</v>
      </c>
    </row>
    <row r="8304" spans="1:7">
      <c r="A8304" t="s">
        <v>30</v>
      </c>
      <c r="B8304" t="s">
        <v>69</v>
      </c>
      <c r="C8304">
        <v>30.5</v>
      </c>
      <c r="D8304">
        <v>31.2</v>
      </c>
      <c r="E8304" t="s">
        <v>9130</v>
      </c>
      <c r="F8304">
        <v>0.7</v>
      </c>
      <c r="G8304">
        <v>1.0999999999999999E-2</v>
      </c>
    </row>
    <row r="8305" spans="1:7">
      <c r="A8305" t="s">
        <v>30</v>
      </c>
      <c r="B8305" t="s">
        <v>69</v>
      </c>
      <c r="C8305">
        <v>31.2</v>
      </c>
      <c r="D8305">
        <v>32</v>
      </c>
      <c r="E8305" t="s">
        <v>9131</v>
      </c>
      <c r="F8305">
        <v>0.8</v>
      </c>
      <c r="G8305">
        <v>4.2999999999999997E-2</v>
      </c>
    </row>
    <row r="8306" spans="1:7">
      <c r="A8306" t="s">
        <v>30</v>
      </c>
      <c r="B8306" t="s">
        <v>69</v>
      </c>
      <c r="C8306">
        <v>32</v>
      </c>
      <c r="D8306">
        <v>32.6</v>
      </c>
      <c r="E8306" t="s">
        <v>9132</v>
      </c>
      <c r="F8306">
        <v>0.6</v>
      </c>
      <c r="G8306">
        <v>6.0000000000000001E-3</v>
      </c>
    </row>
    <row r="8307" spans="1:7">
      <c r="A8307" t="s">
        <v>30</v>
      </c>
      <c r="B8307" t="s">
        <v>69</v>
      </c>
      <c r="C8307">
        <v>32.6</v>
      </c>
      <c r="D8307">
        <v>33.9</v>
      </c>
      <c r="E8307" t="s">
        <v>9133</v>
      </c>
      <c r="F8307">
        <v>1.3</v>
      </c>
      <c r="G8307">
        <v>0.02</v>
      </c>
    </row>
    <row r="8308" spans="1:7">
      <c r="A8308" t="s">
        <v>30</v>
      </c>
      <c r="B8308" t="s">
        <v>69</v>
      </c>
      <c r="C8308">
        <v>33.9</v>
      </c>
      <c r="D8308">
        <v>35</v>
      </c>
      <c r="E8308" t="s">
        <v>9134</v>
      </c>
      <c r="F8308">
        <v>1.1000000000000001</v>
      </c>
      <c r="G8308">
        <v>3.0000000000000001E-3</v>
      </c>
    </row>
    <row r="8309" spans="1:7">
      <c r="A8309" t="s">
        <v>30</v>
      </c>
      <c r="B8309" t="s">
        <v>69</v>
      </c>
      <c r="C8309">
        <v>73</v>
      </c>
      <c r="D8309">
        <v>74</v>
      </c>
      <c r="E8309" t="s">
        <v>9135</v>
      </c>
      <c r="F8309">
        <v>1</v>
      </c>
      <c r="G8309">
        <v>7.0000000000000001E-3</v>
      </c>
    </row>
    <row r="8310" spans="1:7">
      <c r="A8310" t="s">
        <v>30</v>
      </c>
      <c r="B8310" t="s">
        <v>69</v>
      </c>
      <c r="C8310">
        <v>74</v>
      </c>
      <c r="D8310">
        <v>75</v>
      </c>
      <c r="E8310" t="s">
        <v>9136</v>
      </c>
      <c r="F8310">
        <v>1</v>
      </c>
      <c r="G8310">
        <v>1.0999999999999999E-2</v>
      </c>
    </row>
    <row r="8311" spans="1:7">
      <c r="A8311" t="s">
        <v>30</v>
      </c>
      <c r="B8311" t="s">
        <v>69</v>
      </c>
      <c r="C8311">
        <v>75</v>
      </c>
      <c r="D8311">
        <v>76</v>
      </c>
      <c r="E8311" t="s">
        <v>9137</v>
      </c>
      <c r="F8311">
        <v>1</v>
      </c>
      <c r="G8311">
        <v>3.0000000000000001E-3</v>
      </c>
    </row>
    <row r="8312" spans="1:7">
      <c r="A8312" t="s">
        <v>30</v>
      </c>
      <c r="B8312" t="s">
        <v>69</v>
      </c>
      <c r="C8312">
        <v>76</v>
      </c>
      <c r="D8312">
        <v>77</v>
      </c>
      <c r="E8312" t="s">
        <v>9138</v>
      </c>
      <c r="F8312">
        <v>1</v>
      </c>
      <c r="G8312">
        <v>3.0000000000000001E-3</v>
      </c>
    </row>
    <row r="8313" spans="1:7">
      <c r="A8313" t="s">
        <v>30</v>
      </c>
      <c r="B8313" t="s">
        <v>69</v>
      </c>
      <c r="C8313">
        <v>77</v>
      </c>
      <c r="D8313">
        <v>78</v>
      </c>
      <c r="E8313" t="s">
        <v>9139</v>
      </c>
      <c r="F8313">
        <v>1</v>
      </c>
      <c r="G8313">
        <v>3.0000000000000001E-3</v>
      </c>
    </row>
    <row r="8314" spans="1:7">
      <c r="A8314" t="s">
        <v>30</v>
      </c>
      <c r="B8314" t="s">
        <v>69</v>
      </c>
      <c r="C8314">
        <v>78</v>
      </c>
      <c r="D8314">
        <v>79</v>
      </c>
      <c r="E8314" t="s">
        <v>9140</v>
      </c>
      <c r="F8314">
        <v>1</v>
      </c>
      <c r="G8314">
        <v>3.0000000000000001E-3</v>
      </c>
    </row>
    <row r="8315" spans="1:7">
      <c r="A8315" t="s">
        <v>30</v>
      </c>
      <c r="B8315" t="s">
        <v>69</v>
      </c>
      <c r="C8315">
        <v>79</v>
      </c>
      <c r="D8315">
        <v>80</v>
      </c>
      <c r="E8315" t="s">
        <v>9141</v>
      </c>
      <c r="F8315">
        <v>1</v>
      </c>
      <c r="G8315">
        <v>6.0000000000000001E-3</v>
      </c>
    </row>
    <row r="8316" spans="1:7">
      <c r="A8316" t="s">
        <v>30</v>
      </c>
      <c r="B8316" t="s">
        <v>69</v>
      </c>
      <c r="C8316">
        <v>80</v>
      </c>
      <c r="D8316">
        <v>81</v>
      </c>
      <c r="E8316" t="s">
        <v>9142</v>
      </c>
      <c r="F8316">
        <v>1</v>
      </c>
      <c r="G8316">
        <v>5.0000000000000001E-3</v>
      </c>
    </row>
    <row r="8317" spans="1:7">
      <c r="A8317" t="s">
        <v>30</v>
      </c>
      <c r="B8317" t="s">
        <v>69</v>
      </c>
      <c r="C8317">
        <v>81</v>
      </c>
      <c r="D8317">
        <v>82</v>
      </c>
      <c r="E8317" t="s">
        <v>9143</v>
      </c>
      <c r="F8317">
        <v>1</v>
      </c>
      <c r="G8317">
        <v>5.0000000000000001E-3</v>
      </c>
    </row>
    <row r="8318" spans="1:7">
      <c r="A8318" t="s">
        <v>30</v>
      </c>
      <c r="B8318" t="s">
        <v>69</v>
      </c>
      <c r="C8318">
        <v>82</v>
      </c>
      <c r="D8318">
        <v>83</v>
      </c>
      <c r="E8318" t="s">
        <v>9144</v>
      </c>
      <c r="F8318">
        <v>1</v>
      </c>
      <c r="G8318">
        <v>1.2999999999999999E-2</v>
      </c>
    </row>
    <row r="8319" spans="1:7">
      <c r="A8319" t="s">
        <v>30</v>
      </c>
      <c r="B8319" t="s">
        <v>69</v>
      </c>
      <c r="C8319">
        <v>90</v>
      </c>
      <c r="D8319">
        <v>91</v>
      </c>
      <c r="E8319" t="s">
        <v>9145</v>
      </c>
      <c r="F8319">
        <v>1</v>
      </c>
      <c r="G8319">
        <v>5.0000000000000001E-3</v>
      </c>
    </row>
    <row r="8320" spans="1:7">
      <c r="A8320" t="s">
        <v>30</v>
      </c>
      <c r="B8320" t="s">
        <v>69</v>
      </c>
      <c r="C8320">
        <v>91</v>
      </c>
      <c r="D8320">
        <v>92</v>
      </c>
      <c r="E8320" t="s">
        <v>9146</v>
      </c>
      <c r="F8320">
        <v>1</v>
      </c>
      <c r="G8320">
        <v>2.5999999999999999E-2</v>
      </c>
    </row>
    <row r="8321" spans="1:7">
      <c r="A8321" t="s">
        <v>30</v>
      </c>
      <c r="B8321" t="s">
        <v>69</v>
      </c>
      <c r="C8321">
        <v>92</v>
      </c>
      <c r="D8321">
        <v>93</v>
      </c>
      <c r="E8321" t="s">
        <v>9147</v>
      </c>
      <c r="F8321">
        <v>1</v>
      </c>
      <c r="G8321">
        <v>2.4E-2</v>
      </c>
    </row>
    <row r="8322" spans="1:7">
      <c r="A8322" t="s">
        <v>30</v>
      </c>
      <c r="B8322" t="s">
        <v>69</v>
      </c>
      <c r="C8322">
        <v>93</v>
      </c>
      <c r="D8322">
        <v>94</v>
      </c>
      <c r="E8322" t="s">
        <v>9148</v>
      </c>
      <c r="F8322">
        <v>1</v>
      </c>
      <c r="G8322">
        <v>1.2E-2</v>
      </c>
    </row>
    <row r="8323" spans="1:7">
      <c r="A8323" t="s">
        <v>30</v>
      </c>
      <c r="B8323" t="s">
        <v>69</v>
      </c>
      <c r="C8323">
        <v>94</v>
      </c>
      <c r="D8323">
        <v>95</v>
      </c>
      <c r="E8323" t="s">
        <v>9149</v>
      </c>
      <c r="F8323">
        <v>1</v>
      </c>
      <c r="G8323">
        <v>6.0000000000000001E-3</v>
      </c>
    </row>
    <row r="8324" spans="1:7">
      <c r="A8324" t="s">
        <v>30</v>
      </c>
      <c r="B8324" t="s">
        <v>69</v>
      </c>
      <c r="C8324">
        <v>95</v>
      </c>
      <c r="D8324">
        <v>96</v>
      </c>
      <c r="E8324" t="s">
        <v>9150</v>
      </c>
      <c r="F8324">
        <v>1</v>
      </c>
      <c r="G8324">
        <v>8.0000000000000002E-3</v>
      </c>
    </row>
    <row r="8325" spans="1:7">
      <c r="A8325" t="s">
        <v>30</v>
      </c>
      <c r="B8325" t="s">
        <v>69</v>
      </c>
      <c r="C8325">
        <v>96</v>
      </c>
      <c r="D8325">
        <v>97</v>
      </c>
      <c r="E8325" t="s">
        <v>9151</v>
      </c>
      <c r="F8325">
        <v>1</v>
      </c>
      <c r="G8325">
        <v>7.0000000000000001E-3</v>
      </c>
    </row>
    <row r="8326" spans="1:7">
      <c r="A8326" t="s">
        <v>30</v>
      </c>
      <c r="B8326" t="s">
        <v>69</v>
      </c>
      <c r="C8326">
        <v>97</v>
      </c>
      <c r="D8326">
        <v>98</v>
      </c>
      <c r="E8326" t="s">
        <v>9152</v>
      </c>
      <c r="F8326">
        <v>1</v>
      </c>
      <c r="G8326">
        <v>6.0000000000000001E-3</v>
      </c>
    </row>
    <row r="8327" spans="1:7">
      <c r="A8327" t="s">
        <v>30</v>
      </c>
      <c r="B8327" t="s">
        <v>69</v>
      </c>
      <c r="C8327">
        <v>98</v>
      </c>
      <c r="D8327">
        <v>99</v>
      </c>
      <c r="E8327" t="s">
        <v>9153</v>
      </c>
      <c r="F8327">
        <v>1</v>
      </c>
      <c r="G8327">
        <v>6.0000000000000001E-3</v>
      </c>
    </row>
    <row r="8328" spans="1:7">
      <c r="A8328" t="s">
        <v>30</v>
      </c>
      <c r="B8328" t="s">
        <v>69</v>
      </c>
      <c r="C8328">
        <v>99</v>
      </c>
      <c r="D8328">
        <v>100</v>
      </c>
      <c r="E8328" t="s">
        <v>9154</v>
      </c>
      <c r="F8328">
        <v>1</v>
      </c>
      <c r="G8328">
        <v>7.0000000000000001E-3</v>
      </c>
    </row>
    <row r="8329" spans="1:7">
      <c r="A8329" t="s">
        <v>30</v>
      </c>
      <c r="B8329" t="s">
        <v>69</v>
      </c>
      <c r="C8329">
        <v>104</v>
      </c>
      <c r="D8329">
        <v>105</v>
      </c>
      <c r="E8329" t="s">
        <v>9155</v>
      </c>
      <c r="F8329">
        <v>1</v>
      </c>
      <c r="G8329">
        <v>8.0000000000000002E-3</v>
      </c>
    </row>
    <row r="8330" spans="1:7">
      <c r="A8330" t="s">
        <v>30</v>
      </c>
      <c r="B8330" t="s">
        <v>69</v>
      </c>
      <c r="C8330">
        <v>105</v>
      </c>
      <c r="D8330">
        <v>106</v>
      </c>
      <c r="E8330" t="s">
        <v>9156</v>
      </c>
      <c r="F8330">
        <v>1</v>
      </c>
      <c r="G8330">
        <v>0.01</v>
      </c>
    </row>
    <row r="8331" spans="1:7">
      <c r="A8331" t="s">
        <v>30</v>
      </c>
      <c r="B8331" t="s">
        <v>69</v>
      </c>
      <c r="C8331">
        <v>106</v>
      </c>
      <c r="D8331">
        <v>107</v>
      </c>
      <c r="E8331" t="s">
        <v>9157</v>
      </c>
      <c r="F8331">
        <v>1</v>
      </c>
      <c r="G8331">
        <v>1.2999999999999999E-2</v>
      </c>
    </row>
    <row r="8332" spans="1:7">
      <c r="A8332" t="s">
        <v>30</v>
      </c>
      <c r="B8332" t="s">
        <v>69</v>
      </c>
      <c r="C8332">
        <v>107</v>
      </c>
      <c r="D8332">
        <v>108</v>
      </c>
      <c r="E8332" t="s">
        <v>9158</v>
      </c>
      <c r="F8332">
        <v>1</v>
      </c>
      <c r="G8332">
        <v>7.6999999999999999E-2</v>
      </c>
    </row>
    <row r="8333" spans="1:7">
      <c r="A8333" t="s">
        <v>30</v>
      </c>
      <c r="B8333" t="s">
        <v>69</v>
      </c>
      <c r="C8333">
        <v>108</v>
      </c>
      <c r="D8333">
        <v>109</v>
      </c>
      <c r="E8333" t="s">
        <v>9159</v>
      </c>
      <c r="F8333">
        <v>1</v>
      </c>
      <c r="G8333">
        <v>1.2999999999999999E-2</v>
      </c>
    </row>
    <row r="8334" spans="1:7">
      <c r="A8334" t="s">
        <v>30</v>
      </c>
      <c r="B8334" t="s">
        <v>69</v>
      </c>
      <c r="C8334">
        <v>109</v>
      </c>
      <c r="D8334">
        <v>110</v>
      </c>
      <c r="E8334" t="s">
        <v>9160</v>
      </c>
      <c r="F8334">
        <v>1</v>
      </c>
      <c r="G8334">
        <v>8.0000000000000002E-3</v>
      </c>
    </row>
    <row r="8335" spans="1:7">
      <c r="A8335" t="s">
        <v>30</v>
      </c>
      <c r="B8335" t="s">
        <v>69</v>
      </c>
      <c r="C8335">
        <v>110</v>
      </c>
      <c r="D8335">
        <v>111</v>
      </c>
      <c r="E8335" t="s">
        <v>9161</v>
      </c>
      <c r="F8335">
        <v>1</v>
      </c>
      <c r="G8335">
        <v>0.01</v>
      </c>
    </row>
    <row r="8336" spans="1:7">
      <c r="A8336" t="s">
        <v>30</v>
      </c>
      <c r="B8336" t="s">
        <v>69</v>
      </c>
      <c r="C8336">
        <v>111</v>
      </c>
      <c r="D8336">
        <v>112</v>
      </c>
      <c r="E8336" t="s">
        <v>9162</v>
      </c>
      <c r="F8336">
        <v>1</v>
      </c>
      <c r="G8336">
        <v>1.6E-2</v>
      </c>
    </row>
    <row r="8337" spans="1:7">
      <c r="A8337" t="s">
        <v>30</v>
      </c>
      <c r="B8337" t="s">
        <v>69</v>
      </c>
      <c r="C8337">
        <v>112</v>
      </c>
      <c r="D8337">
        <v>113</v>
      </c>
      <c r="E8337" t="s">
        <v>9163</v>
      </c>
      <c r="F8337">
        <v>1</v>
      </c>
      <c r="G8337">
        <v>5.0000000000000001E-3</v>
      </c>
    </row>
    <row r="8338" spans="1:7">
      <c r="A8338" t="s">
        <v>30</v>
      </c>
      <c r="B8338" t="s">
        <v>69</v>
      </c>
      <c r="C8338">
        <v>113</v>
      </c>
      <c r="D8338">
        <v>114</v>
      </c>
      <c r="E8338" t="s">
        <v>9164</v>
      </c>
      <c r="F8338">
        <v>1</v>
      </c>
      <c r="G8338">
        <v>6.0000000000000001E-3</v>
      </c>
    </row>
    <row r="8339" spans="1:7">
      <c r="A8339" t="s">
        <v>30</v>
      </c>
      <c r="B8339" t="s">
        <v>69</v>
      </c>
      <c r="C8339">
        <v>114</v>
      </c>
      <c r="D8339">
        <v>115</v>
      </c>
      <c r="E8339" t="s">
        <v>9165</v>
      </c>
      <c r="F8339">
        <v>1</v>
      </c>
      <c r="G8339">
        <v>8.0000000000000002E-3</v>
      </c>
    </row>
    <row r="8340" spans="1:7">
      <c r="A8340" t="s">
        <v>30</v>
      </c>
      <c r="B8340" t="s">
        <v>69</v>
      </c>
      <c r="C8340">
        <v>115</v>
      </c>
      <c r="D8340">
        <v>116</v>
      </c>
      <c r="E8340" t="s">
        <v>9166</v>
      </c>
      <c r="F8340">
        <v>1</v>
      </c>
      <c r="G8340">
        <v>1.2999999999999999E-2</v>
      </c>
    </row>
    <row r="8341" spans="1:7">
      <c r="A8341" t="s">
        <v>30</v>
      </c>
      <c r="B8341" t="s">
        <v>69</v>
      </c>
      <c r="C8341">
        <v>116</v>
      </c>
      <c r="D8341">
        <v>117</v>
      </c>
      <c r="E8341" t="s">
        <v>9167</v>
      </c>
      <c r="F8341">
        <v>1</v>
      </c>
      <c r="G8341">
        <v>2.5999999999999999E-2</v>
      </c>
    </row>
    <row r="8342" spans="1:7">
      <c r="A8342" t="s">
        <v>30</v>
      </c>
      <c r="B8342" t="s">
        <v>69</v>
      </c>
      <c r="C8342">
        <v>117</v>
      </c>
      <c r="D8342">
        <v>118</v>
      </c>
      <c r="E8342" t="s">
        <v>9168</v>
      </c>
      <c r="F8342">
        <v>1</v>
      </c>
      <c r="G8342">
        <v>2.7E-2</v>
      </c>
    </row>
    <row r="8343" spans="1:7">
      <c r="A8343" t="s">
        <v>30</v>
      </c>
      <c r="B8343" t="s">
        <v>69</v>
      </c>
      <c r="C8343">
        <v>118</v>
      </c>
      <c r="D8343">
        <v>119</v>
      </c>
      <c r="E8343" t="s">
        <v>9169</v>
      </c>
      <c r="F8343">
        <v>1</v>
      </c>
      <c r="G8343">
        <v>3.2000000000000001E-2</v>
      </c>
    </row>
    <row r="8344" spans="1:7">
      <c r="A8344" t="s">
        <v>30</v>
      </c>
      <c r="B8344" t="s">
        <v>69</v>
      </c>
      <c r="C8344">
        <v>119</v>
      </c>
      <c r="D8344">
        <v>120</v>
      </c>
      <c r="E8344" t="s">
        <v>9170</v>
      </c>
      <c r="F8344">
        <v>1</v>
      </c>
      <c r="G8344">
        <v>1.4999999999999999E-2</v>
      </c>
    </row>
    <row r="8345" spans="1:7">
      <c r="A8345" t="s">
        <v>30</v>
      </c>
      <c r="B8345" t="s">
        <v>69</v>
      </c>
      <c r="C8345">
        <v>120</v>
      </c>
      <c r="D8345">
        <v>121</v>
      </c>
      <c r="E8345" t="s">
        <v>9171</v>
      </c>
      <c r="F8345">
        <v>1</v>
      </c>
      <c r="G8345">
        <v>1.7999999999999999E-2</v>
      </c>
    </row>
    <row r="8346" spans="1:7">
      <c r="A8346" t="s">
        <v>30</v>
      </c>
      <c r="B8346" t="s">
        <v>69</v>
      </c>
      <c r="C8346">
        <v>121</v>
      </c>
      <c r="D8346">
        <v>122</v>
      </c>
      <c r="E8346" t="s">
        <v>9172</v>
      </c>
      <c r="F8346">
        <v>1</v>
      </c>
      <c r="G8346">
        <v>2.5000000000000001E-2</v>
      </c>
    </row>
    <row r="8347" spans="1:7">
      <c r="A8347" t="s">
        <v>30</v>
      </c>
      <c r="B8347" t="s">
        <v>69</v>
      </c>
      <c r="C8347">
        <v>122</v>
      </c>
      <c r="D8347">
        <v>123</v>
      </c>
      <c r="E8347" t="s">
        <v>9173</v>
      </c>
      <c r="F8347">
        <v>1</v>
      </c>
      <c r="G8347">
        <v>2.5000000000000001E-2</v>
      </c>
    </row>
    <row r="8348" spans="1:7">
      <c r="A8348" t="s">
        <v>30</v>
      </c>
      <c r="B8348" t="s">
        <v>69</v>
      </c>
      <c r="C8348">
        <v>160</v>
      </c>
      <c r="D8348">
        <v>161</v>
      </c>
      <c r="E8348" t="s">
        <v>9174</v>
      </c>
      <c r="F8348">
        <v>1</v>
      </c>
      <c r="G8348">
        <v>1.4E-2</v>
      </c>
    </row>
    <row r="8349" spans="1:7">
      <c r="A8349" t="s">
        <v>30</v>
      </c>
      <c r="B8349" t="s">
        <v>69</v>
      </c>
      <c r="C8349">
        <v>161</v>
      </c>
      <c r="D8349">
        <v>162</v>
      </c>
      <c r="E8349" t="s">
        <v>9175</v>
      </c>
      <c r="F8349">
        <v>1</v>
      </c>
      <c r="G8349">
        <v>1.7000000000000001E-2</v>
      </c>
    </row>
    <row r="8350" spans="1:7">
      <c r="A8350" t="s">
        <v>30</v>
      </c>
      <c r="B8350" t="s">
        <v>69</v>
      </c>
      <c r="C8350">
        <v>162</v>
      </c>
      <c r="D8350">
        <v>163</v>
      </c>
      <c r="E8350" t="s">
        <v>9176</v>
      </c>
      <c r="F8350">
        <v>1</v>
      </c>
      <c r="G8350">
        <v>2.1000000000000001E-2</v>
      </c>
    </row>
    <row r="8351" spans="1:7">
      <c r="A8351" t="s">
        <v>30</v>
      </c>
      <c r="B8351" t="s">
        <v>69</v>
      </c>
      <c r="C8351">
        <v>163</v>
      </c>
      <c r="D8351">
        <v>164</v>
      </c>
      <c r="E8351" t="s">
        <v>9177</v>
      </c>
      <c r="F8351">
        <v>1</v>
      </c>
      <c r="G8351">
        <v>0.47</v>
      </c>
    </row>
    <row r="8352" spans="1:7">
      <c r="A8352" t="s">
        <v>30</v>
      </c>
      <c r="B8352" t="s">
        <v>69</v>
      </c>
      <c r="C8352">
        <v>164</v>
      </c>
      <c r="D8352">
        <v>165</v>
      </c>
      <c r="E8352" t="s">
        <v>9178</v>
      </c>
      <c r="F8352">
        <v>1</v>
      </c>
      <c r="G8352">
        <v>3.9E-2</v>
      </c>
    </row>
    <row r="8353" spans="1:7">
      <c r="A8353" t="s">
        <v>30</v>
      </c>
      <c r="B8353" t="s">
        <v>69</v>
      </c>
      <c r="C8353">
        <v>165</v>
      </c>
      <c r="D8353">
        <v>166</v>
      </c>
      <c r="E8353" t="s">
        <v>9179</v>
      </c>
      <c r="F8353">
        <v>1</v>
      </c>
      <c r="G8353">
        <v>2.1000000000000001E-2</v>
      </c>
    </row>
    <row r="8354" spans="1:7">
      <c r="A8354" t="s">
        <v>30</v>
      </c>
      <c r="B8354" t="s">
        <v>69</v>
      </c>
      <c r="C8354">
        <v>166</v>
      </c>
      <c r="D8354">
        <v>167</v>
      </c>
      <c r="E8354" t="s">
        <v>9180</v>
      </c>
      <c r="F8354">
        <v>1</v>
      </c>
      <c r="G8354">
        <v>1.2E-2</v>
      </c>
    </row>
    <row r="8355" spans="1:7">
      <c r="A8355" t="s">
        <v>30</v>
      </c>
      <c r="B8355" t="s">
        <v>69</v>
      </c>
      <c r="C8355">
        <v>167</v>
      </c>
      <c r="D8355">
        <v>168</v>
      </c>
      <c r="E8355" t="s">
        <v>9181</v>
      </c>
      <c r="F8355">
        <v>1</v>
      </c>
      <c r="G8355">
        <v>5.0000000000000001E-3</v>
      </c>
    </row>
    <row r="8356" spans="1:7">
      <c r="A8356" t="s">
        <v>30</v>
      </c>
      <c r="B8356" t="s">
        <v>69</v>
      </c>
      <c r="C8356">
        <v>168</v>
      </c>
      <c r="D8356">
        <v>169</v>
      </c>
      <c r="E8356" t="s">
        <v>9182</v>
      </c>
      <c r="F8356">
        <v>1</v>
      </c>
      <c r="G8356">
        <v>5.0000000000000001E-3</v>
      </c>
    </row>
    <row r="8357" spans="1:7">
      <c r="A8357" t="s">
        <v>30</v>
      </c>
      <c r="B8357" t="s">
        <v>69</v>
      </c>
      <c r="C8357">
        <v>178.8</v>
      </c>
      <c r="D8357">
        <v>179.8</v>
      </c>
      <c r="E8357" t="s">
        <v>9183</v>
      </c>
      <c r="F8357">
        <v>1</v>
      </c>
      <c r="G8357">
        <v>5.0000000000000001E-3</v>
      </c>
    </row>
    <row r="8358" spans="1:7">
      <c r="A8358" t="s">
        <v>30</v>
      </c>
      <c r="B8358" t="s">
        <v>69</v>
      </c>
      <c r="C8358">
        <v>179.8</v>
      </c>
      <c r="D8358">
        <v>180.8</v>
      </c>
      <c r="E8358" t="s">
        <v>9184</v>
      </c>
      <c r="F8358">
        <v>1</v>
      </c>
      <c r="G8358">
        <v>3.0000000000000001E-3</v>
      </c>
    </row>
    <row r="8359" spans="1:7">
      <c r="A8359" t="s">
        <v>30</v>
      </c>
      <c r="B8359" t="s">
        <v>69</v>
      </c>
      <c r="C8359">
        <v>180.8</v>
      </c>
      <c r="D8359">
        <v>181.8</v>
      </c>
      <c r="E8359" t="s">
        <v>9185</v>
      </c>
      <c r="F8359">
        <v>1</v>
      </c>
      <c r="G8359">
        <v>3.0000000000000001E-3</v>
      </c>
    </row>
    <row r="8360" spans="1:7">
      <c r="A8360" t="s">
        <v>30</v>
      </c>
      <c r="B8360" t="s">
        <v>69</v>
      </c>
      <c r="C8360">
        <v>188.5</v>
      </c>
      <c r="D8360">
        <v>189.5</v>
      </c>
      <c r="E8360" t="s">
        <v>9186</v>
      </c>
      <c r="F8360">
        <v>1</v>
      </c>
      <c r="G8360">
        <v>8.9999999999999993E-3</v>
      </c>
    </row>
    <row r="8361" spans="1:7">
      <c r="A8361" t="s">
        <v>30</v>
      </c>
      <c r="B8361" t="s">
        <v>69</v>
      </c>
      <c r="C8361">
        <v>211</v>
      </c>
      <c r="D8361">
        <v>212</v>
      </c>
      <c r="E8361" t="s">
        <v>9187</v>
      </c>
      <c r="F8361">
        <v>1</v>
      </c>
      <c r="G8361">
        <v>6.9000000000000006E-2</v>
      </c>
    </row>
    <row r="8362" spans="1:7">
      <c r="A8362" t="s">
        <v>30</v>
      </c>
      <c r="B8362" t="s">
        <v>69</v>
      </c>
      <c r="C8362">
        <v>212</v>
      </c>
      <c r="D8362">
        <v>213</v>
      </c>
      <c r="E8362" t="s">
        <v>9188</v>
      </c>
      <c r="F8362">
        <v>1</v>
      </c>
      <c r="G8362">
        <v>0.26300000000000001</v>
      </c>
    </row>
    <row r="8363" spans="1:7">
      <c r="A8363" t="s">
        <v>30</v>
      </c>
      <c r="B8363" t="s">
        <v>69</v>
      </c>
      <c r="C8363">
        <v>213</v>
      </c>
      <c r="D8363">
        <v>214</v>
      </c>
      <c r="E8363" t="s">
        <v>9189</v>
      </c>
      <c r="F8363">
        <v>1</v>
      </c>
      <c r="G8363">
        <v>0.02</v>
      </c>
    </row>
    <row r="8364" spans="1:7">
      <c r="A8364" t="s">
        <v>30</v>
      </c>
      <c r="B8364" t="s">
        <v>69</v>
      </c>
      <c r="C8364">
        <v>214</v>
      </c>
      <c r="D8364">
        <v>215</v>
      </c>
      <c r="E8364" t="s">
        <v>9190</v>
      </c>
      <c r="F8364">
        <v>1</v>
      </c>
      <c r="G8364">
        <v>0.03</v>
      </c>
    </row>
    <row r="8365" spans="1:7">
      <c r="A8365" t="s">
        <v>30</v>
      </c>
      <c r="B8365" t="s">
        <v>69</v>
      </c>
      <c r="C8365">
        <v>215</v>
      </c>
      <c r="D8365">
        <v>216</v>
      </c>
      <c r="E8365" t="s">
        <v>9191</v>
      </c>
      <c r="F8365">
        <v>1</v>
      </c>
      <c r="G8365">
        <v>7.2999999999999995E-2</v>
      </c>
    </row>
    <row r="8366" spans="1:7">
      <c r="A8366" t="s">
        <v>30</v>
      </c>
      <c r="B8366" t="s">
        <v>69</v>
      </c>
      <c r="C8366">
        <v>216</v>
      </c>
      <c r="D8366">
        <v>217</v>
      </c>
      <c r="E8366" t="s">
        <v>9192</v>
      </c>
      <c r="F8366">
        <v>1</v>
      </c>
      <c r="G8366">
        <v>2.4E-2</v>
      </c>
    </row>
    <row r="8367" spans="1:7">
      <c r="A8367" t="s">
        <v>30</v>
      </c>
      <c r="B8367" t="s">
        <v>69</v>
      </c>
      <c r="C8367">
        <v>217</v>
      </c>
      <c r="D8367">
        <v>218</v>
      </c>
      <c r="E8367" t="s">
        <v>9193</v>
      </c>
      <c r="F8367">
        <v>1</v>
      </c>
      <c r="G8367">
        <v>0.59299999999999997</v>
      </c>
    </row>
    <row r="8368" spans="1:7">
      <c r="A8368" t="s">
        <v>30</v>
      </c>
      <c r="B8368" t="s">
        <v>69</v>
      </c>
      <c r="C8368">
        <v>218</v>
      </c>
      <c r="D8368">
        <v>219</v>
      </c>
      <c r="E8368" t="s">
        <v>9194</v>
      </c>
      <c r="F8368">
        <v>1</v>
      </c>
      <c r="G8368">
        <v>6.4000000000000001E-2</v>
      </c>
    </row>
    <row r="8369" spans="1:7">
      <c r="A8369" t="s">
        <v>30</v>
      </c>
      <c r="B8369" t="s">
        <v>69</v>
      </c>
      <c r="C8369">
        <v>219</v>
      </c>
      <c r="D8369">
        <v>220</v>
      </c>
      <c r="E8369" t="s">
        <v>9195</v>
      </c>
      <c r="F8369">
        <v>1</v>
      </c>
      <c r="G8369">
        <v>2.1000000000000001E-2</v>
      </c>
    </row>
    <row r="8370" spans="1:7">
      <c r="A8370" t="s">
        <v>30</v>
      </c>
      <c r="B8370" t="s">
        <v>69</v>
      </c>
      <c r="C8370">
        <v>220</v>
      </c>
      <c r="D8370">
        <v>221</v>
      </c>
      <c r="E8370" t="s">
        <v>9196</v>
      </c>
      <c r="F8370">
        <v>1</v>
      </c>
      <c r="G8370">
        <v>0.01</v>
      </c>
    </row>
    <row r="8371" spans="1:7">
      <c r="A8371" t="s">
        <v>30</v>
      </c>
      <c r="B8371" t="s">
        <v>69</v>
      </c>
      <c r="C8371">
        <v>221</v>
      </c>
      <c r="D8371">
        <v>222</v>
      </c>
      <c r="E8371" t="s">
        <v>9197</v>
      </c>
      <c r="F8371">
        <v>1</v>
      </c>
      <c r="G8371">
        <v>3.3000000000000002E-2</v>
      </c>
    </row>
    <row r="8372" spans="1:7">
      <c r="A8372" t="s">
        <v>30</v>
      </c>
      <c r="B8372" t="s">
        <v>69</v>
      </c>
      <c r="C8372">
        <v>222</v>
      </c>
      <c r="D8372">
        <v>223</v>
      </c>
      <c r="E8372" t="s">
        <v>9198</v>
      </c>
      <c r="F8372">
        <v>1</v>
      </c>
      <c r="G8372">
        <v>3.7999999999999999E-2</v>
      </c>
    </row>
    <row r="8373" spans="1:7">
      <c r="A8373" t="s">
        <v>30</v>
      </c>
      <c r="B8373" t="s">
        <v>69</v>
      </c>
      <c r="C8373">
        <v>223</v>
      </c>
      <c r="D8373">
        <v>224</v>
      </c>
      <c r="E8373" t="s">
        <v>9199</v>
      </c>
      <c r="F8373">
        <v>1</v>
      </c>
      <c r="G8373">
        <v>1.4999999999999999E-2</v>
      </c>
    </row>
    <row r="8374" spans="1:7">
      <c r="A8374" t="s">
        <v>30</v>
      </c>
      <c r="B8374" t="s">
        <v>69</v>
      </c>
      <c r="C8374">
        <v>224</v>
      </c>
      <c r="D8374">
        <v>225</v>
      </c>
      <c r="E8374" t="s">
        <v>9200</v>
      </c>
      <c r="F8374">
        <v>1</v>
      </c>
      <c r="G8374">
        <v>2.5999999999999999E-2</v>
      </c>
    </row>
    <row r="8375" spans="1:7">
      <c r="A8375" t="s">
        <v>30</v>
      </c>
      <c r="B8375" t="s">
        <v>69</v>
      </c>
      <c r="C8375">
        <v>225</v>
      </c>
      <c r="D8375">
        <v>226</v>
      </c>
      <c r="E8375" t="s">
        <v>9201</v>
      </c>
      <c r="F8375">
        <v>1</v>
      </c>
      <c r="G8375">
        <v>1.2999999999999999E-2</v>
      </c>
    </row>
    <row r="8376" spans="1:7">
      <c r="A8376" t="s">
        <v>30</v>
      </c>
      <c r="B8376" t="s">
        <v>69</v>
      </c>
      <c r="C8376">
        <v>226</v>
      </c>
      <c r="D8376">
        <v>227</v>
      </c>
      <c r="E8376" t="s">
        <v>9202</v>
      </c>
      <c r="F8376">
        <v>1</v>
      </c>
      <c r="G8376">
        <v>1.4E-2</v>
      </c>
    </row>
    <row r="8377" spans="1:7">
      <c r="A8377" t="s">
        <v>30</v>
      </c>
      <c r="B8377" t="s">
        <v>69</v>
      </c>
      <c r="C8377">
        <v>243</v>
      </c>
      <c r="D8377">
        <v>244</v>
      </c>
      <c r="E8377" t="s">
        <v>9203</v>
      </c>
      <c r="F8377">
        <v>1</v>
      </c>
      <c r="G8377">
        <v>2.7E-2</v>
      </c>
    </row>
    <row r="8378" spans="1:7">
      <c r="A8378" t="s">
        <v>30</v>
      </c>
      <c r="B8378" t="s">
        <v>69</v>
      </c>
      <c r="C8378">
        <v>244</v>
      </c>
      <c r="D8378">
        <v>245</v>
      </c>
      <c r="E8378" t="s">
        <v>9204</v>
      </c>
      <c r="F8378">
        <v>1</v>
      </c>
      <c r="G8378">
        <v>7.3999999999999996E-2</v>
      </c>
    </row>
    <row r="8379" spans="1:7">
      <c r="A8379" t="s">
        <v>30</v>
      </c>
      <c r="B8379" t="s">
        <v>69</v>
      </c>
      <c r="C8379">
        <v>245</v>
      </c>
      <c r="D8379">
        <v>246</v>
      </c>
      <c r="E8379" t="s">
        <v>9205</v>
      </c>
      <c r="F8379">
        <v>1</v>
      </c>
      <c r="G8379">
        <v>0.45800000000000002</v>
      </c>
    </row>
    <row r="8380" spans="1:7">
      <c r="A8380" t="s">
        <v>30</v>
      </c>
      <c r="B8380" t="s">
        <v>69</v>
      </c>
      <c r="C8380">
        <v>246</v>
      </c>
      <c r="D8380">
        <v>247</v>
      </c>
      <c r="E8380" t="s">
        <v>9206</v>
      </c>
      <c r="F8380">
        <v>1</v>
      </c>
      <c r="G8380">
        <v>4.3999999999999997E-2</v>
      </c>
    </row>
    <row r="8381" spans="1:7">
      <c r="A8381" t="s">
        <v>30</v>
      </c>
      <c r="B8381" t="s">
        <v>69</v>
      </c>
      <c r="C8381">
        <v>247</v>
      </c>
      <c r="D8381">
        <v>248</v>
      </c>
      <c r="E8381" t="s">
        <v>9207</v>
      </c>
      <c r="F8381">
        <v>1</v>
      </c>
      <c r="G8381">
        <v>0.113</v>
      </c>
    </row>
    <row r="8382" spans="1:7">
      <c r="A8382" t="s">
        <v>30</v>
      </c>
      <c r="B8382" t="s">
        <v>69</v>
      </c>
      <c r="C8382">
        <v>248</v>
      </c>
      <c r="D8382">
        <v>249</v>
      </c>
      <c r="E8382" t="s">
        <v>9208</v>
      </c>
      <c r="F8382">
        <v>1</v>
      </c>
      <c r="G8382">
        <v>8.5999999999999993E-2</v>
      </c>
    </row>
    <row r="8383" spans="1:7">
      <c r="A8383" t="s">
        <v>30</v>
      </c>
      <c r="B8383" t="s">
        <v>69</v>
      </c>
      <c r="C8383">
        <v>249</v>
      </c>
      <c r="D8383">
        <v>250</v>
      </c>
      <c r="E8383" t="s">
        <v>9209</v>
      </c>
      <c r="F8383">
        <v>1</v>
      </c>
      <c r="G8383">
        <v>5.0000000000000001E-3</v>
      </c>
    </row>
    <row r="8384" spans="1:7">
      <c r="A8384" t="s">
        <v>30</v>
      </c>
      <c r="B8384" t="s">
        <v>69</v>
      </c>
      <c r="C8384">
        <v>250</v>
      </c>
      <c r="D8384">
        <v>251</v>
      </c>
      <c r="E8384" t="s">
        <v>9210</v>
      </c>
      <c r="F8384">
        <v>1</v>
      </c>
      <c r="G8384">
        <v>3.0000000000000001E-3</v>
      </c>
    </row>
    <row r="8385" spans="1:7">
      <c r="A8385" t="s">
        <v>30</v>
      </c>
      <c r="B8385" t="s">
        <v>69</v>
      </c>
      <c r="C8385">
        <v>251</v>
      </c>
      <c r="D8385">
        <v>252</v>
      </c>
      <c r="E8385" t="s">
        <v>9211</v>
      </c>
      <c r="F8385">
        <v>1</v>
      </c>
      <c r="G8385">
        <v>3.0000000000000001E-3</v>
      </c>
    </row>
    <row r="8386" spans="1:7">
      <c r="A8386" t="s">
        <v>30</v>
      </c>
      <c r="B8386" t="s">
        <v>69</v>
      </c>
      <c r="C8386">
        <v>252</v>
      </c>
      <c r="D8386">
        <v>253</v>
      </c>
      <c r="E8386" t="s">
        <v>9212</v>
      </c>
      <c r="F8386">
        <v>1</v>
      </c>
      <c r="G8386">
        <v>3.0000000000000001E-3</v>
      </c>
    </row>
    <row r="8387" spans="1:7">
      <c r="A8387" t="s">
        <v>30</v>
      </c>
      <c r="B8387" t="s">
        <v>69</v>
      </c>
      <c r="C8387">
        <v>253</v>
      </c>
      <c r="D8387">
        <v>254</v>
      </c>
      <c r="E8387" t="s">
        <v>9213</v>
      </c>
      <c r="F8387">
        <v>1</v>
      </c>
      <c r="G8387">
        <v>3.0000000000000001E-3</v>
      </c>
    </row>
    <row r="8388" spans="1:7">
      <c r="A8388" t="s">
        <v>30</v>
      </c>
      <c r="B8388" t="s">
        <v>69</v>
      </c>
      <c r="C8388">
        <v>254</v>
      </c>
      <c r="D8388">
        <v>255</v>
      </c>
      <c r="E8388" t="s">
        <v>9214</v>
      </c>
      <c r="F8388">
        <v>1</v>
      </c>
      <c r="G8388">
        <v>3.0000000000000001E-3</v>
      </c>
    </row>
    <row r="8389" spans="1:7">
      <c r="A8389" t="s">
        <v>30</v>
      </c>
      <c r="B8389" t="s">
        <v>69</v>
      </c>
      <c r="C8389">
        <v>255</v>
      </c>
      <c r="D8389">
        <v>256</v>
      </c>
      <c r="E8389" t="s">
        <v>9215</v>
      </c>
      <c r="F8389">
        <v>1</v>
      </c>
      <c r="G8389">
        <v>3.0000000000000001E-3</v>
      </c>
    </row>
    <row r="8390" spans="1:7">
      <c r="A8390" t="s">
        <v>30</v>
      </c>
      <c r="B8390" t="s">
        <v>69</v>
      </c>
      <c r="C8390">
        <v>256</v>
      </c>
      <c r="D8390">
        <v>257</v>
      </c>
      <c r="E8390" t="s">
        <v>9216</v>
      </c>
      <c r="F8390">
        <v>1</v>
      </c>
      <c r="G8390">
        <v>6.0000000000000001E-3</v>
      </c>
    </row>
    <row r="8391" spans="1:7">
      <c r="A8391" t="s">
        <v>30</v>
      </c>
      <c r="B8391" t="s">
        <v>69</v>
      </c>
      <c r="C8391">
        <v>257</v>
      </c>
      <c r="D8391">
        <v>258</v>
      </c>
      <c r="E8391" t="s">
        <v>9217</v>
      </c>
      <c r="F8391">
        <v>1</v>
      </c>
      <c r="G8391">
        <v>6.0000000000000001E-3</v>
      </c>
    </row>
    <row r="8392" spans="1:7">
      <c r="A8392" t="s">
        <v>30</v>
      </c>
      <c r="B8392" t="s">
        <v>69</v>
      </c>
      <c r="C8392">
        <v>258</v>
      </c>
      <c r="D8392">
        <v>259</v>
      </c>
      <c r="E8392" t="s">
        <v>9218</v>
      </c>
      <c r="F8392">
        <v>1</v>
      </c>
      <c r="G8392">
        <v>6.0000000000000001E-3</v>
      </c>
    </row>
    <row r="8393" spans="1:7">
      <c r="A8393" t="s">
        <v>30</v>
      </c>
      <c r="B8393" t="s">
        <v>69</v>
      </c>
      <c r="C8393">
        <v>259</v>
      </c>
      <c r="D8393">
        <v>260</v>
      </c>
      <c r="E8393" t="s">
        <v>9219</v>
      </c>
      <c r="F8393">
        <v>1</v>
      </c>
      <c r="G8393">
        <v>6.0000000000000001E-3</v>
      </c>
    </row>
    <row r="8394" spans="1:7">
      <c r="A8394" t="s">
        <v>30</v>
      </c>
      <c r="B8394" t="s">
        <v>69</v>
      </c>
      <c r="C8394">
        <v>260</v>
      </c>
      <c r="D8394">
        <v>261</v>
      </c>
      <c r="E8394" t="s">
        <v>9220</v>
      </c>
      <c r="F8394">
        <v>1</v>
      </c>
      <c r="G8394">
        <v>3.0000000000000001E-3</v>
      </c>
    </row>
    <row r="8395" spans="1:7">
      <c r="A8395" t="s">
        <v>30</v>
      </c>
      <c r="B8395" t="s">
        <v>69</v>
      </c>
      <c r="C8395">
        <v>261</v>
      </c>
      <c r="D8395">
        <v>262</v>
      </c>
      <c r="E8395" t="s">
        <v>9221</v>
      </c>
      <c r="F8395">
        <v>1</v>
      </c>
      <c r="G8395">
        <v>5.0000000000000001E-3</v>
      </c>
    </row>
    <row r="8396" spans="1:7">
      <c r="A8396" t="s">
        <v>30</v>
      </c>
      <c r="B8396" t="s">
        <v>69</v>
      </c>
      <c r="C8396">
        <v>262</v>
      </c>
      <c r="D8396">
        <v>263</v>
      </c>
      <c r="E8396" t="s">
        <v>9222</v>
      </c>
      <c r="F8396">
        <v>1</v>
      </c>
      <c r="G8396">
        <v>5.0000000000000001E-3</v>
      </c>
    </row>
    <row r="8397" spans="1:7">
      <c r="A8397" t="s">
        <v>30</v>
      </c>
      <c r="B8397" t="s">
        <v>69</v>
      </c>
      <c r="C8397">
        <v>263</v>
      </c>
      <c r="D8397">
        <v>264</v>
      </c>
      <c r="E8397" t="s">
        <v>9223</v>
      </c>
      <c r="F8397">
        <v>1</v>
      </c>
      <c r="G8397">
        <v>2.1000000000000001E-2</v>
      </c>
    </row>
    <row r="8398" spans="1:7">
      <c r="A8398" t="s">
        <v>30</v>
      </c>
      <c r="B8398" t="s">
        <v>69</v>
      </c>
      <c r="C8398">
        <v>264</v>
      </c>
      <c r="D8398">
        <v>265</v>
      </c>
      <c r="E8398" t="s">
        <v>9224</v>
      </c>
      <c r="F8398">
        <v>1</v>
      </c>
      <c r="G8398">
        <v>5.0000000000000001E-3</v>
      </c>
    </row>
    <row r="8399" spans="1:7">
      <c r="A8399" t="s">
        <v>30</v>
      </c>
      <c r="B8399" t="s">
        <v>69</v>
      </c>
      <c r="C8399">
        <v>265</v>
      </c>
      <c r="D8399">
        <v>266</v>
      </c>
      <c r="E8399" t="s">
        <v>9225</v>
      </c>
      <c r="F8399">
        <v>1</v>
      </c>
      <c r="G8399">
        <v>3.0000000000000001E-3</v>
      </c>
    </row>
    <row r="8400" spans="1:7">
      <c r="A8400" t="s">
        <v>30</v>
      </c>
      <c r="B8400" t="s">
        <v>69</v>
      </c>
      <c r="C8400">
        <v>272.7</v>
      </c>
      <c r="D8400">
        <v>273.7</v>
      </c>
      <c r="E8400" t="s">
        <v>9226</v>
      </c>
      <c r="F8400">
        <v>1</v>
      </c>
      <c r="G8400">
        <v>3.2000000000000001E-2</v>
      </c>
    </row>
    <row r="8401" spans="1:7">
      <c r="A8401" t="s">
        <v>30</v>
      </c>
      <c r="B8401" t="s">
        <v>69</v>
      </c>
      <c r="C8401">
        <v>285.39999999999998</v>
      </c>
      <c r="D8401">
        <v>286.39999999999998</v>
      </c>
      <c r="E8401" t="s">
        <v>9227</v>
      </c>
      <c r="F8401">
        <v>1</v>
      </c>
      <c r="G8401">
        <v>6.7000000000000004E-2</v>
      </c>
    </row>
    <row r="8402" spans="1:7">
      <c r="A8402" t="s">
        <v>30</v>
      </c>
      <c r="B8402" t="s">
        <v>69</v>
      </c>
      <c r="C8402">
        <v>286.39999999999998</v>
      </c>
      <c r="D8402">
        <v>287.39999999999998</v>
      </c>
      <c r="E8402" t="s">
        <v>9228</v>
      </c>
      <c r="F8402">
        <v>1</v>
      </c>
      <c r="G8402">
        <v>0.03</v>
      </c>
    </row>
    <row r="8403" spans="1:7">
      <c r="A8403" t="s">
        <v>30</v>
      </c>
      <c r="B8403" t="s">
        <v>69</v>
      </c>
      <c r="C8403">
        <v>287.39999999999998</v>
      </c>
      <c r="D8403">
        <v>288.39999999999998</v>
      </c>
      <c r="E8403" t="s">
        <v>9229</v>
      </c>
      <c r="F8403">
        <v>1</v>
      </c>
      <c r="G8403">
        <v>5.3999999999999999E-2</v>
      </c>
    </row>
    <row r="8404" spans="1:7">
      <c r="A8404" t="s">
        <v>30</v>
      </c>
      <c r="B8404" t="s">
        <v>69</v>
      </c>
      <c r="C8404">
        <v>322.60000000000002</v>
      </c>
      <c r="D8404">
        <v>323.60000000000002</v>
      </c>
      <c r="E8404" t="s">
        <v>9230</v>
      </c>
      <c r="F8404">
        <v>1</v>
      </c>
      <c r="G8404">
        <v>2.4E-2</v>
      </c>
    </row>
    <row r="8405" spans="1:7">
      <c r="A8405" t="s">
        <v>30</v>
      </c>
      <c r="B8405" t="s">
        <v>69</v>
      </c>
      <c r="C8405">
        <v>323.60000000000002</v>
      </c>
      <c r="D8405">
        <v>324.60000000000002</v>
      </c>
      <c r="E8405" t="s">
        <v>9231</v>
      </c>
      <c r="F8405">
        <v>1</v>
      </c>
      <c r="G8405">
        <v>0.02</v>
      </c>
    </row>
    <row r="8406" spans="1:7">
      <c r="A8406" t="s">
        <v>30</v>
      </c>
      <c r="B8406" t="s">
        <v>69</v>
      </c>
      <c r="C8406">
        <v>324.60000000000002</v>
      </c>
      <c r="D8406">
        <v>325.60000000000002</v>
      </c>
      <c r="E8406" t="s">
        <v>9232</v>
      </c>
      <c r="F8406">
        <v>1</v>
      </c>
      <c r="G8406">
        <v>8.0000000000000002E-3</v>
      </c>
    </row>
    <row r="8407" spans="1:7">
      <c r="A8407" t="s">
        <v>30</v>
      </c>
      <c r="B8407" t="s">
        <v>69</v>
      </c>
      <c r="C8407">
        <v>325.60000000000002</v>
      </c>
      <c r="D8407">
        <v>326.60000000000002</v>
      </c>
      <c r="E8407" t="s">
        <v>9233</v>
      </c>
      <c r="F8407">
        <v>1</v>
      </c>
      <c r="G8407">
        <v>6.0000000000000001E-3</v>
      </c>
    </row>
    <row r="8408" spans="1:7">
      <c r="A8408" t="s">
        <v>30</v>
      </c>
      <c r="B8408" t="s">
        <v>69</v>
      </c>
      <c r="C8408">
        <v>326.60000000000002</v>
      </c>
      <c r="D8408">
        <v>327.60000000000002</v>
      </c>
      <c r="E8408" t="s">
        <v>9234</v>
      </c>
      <c r="F8408">
        <v>1</v>
      </c>
      <c r="G8408">
        <v>1.0999999999999999E-2</v>
      </c>
    </row>
    <row r="8409" spans="1:7">
      <c r="A8409" t="s">
        <v>30</v>
      </c>
      <c r="B8409" t="s">
        <v>69</v>
      </c>
      <c r="C8409">
        <v>327.60000000000002</v>
      </c>
      <c r="D8409">
        <v>328.6</v>
      </c>
      <c r="E8409" t="s">
        <v>9235</v>
      </c>
      <c r="F8409">
        <v>1</v>
      </c>
      <c r="G8409">
        <v>7.0000000000000001E-3</v>
      </c>
    </row>
    <row r="8410" spans="1:7">
      <c r="A8410" t="s">
        <v>30</v>
      </c>
      <c r="B8410" t="s">
        <v>69</v>
      </c>
      <c r="C8410">
        <v>328.6</v>
      </c>
      <c r="D8410">
        <v>329.6</v>
      </c>
      <c r="E8410" t="s">
        <v>9236</v>
      </c>
      <c r="F8410">
        <v>1</v>
      </c>
      <c r="G8410">
        <v>6.0000000000000001E-3</v>
      </c>
    </row>
    <row r="8411" spans="1:7">
      <c r="A8411" t="s">
        <v>30</v>
      </c>
      <c r="B8411" t="s">
        <v>69</v>
      </c>
      <c r="C8411">
        <v>329.6</v>
      </c>
      <c r="D8411">
        <v>330.6</v>
      </c>
      <c r="E8411" t="s">
        <v>9237</v>
      </c>
      <c r="F8411">
        <v>1</v>
      </c>
      <c r="G8411">
        <v>6.0000000000000001E-3</v>
      </c>
    </row>
    <row r="8412" spans="1:7">
      <c r="A8412" t="s">
        <v>30</v>
      </c>
      <c r="B8412" t="s">
        <v>69</v>
      </c>
      <c r="C8412">
        <v>330.6</v>
      </c>
      <c r="D8412">
        <v>331.6</v>
      </c>
      <c r="E8412" t="s">
        <v>9238</v>
      </c>
      <c r="F8412">
        <v>1</v>
      </c>
      <c r="G8412">
        <v>1.0649999999999999</v>
      </c>
    </row>
    <row r="8413" spans="1:7">
      <c r="A8413" t="s">
        <v>30</v>
      </c>
      <c r="B8413" t="s">
        <v>69</v>
      </c>
      <c r="C8413">
        <v>331.6</v>
      </c>
      <c r="D8413">
        <v>332.6</v>
      </c>
      <c r="E8413" t="s">
        <v>9239</v>
      </c>
      <c r="F8413">
        <v>1</v>
      </c>
      <c r="G8413">
        <v>6.0000000000000001E-3</v>
      </c>
    </row>
    <row r="8414" spans="1:7">
      <c r="A8414" t="s">
        <v>30</v>
      </c>
      <c r="B8414" t="s">
        <v>69</v>
      </c>
      <c r="C8414">
        <v>332.6</v>
      </c>
      <c r="D8414">
        <v>333.6</v>
      </c>
      <c r="E8414" t="s">
        <v>9240</v>
      </c>
      <c r="F8414">
        <v>1</v>
      </c>
      <c r="G8414">
        <v>3.0000000000000001E-3</v>
      </c>
    </row>
    <row r="8415" spans="1:7">
      <c r="A8415" t="s">
        <v>30</v>
      </c>
      <c r="B8415" t="s">
        <v>69</v>
      </c>
      <c r="C8415">
        <v>333.6</v>
      </c>
      <c r="D8415">
        <v>334.6</v>
      </c>
      <c r="E8415" t="s">
        <v>9241</v>
      </c>
      <c r="F8415">
        <v>1</v>
      </c>
      <c r="G8415">
        <v>3.0000000000000001E-3</v>
      </c>
    </row>
    <row r="8416" spans="1:7">
      <c r="A8416" t="s">
        <v>30</v>
      </c>
      <c r="B8416" t="s">
        <v>69</v>
      </c>
      <c r="C8416">
        <v>334.6</v>
      </c>
      <c r="D8416">
        <v>335.6</v>
      </c>
      <c r="E8416" t="s">
        <v>9242</v>
      </c>
      <c r="F8416">
        <v>1</v>
      </c>
      <c r="G8416">
        <v>0.01</v>
      </c>
    </row>
    <row r="8417" spans="1:7">
      <c r="A8417" t="s">
        <v>30</v>
      </c>
      <c r="B8417" t="s">
        <v>69</v>
      </c>
      <c r="C8417">
        <v>335.6</v>
      </c>
      <c r="D8417">
        <v>336.6</v>
      </c>
      <c r="E8417" t="s">
        <v>9243</v>
      </c>
      <c r="F8417">
        <v>1</v>
      </c>
      <c r="G8417">
        <v>0.92800000000000005</v>
      </c>
    </row>
    <row r="8418" spans="1:7">
      <c r="A8418" t="s">
        <v>30</v>
      </c>
      <c r="B8418" t="s">
        <v>69</v>
      </c>
      <c r="C8418">
        <v>336.6</v>
      </c>
      <c r="D8418">
        <v>337.6</v>
      </c>
      <c r="E8418" t="s">
        <v>9244</v>
      </c>
      <c r="F8418">
        <v>1</v>
      </c>
      <c r="G8418">
        <v>1.6E-2</v>
      </c>
    </row>
    <row r="8419" spans="1:7">
      <c r="A8419" t="s">
        <v>30</v>
      </c>
      <c r="B8419" t="s">
        <v>69</v>
      </c>
      <c r="C8419">
        <v>362</v>
      </c>
      <c r="D8419">
        <v>363</v>
      </c>
      <c r="E8419" t="s">
        <v>9245</v>
      </c>
      <c r="F8419">
        <v>1</v>
      </c>
      <c r="G8419">
        <v>1.7999999999999999E-2</v>
      </c>
    </row>
    <row r="8420" spans="1:7">
      <c r="A8420" t="s">
        <v>30</v>
      </c>
      <c r="B8420" t="s">
        <v>69</v>
      </c>
      <c r="C8420">
        <v>363</v>
      </c>
      <c r="D8420">
        <v>364</v>
      </c>
      <c r="E8420" t="s">
        <v>9246</v>
      </c>
      <c r="F8420">
        <v>1</v>
      </c>
      <c r="G8420">
        <v>8.0000000000000002E-3</v>
      </c>
    </row>
    <row r="8421" spans="1:7">
      <c r="A8421" t="s">
        <v>30</v>
      </c>
      <c r="B8421" t="s">
        <v>69</v>
      </c>
      <c r="C8421">
        <v>364</v>
      </c>
      <c r="D8421">
        <v>365</v>
      </c>
      <c r="E8421" t="s">
        <v>9247</v>
      </c>
      <c r="F8421">
        <v>1</v>
      </c>
      <c r="G8421">
        <v>1.9E-2</v>
      </c>
    </row>
    <row r="8422" spans="1:7">
      <c r="A8422" t="s">
        <v>30</v>
      </c>
      <c r="B8422" t="s">
        <v>69</v>
      </c>
      <c r="C8422">
        <v>365</v>
      </c>
      <c r="D8422">
        <v>366</v>
      </c>
      <c r="E8422" t="s">
        <v>9248</v>
      </c>
      <c r="F8422">
        <v>1</v>
      </c>
      <c r="G8422">
        <v>3.07</v>
      </c>
    </row>
    <row r="8423" spans="1:7">
      <c r="A8423" t="s">
        <v>30</v>
      </c>
      <c r="B8423" t="s">
        <v>69</v>
      </c>
      <c r="C8423">
        <v>366</v>
      </c>
      <c r="D8423">
        <v>367</v>
      </c>
      <c r="E8423" t="s">
        <v>9249</v>
      </c>
      <c r="F8423">
        <v>1</v>
      </c>
      <c r="G8423">
        <v>2.1000000000000001E-2</v>
      </c>
    </row>
    <row r="8424" spans="1:7">
      <c r="A8424" t="s">
        <v>30</v>
      </c>
      <c r="B8424" t="s">
        <v>69</v>
      </c>
      <c r="C8424">
        <v>367</v>
      </c>
      <c r="D8424">
        <v>368</v>
      </c>
      <c r="E8424" t="s">
        <v>9250</v>
      </c>
      <c r="F8424">
        <v>1</v>
      </c>
      <c r="G8424">
        <v>1.6E-2</v>
      </c>
    </row>
    <row r="8425" spans="1:7">
      <c r="A8425" t="s">
        <v>30</v>
      </c>
      <c r="B8425" t="s">
        <v>69</v>
      </c>
      <c r="C8425">
        <v>368</v>
      </c>
      <c r="D8425">
        <v>369</v>
      </c>
      <c r="E8425" t="s">
        <v>9251</v>
      </c>
      <c r="F8425">
        <v>1</v>
      </c>
      <c r="G8425">
        <v>4.4999999999999998E-2</v>
      </c>
    </row>
    <row r="8426" spans="1:7">
      <c r="A8426" t="s">
        <v>30</v>
      </c>
      <c r="B8426" t="s">
        <v>69</v>
      </c>
      <c r="C8426">
        <v>369</v>
      </c>
      <c r="D8426">
        <v>370</v>
      </c>
      <c r="E8426" t="s">
        <v>9252</v>
      </c>
      <c r="F8426">
        <v>1</v>
      </c>
      <c r="G8426">
        <v>1.7</v>
      </c>
    </row>
    <row r="8427" spans="1:7">
      <c r="A8427" t="s">
        <v>30</v>
      </c>
      <c r="B8427" t="s">
        <v>69</v>
      </c>
      <c r="C8427">
        <v>370</v>
      </c>
      <c r="D8427">
        <v>371</v>
      </c>
      <c r="E8427" t="s">
        <v>9253</v>
      </c>
      <c r="F8427">
        <v>1</v>
      </c>
      <c r="G8427">
        <v>0.379</v>
      </c>
    </row>
    <row r="8428" spans="1:7">
      <c r="A8428" t="s">
        <v>30</v>
      </c>
      <c r="B8428" t="s">
        <v>69</v>
      </c>
      <c r="C8428">
        <v>371</v>
      </c>
      <c r="D8428">
        <v>372</v>
      </c>
      <c r="E8428" t="s">
        <v>9254</v>
      </c>
      <c r="F8428">
        <v>1</v>
      </c>
      <c r="G8428">
        <v>0.38200000000000001</v>
      </c>
    </row>
    <row r="8429" spans="1:7">
      <c r="A8429" t="s">
        <v>30</v>
      </c>
      <c r="B8429" t="s">
        <v>69</v>
      </c>
      <c r="C8429">
        <v>372</v>
      </c>
      <c r="D8429">
        <v>373</v>
      </c>
      <c r="E8429" t="s">
        <v>9255</v>
      </c>
      <c r="F8429">
        <v>1</v>
      </c>
      <c r="G8429">
        <v>2.3E-2</v>
      </c>
    </row>
    <row r="8430" spans="1:7">
      <c r="A8430" t="s">
        <v>30</v>
      </c>
      <c r="B8430" t="s">
        <v>69</v>
      </c>
      <c r="C8430">
        <v>373</v>
      </c>
      <c r="D8430">
        <v>374</v>
      </c>
      <c r="E8430" t="s">
        <v>9256</v>
      </c>
      <c r="F8430">
        <v>1</v>
      </c>
      <c r="G8430">
        <v>6.7000000000000004E-2</v>
      </c>
    </row>
    <row r="8431" spans="1:7">
      <c r="A8431" t="s">
        <v>30</v>
      </c>
      <c r="B8431" t="s">
        <v>69</v>
      </c>
      <c r="C8431">
        <v>374</v>
      </c>
      <c r="D8431">
        <v>375</v>
      </c>
      <c r="E8431" t="s">
        <v>9257</v>
      </c>
      <c r="F8431">
        <v>1</v>
      </c>
      <c r="G8431">
        <v>6.0000000000000001E-3</v>
      </c>
    </row>
    <row r="8432" spans="1:7">
      <c r="A8432" t="s">
        <v>30</v>
      </c>
      <c r="B8432" t="s">
        <v>69</v>
      </c>
      <c r="C8432">
        <v>375</v>
      </c>
      <c r="D8432">
        <v>376</v>
      </c>
      <c r="E8432" t="s">
        <v>9258</v>
      </c>
      <c r="F8432">
        <v>1</v>
      </c>
      <c r="G8432">
        <v>0.51100000000000001</v>
      </c>
    </row>
    <row r="8433" spans="1:7">
      <c r="A8433" t="s">
        <v>30</v>
      </c>
      <c r="B8433" t="s">
        <v>69</v>
      </c>
      <c r="C8433">
        <v>376</v>
      </c>
      <c r="D8433">
        <v>377</v>
      </c>
      <c r="E8433" t="s">
        <v>9259</v>
      </c>
      <c r="F8433">
        <v>1</v>
      </c>
      <c r="G8433">
        <v>1.04</v>
      </c>
    </row>
    <row r="8434" spans="1:7">
      <c r="A8434" t="s">
        <v>30</v>
      </c>
      <c r="B8434" t="s">
        <v>69</v>
      </c>
      <c r="C8434">
        <v>377</v>
      </c>
      <c r="D8434">
        <v>378</v>
      </c>
      <c r="E8434" t="s">
        <v>9260</v>
      </c>
      <c r="F8434">
        <v>1</v>
      </c>
      <c r="G8434">
        <v>8.9999999999999993E-3</v>
      </c>
    </row>
    <row r="8435" spans="1:7">
      <c r="A8435" t="s">
        <v>30</v>
      </c>
      <c r="B8435" t="s">
        <v>69</v>
      </c>
      <c r="C8435">
        <v>378</v>
      </c>
      <c r="D8435">
        <v>379</v>
      </c>
      <c r="E8435" t="s">
        <v>9261</v>
      </c>
      <c r="F8435">
        <v>1</v>
      </c>
      <c r="G8435">
        <v>3.0000000000000001E-3</v>
      </c>
    </row>
    <row r="8436" spans="1:7">
      <c r="A8436" t="s">
        <v>30</v>
      </c>
      <c r="B8436" t="s">
        <v>69</v>
      </c>
      <c r="C8436">
        <v>379</v>
      </c>
      <c r="D8436">
        <v>380</v>
      </c>
      <c r="E8436" t="s">
        <v>9262</v>
      </c>
      <c r="F8436">
        <v>1</v>
      </c>
      <c r="G8436">
        <v>5.1999999999999998E-2</v>
      </c>
    </row>
    <row r="8437" spans="1:7">
      <c r="A8437" t="s">
        <v>30</v>
      </c>
      <c r="B8437" t="s">
        <v>69</v>
      </c>
      <c r="C8437">
        <v>380</v>
      </c>
      <c r="D8437">
        <v>381</v>
      </c>
      <c r="E8437" t="s">
        <v>9263</v>
      </c>
      <c r="F8437">
        <v>1</v>
      </c>
      <c r="G8437">
        <v>0.54400000000000004</v>
      </c>
    </row>
    <row r="8438" spans="1:7">
      <c r="A8438" t="s">
        <v>30</v>
      </c>
      <c r="B8438" t="s">
        <v>69</v>
      </c>
      <c r="C8438">
        <v>381</v>
      </c>
      <c r="D8438">
        <v>382</v>
      </c>
      <c r="E8438" t="s">
        <v>9264</v>
      </c>
      <c r="F8438">
        <v>1</v>
      </c>
      <c r="G8438">
        <v>0.63700000000000001</v>
      </c>
    </row>
    <row r="8439" spans="1:7">
      <c r="A8439" t="s">
        <v>30</v>
      </c>
      <c r="B8439" t="s">
        <v>69</v>
      </c>
      <c r="C8439">
        <v>382</v>
      </c>
      <c r="D8439">
        <v>383</v>
      </c>
      <c r="E8439" t="s">
        <v>9265</v>
      </c>
      <c r="F8439">
        <v>1</v>
      </c>
      <c r="G8439">
        <v>0.249</v>
      </c>
    </row>
    <row r="8440" spans="1:7">
      <c r="A8440" t="s">
        <v>30</v>
      </c>
      <c r="B8440" t="s">
        <v>69</v>
      </c>
      <c r="C8440">
        <v>383</v>
      </c>
      <c r="D8440">
        <v>384</v>
      </c>
      <c r="E8440" t="s">
        <v>9266</v>
      </c>
      <c r="F8440">
        <v>1</v>
      </c>
      <c r="G8440">
        <v>0.19800000000000001</v>
      </c>
    </row>
    <row r="8441" spans="1:7">
      <c r="A8441" t="s">
        <v>30</v>
      </c>
      <c r="B8441" t="s">
        <v>69</v>
      </c>
      <c r="C8441">
        <v>384</v>
      </c>
      <c r="D8441">
        <v>385</v>
      </c>
      <c r="E8441" t="s">
        <v>9267</v>
      </c>
      <c r="F8441">
        <v>1</v>
      </c>
      <c r="G8441">
        <v>0.60299999999999998</v>
      </c>
    </row>
    <row r="8442" spans="1:7">
      <c r="A8442" t="s">
        <v>30</v>
      </c>
      <c r="B8442" t="s">
        <v>69</v>
      </c>
      <c r="C8442">
        <v>385</v>
      </c>
      <c r="D8442">
        <v>386</v>
      </c>
      <c r="E8442" t="s">
        <v>9268</v>
      </c>
      <c r="F8442">
        <v>1</v>
      </c>
      <c r="G8442">
        <v>0.52700000000000002</v>
      </c>
    </row>
    <row r="8443" spans="1:7">
      <c r="A8443" t="s">
        <v>30</v>
      </c>
      <c r="B8443" t="s">
        <v>69</v>
      </c>
      <c r="C8443">
        <v>386</v>
      </c>
      <c r="D8443">
        <v>387</v>
      </c>
      <c r="E8443" t="s">
        <v>9269</v>
      </c>
      <c r="F8443">
        <v>1</v>
      </c>
      <c r="G8443">
        <v>0.315</v>
      </c>
    </row>
    <row r="8444" spans="1:7">
      <c r="A8444" t="s">
        <v>30</v>
      </c>
      <c r="B8444" t="s">
        <v>69</v>
      </c>
      <c r="C8444">
        <v>387</v>
      </c>
      <c r="D8444">
        <v>388</v>
      </c>
      <c r="E8444" t="s">
        <v>9270</v>
      </c>
      <c r="F8444">
        <v>1</v>
      </c>
      <c r="G8444">
        <v>0.13900000000000001</v>
      </c>
    </row>
    <row r="8445" spans="1:7">
      <c r="A8445" t="s">
        <v>30</v>
      </c>
      <c r="B8445" t="s">
        <v>69</v>
      </c>
      <c r="C8445">
        <v>388</v>
      </c>
      <c r="D8445">
        <v>389</v>
      </c>
      <c r="E8445" t="s">
        <v>9271</v>
      </c>
      <c r="F8445">
        <v>1</v>
      </c>
      <c r="G8445">
        <v>8.1000000000000003E-2</v>
      </c>
    </row>
    <row r="8446" spans="1:7">
      <c r="A8446" t="s">
        <v>30</v>
      </c>
      <c r="B8446" t="s">
        <v>69</v>
      </c>
      <c r="C8446">
        <v>389</v>
      </c>
      <c r="D8446">
        <v>390</v>
      </c>
      <c r="E8446" t="s">
        <v>9272</v>
      </c>
      <c r="F8446">
        <v>1</v>
      </c>
      <c r="G8446">
        <v>1.9E-2</v>
      </c>
    </row>
    <row r="8447" spans="1:7">
      <c r="A8447" t="s">
        <v>30</v>
      </c>
      <c r="B8447" t="s">
        <v>69</v>
      </c>
      <c r="C8447">
        <v>390</v>
      </c>
      <c r="D8447">
        <v>391</v>
      </c>
      <c r="E8447" t="s">
        <v>9273</v>
      </c>
      <c r="F8447">
        <v>1</v>
      </c>
      <c r="G8447">
        <v>3.0000000000000001E-3</v>
      </c>
    </row>
    <row r="8448" spans="1:7">
      <c r="A8448" t="s">
        <v>30</v>
      </c>
      <c r="B8448" t="s">
        <v>69</v>
      </c>
      <c r="C8448">
        <v>391</v>
      </c>
      <c r="D8448">
        <v>392.4</v>
      </c>
      <c r="E8448" t="s">
        <v>9274</v>
      </c>
      <c r="F8448">
        <v>1.4</v>
      </c>
      <c r="G8448">
        <v>3.0000000000000001E-3</v>
      </c>
    </row>
    <row r="8449" spans="1:7">
      <c r="A8449" t="s">
        <v>30</v>
      </c>
      <c r="B8449" t="s">
        <v>69</v>
      </c>
      <c r="C8449">
        <v>392.4</v>
      </c>
      <c r="D8449">
        <v>393.8</v>
      </c>
      <c r="E8449" t="s">
        <v>9275</v>
      </c>
      <c r="F8449">
        <v>1.4</v>
      </c>
      <c r="G8449">
        <v>3.0000000000000001E-3</v>
      </c>
    </row>
    <row r="8450" spans="1:7">
      <c r="A8450" t="s">
        <v>30</v>
      </c>
      <c r="B8450" t="s">
        <v>69</v>
      </c>
      <c r="C8450">
        <v>393.8</v>
      </c>
      <c r="D8450">
        <v>395.2</v>
      </c>
      <c r="E8450" t="s">
        <v>9276</v>
      </c>
      <c r="F8450">
        <v>1.4</v>
      </c>
      <c r="G8450">
        <v>3.0000000000000001E-3</v>
      </c>
    </row>
    <row r="8451" spans="1:7">
      <c r="A8451" t="s">
        <v>30</v>
      </c>
      <c r="B8451" t="s">
        <v>69</v>
      </c>
      <c r="C8451">
        <v>395.2</v>
      </c>
      <c r="D8451">
        <v>396.6</v>
      </c>
      <c r="E8451" t="s">
        <v>9277</v>
      </c>
      <c r="F8451">
        <v>1.4</v>
      </c>
      <c r="G8451">
        <v>8.0000000000000002E-3</v>
      </c>
    </row>
    <row r="8452" spans="1:7">
      <c r="A8452" t="s">
        <v>30</v>
      </c>
      <c r="B8452" t="s">
        <v>69</v>
      </c>
      <c r="C8452">
        <v>396.6</v>
      </c>
      <c r="D8452">
        <v>397</v>
      </c>
      <c r="E8452" t="s">
        <v>9278</v>
      </c>
      <c r="F8452">
        <v>0.4</v>
      </c>
      <c r="G8452">
        <v>8.0000000000000002E-3</v>
      </c>
    </row>
    <row r="8453" spans="1:7">
      <c r="A8453" t="s">
        <v>30</v>
      </c>
      <c r="B8453" t="s">
        <v>69</v>
      </c>
      <c r="C8453">
        <v>397</v>
      </c>
      <c r="D8453">
        <v>398</v>
      </c>
      <c r="E8453" t="s">
        <v>9279</v>
      </c>
      <c r="F8453">
        <v>1</v>
      </c>
      <c r="G8453">
        <v>0.45100000000000001</v>
      </c>
    </row>
    <row r="8454" spans="1:7">
      <c r="A8454" t="s">
        <v>30</v>
      </c>
      <c r="B8454" t="s">
        <v>69</v>
      </c>
      <c r="C8454">
        <v>398</v>
      </c>
      <c r="D8454">
        <v>399</v>
      </c>
      <c r="E8454" t="s">
        <v>9280</v>
      </c>
      <c r="F8454">
        <v>1</v>
      </c>
      <c r="G8454">
        <v>0.53700000000000003</v>
      </c>
    </row>
    <row r="8455" spans="1:7">
      <c r="A8455" t="s">
        <v>30</v>
      </c>
      <c r="B8455" t="s">
        <v>69</v>
      </c>
      <c r="C8455">
        <v>399</v>
      </c>
      <c r="D8455">
        <v>400</v>
      </c>
      <c r="E8455" t="s">
        <v>9281</v>
      </c>
      <c r="F8455">
        <v>1</v>
      </c>
      <c r="G8455">
        <v>10.7</v>
      </c>
    </row>
    <row r="8456" spans="1:7">
      <c r="A8456" t="s">
        <v>30</v>
      </c>
      <c r="B8456" t="s">
        <v>69</v>
      </c>
      <c r="C8456">
        <v>400</v>
      </c>
      <c r="D8456">
        <v>401</v>
      </c>
      <c r="E8456" t="s">
        <v>9282</v>
      </c>
      <c r="F8456">
        <v>1</v>
      </c>
      <c r="G8456">
        <v>1.7150000000000001</v>
      </c>
    </row>
    <row r="8457" spans="1:7">
      <c r="A8457" t="s">
        <v>30</v>
      </c>
      <c r="B8457" t="s">
        <v>69</v>
      </c>
      <c r="C8457">
        <v>401</v>
      </c>
      <c r="D8457">
        <v>402</v>
      </c>
      <c r="E8457" t="s">
        <v>9283</v>
      </c>
      <c r="F8457">
        <v>1</v>
      </c>
      <c r="G8457">
        <v>0.17899999999999999</v>
      </c>
    </row>
    <row r="8458" spans="1:7">
      <c r="A8458" t="s">
        <v>30</v>
      </c>
      <c r="B8458" t="s">
        <v>69</v>
      </c>
      <c r="C8458">
        <v>402</v>
      </c>
      <c r="D8458">
        <v>403</v>
      </c>
      <c r="E8458" t="s">
        <v>9284</v>
      </c>
      <c r="F8458">
        <v>1</v>
      </c>
      <c r="G8458">
        <v>0.10299999999999999</v>
      </c>
    </row>
    <row r="8459" spans="1:7">
      <c r="A8459" t="s">
        <v>30</v>
      </c>
      <c r="B8459" t="s">
        <v>69</v>
      </c>
      <c r="C8459">
        <v>403</v>
      </c>
      <c r="D8459">
        <v>404</v>
      </c>
      <c r="E8459" t="s">
        <v>9285</v>
      </c>
      <c r="F8459">
        <v>1</v>
      </c>
      <c r="G8459">
        <v>0.18</v>
      </c>
    </row>
    <row r="8460" spans="1:7">
      <c r="A8460" t="s">
        <v>30</v>
      </c>
      <c r="B8460" t="s">
        <v>69</v>
      </c>
      <c r="C8460">
        <v>404</v>
      </c>
      <c r="D8460">
        <v>405</v>
      </c>
      <c r="E8460" t="s">
        <v>9286</v>
      </c>
      <c r="F8460">
        <v>1</v>
      </c>
      <c r="G8460">
        <v>2.7E-2</v>
      </c>
    </row>
    <row r="8461" spans="1:7">
      <c r="A8461" t="s">
        <v>30</v>
      </c>
      <c r="B8461" t="s">
        <v>69</v>
      </c>
      <c r="C8461">
        <v>405</v>
      </c>
      <c r="D8461">
        <v>406</v>
      </c>
      <c r="E8461" t="s">
        <v>9287</v>
      </c>
      <c r="F8461">
        <v>1</v>
      </c>
      <c r="G8461">
        <v>5.0999999999999997E-2</v>
      </c>
    </row>
    <row r="8462" spans="1:7">
      <c r="A8462" t="s">
        <v>30</v>
      </c>
      <c r="B8462" t="s">
        <v>69</v>
      </c>
      <c r="C8462">
        <v>406</v>
      </c>
      <c r="D8462">
        <v>407</v>
      </c>
      <c r="E8462" t="s">
        <v>9288</v>
      </c>
      <c r="F8462">
        <v>1</v>
      </c>
      <c r="G8462">
        <v>0.70399999999999996</v>
      </c>
    </row>
    <row r="8463" spans="1:7">
      <c r="A8463" t="s">
        <v>30</v>
      </c>
      <c r="B8463" t="s">
        <v>69</v>
      </c>
      <c r="C8463">
        <v>407</v>
      </c>
      <c r="D8463">
        <v>408</v>
      </c>
      <c r="E8463" t="s">
        <v>9289</v>
      </c>
      <c r="F8463">
        <v>1</v>
      </c>
      <c r="G8463">
        <v>0.39600000000000002</v>
      </c>
    </row>
    <row r="8464" spans="1:7">
      <c r="A8464" t="s">
        <v>30</v>
      </c>
      <c r="B8464" t="s">
        <v>69</v>
      </c>
      <c r="C8464">
        <v>408</v>
      </c>
      <c r="D8464">
        <v>409</v>
      </c>
      <c r="E8464" t="s">
        <v>9290</v>
      </c>
      <c r="F8464">
        <v>1</v>
      </c>
      <c r="G8464">
        <v>9.1999999999999998E-2</v>
      </c>
    </row>
    <row r="8465" spans="1:7">
      <c r="A8465" t="s">
        <v>30</v>
      </c>
      <c r="B8465" t="s">
        <v>69</v>
      </c>
      <c r="C8465">
        <v>409</v>
      </c>
      <c r="D8465">
        <v>410</v>
      </c>
      <c r="E8465" t="s">
        <v>9291</v>
      </c>
      <c r="F8465">
        <v>1</v>
      </c>
      <c r="G8465">
        <v>1.085</v>
      </c>
    </row>
    <row r="8466" spans="1:7">
      <c r="A8466" t="s">
        <v>30</v>
      </c>
      <c r="B8466" t="s">
        <v>69</v>
      </c>
      <c r="C8466">
        <v>410</v>
      </c>
      <c r="D8466">
        <v>411</v>
      </c>
      <c r="E8466" t="s">
        <v>9292</v>
      </c>
      <c r="F8466">
        <v>1</v>
      </c>
      <c r="G8466">
        <v>1.07</v>
      </c>
    </row>
    <row r="8467" spans="1:7">
      <c r="A8467" t="s">
        <v>30</v>
      </c>
      <c r="B8467" t="s">
        <v>69</v>
      </c>
      <c r="C8467">
        <v>411</v>
      </c>
      <c r="D8467">
        <v>412.3</v>
      </c>
      <c r="E8467" t="s">
        <v>9293</v>
      </c>
      <c r="F8467">
        <v>1.3</v>
      </c>
      <c r="G8467">
        <v>3.9E-2</v>
      </c>
    </row>
    <row r="8468" spans="1:7">
      <c r="A8468" t="s">
        <v>30</v>
      </c>
      <c r="B8468" t="s">
        <v>69</v>
      </c>
      <c r="C8468">
        <v>412.3</v>
      </c>
      <c r="D8468">
        <v>413</v>
      </c>
      <c r="E8468" t="s">
        <v>9294</v>
      </c>
      <c r="F8468">
        <v>0.7</v>
      </c>
      <c r="G8468">
        <v>0.35799999999999998</v>
      </c>
    </row>
    <row r="8469" spans="1:7">
      <c r="A8469" t="s">
        <v>30</v>
      </c>
      <c r="B8469" t="s">
        <v>69</v>
      </c>
      <c r="C8469">
        <v>413</v>
      </c>
      <c r="D8469">
        <v>414</v>
      </c>
      <c r="E8469" t="s">
        <v>9295</v>
      </c>
      <c r="F8469">
        <v>1</v>
      </c>
      <c r="G8469">
        <v>0.18099999999999999</v>
      </c>
    </row>
    <row r="8470" spans="1:7">
      <c r="A8470" t="s">
        <v>30</v>
      </c>
      <c r="B8470" t="s">
        <v>69</v>
      </c>
      <c r="C8470">
        <v>414</v>
      </c>
      <c r="D8470">
        <v>415</v>
      </c>
      <c r="E8470" t="s">
        <v>9296</v>
      </c>
      <c r="F8470">
        <v>1</v>
      </c>
      <c r="G8470">
        <v>0.86499999999999999</v>
      </c>
    </row>
    <row r="8471" spans="1:7">
      <c r="A8471" t="s">
        <v>30</v>
      </c>
      <c r="B8471" t="s">
        <v>69</v>
      </c>
      <c r="C8471">
        <v>415</v>
      </c>
      <c r="D8471">
        <v>415.7</v>
      </c>
      <c r="E8471" t="s">
        <v>9297</v>
      </c>
      <c r="F8471">
        <v>0.7</v>
      </c>
      <c r="G8471">
        <v>1.665</v>
      </c>
    </row>
    <row r="8472" spans="1:7">
      <c r="A8472" t="s">
        <v>30</v>
      </c>
      <c r="B8472" t="s">
        <v>69</v>
      </c>
      <c r="C8472">
        <v>415.7</v>
      </c>
      <c r="D8472">
        <v>417</v>
      </c>
      <c r="E8472" t="s">
        <v>9298</v>
      </c>
      <c r="F8472">
        <v>1.3</v>
      </c>
      <c r="G8472">
        <v>0.10100000000000001</v>
      </c>
    </row>
    <row r="8473" spans="1:7">
      <c r="A8473" t="s">
        <v>30</v>
      </c>
      <c r="B8473" t="s">
        <v>69</v>
      </c>
      <c r="C8473">
        <v>417</v>
      </c>
      <c r="D8473">
        <v>418</v>
      </c>
      <c r="E8473" t="s">
        <v>9299</v>
      </c>
      <c r="F8473">
        <v>1</v>
      </c>
      <c r="G8473">
        <v>0.01</v>
      </c>
    </row>
    <row r="8474" spans="1:7">
      <c r="A8474" t="s">
        <v>30</v>
      </c>
      <c r="B8474" t="s">
        <v>69</v>
      </c>
      <c r="C8474">
        <v>418</v>
      </c>
      <c r="D8474">
        <v>419</v>
      </c>
      <c r="E8474" t="s">
        <v>9300</v>
      </c>
      <c r="F8474">
        <v>1</v>
      </c>
      <c r="G8474">
        <v>6.0000000000000001E-3</v>
      </c>
    </row>
    <row r="8475" spans="1:7">
      <c r="A8475" t="s">
        <v>30</v>
      </c>
      <c r="B8475" t="s">
        <v>69</v>
      </c>
      <c r="C8475">
        <v>419</v>
      </c>
      <c r="D8475">
        <v>420</v>
      </c>
      <c r="E8475" t="s">
        <v>9301</v>
      </c>
      <c r="F8475">
        <v>1</v>
      </c>
      <c r="G8475">
        <v>0.40500000000000003</v>
      </c>
    </row>
    <row r="8476" spans="1:7">
      <c r="A8476" t="s">
        <v>30</v>
      </c>
      <c r="B8476" t="s">
        <v>69</v>
      </c>
      <c r="C8476">
        <v>420</v>
      </c>
      <c r="D8476">
        <v>420.9</v>
      </c>
      <c r="E8476" t="s">
        <v>9302</v>
      </c>
      <c r="F8476">
        <v>0.9</v>
      </c>
      <c r="G8476">
        <v>6.0000000000000001E-3</v>
      </c>
    </row>
    <row r="8477" spans="1:7">
      <c r="A8477" t="s">
        <v>30</v>
      </c>
      <c r="B8477" t="s">
        <v>69</v>
      </c>
      <c r="C8477">
        <v>420.9</v>
      </c>
      <c r="D8477">
        <v>422</v>
      </c>
      <c r="E8477" t="s">
        <v>9303</v>
      </c>
      <c r="F8477">
        <v>1.1000000000000001</v>
      </c>
      <c r="G8477">
        <v>2.8000000000000001E-2</v>
      </c>
    </row>
    <row r="8478" spans="1:7">
      <c r="A8478" t="s">
        <v>30</v>
      </c>
      <c r="B8478" t="s">
        <v>69</v>
      </c>
      <c r="C8478">
        <v>422</v>
      </c>
      <c r="D8478">
        <v>423</v>
      </c>
      <c r="E8478" t="s">
        <v>9304</v>
      </c>
      <c r="F8478">
        <v>1</v>
      </c>
      <c r="G8478">
        <v>6.0000000000000001E-3</v>
      </c>
    </row>
    <row r="8479" spans="1:7">
      <c r="A8479" t="s">
        <v>30</v>
      </c>
      <c r="B8479" t="s">
        <v>69</v>
      </c>
      <c r="C8479">
        <v>423</v>
      </c>
      <c r="D8479">
        <v>424</v>
      </c>
      <c r="E8479" t="s">
        <v>9305</v>
      </c>
      <c r="F8479">
        <v>1</v>
      </c>
      <c r="G8479">
        <v>6.0000000000000001E-3</v>
      </c>
    </row>
    <row r="8480" spans="1:7">
      <c r="A8480" t="s">
        <v>30</v>
      </c>
      <c r="B8480" t="s">
        <v>69</v>
      </c>
      <c r="C8480">
        <v>424</v>
      </c>
      <c r="D8480">
        <v>425</v>
      </c>
      <c r="E8480" t="s">
        <v>9306</v>
      </c>
      <c r="F8480">
        <v>1</v>
      </c>
      <c r="G8480">
        <v>8.0000000000000002E-3</v>
      </c>
    </row>
    <row r="8481" spans="1:7">
      <c r="A8481" t="s">
        <v>30</v>
      </c>
      <c r="B8481" t="s">
        <v>69</v>
      </c>
      <c r="C8481">
        <v>425</v>
      </c>
      <c r="D8481">
        <v>426</v>
      </c>
      <c r="E8481" t="s">
        <v>9307</v>
      </c>
      <c r="F8481">
        <v>1</v>
      </c>
      <c r="G8481">
        <v>7.0000000000000001E-3</v>
      </c>
    </row>
    <row r="8482" spans="1:7">
      <c r="A8482" t="s">
        <v>30</v>
      </c>
      <c r="B8482" t="s">
        <v>69</v>
      </c>
      <c r="C8482">
        <v>426</v>
      </c>
      <c r="D8482">
        <v>427</v>
      </c>
      <c r="E8482" t="s">
        <v>9308</v>
      </c>
      <c r="F8482">
        <v>1</v>
      </c>
      <c r="G8482">
        <v>5.0000000000000001E-3</v>
      </c>
    </row>
    <row r="8483" spans="1:7">
      <c r="A8483" t="s">
        <v>30</v>
      </c>
      <c r="B8483" t="s">
        <v>69</v>
      </c>
      <c r="C8483">
        <v>427</v>
      </c>
      <c r="D8483">
        <v>428</v>
      </c>
      <c r="E8483" t="s">
        <v>9309</v>
      </c>
      <c r="F8483">
        <v>1</v>
      </c>
      <c r="G8483">
        <v>5.0000000000000001E-3</v>
      </c>
    </row>
    <row r="8484" spans="1:7">
      <c r="A8484" t="s">
        <v>30</v>
      </c>
      <c r="B8484" t="s">
        <v>69</v>
      </c>
      <c r="C8484">
        <v>453</v>
      </c>
      <c r="D8484">
        <v>454</v>
      </c>
      <c r="E8484" t="s">
        <v>9310</v>
      </c>
      <c r="F8484">
        <v>1</v>
      </c>
      <c r="G8484">
        <v>3.0000000000000001E-3</v>
      </c>
    </row>
    <row r="8485" spans="1:7">
      <c r="A8485" t="s">
        <v>30</v>
      </c>
      <c r="B8485" t="s">
        <v>69</v>
      </c>
      <c r="C8485">
        <v>454</v>
      </c>
      <c r="D8485">
        <v>455</v>
      </c>
      <c r="E8485" t="s">
        <v>9311</v>
      </c>
      <c r="F8485">
        <v>1</v>
      </c>
      <c r="G8485">
        <v>3.0000000000000001E-3</v>
      </c>
    </row>
    <row r="8486" spans="1:7">
      <c r="A8486" t="s">
        <v>30</v>
      </c>
      <c r="B8486" t="s">
        <v>69</v>
      </c>
      <c r="C8486">
        <v>455</v>
      </c>
      <c r="D8486">
        <v>456.5</v>
      </c>
      <c r="E8486" t="s">
        <v>9312</v>
      </c>
      <c r="F8486">
        <v>1.5</v>
      </c>
      <c r="G8486">
        <v>1.0999999999999999E-2</v>
      </c>
    </row>
    <row r="8487" spans="1:7">
      <c r="A8487" t="s">
        <v>30</v>
      </c>
      <c r="B8487" t="s">
        <v>69</v>
      </c>
      <c r="C8487">
        <v>456.5</v>
      </c>
      <c r="D8487">
        <v>457</v>
      </c>
      <c r="E8487" t="s">
        <v>9313</v>
      </c>
      <c r="F8487">
        <v>0.5</v>
      </c>
      <c r="G8487">
        <v>0.38300000000000001</v>
      </c>
    </row>
    <row r="8488" spans="1:7">
      <c r="A8488" t="s">
        <v>30</v>
      </c>
      <c r="B8488" t="s">
        <v>69</v>
      </c>
      <c r="C8488">
        <v>457</v>
      </c>
      <c r="D8488">
        <v>458</v>
      </c>
      <c r="E8488" t="s">
        <v>9314</v>
      </c>
      <c r="F8488">
        <v>1</v>
      </c>
      <c r="G8488">
        <v>2.1999999999999999E-2</v>
      </c>
    </row>
    <row r="8489" spans="1:7">
      <c r="A8489" t="s">
        <v>30</v>
      </c>
      <c r="B8489" t="s">
        <v>69</v>
      </c>
      <c r="C8489">
        <v>458</v>
      </c>
      <c r="D8489">
        <v>459.2</v>
      </c>
      <c r="E8489" t="s">
        <v>9315</v>
      </c>
      <c r="F8489">
        <v>1.2</v>
      </c>
      <c r="G8489">
        <v>1.9E-2</v>
      </c>
    </row>
    <row r="8490" spans="1:7">
      <c r="A8490" t="s">
        <v>30</v>
      </c>
      <c r="B8490" t="s">
        <v>69</v>
      </c>
      <c r="C8490">
        <v>459.2</v>
      </c>
      <c r="D8490">
        <v>460.2</v>
      </c>
      <c r="E8490" t="s">
        <v>9316</v>
      </c>
      <c r="F8490">
        <v>1</v>
      </c>
      <c r="G8490">
        <v>2.8000000000000001E-2</v>
      </c>
    </row>
    <row r="8491" spans="1:7">
      <c r="A8491" t="s">
        <v>30</v>
      </c>
      <c r="B8491" t="s">
        <v>70</v>
      </c>
      <c r="C8491">
        <v>7</v>
      </c>
      <c r="D8491">
        <v>7.85</v>
      </c>
      <c r="E8491" t="s">
        <v>9317</v>
      </c>
      <c r="F8491">
        <v>0.85</v>
      </c>
      <c r="G8491">
        <v>3.0000000000000001E-3</v>
      </c>
    </row>
    <row r="8492" spans="1:7">
      <c r="A8492" t="s">
        <v>30</v>
      </c>
      <c r="B8492" t="s">
        <v>70</v>
      </c>
      <c r="C8492">
        <v>7.85</v>
      </c>
      <c r="D8492">
        <v>9</v>
      </c>
      <c r="E8492" t="s">
        <v>9318</v>
      </c>
      <c r="F8492">
        <v>1.1499999999999999</v>
      </c>
      <c r="G8492">
        <v>5.0000000000000001E-3</v>
      </c>
    </row>
    <row r="8493" spans="1:7">
      <c r="A8493" t="s">
        <v>30</v>
      </c>
      <c r="B8493" t="s">
        <v>70</v>
      </c>
      <c r="C8493">
        <v>9</v>
      </c>
      <c r="D8493">
        <v>10</v>
      </c>
      <c r="E8493" t="s">
        <v>9319</v>
      </c>
      <c r="F8493">
        <v>1</v>
      </c>
      <c r="G8493">
        <v>7.0000000000000001E-3</v>
      </c>
    </row>
    <row r="8494" spans="1:7">
      <c r="A8494" t="s">
        <v>30</v>
      </c>
      <c r="B8494" t="s">
        <v>70</v>
      </c>
      <c r="C8494">
        <v>10</v>
      </c>
      <c r="D8494">
        <v>11</v>
      </c>
      <c r="E8494" t="s">
        <v>9320</v>
      </c>
      <c r="F8494">
        <v>1</v>
      </c>
      <c r="G8494">
        <v>1.4E-2</v>
      </c>
    </row>
    <row r="8495" spans="1:7">
      <c r="A8495" t="s">
        <v>30</v>
      </c>
      <c r="B8495" t="s">
        <v>70</v>
      </c>
      <c r="C8495">
        <v>11</v>
      </c>
      <c r="D8495">
        <v>12</v>
      </c>
      <c r="E8495" t="s">
        <v>9321</v>
      </c>
      <c r="F8495">
        <v>1</v>
      </c>
      <c r="G8495">
        <v>1.0999999999999999E-2</v>
      </c>
    </row>
    <row r="8496" spans="1:7">
      <c r="A8496" t="s">
        <v>30</v>
      </c>
      <c r="B8496" t="s">
        <v>70</v>
      </c>
      <c r="C8496">
        <v>12</v>
      </c>
      <c r="D8496">
        <v>13</v>
      </c>
      <c r="E8496" t="s">
        <v>9322</v>
      </c>
      <c r="F8496">
        <v>1</v>
      </c>
      <c r="G8496">
        <v>8.0000000000000002E-3</v>
      </c>
    </row>
    <row r="8497" spans="1:7">
      <c r="A8497" t="s">
        <v>30</v>
      </c>
      <c r="B8497" t="s">
        <v>70</v>
      </c>
      <c r="C8497">
        <v>13</v>
      </c>
      <c r="D8497">
        <v>14</v>
      </c>
      <c r="E8497" t="s">
        <v>9323</v>
      </c>
      <c r="F8497">
        <v>1</v>
      </c>
      <c r="G8497">
        <v>0.01</v>
      </c>
    </row>
    <row r="8498" spans="1:7">
      <c r="A8498" t="s">
        <v>30</v>
      </c>
      <c r="B8498" t="s">
        <v>70</v>
      </c>
      <c r="C8498">
        <v>14</v>
      </c>
      <c r="D8498">
        <v>15</v>
      </c>
      <c r="E8498" t="s">
        <v>9324</v>
      </c>
      <c r="F8498">
        <v>1</v>
      </c>
      <c r="G8498">
        <v>0.01</v>
      </c>
    </row>
    <row r="8499" spans="1:7">
      <c r="A8499" t="s">
        <v>30</v>
      </c>
      <c r="B8499" t="s">
        <v>70</v>
      </c>
      <c r="C8499">
        <v>25</v>
      </c>
      <c r="D8499">
        <v>26</v>
      </c>
      <c r="E8499" t="s">
        <v>9325</v>
      </c>
      <c r="F8499">
        <v>1</v>
      </c>
      <c r="G8499">
        <v>7.0000000000000001E-3</v>
      </c>
    </row>
    <row r="8500" spans="1:7">
      <c r="A8500" t="s">
        <v>30</v>
      </c>
      <c r="B8500" t="s">
        <v>70</v>
      </c>
      <c r="C8500">
        <v>26</v>
      </c>
      <c r="D8500">
        <v>27</v>
      </c>
      <c r="E8500" t="s">
        <v>9326</v>
      </c>
      <c r="F8500">
        <v>1</v>
      </c>
      <c r="G8500">
        <v>1.0999999999999999E-2</v>
      </c>
    </row>
    <row r="8501" spans="1:7">
      <c r="A8501" t="s">
        <v>30</v>
      </c>
      <c r="B8501" t="s">
        <v>70</v>
      </c>
      <c r="C8501">
        <v>27</v>
      </c>
      <c r="D8501">
        <v>28</v>
      </c>
      <c r="E8501" t="s">
        <v>9327</v>
      </c>
      <c r="F8501">
        <v>1</v>
      </c>
      <c r="G8501">
        <v>8.9999999999999993E-3</v>
      </c>
    </row>
    <row r="8502" spans="1:7">
      <c r="A8502" t="s">
        <v>30</v>
      </c>
      <c r="B8502" t="s">
        <v>70</v>
      </c>
      <c r="C8502">
        <v>28</v>
      </c>
      <c r="D8502">
        <v>29</v>
      </c>
      <c r="E8502" t="s">
        <v>9328</v>
      </c>
      <c r="F8502">
        <v>1</v>
      </c>
      <c r="G8502">
        <v>3.4000000000000002E-2</v>
      </c>
    </row>
    <row r="8503" spans="1:7">
      <c r="A8503" t="s">
        <v>30</v>
      </c>
      <c r="B8503" t="s">
        <v>70</v>
      </c>
      <c r="C8503">
        <v>29</v>
      </c>
      <c r="D8503">
        <v>30</v>
      </c>
      <c r="E8503" t="s">
        <v>9329</v>
      </c>
      <c r="F8503">
        <v>1</v>
      </c>
      <c r="G8503">
        <v>2.3E-2</v>
      </c>
    </row>
    <row r="8504" spans="1:7">
      <c r="A8504" t="s">
        <v>30</v>
      </c>
      <c r="B8504" t="s">
        <v>70</v>
      </c>
      <c r="C8504">
        <v>30</v>
      </c>
      <c r="D8504">
        <v>31</v>
      </c>
      <c r="E8504" t="s">
        <v>9330</v>
      </c>
      <c r="F8504">
        <v>1</v>
      </c>
      <c r="G8504">
        <v>3.4000000000000002E-2</v>
      </c>
    </row>
    <row r="8505" spans="1:7">
      <c r="A8505" t="s">
        <v>30</v>
      </c>
      <c r="B8505" t="s">
        <v>70</v>
      </c>
      <c r="C8505">
        <v>31</v>
      </c>
      <c r="D8505">
        <v>31.5</v>
      </c>
      <c r="E8505" t="s">
        <v>9331</v>
      </c>
      <c r="F8505">
        <v>0.5</v>
      </c>
      <c r="G8505">
        <v>1.6E-2</v>
      </c>
    </row>
    <row r="8506" spans="1:7">
      <c r="A8506" t="s">
        <v>30</v>
      </c>
      <c r="B8506" t="s">
        <v>70</v>
      </c>
      <c r="C8506">
        <v>31.5</v>
      </c>
      <c r="D8506">
        <v>32.5</v>
      </c>
      <c r="E8506" t="s">
        <v>9332</v>
      </c>
      <c r="F8506">
        <v>1</v>
      </c>
      <c r="G8506">
        <v>8.7999999999999995E-2</v>
      </c>
    </row>
    <row r="8507" spans="1:7">
      <c r="A8507" t="s">
        <v>30</v>
      </c>
      <c r="B8507" t="s">
        <v>70</v>
      </c>
      <c r="C8507">
        <v>32.5</v>
      </c>
      <c r="D8507">
        <v>33.200000000000003</v>
      </c>
      <c r="E8507" t="s">
        <v>9333</v>
      </c>
      <c r="F8507">
        <v>0.7</v>
      </c>
      <c r="G8507">
        <v>1.7999999999999999E-2</v>
      </c>
    </row>
    <row r="8508" spans="1:7">
      <c r="A8508" t="s">
        <v>30</v>
      </c>
      <c r="B8508" t="s">
        <v>70</v>
      </c>
      <c r="C8508">
        <v>33.200000000000003</v>
      </c>
      <c r="D8508">
        <v>34</v>
      </c>
      <c r="E8508" t="s">
        <v>9334</v>
      </c>
      <c r="F8508">
        <v>0.8</v>
      </c>
      <c r="G8508">
        <v>1.7000000000000001E-2</v>
      </c>
    </row>
    <row r="8509" spans="1:7">
      <c r="A8509" t="s">
        <v>30</v>
      </c>
      <c r="B8509" t="s">
        <v>70</v>
      </c>
      <c r="C8509">
        <v>34</v>
      </c>
      <c r="D8509">
        <v>35</v>
      </c>
      <c r="E8509" t="s">
        <v>9335</v>
      </c>
      <c r="F8509">
        <v>1</v>
      </c>
      <c r="G8509">
        <v>8.0000000000000002E-3</v>
      </c>
    </row>
    <row r="8510" spans="1:7">
      <c r="A8510" t="s">
        <v>30</v>
      </c>
      <c r="B8510" t="s">
        <v>70</v>
      </c>
      <c r="C8510">
        <v>35</v>
      </c>
      <c r="D8510">
        <v>36</v>
      </c>
      <c r="E8510" t="s">
        <v>9336</v>
      </c>
      <c r="F8510">
        <v>1</v>
      </c>
      <c r="G8510">
        <v>1.0999999999999999E-2</v>
      </c>
    </row>
    <row r="8511" spans="1:7">
      <c r="A8511" t="s">
        <v>30</v>
      </c>
      <c r="B8511" t="s">
        <v>70</v>
      </c>
      <c r="C8511">
        <v>36</v>
      </c>
      <c r="D8511">
        <v>37</v>
      </c>
      <c r="E8511" t="s">
        <v>9337</v>
      </c>
      <c r="F8511">
        <v>1</v>
      </c>
      <c r="G8511">
        <v>1.7000000000000001E-2</v>
      </c>
    </row>
    <row r="8512" spans="1:7">
      <c r="A8512" t="s">
        <v>30</v>
      </c>
      <c r="B8512" t="s">
        <v>70</v>
      </c>
      <c r="C8512">
        <v>37</v>
      </c>
      <c r="D8512">
        <v>38</v>
      </c>
      <c r="E8512" t="s">
        <v>9338</v>
      </c>
      <c r="F8512">
        <v>1</v>
      </c>
      <c r="G8512">
        <v>0.01</v>
      </c>
    </row>
    <row r="8513" spans="1:7">
      <c r="A8513" t="s">
        <v>30</v>
      </c>
      <c r="B8513" t="s">
        <v>70</v>
      </c>
      <c r="C8513">
        <v>38</v>
      </c>
      <c r="D8513">
        <v>39</v>
      </c>
      <c r="E8513" t="s">
        <v>9339</v>
      </c>
      <c r="F8513">
        <v>1</v>
      </c>
      <c r="G8513">
        <v>6.0000000000000001E-3</v>
      </c>
    </row>
    <row r="8514" spans="1:7">
      <c r="A8514" t="s">
        <v>30</v>
      </c>
      <c r="B8514" t="s">
        <v>70</v>
      </c>
      <c r="C8514">
        <v>39</v>
      </c>
      <c r="D8514">
        <v>40</v>
      </c>
      <c r="E8514" t="s">
        <v>9340</v>
      </c>
      <c r="F8514">
        <v>1</v>
      </c>
      <c r="G8514">
        <v>3.0000000000000001E-3</v>
      </c>
    </row>
    <row r="8515" spans="1:7">
      <c r="A8515" t="s">
        <v>30</v>
      </c>
      <c r="B8515" t="s">
        <v>70</v>
      </c>
      <c r="C8515">
        <v>47.45</v>
      </c>
      <c r="D8515">
        <v>48.5</v>
      </c>
      <c r="E8515" t="s">
        <v>9341</v>
      </c>
      <c r="F8515">
        <v>1.05</v>
      </c>
      <c r="G8515">
        <v>7.0000000000000001E-3</v>
      </c>
    </row>
    <row r="8516" spans="1:7">
      <c r="A8516" t="s">
        <v>30</v>
      </c>
      <c r="B8516" t="s">
        <v>70</v>
      </c>
      <c r="C8516">
        <v>85.45</v>
      </c>
      <c r="D8516">
        <v>86.5</v>
      </c>
      <c r="E8516" t="s">
        <v>9342</v>
      </c>
      <c r="F8516">
        <v>1.05</v>
      </c>
      <c r="G8516">
        <v>1.2E-2</v>
      </c>
    </row>
    <row r="8517" spans="1:7">
      <c r="A8517" t="s">
        <v>30</v>
      </c>
      <c r="B8517" t="s">
        <v>70</v>
      </c>
      <c r="C8517">
        <v>86.5</v>
      </c>
      <c r="D8517">
        <v>87.8</v>
      </c>
      <c r="E8517" t="s">
        <v>9343</v>
      </c>
      <c r="F8517">
        <v>1.3</v>
      </c>
      <c r="G8517">
        <v>7.0000000000000001E-3</v>
      </c>
    </row>
    <row r="8518" spans="1:7">
      <c r="A8518" t="s">
        <v>30</v>
      </c>
      <c r="B8518" t="s">
        <v>70</v>
      </c>
      <c r="C8518">
        <v>87.8</v>
      </c>
      <c r="D8518">
        <v>89</v>
      </c>
      <c r="E8518" t="s">
        <v>9344</v>
      </c>
      <c r="F8518">
        <v>1.2</v>
      </c>
      <c r="G8518">
        <v>7.0000000000000001E-3</v>
      </c>
    </row>
    <row r="8519" spans="1:7">
      <c r="A8519" t="s">
        <v>30</v>
      </c>
      <c r="B8519" t="s">
        <v>70</v>
      </c>
      <c r="C8519">
        <v>95</v>
      </c>
      <c r="D8519">
        <v>96</v>
      </c>
      <c r="E8519" t="s">
        <v>9345</v>
      </c>
      <c r="F8519">
        <v>1</v>
      </c>
      <c r="G8519">
        <v>5.0000000000000001E-3</v>
      </c>
    </row>
    <row r="8520" spans="1:7">
      <c r="A8520" t="s">
        <v>30</v>
      </c>
      <c r="B8520" t="s">
        <v>70</v>
      </c>
      <c r="C8520">
        <v>96</v>
      </c>
      <c r="D8520">
        <v>97</v>
      </c>
      <c r="E8520" t="s">
        <v>9346</v>
      </c>
      <c r="F8520">
        <v>1</v>
      </c>
      <c r="G8520">
        <v>6.0000000000000001E-3</v>
      </c>
    </row>
    <row r="8521" spans="1:7">
      <c r="A8521" t="s">
        <v>30</v>
      </c>
      <c r="B8521" t="s">
        <v>70</v>
      </c>
      <c r="C8521">
        <v>97</v>
      </c>
      <c r="D8521">
        <v>97.75</v>
      </c>
      <c r="E8521" t="s">
        <v>9347</v>
      </c>
      <c r="F8521">
        <v>0.75</v>
      </c>
      <c r="G8521">
        <v>0.01</v>
      </c>
    </row>
    <row r="8522" spans="1:7">
      <c r="A8522" t="s">
        <v>30</v>
      </c>
      <c r="B8522" t="s">
        <v>70</v>
      </c>
      <c r="C8522">
        <v>97.75</v>
      </c>
      <c r="D8522">
        <v>98.8</v>
      </c>
      <c r="E8522" t="s">
        <v>9348</v>
      </c>
      <c r="F8522">
        <v>1.05</v>
      </c>
      <c r="G8522">
        <v>0.01</v>
      </c>
    </row>
    <row r="8523" spans="1:7">
      <c r="A8523" t="s">
        <v>30</v>
      </c>
      <c r="B8523" t="s">
        <v>70</v>
      </c>
      <c r="C8523">
        <v>98.8</v>
      </c>
      <c r="D8523">
        <v>100</v>
      </c>
      <c r="E8523" t="s">
        <v>9349</v>
      </c>
      <c r="F8523">
        <v>1.2</v>
      </c>
      <c r="G8523">
        <v>6.0000000000000001E-3</v>
      </c>
    </row>
    <row r="8524" spans="1:7">
      <c r="A8524" t="s">
        <v>30</v>
      </c>
      <c r="B8524" t="s">
        <v>70</v>
      </c>
      <c r="C8524">
        <v>100</v>
      </c>
      <c r="D8524">
        <v>101</v>
      </c>
      <c r="E8524" t="s">
        <v>9350</v>
      </c>
      <c r="F8524">
        <v>1</v>
      </c>
      <c r="G8524">
        <v>6.0000000000000001E-3</v>
      </c>
    </row>
    <row r="8525" spans="1:7">
      <c r="A8525" t="s">
        <v>30</v>
      </c>
      <c r="B8525" t="s">
        <v>70</v>
      </c>
      <c r="C8525">
        <v>101</v>
      </c>
      <c r="D8525">
        <v>102.2</v>
      </c>
      <c r="E8525" t="s">
        <v>9351</v>
      </c>
      <c r="F8525">
        <v>1.2</v>
      </c>
      <c r="G8525">
        <v>8.0000000000000002E-3</v>
      </c>
    </row>
    <row r="8526" spans="1:7">
      <c r="A8526" t="s">
        <v>30</v>
      </c>
      <c r="B8526" t="s">
        <v>70</v>
      </c>
      <c r="C8526">
        <v>102.2</v>
      </c>
      <c r="D8526">
        <v>102.7</v>
      </c>
      <c r="E8526" t="s">
        <v>9352</v>
      </c>
      <c r="F8526">
        <v>0.5</v>
      </c>
      <c r="G8526">
        <v>7.0000000000000001E-3</v>
      </c>
    </row>
    <row r="8527" spans="1:7">
      <c r="A8527" t="s">
        <v>30</v>
      </c>
      <c r="B8527" t="s">
        <v>70</v>
      </c>
      <c r="C8527">
        <v>102.7</v>
      </c>
      <c r="D8527">
        <v>103.6</v>
      </c>
      <c r="E8527" t="s">
        <v>9353</v>
      </c>
      <c r="F8527">
        <v>0.9</v>
      </c>
      <c r="G8527">
        <v>8.0000000000000002E-3</v>
      </c>
    </row>
    <row r="8528" spans="1:7">
      <c r="A8528" t="s">
        <v>30</v>
      </c>
      <c r="B8528" t="s">
        <v>70</v>
      </c>
      <c r="C8528">
        <v>103.6</v>
      </c>
      <c r="D8528">
        <v>104.6</v>
      </c>
      <c r="E8528" t="s">
        <v>9354</v>
      </c>
      <c r="F8528">
        <v>1</v>
      </c>
      <c r="G8528">
        <v>1.7000000000000001E-2</v>
      </c>
    </row>
    <row r="8529" spans="1:7">
      <c r="A8529" t="s">
        <v>30</v>
      </c>
      <c r="B8529" t="s">
        <v>70</v>
      </c>
      <c r="C8529">
        <v>104.6</v>
      </c>
      <c r="D8529">
        <v>105.35</v>
      </c>
      <c r="E8529" t="s">
        <v>9355</v>
      </c>
      <c r="F8529">
        <v>0.75</v>
      </c>
      <c r="G8529">
        <v>1.9E-2</v>
      </c>
    </row>
    <row r="8530" spans="1:7">
      <c r="A8530" t="s">
        <v>30</v>
      </c>
      <c r="B8530" t="s">
        <v>70</v>
      </c>
      <c r="C8530">
        <v>105.35</v>
      </c>
      <c r="D8530">
        <v>106</v>
      </c>
      <c r="E8530" t="s">
        <v>9356</v>
      </c>
      <c r="F8530">
        <v>0.65</v>
      </c>
      <c r="G8530">
        <v>8.0000000000000002E-3</v>
      </c>
    </row>
    <row r="8531" spans="1:7">
      <c r="A8531" t="s">
        <v>30</v>
      </c>
      <c r="B8531" t="s">
        <v>70</v>
      </c>
      <c r="C8531">
        <v>106</v>
      </c>
      <c r="D8531">
        <v>106.9</v>
      </c>
      <c r="E8531" t="s">
        <v>9357</v>
      </c>
      <c r="F8531">
        <v>0.9</v>
      </c>
      <c r="G8531">
        <v>1.4E-2</v>
      </c>
    </row>
    <row r="8532" spans="1:7">
      <c r="A8532" t="s">
        <v>30</v>
      </c>
      <c r="B8532" t="s">
        <v>70</v>
      </c>
      <c r="C8532">
        <v>106.9</v>
      </c>
      <c r="D8532">
        <v>108</v>
      </c>
      <c r="E8532" t="s">
        <v>9358</v>
      </c>
      <c r="F8532">
        <v>1.1000000000000001</v>
      </c>
      <c r="G8532">
        <v>7.1999999999999995E-2</v>
      </c>
    </row>
    <row r="8533" spans="1:7">
      <c r="A8533" t="s">
        <v>30</v>
      </c>
      <c r="B8533" t="s">
        <v>70</v>
      </c>
      <c r="C8533">
        <v>108</v>
      </c>
      <c r="D8533">
        <v>108.95</v>
      </c>
      <c r="E8533" t="s">
        <v>9359</v>
      </c>
      <c r="F8533">
        <v>0.95</v>
      </c>
      <c r="G8533">
        <v>2.7E-2</v>
      </c>
    </row>
    <row r="8534" spans="1:7">
      <c r="A8534" t="s">
        <v>30</v>
      </c>
      <c r="B8534" t="s">
        <v>70</v>
      </c>
      <c r="C8534">
        <v>108.95</v>
      </c>
      <c r="D8534">
        <v>110</v>
      </c>
      <c r="E8534" t="s">
        <v>9360</v>
      </c>
      <c r="F8534">
        <v>1.05</v>
      </c>
      <c r="G8534">
        <v>1.4E-2</v>
      </c>
    </row>
    <row r="8535" spans="1:7">
      <c r="A8535" t="s">
        <v>30</v>
      </c>
      <c r="B8535" t="s">
        <v>70</v>
      </c>
      <c r="C8535">
        <v>110</v>
      </c>
      <c r="D8535">
        <v>111.1</v>
      </c>
      <c r="E8535" t="s">
        <v>9361</v>
      </c>
      <c r="F8535">
        <v>1.1000000000000001</v>
      </c>
      <c r="G8535">
        <v>5.1999999999999998E-2</v>
      </c>
    </row>
    <row r="8536" spans="1:7">
      <c r="A8536" t="s">
        <v>30</v>
      </c>
      <c r="B8536" t="s">
        <v>70</v>
      </c>
      <c r="C8536">
        <v>111.1</v>
      </c>
      <c r="D8536">
        <v>112</v>
      </c>
      <c r="E8536" t="s">
        <v>9362</v>
      </c>
      <c r="F8536">
        <v>0.9</v>
      </c>
      <c r="G8536">
        <v>6.0000000000000001E-3</v>
      </c>
    </row>
    <row r="8537" spans="1:7">
      <c r="A8537" t="s">
        <v>30</v>
      </c>
      <c r="B8537" t="s">
        <v>70</v>
      </c>
      <c r="C8537">
        <v>112</v>
      </c>
      <c r="D8537">
        <v>113</v>
      </c>
      <c r="E8537" t="s">
        <v>9363</v>
      </c>
      <c r="F8537">
        <v>1</v>
      </c>
      <c r="G8537">
        <v>5.0000000000000001E-3</v>
      </c>
    </row>
    <row r="8538" spans="1:7">
      <c r="A8538" t="s">
        <v>30</v>
      </c>
      <c r="B8538" t="s">
        <v>70</v>
      </c>
      <c r="C8538">
        <v>153.75</v>
      </c>
      <c r="D8538">
        <v>154.55000000000001</v>
      </c>
      <c r="E8538" t="s">
        <v>9364</v>
      </c>
      <c r="F8538">
        <v>0.8</v>
      </c>
      <c r="G8538">
        <v>1.7999999999999999E-2</v>
      </c>
    </row>
    <row r="8539" spans="1:7">
      <c r="A8539" t="s">
        <v>30</v>
      </c>
      <c r="B8539" t="s">
        <v>70</v>
      </c>
      <c r="C8539">
        <v>154.55000000000001</v>
      </c>
      <c r="D8539">
        <v>155.55000000000001</v>
      </c>
      <c r="E8539" t="s">
        <v>9365</v>
      </c>
      <c r="F8539">
        <v>1</v>
      </c>
      <c r="G8539">
        <v>1.4999999999999999E-2</v>
      </c>
    </row>
    <row r="8540" spans="1:7">
      <c r="A8540" t="s">
        <v>30</v>
      </c>
      <c r="B8540" t="s">
        <v>70</v>
      </c>
      <c r="C8540">
        <v>155.55000000000001</v>
      </c>
      <c r="D8540">
        <v>156.5</v>
      </c>
      <c r="E8540" t="s">
        <v>9366</v>
      </c>
      <c r="F8540">
        <v>0.95</v>
      </c>
      <c r="G8540">
        <v>3.2000000000000001E-2</v>
      </c>
    </row>
    <row r="8541" spans="1:7">
      <c r="A8541" t="s">
        <v>30</v>
      </c>
      <c r="B8541" t="s">
        <v>70</v>
      </c>
      <c r="C8541">
        <v>156.5</v>
      </c>
      <c r="D8541">
        <v>157.44999999999999</v>
      </c>
      <c r="E8541" t="s">
        <v>9367</v>
      </c>
      <c r="F8541">
        <v>0.95</v>
      </c>
      <c r="G8541">
        <v>5.3999999999999999E-2</v>
      </c>
    </row>
    <row r="8542" spans="1:7">
      <c r="A8542" t="s">
        <v>30</v>
      </c>
      <c r="B8542" t="s">
        <v>70</v>
      </c>
      <c r="C8542">
        <v>166.1</v>
      </c>
      <c r="D8542">
        <v>167</v>
      </c>
      <c r="E8542" t="s">
        <v>9368</v>
      </c>
      <c r="F8542">
        <v>0.9</v>
      </c>
      <c r="G8542">
        <v>7.0000000000000001E-3</v>
      </c>
    </row>
    <row r="8543" spans="1:7">
      <c r="A8543" t="s">
        <v>30</v>
      </c>
      <c r="B8543" t="s">
        <v>70</v>
      </c>
      <c r="C8543">
        <v>167</v>
      </c>
      <c r="D8543">
        <v>168</v>
      </c>
      <c r="E8543" t="s">
        <v>9369</v>
      </c>
      <c r="F8543">
        <v>1</v>
      </c>
      <c r="G8543">
        <v>5.0000000000000001E-3</v>
      </c>
    </row>
    <row r="8544" spans="1:7">
      <c r="A8544" t="s">
        <v>30</v>
      </c>
      <c r="B8544" t="s">
        <v>70</v>
      </c>
      <c r="C8544">
        <v>168</v>
      </c>
      <c r="D8544">
        <v>168.65</v>
      </c>
      <c r="E8544" t="s">
        <v>9370</v>
      </c>
      <c r="F8544">
        <v>0.65</v>
      </c>
      <c r="G8544">
        <v>6.0000000000000001E-3</v>
      </c>
    </row>
    <row r="8545" spans="1:7">
      <c r="A8545" t="s">
        <v>30</v>
      </c>
      <c r="B8545" t="s">
        <v>70</v>
      </c>
      <c r="C8545">
        <v>168.65</v>
      </c>
      <c r="D8545">
        <v>169.35</v>
      </c>
      <c r="E8545" t="s">
        <v>9371</v>
      </c>
      <c r="F8545">
        <v>0.7</v>
      </c>
      <c r="G8545">
        <v>7.0000000000000001E-3</v>
      </c>
    </row>
    <row r="8546" spans="1:7">
      <c r="A8546" t="s">
        <v>30</v>
      </c>
      <c r="B8546" t="s">
        <v>70</v>
      </c>
      <c r="C8546">
        <v>169.35</v>
      </c>
      <c r="D8546">
        <v>170.3</v>
      </c>
      <c r="E8546" t="s">
        <v>9372</v>
      </c>
      <c r="F8546">
        <v>0.95</v>
      </c>
      <c r="G8546">
        <v>5.0000000000000001E-3</v>
      </c>
    </row>
    <row r="8547" spans="1:7">
      <c r="A8547" t="s">
        <v>30</v>
      </c>
      <c r="B8547" t="s">
        <v>70</v>
      </c>
      <c r="C8547">
        <v>170.3</v>
      </c>
      <c r="D8547">
        <v>171.55</v>
      </c>
      <c r="E8547" t="s">
        <v>9373</v>
      </c>
      <c r="F8547">
        <v>1.25</v>
      </c>
      <c r="G8547">
        <v>1.2999999999999999E-2</v>
      </c>
    </row>
    <row r="8548" spans="1:7">
      <c r="A8548" t="s">
        <v>30</v>
      </c>
      <c r="B8548" t="s">
        <v>70</v>
      </c>
      <c r="C8548">
        <v>171.55</v>
      </c>
      <c r="D8548">
        <v>172.85</v>
      </c>
      <c r="E8548" t="s">
        <v>9374</v>
      </c>
      <c r="F8548">
        <v>1.3</v>
      </c>
      <c r="G8548">
        <v>0.13700000000000001</v>
      </c>
    </row>
    <row r="8549" spans="1:7">
      <c r="A8549" t="s">
        <v>30</v>
      </c>
      <c r="B8549" t="s">
        <v>70</v>
      </c>
      <c r="C8549">
        <v>172.85</v>
      </c>
      <c r="D8549">
        <v>173.65</v>
      </c>
      <c r="E8549" t="s">
        <v>9375</v>
      </c>
      <c r="F8549">
        <v>0.8</v>
      </c>
      <c r="G8549">
        <v>1.6E-2</v>
      </c>
    </row>
    <row r="8550" spans="1:7">
      <c r="A8550" t="s">
        <v>30</v>
      </c>
      <c r="B8550" t="s">
        <v>70</v>
      </c>
      <c r="C8550">
        <v>173.65</v>
      </c>
      <c r="D8550">
        <v>174.3</v>
      </c>
      <c r="E8550" t="s">
        <v>9376</v>
      </c>
      <c r="F8550">
        <v>0.65</v>
      </c>
      <c r="G8550">
        <v>6.0000000000000001E-3</v>
      </c>
    </row>
    <row r="8551" spans="1:7">
      <c r="A8551" t="s">
        <v>30</v>
      </c>
      <c r="B8551" t="s">
        <v>70</v>
      </c>
      <c r="C8551">
        <v>194.6</v>
      </c>
      <c r="D8551">
        <v>195.15</v>
      </c>
      <c r="E8551" t="s">
        <v>9377</v>
      </c>
      <c r="F8551">
        <v>0.55000000000000004</v>
      </c>
      <c r="G8551">
        <v>6.0000000000000001E-3</v>
      </c>
    </row>
    <row r="8552" spans="1:7">
      <c r="A8552" t="s">
        <v>30</v>
      </c>
      <c r="B8552" t="s">
        <v>70</v>
      </c>
      <c r="C8552">
        <v>195.15</v>
      </c>
      <c r="D8552">
        <v>196</v>
      </c>
      <c r="E8552" t="s">
        <v>9378</v>
      </c>
      <c r="F8552">
        <v>0.85</v>
      </c>
      <c r="G8552">
        <v>3.0000000000000001E-3</v>
      </c>
    </row>
    <row r="8553" spans="1:7">
      <c r="A8553" t="s">
        <v>30</v>
      </c>
      <c r="B8553" t="s">
        <v>70</v>
      </c>
      <c r="C8553">
        <v>196</v>
      </c>
      <c r="D8553">
        <v>197</v>
      </c>
      <c r="E8553" t="s">
        <v>9379</v>
      </c>
      <c r="F8553">
        <v>1</v>
      </c>
      <c r="G8553">
        <v>3.0000000000000001E-3</v>
      </c>
    </row>
    <row r="8554" spans="1:7">
      <c r="A8554" t="s">
        <v>30</v>
      </c>
      <c r="B8554" t="s">
        <v>70</v>
      </c>
      <c r="C8554">
        <v>197</v>
      </c>
      <c r="D8554">
        <v>198</v>
      </c>
      <c r="E8554" t="s">
        <v>9380</v>
      </c>
      <c r="F8554">
        <v>1</v>
      </c>
      <c r="G8554">
        <v>3.0000000000000001E-3</v>
      </c>
    </row>
    <row r="8555" spans="1:7">
      <c r="A8555" t="s">
        <v>30</v>
      </c>
      <c r="B8555" t="s">
        <v>70</v>
      </c>
      <c r="C8555">
        <v>198</v>
      </c>
      <c r="D8555">
        <v>199</v>
      </c>
      <c r="E8555" t="s">
        <v>9381</v>
      </c>
      <c r="F8555">
        <v>1</v>
      </c>
      <c r="G8555">
        <v>3.0000000000000001E-3</v>
      </c>
    </row>
    <row r="8556" spans="1:7">
      <c r="A8556" t="s">
        <v>30</v>
      </c>
      <c r="B8556" t="s">
        <v>70</v>
      </c>
      <c r="C8556">
        <v>199</v>
      </c>
      <c r="D8556">
        <v>200.1</v>
      </c>
      <c r="E8556" t="s">
        <v>9382</v>
      </c>
      <c r="F8556">
        <v>1.1000000000000001</v>
      </c>
      <c r="G8556">
        <v>3.0000000000000001E-3</v>
      </c>
    </row>
    <row r="8557" spans="1:7">
      <c r="A8557" t="s">
        <v>30</v>
      </c>
      <c r="B8557" t="s">
        <v>70</v>
      </c>
      <c r="C8557">
        <v>200.1</v>
      </c>
      <c r="D8557">
        <v>201</v>
      </c>
      <c r="E8557" t="s">
        <v>9383</v>
      </c>
      <c r="F8557">
        <v>0.9</v>
      </c>
      <c r="G8557">
        <v>3.0000000000000001E-3</v>
      </c>
    </row>
    <row r="8558" spans="1:7">
      <c r="A8558" t="s">
        <v>30</v>
      </c>
      <c r="B8558" t="s">
        <v>70</v>
      </c>
      <c r="C8558">
        <v>201</v>
      </c>
      <c r="D8558">
        <v>202</v>
      </c>
      <c r="E8558" t="s">
        <v>9384</v>
      </c>
      <c r="F8558">
        <v>1</v>
      </c>
      <c r="G8558">
        <v>5.0000000000000001E-3</v>
      </c>
    </row>
    <row r="8559" spans="1:7">
      <c r="A8559" t="s">
        <v>30</v>
      </c>
      <c r="B8559" t="s">
        <v>70</v>
      </c>
      <c r="C8559">
        <v>202</v>
      </c>
      <c r="D8559">
        <v>203</v>
      </c>
      <c r="E8559" t="s">
        <v>9385</v>
      </c>
      <c r="F8559">
        <v>1</v>
      </c>
      <c r="G8559">
        <v>3.0000000000000001E-3</v>
      </c>
    </row>
    <row r="8560" spans="1:7">
      <c r="A8560" t="s">
        <v>30</v>
      </c>
      <c r="B8560" t="s">
        <v>70</v>
      </c>
      <c r="C8560">
        <v>203</v>
      </c>
      <c r="D8560">
        <v>204</v>
      </c>
      <c r="E8560" t="s">
        <v>9386</v>
      </c>
      <c r="F8560">
        <v>1</v>
      </c>
      <c r="G8560">
        <v>3.0000000000000001E-3</v>
      </c>
    </row>
    <row r="8561" spans="1:7">
      <c r="A8561" t="s">
        <v>30</v>
      </c>
      <c r="B8561" t="s">
        <v>70</v>
      </c>
      <c r="C8561">
        <v>204</v>
      </c>
      <c r="D8561">
        <v>205.15</v>
      </c>
      <c r="E8561" t="s">
        <v>9387</v>
      </c>
      <c r="F8561">
        <v>1.1499999999999999</v>
      </c>
      <c r="G8561">
        <v>3.0000000000000001E-3</v>
      </c>
    </row>
    <row r="8562" spans="1:7">
      <c r="A8562" t="s">
        <v>30</v>
      </c>
      <c r="B8562" t="s">
        <v>70</v>
      </c>
      <c r="C8562">
        <v>205.15</v>
      </c>
      <c r="D8562">
        <v>206</v>
      </c>
      <c r="E8562" t="s">
        <v>9388</v>
      </c>
      <c r="F8562">
        <v>0.85</v>
      </c>
      <c r="G8562">
        <v>3.0000000000000001E-3</v>
      </c>
    </row>
    <row r="8563" spans="1:7">
      <c r="A8563" t="s">
        <v>30</v>
      </c>
      <c r="B8563" t="s">
        <v>70</v>
      </c>
      <c r="C8563">
        <v>206</v>
      </c>
      <c r="D8563">
        <v>207</v>
      </c>
      <c r="E8563" t="s">
        <v>9389</v>
      </c>
      <c r="F8563">
        <v>1</v>
      </c>
      <c r="G8563">
        <v>3.0000000000000001E-3</v>
      </c>
    </row>
    <row r="8564" spans="1:7">
      <c r="A8564" t="s">
        <v>30</v>
      </c>
      <c r="B8564" t="s">
        <v>70</v>
      </c>
      <c r="C8564">
        <v>212</v>
      </c>
      <c r="D8564">
        <v>213</v>
      </c>
      <c r="E8564" t="s">
        <v>9390</v>
      </c>
      <c r="F8564">
        <v>1</v>
      </c>
      <c r="G8564">
        <v>7.0000000000000001E-3</v>
      </c>
    </row>
    <row r="8565" spans="1:7">
      <c r="A8565" t="s">
        <v>30</v>
      </c>
      <c r="B8565" t="s">
        <v>70</v>
      </c>
      <c r="C8565">
        <v>219.3</v>
      </c>
      <c r="D8565">
        <v>220.6</v>
      </c>
      <c r="E8565" t="s">
        <v>9391</v>
      </c>
      <c r="F8565">
        <v>1.3</v>
      </c>
      <c r="G8565">
        <v>6.8000000000000005E-2</v>
      </c>
    </row>
    <row r="8566" spans="1:7">
      <c r="A8566" t="s">
        <v>30</v>
      </c>
      <c r="B8566" t="s">
        <v>70</v>
      </c>
      <c r="C8566">
        <v>238</v>
      </c>
      <c r="D8566">
        <v>239</v>
      </c>
      <c r="E8566" t="s">
        <v>9392</v>
      </c>
      <c r="F8566">
        <v>1</v>
      </c>
      <c r="G8566">
        <v>3.0000000000000001E-3</v>
      </c>
    </row>
    <row r="8567" spans="1:7">
      <c r="A8567" t="s">
        <v>30</v>
      </c>
      <c r="B8567" t="s">
        <v>70</v>
      </c>
      <c r="C8567">
        <v>239</v>
      </c>
      <c r="D8567">
        <v>240</v>
      </c>
      <c r="E8567" t="s">
        <v>9393</v>
      </c>
      <c r="F8567">
        <v>1</v>
      </c>
      <c r="G8567">
        <v>7.0000000000000001E-3</v>
      </c>
    </row>
    <row r="8568" spans="1:7">
      <c r="A8568" t="s">
        <v>30</v>
      </c>
      <c r="B8568" t="s">
        <v>70</v>
      </c>
      <c r="C8568">
        <v>240</v>
      </c>
      <c r="D8568">
        <v>241</v>
      </c>
      <c r="E8568" t="s">
        <v>9394</v>
      </c>
      <c r="F8568">
        <v>1</v>
      </c>
      <c r="G8568">
        <v>3.0000000000000001E-3</v>
      </c>
    </row>
    <row r="8569" spans="1:7">
      <c r="A8569" t="s">
        <v>30</v>
      </c>
      <c r="B8569" t="s">
        <v>70</v>
      </c>
      <c r="C8569">
        <v>252</v>
      </c>
      <c r="D8569">
        <v>253</v>
      </c>
      <c r="E8569" t="s">
        <v>9395</v>
      </c>
      <c r="F8569">
        <v>1</v>
      </c>
      <c r="G8569">
        <v>3.1E-2</v>
      </c>
    </row>
    <row r="8570" spans="1:7">
      <c r="A8570" t="s">
        <v>30</v>
      </c>
      <c r="B8570" t="s">
        <v>70</v>
      </c>
      <c r="C8570">
        <v>253</v>
      </c>
      <c r="D8570">
        <v>253.75</v>
      </c>
      <c r="E8570" t="s">
        <v>9396</v>
      </c>
      <c r="F8570">
        <v>0.75</v>
      </c>
      <c r="G8570">
        <v>1.4E-2</v>
      </c>
    </row>
    <row r="8571" spans="1:7">
      <c r="A8571" t="s">
        <v>30</v>
      </c>
      <c r="B8571" t="s">
        <v>70</v>
      </c>
      <c r="C8571">
        <v>253.75</v>
      </c>
      <c r="D8571">
        <v>254.5</v>
      </c>
      <c r="E8571" t="s">
        <v>9397</v>
      </c>
      <c r="F8571">
        <v>0.75</v>
      </c>
      <c r="G8571">
        <v>0.82499999999999996</v>
      </c>
    </row>
    <row r="8572" spans="1:7">
      <c r="A8572" t="s">
        <v>30</v>
      </c>
      <c r="B8572" t="s">
        <v>70</v>
      </c>
      <c r="C8572">
        <v>254.5</v>
      </c>
      <c r="D8572">
        <v>255</v>
      </c>
      <c r="E8572" t="s">
        <v>9398</v>
      </c>
      <c r="F8572">
        <v>0.5</v>
      </c>
      <c r="G8572">
        <v>1.0999999999999999E-2</v>
      </c>
    </row>
    <row r="8573" spans="1:7">
      <c r="A8573" t="s">
        <v>30</v>
      </c>
      <c r="B8573" t="s">
        <v>70</v>
      </c>
      <c r="C8573">
        <v>255</v>
      </c>
      <c r="D8573">
        <v>256.3</v>
      </c>
      <c r="E8573" t="s">
        <v>9399</v>
      </c>
      <c r="F8573">
        <v>1.3</v>
      </c>
      <c r="G8573">
        <v>1.4999999999999999E-2</v>
      </c>
    </row>
    <row r="8574" spans="1:7">
      <c r="A8574" t="s">
        <v>30</v>
      </c>
      <c r="B8574" t="s">
        <v>70</v>
      </c>
      <c r="C8574">
        <v>256.3</v>
      </c>
      <c r="D8574">
        <v>257.25</v>
      </c>
      <c r="E8574" t="s">
        <v>9400</v>
      </c>
      <c r="F8574">
        <v>0.95</v>
      </c>
      <c r="G8574">
        <v>5.0999999999999997E-2</v>
      </c>
    </row>
    <row r="8575" spans="1:7">
      <c r="A8575" t="s">
        <v>30</v>
      </c>
      <c r="B8575" t="s">
        <v>70</v>
      </c>
      <c r="C8575">
        <v>257.25</v>
      </c>
      <c r="D8575">
        <v>258</v>
      </c>
      <c r="E8575" t="s">
        <v>9401</v>
      </c>
      <c r="F8575">
        <v>0.75</v>
      </c>
      <c r="G8575">
        <v>1.7000000000000001E-2</v>
      </c>
    </row>
    <row r="8576" spans="1:7">
      <c r="A8576" t="s">
        <v>30</v>
      </c>
      <c r="B8576" t="s">
        <v>70</v>
      </c>
      <c r="C8576">
        <v>258</v>
      </c>
      <c r="D8576">
        <v>259.14999999999998</v>
      </c>
      <c r="E8576" t="s">
        <v>9402</v>
      </c>
      <c r="F8576">
        <v>1.1499999999999999</v>
      </c>
      <c r="G8576">
        <v>1.2E-2</v>
      </c>
    </row>
    <row r="8577" spans="1:7">
      <c r="A8577" t="s">
        <v>30</v>
      </c>
      <c r="B8577" t="s">
        <v>70</v>
      </c>
      <c r="C8577">
        <v>259.14999999999998</v>
      </c>
      <c r="D8577">
        <v>260.14999999999998</v>
      </c>
      <c r="E8577" t="s">
        <v>9403</v>
      </c>
      <c r="F8577">
        <v>1</v>
      </c>
      <c r="G8577">
        <v>1.4999999999999999E-2</v>
      </c>
    </row>
    <row r="8578" spans="1:7">
      <c r="A8578" t="s">
        <v>30</v>
      </c>
      <c r="B8578" t="s">
        <v>70</v>
      </c>
      <c r="C8578">
        <v>260.14999999999998</v>
      </c>
      <c r="D8578">
        <v>261</v>
      </c>
      <c r="E8578" t="s">
        <v>9404</v>
      </c>
      <c r="F8578">
        <v>0.85</v>
      </c>
      <c r="G8578">
        <v>0.04</v>
      </c>
    </row>
    <row r="8579" spans="1:7">
      <c r="A8579" t="s">
        <v>30</v>
      </c>
      <c r="B8579" t="s">
        <v>70</v>
      </c>
      <c r="C8579">
        <v>261</v>
      </c>
      <c r="D8579">
        <v>261.85000000000002</v>
      </c>
      <c r="E8579" t="s">
        <v>9405</v>
      </c>
      <c r="F8579">
        <v>0.85</v>
      </c>
      <c r="G8579">
        <v>2.1000000000000001E-2</v>
      </c>
    </row>
    <row r="8580" spans="1:7">
      <c r="A8580" t="s">
        <v>30</v>
      </c>
      <c r="B8580" t="s">
        <v>70</v>
      </c>
      <c r="C8580">
        <v>261.85000000000002</v>
      </c>
      <c r="D8580">
        <v>262.85000000000002</v>
      </c>
      <c r="E8580" t="s">
        <v>9406</v>
      </c>
      <c r="F8580">
        <v>1</v>
      </c>
      <c r="G8580">
        <v>1.7000000000000001E-2</v>
      </c>
    </row>
    <row r="8581" spans="1:7">
      <c r="A8581" t="s">
        <v>30</v>
      </c>
      <c r="B8581" t="s">
        <v>70</v>
      </c>
      <c r="C8581">
        <v>262.85000000000002</v>
      </c>
      <c r="D8581">
        <v>264</v>
      </c>
      <c r="E8581" t="s">
        <v>9407</v>
      </c>
      <c r="F8581">
        <v>1.1499999999999999</v>
      </c>
      <c r="G8581">
        <v>1.4E-2</v>
      </c>
    </row>
    <row r="8582" spans="1:7">
      <c r="A8582" t="s">
        <v>30</v>
      </c>
      <c r="B8582" t="s">
        <v>70</v>
      </c>
      <c r="C8582">
        <v>264</v>
      </c>
      <c r="D8582">
        <v>265</v>
      </c>
      <c r="E8582" t="s">
        <v>9408</v>
      </c>
      <c r="F8582">
        <v>1</v>
      </c>
      <c r="G8582">
        <v>1.4999999999999999E-2</v>
      </c>
    </row>
    <row r="8583" spans="1:7">
      <c r="A8583" t="s">
        <v>30</v>
      </c>
      <c r="B8583" t="s">
        <v>70</v>
      </c>
      <c r="C8583">
        <v>275</v>
      </c>
      <c r="D8583">
        <v>276</v>
      </c>
      <c r="E8583" t="s">
        <v>9409</v>
      </c>
      <c r="F8583">
        <v>1</v>
      </c>
      <c r="G8583">
        <v>5.0000000000000001E-3</v>
      </c>
    </row>
    <row r="8584" spans="1:7">
      <c r="A8584" t="s">
        <v>30</v>
      </c>
      <c r="B8584" t="s">
        <v>70</v>
      </c>
      <c r="C8584">
        <v>276</v>
      </c>
      <c r="D8584">
        <v>277</v>
      </c>
      <c r="E8584" t="s">
        <v>9410</v>
      </c>
      <c r="F8584">
        <v>1</v>
      </c>
      <c r="G8584">
        <v>0.29199999999999998</v>
      </c>
    </row>
    <row r="8585" spans="1:7">
      <c r="A8585" t="s">
        <v>30</v>
      </c>
      <c r="B8585" t="s">
        <v>70</v>
      </c>
      <c r="C8585">
        <v>277</v>
      </c>
      <c r="D8585">
        <v>278.2</v>
      </c>
      <c r="E8585" t="s">
        <v>9411</v>
      </c>
      <c r="F8585">
        <v>1.2</v>
      </c>
      <c r="G8585">
        <v>5.7000000000000002E-2</v>
      </c>
    </row>
    <row r="8586" spans="1:7">
      <c r="A8586" t="s">
        <v>30</v>
      </c>
      <c r="B8586" t="s">
        <v>70</v>
      </c>
      <c r="C8586">
        <v>278.2</v>
      </c>
      <c r="D8586">
        <v>279</v>
      </c>
      <c r="E8586" t="s">
        <v>9412</v>
      </c>
      <c r="F8586">
        <v>0.8</v>
      </c>
      <c r="G8586">
        <v>1.7999999999999999E-2</v>
      </c>
    </row>
    <row r="8587" spans="1:7">
      <c r="A8587" t="s">
        <v>30</v>
      </c>
      <c r="B8587" t="s">
        <v>70</v>
      </c>
      <c r="C8587">
        <v>279</v>
      </c>
      <c r="D8587">
        <v>280</v>
      </c>
      <c r="E8587" t="s">
        <v>9413</v>
      </c>
      <c r="F8587">
        <v>1</v>
      </c>
      <c r="G8587">
        <v>5.0000000000000001E-3</v>
      </c>
    </row>
    <row r="8588" spans="1:7">
      <c r="A8588" t="s">
        <v>30</v>
      </c>
      <c r="B8588" t="s">
        <v>70</v>
      </c>
      <c r="C8588">
        <v>280</v>
      </c>
      <c r="D8588">
        <v>281</v>
      </c>
      <c r="E8588" t="s">
        <v>9414</v>
      </c>
      <c r="F8588">
        <v>1</v>
      </c>
      <c r="G8588">
        <v>8.0000000000000002E-3</v>
      </c>
    </row>
    <row r="8589" spans="1:7">
      <c r="A8589" t="s">
        <v>30</v>
      </c>
      <c r="B8589" t="s">
        <v>70</v>
      </c>
      <c r="C8589">
        <v>322.25</v>
      </c>
      <c r="D8589">
        <v>323.3</v>
      </c>
      <c r="E8589" t="s">
        <v>9415</v>
      </c>
      <c r="F8589">
        <v>1.05</v>
      </c>
      <c r="G8589">
        <v>3.0000000000000001E-3</v>
      </c>
    </row>
    <row r="8590" spans="1:7">
      <c r="A8590" t="s">
        <v>30</v>
      </c>
      <c r="B8590" t="s">
        <v>70</v>
      </c>
      <c r="C8590">
        <v>323.3</v>
      </c>
      <c r="D8590">
        <v>324.3</v>
      </c>
      <c r="E8590" t="s">
        <v>9416</v>
      </c>
      <c r="F8590">
        <v>1</v>
      </c>
      <c r="G8590">
        <v>6.0000000000000001E-3</v>
      </c>
    </row>
    <row r="8591" spans="1:7">
      <c r="A8591" t="s">
        <v>30</v>
      </c>
      <c r="B8591" t="s">
        <v>70</v>
      </c>
      <c r="C8591">
        <v>324.3</v>
      </c>
      <c r="D8591">
        <v>324.85000000000002</v>
      </c>
      <c r="E8591" t="s">
        <v>9417</v>
      </c>
      <c r="F8591">
        <v>0.55000000000000004</v>
      </c>
      <c r="G8591">
        <v>1.9E-2</v>
      </c>
    </row>
    <row r="8592" spans="1:7">
      <c r="A8592" t="s">
        <v>30</v>
      </c>
      <c r="B8592" t="s">
        <v>70</v>
      </c>
      <c r="C8592">
        <v>324.85000000000002</v>
      </c>
      <c r="D8592">
        <v>325.5</v>
      </c>
      <c r="E8592" t="s">
        <v>9418</v>
      </c>
      <c r="F8592">
        <v>0.65</v>
      </c>
      <c r="G8592">
        <v>3.42</v>
      </c>
    </row>
    <row r="8593" spans="1:7">
      <c r="A8593" t="s">
        <v>30</v>
      </c>
      <c r="B8593" t="s">
        <v>70</v>
      </c>
      <c r="C8593">
        <v>325.5</v>
      </c>
      <c r="D8593">
        <v>326.5</v>
      </c>
      <c r="E8593" t="s">
        <v>9419</v>
      </c>
      <c r="F8593">
        <v>1</v>
      </c>
      <c r="G8593">
        <v>0.106</v>
      </c>
    </row>
    <row r="8594" spans="1:7">
      <c r="A8594" t="s">
        <v>30</v>
      </c>
      <c r="B8594" t="s">
        <v>70</v>
      </c>
      <c r="C8594">
        <v>326.5</v>
      </c>
      <c r="D8594">
        <v>327.5</v>
      </c>
      <c r="E8594" t="s">
        <v>9420</v>
      </c>
      <c r="F8594">
        <v>1</v>
      </c>
      <c r="G8594">
        <v>0.32800000000000001</v>
      </c>
    </row>
    <row r="8595" spans="1:7">
      <c r="A8595" t="s">
        <v>30</v>
      </c>
      <c r="B8595" t="s">
        <v>70</v>
      </c>
      <c r="C8595">
        <v>327.5</v>
      </c>
      <c r="D8595">
        <v>328.5</v>
      </c>
      <c r="E8595" t="s">
        <v>9421</v>
      </c>
      <c r="F8595">
        <v>1</v>
      </c>
      <c r="G8595">
        <v>3.0000000000000001E-3</v>
      </c>
    </row>
    <row r="8596" spans="1:7">
      <c r="A8596" t="s">
        <v>30</v>
      </c>
      <c r="B8596" t="s">
        <v>70</v>
      </c>
      <c r="C8596">
        <v>328.5</v>
      </c>
      <c r="D8596">
        <v>329.5</v>
      </c>
      <c r="E8596" t="s">
        <v>9422</v>
      </c>
      <c r="F8596">
        <v>1</v>
      </c>
      <c r="G8596">
        <v>3.0000000000000001E-3</v>
      </c>
    </row>
    <row r="8597" spans="1:7">
      <c r="A8597" t="s">
        <v>30</v>
      </c>
      <c r="B8597" t="s">
        <v>70</v>
      </c>
      <c r="C8597">
        <v>329.5</v>
      </c>
      <c r="D8597">
        <v>330.5</v>
      </c>
      <c r="E8597" t="s">
        <v>9423</v>
      </c>
      <c r="F8597">
        <v>1</v>
      </c>
      <c r="G8597">
        <v>3.0000000000000001E-3</v>
      </c>
    </row>
    <row r="8598" spans="1:7">
      <c r="A8598" t="s">
        <v>30</v>
      </c>
      <c r="B8598" t="s">
        <v>70</v>
      </c>
      <c r="C8598">
        <v>330.5</v>
      </c>
      <c r="D8598">
        <v>332</v>
      </c>
      <c r="E8598" t="s">
        <v>9424</v>
      </c>
      <c r="F8598">
        <v>1.5</v>
      </c>
      <c r="G8598">
        <v>3.0000000000000001E-3</v>
      </c>
    </row>
    <row r="8599" spans="1:7">
      <c r="A8599" t="s">
        <v>30</v>
      </c>
      <c r="B8599" t="s">
        <v>70</v>
      </c>
      <c r="C8599">
        <v>332</v>
      </c>
      <c r="D8599">
        <v>333.5</v>
      </c>
      <c r="E8599" t="s">
        <v>9425</v>
      </c>
      <c r="F8599">
        <v>1.5</v>
      </c>
      <c r="G8599">
        <v>3.0000000000000001E-3</v>
      </c>
    </row>
    <row r="8600" spans="1:7">
      <c r="A8600" t="s">
        <v>30</v>
      </c>
      <c r="B8600" t="s">
        <v>70</v>
      </c>
      <c r="C8600">
        <v>333.5</v>
      </c>
      <c r="D8600">
        <v>335</v>
      </c>
      <c r="E8600" t="s">
        <v>9426</v>
      </c>
      <c r="F8600">
        <v>1.5</v>
      </c>
      <c r="G8600">
        <v>3.0000000000000001E-3</v>
      </c>
    </row>
    <row r="8601" spans="1:7">
      <c r="A8601" t="s">
        <v>30</v>
      </c>
      <c r="B8601" t="s">
        <v>70</v>
      </c>
      <c r="C8601">
        <v>335</v>
      </c>
      <c r="D8601">
        <v>336</v>
      </c>
      <c r="E8601" t="s">
        <v>9427</v>
      </c>
      <c r="F8601">
        <v>1</v>
      </c>
      <c r="G8601">
        <v>7.0000000000000001E-3</v>
      </c>
    </row>
    <row r="8602" spans="1:7">
      <c r="A8602" t="s">
        <v>30</v>
      </c>
      <c r="B8602" t="s">
        <v>70</v>
      </c>
      <c r="C8602">
        <v>336</v>
      </c>
      <c r="D8602">
        <v>337</v>
      </c>
      <c r="E8602" t="s">
        <v>9428</v>
      </c>
      <c r="F8602">
        <v>1</v>
      </c>
      <c r="G8602">
        <v>0.02</v>
      </c>
    </row>
    <row r="8603" spans="1:7">
      <c r="A8603" t="s">
        <v>30</v>
      </c>
      <c r="B8603" t="s">
        <v>70</v>
      </c>
      <c r="C8603">
        <v>337</v>
      </c>
      <c r="D8603">
        <v>338</v>
      </c>
      <c r="E8603" t="s">
        <v>9429</v>
      </c>
      <c r="F8603">
        <v>1</v>
      </c>
      <c r="G8603">
        <v>0.44800000000000001</v>
      </c>
    </row>
    <row r="8604" spans="1:7">
      <c r="A8604" t="s">
        <v>30</v>
      </c>
      <c r="B8604" t="s">
        <v>70</v>
      </c>
      <c r="C8604">
        <v>338</v>
      </c>
      <c r="D8604">
        <v>339</v>
      </c>
      <c r="E8604" t="s">
        <v>9430</v>
      </c>
      <c r="F8604">
        <v>1</v>
      </c>
      <c r="G8604">
        <v>1.6E-2</v>
      </c>
    </row>
    <row r="8605" spans="1:7">
      <c r="A8605" t="s">
        <v>30</v>
      </c>
      <c r="B8605" t="s">
        <v>70</v>
      </c>
      <c r="C8605">
        <v>339</v>
      </c>
      <c r="D8605">
        <v>340</v>
      </c>
      <c r="E8605" t="s">
        <v>9431</v>
      </c>
      <c r="F8605">
        <v>1</v>
      </c>
      <c r="G8605">
        <v>3.5999999999999997E-2</v>
      </c>
    </row>
    <row r="8606" spans="1:7">
      <c r="A8606" t="s">
        <v>30</v>
      </c>
      <c r="B8606" t="s">
        <v>70</v>
      </c>
      <c r="C8606">
        <v>340</v>
      </c>
      <c r="D8606">
        <v>341</v>
      </c>
      <c r="E8606" t="s">
        <v>9432</v>
      </c>
      <c r="F8606">
        <v>1</v>
      </c>
      <c r="G8606">
        <v>1.6E-2</v>
      </c>
    </row>
    <row r="8607" spans="1:7">
      <c r="A8607" t="s">
        <v>30</v>
      </c>
      <c r="B8607" t="s">
        <v>70</v>
      </c>
      <c r="C8607">
        <v>341</v>
      </c>
      <c r="D8607">
        <v>342</v>
      </c>
      <c r="E8607" t="s">
        <v>9433</v>
      </c>
      <c r="F8607">
        <v>1</v>
      </c>
      <c r="G8607">
        <v>1.7000000000000001E-2</v>
      </c>
    </row>
    <row r="8608" spans="1:7">
      <c r="A8608" t="s">
        <v>30</v>
      </c>
      <c r="B8608" t="s">
        <v>70</v>
      </c>
      <c r="C8608">
        <v>342</v>
      </c>
      <c r="D8608">
        <v>343</v>
      </c>
      <c r="E8608" t="s">
        <v>9434</v>
      </c>
      <c r="F8608">
        <v>1</v>
      </c>
      <c r="G8608">
        <v>1.2E-2</v>
      </c>
    </row>
    <row r="8609" spans="1:7">
      <c r="A8609" t="s">
        <v>30</v>
      </c>
      <c r="B8609" t="s">
        <v>70</v>
      </c>
      <c r="C8609">
        <v>343</v>
      </c>
      <c r="D8609">
        <v>344</v>
      </c>
      <c r="E8609" t="s">
        <v>9435</v>
      </c>
      <c r="F8609">
        <v>1</v>
      </c>
      <c r="G8609">
        <v>0.76100000000000001</v>
      </c>
    </row>
    <row r="8610" spans="1:7">
      <c r="A8610" t="s">
        <v>30</v>
      </c>
      <c r="B8610" t="s">
        <v>70</v>
      </c>
      <c r="C8610">
        <v>344</v>
      </c>
      <c r="D8610">
        <v>345</v>
      </c>
      <c r="E8610" t="s">
        <v>9436</v>
      </c>
      <c r="F8610">
        <v>1</v>
      </c>
      <c r="G8610">
        <v>1.4E-2</v>
      </c>
    </row>
    <row r="8611" spans="1:7">
      <c r="A8611" t="s">
        <v>30</v>
      </c>
      <c r="B8611" t="s">
        <v>70</v>
      </c>
      <c r="C8611">
        <v>345</v>
      </c>
      <c r="D8611">
        <v>346.1</v>
      </c>
      <c r="E8611" t="s">
        <v>9437</v>
      </c>
      <c r="F8611">
        <v>1.1000000000000001</v>
      </c>
      <c r="G8611">
        <v>6.0999999999999999E-2</v>
      </c>
    </row>
    <row r="8612" spans="1:7">
      <c r="A8612" t="s">
        <v>30</v>
      </c>
      <c r="B8612" t="s">
        <v>70</v>
      </c>
      <c r="C8612">
        <v>346.1</v>
      </c>
      <c r="D8612">
        <v>347.15</v>
      </c>
      <c r="E8612" t="s">
        <v>9438</v>
      </c>
      <c r="F8612">
        <v>1.05</v>
      </c>
      <c r="G8612">
        <v>7.0000000000000001E-3</v>
      </c>
    </row>
    <row r="8613" spans="1:7">
      <c r="A8613" t="s">
        <v>30</v>
      </c>
      <c r="B8613" t="s">
        <v>70</v>
      </c>
      <c r="C8613">
        <v>347.15</v>
      </c>
      <c r="D8613">
        <v>348.2</v>
      </c>
      <c r="E8613" t="s">
        <v>9439</v>
      </c>
      <c r="F8613">
        <v>1.05</v>
      </c>
      <c r="G8613">
        <v>0.01</v>
      </c>
    </row>
    <row r="8614" spans="1:7">
      <c r="A8614" t="s">
        <v>30</v>
      </c>
      <c r="B8614" t="s">
        <v>70</v>
      </c>
      <c r="C8614">
        <v>348.2</v>
      </c>
      <c r="D8614">
        <v>349.35</v>
      </c>
      <c r="E8614" t="s">
        <v>9440</v>
      </c>
      <c r="F8614">
        <v>1.1499999999999999</v>
      </c>
      <c r="G8614">
        <v>1.2999999999999999E-2</v>
      </c>
    </row>
    <row r="8615" spans="1:7">
      <c r="A8615" t="s">
        <v>30</v>
      </c>
      <c r="B8615" t="s">
        <v>70</v>
      </c>
      <c r="C8615">
        <v>349.35</v>
      </c>
      <c r="D8615">
        <v>351.15</v>
      </c>
      <c r="E8615" t="s">
        <v>9441</v>
      </c>
      <c r="F8615">
        <v>1.8</v>
      </c>
      <c r="G8615">
        <v>1.2E-2</v>
      </c>
    </row>
    <row r="8616" spans="1:7">
      <c r="A8616" t="s">
        <v>30</v>
      </c>
      <c r="B8616" t="s">
        <v>70</v>
      </c>
      <c r="C8616">
        <v>351.15</v>
      </c>
      <c r="D8616">
        <v>352</v>
      </c>
      <c r="E8616" t="s">
        <v>9442</v>
      </c>
      <c r="F8616">
        <v>0.85</v>
      </c>
      <c r="G8616">
        <v>0.217</v>
      </c>
    </row>
    <row r="8617" spans="1:7">
      <c r="A8617" t="s">
        <v>30</v>
      </c>
      <c r="B8617" t="s">
        <v>70</v>
      </c>
      <c r="C8617">
        <v>352</v>
      </c>
      <c r="D8617">
        <v>353</v>
      </c>
      <c r="E8617" t="s">
        <v>9443</v>
      </c>
      <c r="F8617">
        <v>1</v>
      </c>
      <c r="G8617">
        <v>0.10199999999999999</v>
      </c>
    </row>
    <row r="8618" spans="1:7">
      <c r="A8618" t="s">
        <v>30</v>
      </c>
      <c r="B8618" t="s">
        <v>70</v>
      </c>
      <c r="C8618">
        <v>353</v>
      </c>
      <c r="D8618">
        <v>354</v>
      </c>
      <c r="E8618" t="s">
        <v>9444</v>
      </c>
      <c r="F8618">
        <v>1</v>
      </c>
      <c r="G8618">
        <v>6.0000000000000001E-3</v>
      </c>
    </row>
    <row r="8619" spans="1:7">
      <c r="A8619" t="s">
        <v>30</v>
      </c>
      <c r="B8619" t="s">
        <v>70</v>
      </c>
      <c r="C8619">
        <v>354</v>
      </c>
      <c r="D8619">
        <v>355</v>
      </c>
      <c r="E8619" t="s">
        <v>9445</v>
      </c>
      <c r="F8619">
        <v>1</v>
      </c>
      <c r="G8619">
        <v>7.0000000000000001E-3</v>
      </c>
    </row>
    <row r="8620" spans="1:7">
      <c r="A8620" t="s">
        <v>30</v>
      </c>
      <c r="B8620" t="s">
        <v>70</v>
      </c>
      <c r="C8620">
        <v>355</v>
      </c>
      <c r="D8620">
        <v>356</v>
      </c>
      <c r="E8620" t="s">
        <v>9446</v>
      </c>
      <c r="F8620">
        <v>1</v>
      </c>
      <c r="G8620">
        <v>6.0000000000000001E-3</v>
      </c>
    </row>
    <row r="8621" spans="1:7">
      <c r="A8621" t="s">
        <v>30</v>
      </c>
      <c r="B8621" t="s">
        <v>70</v>
      </c>
      <c r="C8621">
        <v>356</v>
      </c>
      <c r="D8621">
        <v>357</v>
      </c>
      <c r="E8621" t="s">
        <v>9447</v>
      </c>
      <c r="F8621">
        <v>1</v>
      </c>
      <c r="G8621">
        <v>0.11799999999999999</v>
      </c>
    </row>
    <row r="8622" spans="1:7">
      <c r="A8622" t="s">
        <v>30</v>
      </c>
      <c r="B8622" t="s">
        <v>70</v>
      </c>
      <c r="C8622">
        <v>357</v>
      </c>
      <c r="D8622">
        <v>358</v>
      </c>
      <c r="E8622" t="s">
        <v>9448</v>
      </c>
      <c r="F8622">
        <v>1</v>
      </c>
      <c r="G8622">
        <v>0.93300000000000005</v>
      </c>
    </row>
    <row r="8623" spans="1:7">
      <c r="A8623" t="s">
        <v>30</v>
      </c>
      <c r="B8623" t="s">
        <v>70</v>
      </c>
      <c r="C8623">
        <v>358</v>
      </c>
      <c r="D8623">
        <v>359</v>
      </c>
      <c r="E8623" t="s">
        <v>9449</v>
      </c>
      <c r="F8623">
        <v>1</v>
      </c>
      <c r="G8623">
        <v>0.62</v>
      </c>
    </row>
    <row r="8624" spans="1:7">
      <c r="A8624" t="s">
        <v>30</v>
      </c>
      <c r="B8624" t="s">
        <v>70</v>
      </c>
      <c r="C8624">
        <v>359</v>
      </c>
      <c r="D8624">
        <v>360</v>
      </c>
      <c r="E8624" t="s">
        <v>9450</v>
      </c>
      <c r="F8624">
        <v>1</v>
      </c>
      <c r="G8624">
        <v>8.0000000000000002E-3</v>
      </c>
    </row>
    <row r="8625" spans="1:7">
      <c r="A8625" t="s">
        <v>30</v>
      </c>
      <c r="B8625" t="s">
        <v>70</v>
      </c>
      <c r="C8625">
        <v>360</v>
      </c>
      <c r="D8625">
        <v>360.8</v>
      </c>
      <c r="E8625" t="s">
        <v>9451</v>
      </c>
      <c r="F8625">
        <v>0.8</v>
      </c>
      <c r="G8625">
        <v>4.8000000000000001E-2</v>
      </c>
    </row>
    <row r="8626" spans="1:7">
      <c r="A8626" t="s">
        <v>30</v>
      </c>
      <c r="B8626" t="s">
        <v>70</v>
      </c>
      <c r="C8626">
        <v>360.8</v>
      </c>
      <c r="D8626">
        <v>361.3</v>
      </c>
      <c r="E8626" t="s">
        <v>9452</v>
      </c>
      <c r="F8626">
        <v>0.5</v>
      </c>
      <c r="G8626">
        <v>1.2050000000000001</v>
      </c>
    </row>
    <row r="8627" spans="1:7">
      <c r="A8627" t="s">
        <v>30</v>
      </c>
      <c r="B8627" t="s">
        <v>70</v>
      </c>
      <c r="C8627">
        <v>361.3</v>
      </c>
      <c r="D8627">
        <v>362.3</v>
      </c>
      <c r="E8627" t="s">
        <v>9453</v>
      </c>
      <c r="F8627">
        <v>1</v>
      </c>
      <c r="G8627">
        <v>0.126</v>
      </c>
    </row>
    <row r="8628" spans="1:7">
      <c r="A8628" t="s">
        <v>30</v>
      </c>
      <c r="B8628" t="s">
        <v>70</v>
      </c>
      <c r="C8628">
        <v>362.3</v>
      </c>
      <c r="D8628">
        <v>363.3</v>
      </c>
      <c r="E8628" t="s">
        <v>9454</v>
      </c>
      <c r="F8628">
        <v>1</v>
      </c>
      <c r="G8628">
        <v>4.2000000000000003E-2</v>
      </c>
    </row>
    <row r="8629" spans="1:7">
      <c r="A8629" t="s">
        <v>30</v>
      </c>
      <c r="B8629" t="s">
        <v>70</v>
      </c>
      <c r="C8629">
        <v>363.3</v>
      </c>
      <c r="D8629">
        <v>364.3</v>
      </c>
      <c r="E8629" t="s">
        <v>9455</v>
      </c>
      <c r="F8629">
        <v>1</v>
      </c>
      <c r="G8629">
        <v>2.5000000000000001E-2</v>
      </c>
    </row>
    <row r="8630" spans="1:7">
      <c r="A8630" t="s">
        <v>30</v>
      </c>
      <c r="B8630" t="s">
        <v>70</v>
      </c>
      <c r="C8630">
        <v>364.3</v>
      </c>
      <c r="D8630">
        <v>365.2</v>
      </c>
      <c r="E8630" t="s">
        <v>9456</v>
      </c>
      <c r="F8630">
        <v>0.9</v>
      </c>
      <c r="G8630">
        <v>0.20200000000000001</v>
      </c>
    </row>
    <row r="8631" spans="1:7">
      <c r="A8631" t="s">
        <v>30</v>
      </c>
      <c r="B8631" t="s">
        <v>70</v>
      </c>
      <c r="C8631">
        <v>365.2</v>
      </c>
      <c r="D8631">
        <v>366</v>
      </c>
      <c r="E8631" t="s">
        <v>9457</v>
      </c>
      <c r="F8631">
        <v>0.8</v>
      </c>
      <c r="G8631">
        <v>0.99299999999999999</v>
      </c>
    </row>
    <row r="8632" spans="1:7">
      <c r="A8632" t="s">
        <v>30</v>
      </c>
      <c r="B8632" t="s">
        <v>70</v>
      </c>
      <c r="C8632">
        <v>366</v>
      </c>
      <c r="D8632">
        <v>367</v>
      </c>
      <c r="E8632" t="s">
        <v>9458</v>
      </c>
      <c r="F8632">
        <v>1</v>
      </c>
      <c r="G8632">
        <v>3.37</v>
      </c>
    </row>
    <row r="8633" spans="1:7">
      <c r="A8633" t="s">
        <v>30</v>
      </c>
      <c r="B8633" t="s">
        <v>70</v>
      </c>
      <c r="C8633">
        <v>367</v>
      </c>
      <c r="D8633">
        <v>368</v>
      </c>
      <c r="E8633" t="s">
        <v>9459</v>
      </c>
      <c r="F8633">
        <v>1</v>
      </c>
      <c r="G8633">
        <v>0.126</v>
      </c>
    </row>
    <row r="8634" spans="1:7">
      <c r="A8634" t="s">
        <v>30</v>
      </c>
      <c r="B8634" t="s">
        <v>70</v>
      </c>
      <c r="C8634">
        <v>368</v>
      </c>
      <c r="D8634">
        <v>369</v>
      </c>
      <c r="E8634" t="s">
        <v>9460</v>
      </c>
      <c r="F8634">
        <v>1</v>
      </c>
      <c r="G8634">
        <v>1.2999999999999999E-2</v>
      </c>
    </row>
    <row r="8635" spans="1:7">
      <c r="A8635" t="s">
        <v>30</v>
      </c>
      <c r="B8635" t="s">
        <v>70</v>
      </c>
      <c r="C8635">
        <v>369</v>
      </c>
      <c r="D8635">
        <v>370</v>
      </c>
      <c r="E8635" t="s">
        <v>9461</v>
      </c>
      <c r="F8635">
        <v>1</v>
      </c>
      <c r="G8635">
        <v>1.2E-2</v>
      </c>
    </row>
    <row r="8636" spans="1:7">
      <c r="A8636" t="s">
        <v>30</v>
      </c>
      <c r="B8636" t="s">
        <v>70</v>
      </c>
      <c r="C8636">
        <v>370</v>
      </c>
      <c r="D8636">
        <v>370.65</v>
      </c>
      <c r="E8636" t="s">
        <v>9462</v>
      </c>
      <c r="F8636">
        <v>0.65</v>
      </c>
      <c r="G8636">
        <v>2.02</v>
      </c>
    </row>
    <row r="8637" spans="1:7">
      <c r="A8637" t="s">
        <v>30</v>
      </c>
      <c r="B8637" t="s">
        <v>70</v>
      </c>
      <c r="C8637">
        <v>370.65</v>
      </c>
      <c r="D8637">
        <v>371.5</v>
      </c>
      <c r="E8637" t="s">
        <v>9463</v>
      </c>
      <c r="F8637">
        <v>0.85</v>
      </c>
      <c r="G8637">
        <v>2.3E-2</v>
      </c>
    </row>
    <row r="8638" spans="1:7">
      <c r="A8638" t="s">
        <v>30</v>
      </c>
      <c r="B8638" t="s">
        <v>70</v>
      </c>
      <c r="C8638">
        <v>371.5</v>
      </c>
      <c r="D8638">
        <v>372.2</v>
      </c>
      <c r="E8638" t="s">
        <v>9464</v>
      </c>
      <c r="F8638">
        <v>0.7</v>
      </c>
      <c r="G8638">
        <v>3.6999999999999998E-2</v>
      </c>
    </row>
    <row r="8639" spans="1:7">
      <c r="A8639" t="s">
        <v>30</v>
      </c>
      <c r="B8639" t="s">
        <v>70</v>
      </c>
      <c r="C8639">
        <v>372.2</v>
      </c>
      <c r="D8639">
        <v>373</v>
      </c>
      <c r="E8639" t="s">
        <v>9465</v>
      </c>
      <c r="F8639">
        <v>0.8</v>
      </c>
      <c r="G8639">
        <v>1.7999999999999999E-2</v>
      </c>
    </row>
    <row r="8640" spans="1:7">
      <c r="A8640" t="s">
        <v>30</v>
      </c>
      <c r="B8640" t="s">
        <v>70</v>
      </c>
      <c r="C8640">
        <v>373</v>
      </c>
      <c r="D8640">
        <v>374</v>
      </c>
      <c r="E8640" t="s">
        <v>9466</v>
      </c>
      <c r="F8640">
        <v>1</v>
      </c>
      <c r="G8640">
        <v>1.9E-2</v>
      </c>
    </row>
    <row r="8641" spans="1:7">
      <c r="A8641" t="s">
        <v>30</v>
      </c>
      <c r="B8641" t="s">
        <v>70</v>
      </c>
      <c r="C8641">
        <v>374</v>
      </c>
      <c r="D8641">
        <v>375</v>
      </c>
      <c r="E8641" t="s">
        <v>9467</v>
      </c>
      <c r="F8641">
        <v>1</v>
      </c>
      <c r="G8641">
        <v>1.9E-2</v>
      </c>
    </row>
    <row r="8642" spans="1:7">
      <c r="A8642" t="s">
        <v>30</v>
      </c>
      <c r="B8642" t="s">
        <v>70</v>
      </c>
      <c r="C8642">
        <v>375</v>
      </c>
      <c r="D8642">
        <v>376</v>
      </c>
      <c r="E8642" t="s">
        <v>9468</v>
      </c>
      <c r="F8642">
        <v>1</v>
      </c>
      <c r="G8642">
        <v>1.2999999999999999E-2</v>
      </c>
    </row>
    <row r="8643" spans="1:7">
      <c r="A8643" t="s">
        <v>30</v>
      </c>
      <c r="B8643" t="s">
        <v>70</v>
      </c>
      <c r="C8643">
        <v>376</v>
      </c>
      <c r="D8643">
        <v>377</v>
      </c>
      <c r="E8643" t="s">
        <v>9469</v>
      </c>
      <c r="F8643">
        <v>1</v>
      </c>
      <c r="G8643">
        <v>2.1000000000000001E-2</v>
      </c>
    </row>
    <row r="8644" spans="1:7">
      <c r="A8644" t="s">
        <v>30</v>
      </c>
      <c r="B8644" t="s">
        <v>70</v>
      </c>
      <c r="C8644">
        <v>377</v>
      </c>
      <c r="D8644">
        <v>378</v>
      </c>
      <c r="E8644" t="s">
        <v>9470</v>
      </c>
      <c r="F8644">
        <v>1</v>
      </c>
      <c r="G8644">
        <v>0.63800000000000001</v>
      </c>
    </row>
    <row r="8645" spans="1:7">
      <c r="A8645" t="s">
        <v>30</v>
      </c>
      <c r="B8645" t="s">
        <v>70</v>
      </c>
      <c r="C8645">
        <v>378</v>
      </c>
      <c r="D8645">
        <v>379</v>
      </c>
      <c r="E8645" t="s">
        <v>9471</v>
      </c>
      <c r="F8645">
        <v>1</v>
      </c>
      <c r="G8645">
        <v>0.115</v>
      </c>
    </row>
    <row r="8646" spans="1:7">
      <c r="A8646" t="s">
        <v>30</v>
      </c>
      <c r="B8646" t="s">
        <v>70</v>
      </c>
      <c r="C8646">
        <v>379</v>
      </c>
      <c r="D8646">
        <v>380</v>
      </c>
      <c r="E8646" t="s">
        <v>9472</v>
      </c>
      <c r="F8646">
        <v>1</v>
      </c>
      <c r="G8646">
        <v>0.64600000000000002</v>
      </c>
    </row>
    <row r="8647" spans="1:7">
      <c r="A8647" t="s">
        <v>30</v>
      </c>
      <c r="B8647" t="s">
        <v>70</v>
      </c>
      <c r="C8647">
        <v>380</v>
      </c>
      <c r="D8647">
        <v>381</v>
      </c>
      <c r="E8647" t="s">
        <v>9473</v>
      </c>
      <c r="F8647">
        <v>1</v>
      </c>
      <c r="G8647">
        <v>3.06</v>
      </c>
    </row>
    <row r="8648" spans="1:7">
      <c r="A8648" t="s">
        <v>30</v>
      </c>
      <c r="B8648" t="s">
        <v>70</v>
      </c>
      <c r="C8648">
        <v>381</v>
      </c>
      <c r="D8648">
        <v>382</v>
      </c>
      <c r="E8648" t="s">
        <v>9474</v>
      </c>
      <c r="F8648">
        <v>1</v>
      </c>
      <c r="G8648">
        <v>9.5250000000000004</v>
      </c>
    </row>
    <row r="8649" spans="1:7">
      <c r="A8649" t="s">
        <v>30</v>
      </c>
      <c r="B8649" t="s">
        <v>70</v>
      </c>
      <c r="C8649">
        <v>382</v>
      </c>
      <c r="D8649">
        <v>383</v>
      </c>
      <c r="E8649" t="s">
        <v>9475</v>
      </c>
      <c r="F8649">
        <v>1</v>
      </c>
      <c r="G8649">
        <v>0.84699999999999998</v>
      </c>
    </row>
    <row r="8650" spans="1:7">
      <c r="A8650" t="s">
        <v>30</v>
      </c>
      <c r="B8650" t="s">
        <v>70</v>
      </c>
      <c r="C8650">
        <v>383</v>
      </c>
      <c r="D8650">
        <v>384</v>
      </c>
      <c r="E8650" t="s">
        <v>9476</v>
      </c>
      <c r="F8650">
        <v>1</v>
      </c>
      <c r="G8650">
        <v>0.71199999999999997</v>
      </c>
    </row>
    <row r="8651" spans="1:7">
      <c r="A8651" t="s">
        <v>30</v>
      </c>
      <c r="B8651" t="s">
        <v>70</v>
      </c>
      <c r="C8651">
        <v>384</v>
      </c>
      <c r="D8651">
        <v>385</v>
      </c>
      <c r="E8651" t="s">
        <v>9477</v>
      </c>
      <c r="F8651">
        <v>1</v>
      </c>
      <c r="G8651">
        <v>0.06</v>
      </c>
    </row>
    <row r="8652" spans="1:7">
      <c r="A8652" t="s">
        <v>30</v>
      </c>
      <c r="B8652" t="s">
        <v>70</v>
      </c>
      <c r="C8652">
        <v>385</v>
      </c>
      <c r="D8652">
        <v>386</v>
      </c>
      <c r="E8652" t="s">
        <v>9478</v>
      </c>
      <c r="F8652">
        <v>1</v>
      </c>
      <c r="G8652">
        <v>1.27</v>
      </c>
    </row>
    <row r="8653" spans="1:7">
      <c r="A8653" t="s">
        <v>30</v>
      </c>
      <c r="B8653" t="s">
        <v>70</v>
      </c>
      <c r="C8653">
        <v>386</v>
      </c>
      <c r="D8653">
        <v>386.65</v>
      </c>
      <c r="E8653" t="s">
        <v>9479</v>
      </c>
      <c r="F8653">
        <v>0.65</v>
      </c>
      <c r="G8653">
        <v>0.56000000000000005</v>
      </c>
    </row>
    <row r="8654" spans="1:7">
      <c r="A8654" t="s">
        <v>30</v>
      </c>
      <c r="B8654" t="s">
        <v>70</v>
      </c>
      <c r="C8654">
        <v>386.65</v>
      </c>
      <c r="D8654">
        <v>387.4</v>
      </c>
      <c r="E8654" t="s">
        <v>9480</v>
      </c>
      <c r="F8654">
        <v>0.75</v>
      </c>
      <c r="G8654">
        <v>0.86</v>
      </c>
    </row>
    <row r="8655" spans="1:7">
      <c r="A8655" t="s">
        <v>30</v>
      </c>
      <c r="B8655" t="s">
        <v>70</v>
      </c>
      <c r="C8655">
        <v>387.4</v>
      </c>
      <c r="D8655">
        <v>388.35</v>
      </c>
      <c r="E8655" t="s">
        <v>9481</v>
      </c>
      <c r="F8655">
        <v>0.95</v>
      </c>
      <c r="G8655">
        <v>0.34300000000000003</v>
      </c>
    </row>
    <row r="8656" spans="1:7">
      <c r="A8656" t="s">
        <v>30</v>
      </c>
      <c r="B8656" t="s">
        <v>70</v>
      </c>
      <c r="C8656">
        <v>388.35</v>
      </c>
      <c r="D8656">
        <v>389.4</v>
      </c>
      <c r="E8656" t="s">
        <v>9482</v>
      </c>
      <c r="F8656">
        <v>1.05</v>
      </c>
      <c r="G8656">
        <v>0.46899999999999997</v>
      </c>
    </row>
    <row r="8657" spans="1:7">
      <c r="A8657" t="s">
        <v>30</v>
      </c>
      <c r="B8657" t="s">
        <v>70</v>
      </c>
      <c r="C8657">
        <v>389.4</v>
      </c>
      <c r="D8657">
        <v>390.5</v>
      </c>
      <c r="E8657" t="s">
        <v>9483</v>
      </c>
      <c r="F8657">
        <v>1.1000000000000001</v>
      </c>
      <c r="G8657">
        <v>0.216</v>
      </c>
    </row>
    <row r="8658" spans="1:7">
      <c r="A8658" t="s">
        <v>30</v>
      </c>
      <c r="B8658" t="s">
        <v>70</v>
      </c>
      <c r="C8658">
        <v>390.5</v>
      </c>
      <c r="D8658">
        <v>391.55</v>
      </c>
      <c r="E8658" t="s">
        <v>9484</v>
      </c>
      <c r="F8658">
        <v>1.05</v>
      </c>
      <c r="G8658">
        <v>0.82199999999999995</v>
      </c>
    </row>
    <row r="8659" spans="1:7">
      <c r="A8659" t="s">
        <v>30</v>
      </c>
      <c r="B8659" t="s">
        <v>70</v>
      </c>
      <c r="C8659">
        <v>391.55</v>
      </c>
      <c r="D8659">
        <v>392.55</v>
      </c>
      <c r="E8659" t="s">
        <v>9485</v>
      </c>
      <c r="F8659">
        <v>1</v>
      </c>
      <c r="G8659">
        <v>0.23799999999999999</v>
      </c>
    </row>
    <row r="8660" spans="1:7">
      <c r="A8660" t="s">
        <v>30</v>
      </c>
      <c r="B8660" t="s">
        <v>70</v>
      </c>
      <c r="C8660">
        <v>392.55</v>
      </c>
      <c r="D8660">
        <v>393.65</v>
      </c>
      <c r="E8660" t="s">
        <v>9486</v>
      </c>
      <c r="F8660">
        <v>1.1000000000000001</v>
      </c>
      <c r="G8660">
        <v>0.35499999999999998</v>
      </c>
    </row>
    <row r="8661" spans="1:7">
      <c r="A8661" t="s">
        <v>30</v>
      </c>
      <c r="B8661" t="s">
        <v>70</v>
      </c>
      <c r="C8661">
        <v>393.65</v>
      </c>
      <c r="D8661">
        <v>394.8</v>
      </c>
      <c r="E8661" t="s">
        <v>9487</v>
      </c>
      <c r="F8661">
        <v>1.1499999999999999</v>
      </c>
      <c r="G8661">
        <v>0.315</v>
      </c>
    </row>
    <row r="8662" spans="1:7">
      <c r="A8662" t="s">
        <v>30</v>
      </c>
      <c r="B8662" t="s">
        <v>70</v>
      </c>
      <c r="C8662">
        <v>394.8</v>
      </c>
      <c r="D8662">
        <v>395.8</v>
      </c>
      <c r="E8662" t="s">
        <v>9488</v>
      </c>
      <c r="F8662">
        <v>1</v>
      </c>
      <c r="G8662">
        <v>0.188</v>
      </c>
    </row>
    <row r="8663" spans="1:7">
      <c r="A8663" t="s">
        <v>30</v>
      </c>
      <c r="B8663" t="s">
        <v>70</v>
      </c>
      <c r="C8663">
        <v>395.8</v>
      </c>
      <c r="D8663">
        <v>396.8</v>
      </c>
      <c r="E8663" t="s">
        <v>9489</v>
      </c>
      <c r="F8663">
        <v>1</v>
      </c>
      <c r="G8663">
        <v>0.311</v>
      </c>
    </row>
    <row r="8664" spans="1:7">
      <c r="A8664" t="s">
        <v>30</v>
      </c>
      <c r="B8664" t="s">
        <v>70</v>
      </c>
      <c r="C8664">
        <v>396.8</v>
      </c>
      <c r="D8664">
        <v>398</v>
      </c>
      <c r="E8664" t="s">
        <v>9490</v>
      </c>
      <c r="F8664">
        <v>1.2</v>
      </c>
      <c r="G8664">
        <v>0.2</v>
      </c>
    </row>
    <row r="8665" spans="1:7">
      <c r="A8665" t="s">
        <v>30</v>
      </c>
      <c r="B8665" t="s">
        <v>70</v>
      </c>
      <c r="C8665">
        <v>398</v>
      </c>
      <c r="D8665">
        <v>399</v>
      </c>
      <c r="E8665" t="s">
        <v>9491</v>
      </c>
      <c r="F8665">
        <v>1</v>
      </c>
      <c r="G8665">
        <v>0.84199999999999997</v>
      </c>
    </row>
    <row r="8666" spans="1:7">
      <c r="A8666" t="s">
        <v>30</v>
      </c>
      <c r="B8666" t="s">
        <v>70</v>
      </c>
      <c r="C8666">
        <v>399</v>
      </c>
      <c r="D8666">
        <v>400.25</v>
      </c>
      <c r="E8666" t="s">
        <v>9492</v>
      </c>
      <c r="F8666">
        <v>1.25</v>
      </c>
      <c r="G8666">
        <v>2.13</v>
      </c>
    </row>
    <row r="8667" spans="1:7">
      <c r="A8667" t="s">
        <v>30</v>
      </c>
      <c r="B8667" t="s">
        <v>70</v>
      </c>
      <c r="C8667">
        <v>400.25</v>
      </c>
      <c r="D8667">
        <v>400.85</v>
      </c>
      <c r="E8667" t="s">
        <v>9493</v>
      </c>
      <c r="F8667">
        <v>0.6</v>
      </c>
      <c r="G8667">
        <v>1.7549999999999999</v>
      </c>
    </row>
    <row r="8668" spans="1:7">
      <c r="A8668" t="s">
        <v>30</v>
      </c>
      <c r="B8668" t="s">
        <v>70</v>
      </c>
      <c r="C8668">
        <v>400.85</v>
      </c>
      <c r="D8668">
        <v>402</v>
      </c>
      <c r="E8668" t="s">
        <v>9494</v>
      </c>
      <c r="F8668">
        <v>1.1499999999999999</v>
      </c>
      <c r="G8668">
        <v>1.615</v>
      </c>
    </row>
    <row r="8669" spans="1:7">
      <c r="A8669" t="s">
        <v>30</v>
      </c>
      <c r="B8669" t="s">
        <v>70</v>
      </c>
      <c r="C8669">
        <v>402</v>
      </c>
      <c r="D8669">
        <v>403.05</v>
      </c>
      <c r="E8669" t="s">
        <v>9495</v>
      </c>
      <c r="F8669">
        <v>1.05</v>
      </c>
      <c r="G8669">
        <v>2.13</v>
      </c>
    </row>
    <row r="8670" spans="1:7">
      <c r="A8670" t="s">
        <v>30</v>
      </c>
      <c r="B8670" t="s">
        <v>70</v>
      </c>
      <c r="C8670">
        <v>403.05</v>
      </c>
      <c r="D8670">
        <v>404</v>
      </c>
      <c r="E8670" t="s">
        <v>9496</v>
      </c>
      <c r="F8670">
        <v>0.95</v>
      </c>
      <c r="G8670">
        <v>0.57299999999999995</v>
      </c>
    </row>
    <row r="8671" spans="1:7">
      <c r="A8671" t="s">
        <v>30</v>
      </c>
      <c r="B8671" t="s">
        <v>70</v>
      </c>
      <c r="C8671">
        <v>404</v>
      </c>
      <c r="D8671">
        <v>405</v>
      </c>
      <c r="E8671" t="s">
        <v>9497</v>
      </c>
      <c r="F8671">
        <v>1</v>
      </c>
      <c r="G8671">
        <v>1.2E-2</v>
      </c>
    </row>
    <row r="8672" spans="1:7">
      <c r="A8672" t="s">
        <v>30</v>
      </c>
      <c r="B8672" t="s">
        <v>70</v>
      </c>
      <c r="C8672">
        <v>405</v>
      </c>
      <c r="D8672">
        <v>406</v>
      </c>
      <c r="E8672" t="s">
        <v>9498</v>
      </c>
      <c r="F8672">
        <v>1</v>
      </c>
      <c r="G8672">
        <v>0.01</v>
      </c>
    </row>
    <row r="8673" spans="1:7">
      <c r="A8673" t="s">
        <v>30</v>
      </c>
      <c r="B8673" t="s">
        <v>70</v>
      </c>
      <c r="C8673">
        <v>406</v>
      </c>
      <c r="D8673">
        <v>407</v>
      </c>
      <c r="E8673" t="s">
        <v>9499</v>
      </c>
      <c r="F8673">
        <v>1</v>
      </c>
      <c r="G8673">
        <v>7.0000000000000001E-3</v>
      </c>
    </row>
    <row r="8674" spans="1:7">
      <c r="A8674" t="s">
        <v>30</v>
      </c>
      <c r="B8674" t="s">
        <v>70</v>
      </c>
      <c r="C8674">
        <v>407</v>
      </c>
      <c r="D8674">
        <v>408</v>
      </c>
      <c r="E8674" t="s">
        <v>9500</v>
      </c>
      <c r="F8674">
        <v>1</v>
      </c>
      <c r="G8674">
        <v>0.04</v>
      </c>
    </row>
    <row r="8675" spans="1:7">
      <c r="A8675" t="s">
        <v>30</v>
      </c>
      <c r="B8675" t="s">
        <v>70</v>
      </c>
      <c r="C8675">
        <v>408</v>
      </c>
      <c r="D8675">
        <v>409</v>
      </c>
      <c r="E8675" t="s">
        <v>9501</v>
      </c>
      <c r="F8675">
        <v>1</v>
      </c>
      <c r="G8675">
        <v>3.7999999999999999E-2</v>
      </c>
    </row>
    <row r="8676" spans="1:7">
      <c r="A8676" t="s">
        <v>30</v>
      </c>
      <c r="B8676" t="s">
        <v>70</v>
      </c>
      <c r="C8676">
        <v>409</v>
      </c>
      <c r="D8676">
        <v>410</v>
      </c>
      <c r="E8676" t="s">
        <v>9502</v>
      </c>
      <c r="F8676">
        <v>1</v>
      </c>
      <c r="G8676">
        <v>3.5999999999999997E-2</v>
      </c>
    </row>
    <row r="8677" spans="1:7">
      <c r="A8677" t="s">
        <v>30</v>
      </c>
      <c r="B8677" t="s">
        <v>70</v>
      </c>
      <c r="C8677">
        <v>410</v>
      </c>
      <c r="D8677">
        <v>411</v>
      </c>
      <c r="E8677" t="s">
        <v>9503</v>
      </c>
      <c r="F8677">
        <v>1</v>
      </c>
      <c r="G8677">
        <v>2.5000000000000001E-2</v>
      </c>
    </row>
    <row r="8678" spans="1:7">
      <c r="A8678" t="s">
        <v>30</v>
      </c>
      <c r="B8678" t="s">
        <v>70</v>
      </c>
      <c r="C8678">
        <v>411</v>
      </c>
      <c r="D8678">
        <v>412</v>
      </c>
      <c r="E8678" t="s">
        <v>9504</v>
      </c>
      <c r="F8678">
        <v>1</v>
      </c>
      <c r="G8678">
        <v>0.33300000000000002</v>
      </c>
    </row>
    <row r="8679" spans="1:7">
      <c r="A8679" t="s">
        <v>30</v>
      </c>
      <c r="B8679" t="s">
        <v>70</v>
      </c>
      <c r="C8679">
        <v>412</v>
      </c>
      <c r="D8679">
        <v>413</v>
      </c>
      <c r="E8679" t="s">
        <v>9505</v>
      </c>
      <c r="F8679">
        <v>1</v>
      </c>
      <c r="G8679">
        <v>0.42899999999999999</v>
      </c>
    </row>
    <row r="8680" spans="1:7">
      <c r="A8680" t="s">
        <v>30</v>
      </c>
      <c r="B8680" t="s">
        <v>70</v>
      </c>
      <c r="C8680">
        <v>413</v>
      </c>
      <c r="D8680">
        <v>414</v>
      </c>
      <c r="E8680" t="s">
        <v>9506</v>
      </c>
      <c r="F8680">
        <v>1</v>
      </c>
      <c r="G8680">
        <v>6.0000000000000001E-3</v>
      </c>
    </row>
    <row r="8681" spans="1:7">
      <c r="A8681" t="s">
        <v>30</v>
      </c>
      <c r="B8681" t="s">
        <v>70</v>
      </c>
      <c r="C8681">
        <v>414</v>
      </c>
      <c r="D8681">
        <v>415</v>
      </c>
      <c r="E8681" t="s">
        <v>9507</v>
      </c>
      <c r="F8681">
        <v>1</v>
      </c>
      <c r="G8681">
        <v>1.2E-2</v>
      </c>
    </row>
    <row r="8682" spans="1:7">
      <c r="A8682" t="s">
        <v>30</v>
      </c>
      <c r="B8682" t="s">
        <v>70</v>
      </c>
      <c r="C8682">
        <v>415</v>
      </c>
      <c r="D8682">
        <v>416.1</v>
      </c>
      <c r="E8682" t="s">
        <v>9508</v>
      </c>
      <c r="F8682">
        <v>1.1000000000000001</v>
      </c>
      <c r="G8682">
        <v>1.03</v>
      </c>
    </row>
    <row r="8683" spans="1:7">
      <c r="A8683" t="s">
        <v>30</v>
      </c>
      <c r="B8683" t="s">
        <v>70</v>
      </c>
      <c r="C8683">
        <v>416.1</v>
      </c>
      <c r="D8683">
        <v>417.2</v>
      </c>
      <c r="E8683" t="s">
        <v>9509</v>
      </c>
      <c r="F8683">
        <v>1.1000000000000001</v>
      </c>
      <c r="G8683">
        <v>0.73199999999999998</v>
      </c>
    </row>
    <row r="8684" spans="1:7">
      <c r="A8684" t="s">
        <v>30</v>
      </c>
      <c r="B8684" t="s">
        <v>70</v>
      </c>
      <c r="C8684">
        <v>417.2</v>
      </c>
      <c r="D8684">
        <v>418</v>
      </c>
      <c r="E8684" t="s">
        <v>9510</v>
      </c>
      <c r="F8684">
        <v>0.8</v>
      </c>
      <c r="G8684">
        <v>1.635</v>
      </c>
    </row>
    <row r="8685" spans="1:7">
      <c r="A8685" t="s">
        <v>30</v>
      </c>
      <c r="B8685" t="s">
        <v>70</v>
      </c>
      <c r="C8685">
        <v>418</v>
      </c>
      <c r="D8685">
        <v>419</v>
      </c>
      <c r="E8685" t="s">
        <v>9511</v>
      </c>
      <c r="F8685">
        <v>1</v>
      </c>
      <c r="G8685">
        <v>1.2849999999999999</v>
      </c>
    </row>
    <row r="8686" spans="1:7">
      <c r="A8686" t="s">
        <v>30</v>
      </c>
      <c r="B8686" t="s">
        <v>70</v>
      </c>
      <c r="C8686">
        <v>419</v>
      </c>
      <c r="D8686">
        <v>420</v>
      </c>
      <c r="E8686" t="s">
        <v>9512</v>
      </c>
      <c r="F8686">
        <v>1</v>
      </c>
      <c r="G8686">
        <v>7.0000000000000001E-3</v>
      </c>
    </row>
    <row r="8687" spans="1:7">
      <c r="A8687" t="s">
        <v>30</v>
      </c>
      <c r="B8687" t="s">
        <v>70</v>
      </c>
      <c r="C8687">
        <v>420</v>
      </c>
      <c r="D8687">
        <v>421</v>
      </c>
      <c r="E8687" t="s">
        <v>9513</v>
      </c>
      <c r="F8687">
        <v>1</v>
      </c>
      <c r="G8687">
        <v>1.2E-2</v>
      </c>
    </row>
    <row r="8688" spans="1:7">
      <c r="A8688" t="s">
        <v>30</v>
      </c>
      <c r="B8688" t="s">
        <v>70</v>
      </c>
      <c r="C8688">
        <v>421</v>
      </c>
      <c r="D8688">
        <v>422</v>
      </c>
      <c r="E8688" t="s">
        <v>9514</v>
      </c>
      <c r="F8688">
        <v>1</v>
      </c>
      <c r="G8688">
        <v>2.7E-2</v>
      </c>
    </row>
    <row r="8689" spans="1:7">
      <c r="A8689" t="s">
        <v>30</v>
      </c>
      <c r="B8689" t="s">
        <v>70</v>
      </c>
      <c r="C8689">
        <v>422</v>
      </c>
      <c r="D8689">
        <v>423</v>
      </c>
      <c r="E8689" t="s">
        <v>9515</v>
      </c>
      <c r="F8689">
        <v>1</v>
      </c>
      <c r="G8689">
        <v>1.7000000000000001E-2</v>
      </c>
    </row>
    <row r="8690" spans="1:7">
      <c r="A8690" t="s">
        <v>30</v>
      </c>
      <c r="B8690" t="s">
        <v>70</v>
      </c>
      <c r="C8690">
        <v>423</v>
      </c>
      <c r="D8690">
        <v>424</v>
      </c>
      <c r="E8690" t="s">
        <v>9516</v>
      </c>
      <c r="F8690">
        <v>1</v>
      </c>
      <c r="G8690">
        <v>6.0000000000000001E-3</v>
      </c>
    </row>
    <row r="8691" spans="1:7">
      <c r="A8691" t="s">
        <v>30</v>
      </c>
      <c r="B8691" t="s">
        <v>70</v>
      </c>
      <c r="C8691">
        <v>424</v>
      </c>
      <c r="D8691">
        <v>425</v>
      </c>
      <c r="E8691" t="s">
        <v>9517</v>
      </c>
      <c r="F8691">
        <v>1</v>
      </c>
      <c r="G8691">
        <v>0.36399999999999999</v>
      </c>
    </row>
    <row r="8692" spans="1:7">
      <c r="A8692" t="s">
        <v>30</v>
      </c>
      <c r="B8692" t="s">
        <v>70</v>
      </c>
      <c r="C8692">
        <v>425</v>
      </c>
      <c r="D8692">
        <v>426.05</v>
      </c>
      <c r="E8692" t="s">
        <v>9518</v>
      </c>
      <c r="F8692">
        <v>1.05</v>
      </c>
      <c r="G8692">
        <v>7.0000000000000001E-3</v>
      </c>
    </row>
    <row r="8693" spans="1:7">
      <c r="A8693" t="s">
        <v>30</v>
      </c>
      <c r="B8693" t="s">
        <v>70</v>
      </c>
      <c r="C8693">
        <v>426.05</v>
      </c>
      <c r="D8693">
        <v>427.25</v>
      </c>
      <c r="E8693" t="s">
        <v>9519</v>
      </c>
      <c r="F8693">
        <v>1.2</v>
      </c>
      <c r="G8693">
        <v>0.01</v>
      </c>
    </row>
    <row r="8694" spans="1:7">
      <c r="A8694" t="s">
        <v>30</v>
      </c>
      <c r="B8694" t="s">
        <v>70</v>
      </c>
      <c r="C8694">
        <v>427.25</v>
      </c>
      <c r="D8694">
        <v>428.3</v>
      </c>
      <c r="E8694" t="s">
        <v>9521</v>
      </c>
      <c r="F8694">
        <v>1.05</v>
      </c>
      <c r="G8694">
        <v>8.0000000000000002E-3</v>
      </c>
    </row>
    <row r="8695" spans="1:7">
      <c r="A8695" t="s">
        <v>30</v>
      </c>
      <c r="B8695" t="s">
        <v>70</v>
      </c>
      <c r="C8695">
        <v>428.3</v>
      </c>
      <c r="D8695">
        <v>429</v>
      </c>
      <c r="E8695" t="s">
        <v>9522</v>
      </c>
      <c r="F8695">
        <v>0.7</v>
      </c>
      <c r="G8695">
        <v>7.0000000000000001E-3</v>
      </c>
    </row>
    <row r="8696" spans="1:7">
      <c r="A8696" t="s">
        <v>30</v>
      </c>
      <c r="B8696" t="s">
        <v>70</v>
      </c>
      <c r="C8696">
        <v>429</v>
      </c>
      <c r="D8696">
        <v>430</v>
      </c>
      <c r="E8696" t="s">
        <v>9523</v>
      </c>
      <c r="F8696">
        <v>1</v>
      </c>
      <c r="G8696">
        <v>1.2999999999999999E-2</v>
      </c>
    </row>
    <row r="8697" spans="1:7">
      <c r="A8697" t="s">
        <v>30</v>
      </c>
      <c r="B8697" t="s">
        <v>70</v>
      </c>
      <c r="C8697">
        <v>430</v>
      </c>
      <c r="D8697">
        <v>431</v>
      </c>
      <c r="E8697" t="s">
        <v>9524</v>
      </c>
      <c r="F8697">
        <v>1</v>
      </c>
      <c r="G8697">
        <v>8.0000000000000002E-3</v>
      </c>
    </row>
    <row r="8698" spans="1:7">
      <c r="A8698" t="s">
        <v>30</v>
      </c>
      <c r="B8698" t="s">
        <v>70</v>
      </c>
      <c r="C8698">
        <v>431</v>
      </c>
      <c r="D8698">
        <v>432</v>
      </c>
      <c r="E8698" t="s">
        <v>9525</v>
      </c>
      <c r="F8698">
        <v>1</v>
      </c>
      <c r="G8698">
        <v>0.19600000000000001</v>
      </c>
    </row>
    <row r="8699" spans="1:7">
      <c r="A8699" t="s">
        <v>30</v>
      </c>
      <c r="B8699" t="s">
        <v>70</v>
      </c>
      <c r="C8699">
        <v>432</v>
      </c>
      <c r="D8699">
        <v>433</v>
      </c>
      <c r="E8699" t="s">
        <v>9526</v>
      </c>
      <c r="F8699">
        <v>1</v>
      </c>
      <c r="G8699">
        <v>1.9E-2</v>
      </c>
    </row>
    <row r="8700" spans="1:7">
      <c r="A8700" t="s">
        <v>30</v>
      </c>
      <c r="B8700" t="s">
        <v>70</v>
      </c>
      <c r="C8700">
        <v>433</v>
      </c>
      <c r="D8700">
        <v>434.2</v>
      </c>
      <c r="E8700" t="s">
        <v>9527</v>
      </c>
      <c r="F8700">
        <v>1.2</v>
      </c>
      <c r="G8700">
        <v>3.0000000000000001E-3</v>
      </c>
    </row>
    <row r="8701" spans="1:7">
      <c r="A8701" t="s">
        <v>30</v>
      </c>
      <c r="B8701" t="s">
        <v>70</v>
      </c>
      <c r="C8701">
        <v>434.2</v>
      </c>
      <c r="D8701">
        <v>435.35</v>
      </c>
      <c r="E8701" t="s">
        <v>9528</v>
      </c>
      <c r="F8701">
        <v>1.1499999999999999</v>
      </c>
      <c r="G8701">
        <v>3.0000000000000001E-3</v>
      </c>
    </row>
    <row r="8702" spans="1:7">
      <c r="A8702" t="s">
        <v>30</v>
      </c>
      <c r="B8702" t="s">
        <v>70</v>
      </c>
      <c r="C8702">
        <v>435.35</v>
      </c>
      <c r="D8702">
        <v>436.5</v>
      </c>
      <c r="E8702" t="s">
        <v>9529</v>
      </c>
      <c r="F8702">
        <v>1.1499999999999999</v>
      </c>
      <c r="G8702">
        <v>6.4000000000000001E-2</v>
      </c>
    </row>
    <row r="8703" spans="1:7">
      <c r="A8703" t="s">
        <v>30</v>
      </c>
      <c r="B8703" t="s">
        <v>70</v>
      </c>
      <c r="C8703">
        <v>436.5</v>
      </c>
      <c r="D8703">
        <v>437.85</v>
      </c>
      <c r="E8703" t="s">
        <v>9530</v>
      </c>
      <c r="F8703">
        <v>1.35</v>
      </c>
      <c r="G8703">
        <v>3.0000000000000001E-3</v>
      </c>
    </row>
    <row r="8704" spans="1:7">
      <c r="A8704" t="s">
        <v>30</v>
      </c>
      <c r="B8704" t="s">
        <v>70</v>
      </c>
      <c r="C8704">
        <v>437.85</v>
      </c>
      <c r="D8704">
        <v>439</v>
      </c>
      <c r="E8704" t="s">
        <v>9531</v>
      </c>
      <c r="F8704">
        <v>1.1499999999999999</v>
      </c>
      <c r="G8704">
        <v>1.9E-2</v>
      </c>
    </row>
    <row r="8705" spans="1:7">
      <c r="A8705" t="s">
        <v>30</v>
      </c>
      <c r="B8705" t="s">
        <v>70</v>
      </c>
      <c r="C8705">
        <v>439</v>
      </c>
      <c r="D8705">
        <v>440</v>
      </c>
      <c r="E8705" t="s">
        <v>9532</v>
      </c>
      <c r="F8705">
        <v>1</v>
      </c>
      <c r="G8705">
        <v>2.1000000000000001E-2</v>
      </c>
    </row>
    <row r="8706" spans="1:7">
      <c r="A8706" t="s">
        <v>30</v>
      </c>
      <c r="B8706" t="s">
        <v>70</v>
      </c>
      <c r="C8706">
        <v>440</v>
      </c>
      <c r="D8706">
        <v>441</v>
      </c>
      <c r="E8706" t="s">
        <v>9533</v>
      </c>
      <c r="F8706">
        <v>1</v>
      </c>
      <c r="G8706">
        <v>9.1999999999999998E-2</v>
      </c>
    </row>
    <row r="8707" spans="1:7">
      <c r="A8707" t="s">
        <v>30</v>
      </c>
      <c r="B8707" t="s">
        <v>71</v>
      </c>
      <c r="C8707">
        <v>20</v>
      </c>
      <c r="D8707">
        <v>21</v>
      </c>
      <c r="E8707" t="s">
        <v>9534</v>
      </c>
      <c r="F8707">
        <v>1</v>
      </c>
      <c r="G8707">
        <v>0.01</v>
      </c>
    </row>
    <row r="8708" spans="1:7">
      <c r="A8708" t="s">
        <v>30</v>
      </c>
      <c r="B8708" t="s">
        <v>71</v>
      </c>
      <c r="C8708">
        <v>25.6</v>
      </c>
      <c r="D8708">
        <v>26.8</v>
      </c>
      <c r="E8708" t="s">
        <v>9535</v>
      </c>
      <c r="F8708">
        <v>1.2</v>
      </c>
      <c r="G8708">
        <v>8.9999999999999993E-3</v>
      </c>
    </row>
    <row r="8709" spans="1:7">
      <c r="A8709" t="s">
        <v>30</v>
      </c>
      <c r="B8709" t="s">
        <v>71</v>
      </c>
      <c r="C8709">
        <v>31</v>
      </c>
      <c r="D8709">
        <v>32</v>
      </c>
      <c r="E8709" t="s">
        <v>9536</v>
      </c>
      <c r="F8709">
        <v>1</v>
      </c>
      <c r="G8709">
        <v>1.4999999999999999E-2</v>
      </c>
    </row>
    <row r="8710" spans="1:7">
      <c r="A8710" t="s">
        <v>30</v>
      </c>
      <c r="B8710" t="s">
        <v>71</v>
      </c>
      <c r="C8710">
        <v>32</v>
      </c>
      <c r="D8710">
        <v>33</v>
      </c>
      <c r="E8710" t="s">
        <v>9537</v>
      </c>
      <c r="F8710">
        <v>1</v>
      </c>
      <c r="G8710">
        <v>3.9E-2</v>
      </c>
    </row>
    <row r="8711" spans="1:7">
      <c r="A8711" t="s">
        <v>30</v>
      </c>
      <c r="B8711" t="s">
        <v>71</v>
      </c>
      <c r="C8711">
        <v>33</v>
      </c>
      <c r="D8711">
        <v>34</v>
      </c>
      <c r="E8711" t="s">
        <v>9538</v>
      </c>
      <c r="F8711">
        <v>1</v>
      </c>
      <c r="G8711">
        <v>0.45200000000000001</v>
      </c>
    </row>
    <row r="8712" spans="1:7">
      <c r="A8712" t="s">
        <v>30</v>
      </c>
      <c r="B8712" t="s">
        <v>71</v>
      </c>
      <c r="C8712">
        <v>34</v>
      </c>
      <c r="D8712">
        <v>35</v>
      </c>
      <c r="E8712" t="s">
        <v>9539</v>
      </c>
      <c r="F8712">
        <v>1</v>
      </c>
      <c r="G8712">
        <v>6.89</v>
      </c>
    </row>
    <row r="8713" spans="1:7">
      <c r="A8713" t="s">
        <v>30</v>
      </c>
      <c r="B8713" t="s">
        <v>71</v>
      </c>
      <c r="C8713">
        <v>35</v>
      </c>
      <c r="D8713">
        <v>36</v>
      </c>
      <c r="E8713" t="s">
        <v>9540</v>
      </c>
      <c r="F8713">
        <v>1</v>
      </c>
      <c r="G8713">
        <v>9.7000000000000003E-2</v>
      </c>
    </row>
    <row r="8714" spans="1:7">
      <c r="A8714" t="s">
        <v>30</v>
      </c>
      <c r="B8714" t="s">
        <v>71</v>
      </c>
      <c r="C8714">
        <v>36</v>
      </c>
      <c r="D8714">
        <v>37</v>
      </c>
      <c r="E8714" t="s">
        <v>9541</v>
      </c>
      <c r="F8714">
        <v>1</v>
      </c>
      <c r="G8714">
        <v>0.39800000000000002</v>
      </c>
    </row>
    <row r="8715" spans="1:7">
      <c r="A8715" t="s">
        <v>30</v>
      </c>
      <c r="B8715" t="s">
        <v>71</v>
      </c>
      <c r="C8715">
        <v>37</v>
      </c>
      <c r="D8715">
        <v>38</v>
      </c>
      <c r="E8715" t="s">
        <v>9542</v>
      </c>
      <c r="F8715">
        <v>1</v>
      </c>
      <c r="G8715">
        <v>5.7000000000000002E-2</v>
      </c>
    </row>
    <row r="8716" spans="1:7">
      <c r="A8716" t="s">
        <v>30</v>
      </c>
      <c r="B8716" t="s">
        <v>71</v>
      </c>
      <c r="C8716">
        <v>38</v>
      </c>
      <c r="D8716">
        <v>39</v>
      </c>
      <c r="E8716" t="s">
        <v>9543</v>
      </c>
      <c r="F8716">
        <v>1</v>
      </c>
      <c r="G8716">
        <v>0.11</v>
      </c>
    </row>
    <row r="8717" spans="1:7">
      <c r="A8717" t="s">
        <v>30</v>
      </c>
      <c r="B8717" t="s">
        <v>71</v>
      </c>
      <c r="C8717">
        <v>39</v>
      </c>
      <c r="D8717">
        <v>40</v>
      </c>
      <c r="E8717" t="s">
        <v>9544</v>
      </c>
      <c r="F8717">
        <v>1</v>
      </c>
      <c r="G8717">
        <v>7.6999999999999999E-2</v>
      </c>
    </row>
    <row r="8718" spans="1:7">
      <c r="A8718" t="s">
        <v>30</v>
      </c>
      <c r="B8718" t="s">
        <v>71</v>
      </c>
      <c r="C8718">
        <v>40</v>
      </c>
      <c r="D8718">
        <v>41</v>
      </c>
      <c r="E8718" t="s">
        <v>9545</v>
      </c>
      <c r="F8718">
        <v>1</v>
      </c>
      <c r="G8718">
        <v>0.104</v>
      </c>
    </row>
    <row r="8719" spans="1:7">
      <c r="A8719" t="s">
        <v>30</v>
      </c>
      <c r="B8719" t="s">
        <v>71</v>
      </c>
      <c r="C8719">
        <v>51</v>
      </c>
      <c r="D8719">
        <v>52</v>
      </c>
      <c r="E8719" t="s">
        <v>9546</v>
      </c>
      <c r="F8719">
        <v>1</v>
      </c>
      <c r="G8719">
        <v>7.0000000000000001E-3</v>
      </c>
    </row>
    <row r="8720" spans="1:7">
      <c r="A8720" t="s">
        <v>30</v>
      </c>
      <c r="B8720" t="s">
        <v>71</v>
      </c>
      <c r="C8720">
        <v>52</v>
      </c>
      <c r="D8720">
        <v>53.1</v>
      </c>
      <c r="E8720" t="s">
        <v>9547</v>
      </c>
      <c r="F8720">
        <v>1.1000000000000001</v>
      </c>
      <c r="G8720">
        <v>5.0000000000000001E-3</v>
      </c>
    </row>
    <row r="8721" spans="1:7">
      <c r="A8721" t="s">
        <v>30</v>
      </c>
      <c r="B8721" t="s">
        <v>71</v>
      </c>
      <c r="C8721">
        <v>53.1</v>
      </c>
      <c r="D8721">
        <v>54</v>
      </c>
      <c r="E8721" t="s">
        <v>9548</v>
      </c>
      <c r="F8721">
        <v>0.9</v>
      </c>
      <c r="G8721">
        <v>3.0000000000000001E-3</v>
      </c>
    </row>
    <row r="8722" spans="1:7">
      <c r="A8722" t="s">
        <v>30</v>
      </c>
      <c r="B8722" t="s">
        <v>71</v>
      </c>
      <c r="C8722">
        <v>54</v>
      </c>
      <c r="D8722">
        <v>55</v>
      </c>
      <c r="E8722" t="s">
        <v>9549</v>
      </c>
      <c r="F8722">
        <v>1</v>
      </c>
      <c r="G8722">
        <v>6.0000000000000001E-3</v>
      </c>
    </row>
    <row r="8723" spans="1:7">
      <c r="A8723" t="s">
        <v>30</v>
      </c>
      <c r="B8723" t="s">
        <v>71</v>
      </c>
      <c r="C8723">
        <v>55</v>
      </c>
      <c r="D8723">
        <v>56</v>
      </c>
      <c r="E8723" t="s">
        <v>9550</v>
      </c>
      <c r="F8723">
        <v>1</v>
      </c>
      <c r="G8723">
        <v>7.0000000000000001E-3</v>
      </c>
    </row>
    <row r="8724" spans="1:7">
      <c r="A8724" t="s">
        <v>30</v>
      </c>
      <c r="B8724" t="s">
        <v>71</v>
      </c>
      <c r="C8724">
        <v>56</v>
      </c>
      <c r="D8724">
        <v>57</v>
      </c>
      <c r="E8724" t="s">
        <v>9551</v>
      </c>
      <c r="F8724">
        <v>1</v>
      </c>
      <c r="G8724">
        <v>7.0000000000000001E-3</v>
      </c>
    </row>
    <row r="8725" spans="1:7">
      <c r="A8725" t="s">
        <v>30</v>
      </c>
      <c r="B8725" t="s">
        <v>71</v>
      </c>
      <c r="C8725">
        <v>57</v>
      </c>
      <c r="D8725">
        <v>58</v>
      </c>
      <c r="E8725" t="s">
        <v>9552</v>
      </c>
      <c r="F8725">
        <v>1</v>
      </c>
      <c r="G8725">
        <v>1.4E-2</v>
      </c>
    </row>
    <row r="8726" spans="1:7">
      <c r="A8726" t="s">
        <v>30</v>
      </c>
      <c r="B8726" t="s">
        <v>71</v>
      </c>
      <c r="C8726">
        <v>58</v>
      </c>
      <c r="D8726">
        <v>59</v>
      </c>
      <c r="E8726" t="s">
        <v>9553</v>
      </c>
      <c r="F8726">
        <v>1</v>
      </c>
      <c r="G8726">
        <v>7.0000000000000001E-3</v>
      </c>
    </row>
    <row r="8727" spans="1:7">
      <c r="A8727" t="s">
        <v>30</v>
      </c>
      <c r="B8727" t="s">
        <v>71</v>
      </c>
      <c r="C8727">
        <v>59</v>
      </c>
      <c r="D8727">
        <v>60</v>
      </c>
      <c r="E8727" t="s">
        <v>9554</v>
      </c>
      <c r="F8727">
        <v>1</v>
      </c>
      <c r="G8727">
        <v>2.4E-2</v>
      </c>
    </row>
    <row r="8728" spans="1:7">
      <c r="A8728" t="s">
        <v>30</v>
      </c>
      <c r="B8728" t="s">
        <v>71</v>
      </c>
      <c r="C8728">
        <v>60</v>
      </c>
      <c r="D8728">
        <v>61</v>
      </c>
      <c r="E8728" t="s">
        <v>9555</v>
      </c>
      <c r="F8728">
        <v>1</v>
      </c>
      <c r="G8728">
        <v>1.0999999999999999E-2</v>
      </c>
    </row>
    <row r="8729" spans="1:7">
      <c r="A8729" t="s">
        <v>30</v>
      </c>
      <c r="B8729" t="s">
        <v>71</v>
      </c>
      <c r="C8729">
        <v>61</v>
      </c>
      <c r="D8729">
        <v>62</v>
      </c>
      <c r="E8729" t="s">
        <v>9556</v>
      </c>
      <c r="F8729">
        <v>1</v>
      </c>
      <c r="G8729">
        <v>8.9999999999999993E-3</v>
      </c>
    </row>
    <row r="8730" spans="1:7">
      <c r="A8730" t="s">
        <v>30</v>
      </c>
      <c r="B8730" t="s">
        <v>71</v>
      </c>
      <c r="C8730">
        <v>62</v>
      </c>
      <c r="D8730">
        <v>63</v>
      </c>
      <c r="E8730" t="s">
        <v>9557</v>
      </c>
      <c r="F8730">
        <v>1</v>
      </c>
      <c r="G8730">
        <v>5.8000000000000003E-2</v>
      </c>
    </row>
    <row r="8731" spans="1:7">
      <c r="A8731" t="s">
        <v>30</v>
      </c>
      <c r="B8731" t="s">
        <v>71</v>
      </c>
      <c r="C8731">
        <v>63</v>
      </c>
      <c r="D8731">
        <v>63.8</v>
      </c>
      <c r="E8731" t="s">
        <v>9558</v>
      </c>
      <c r="F8731">
        <v>0.8</v>
      </c>
      <c r="G8731">
        <v>3.5999999999999997E-2</v>
      </c>
    </row>
    <row r="8732" spans="1:7">
      <c r="A8732" t="s">
        <v>30</v>
      </c>
      <c r="B8732" t="s">
        <v>71</v>
      </c>
      <c r="C8732">
        <v>63.8</v>
      </c>
      <c r="D8732">
        <v>65</v>
      </c>
      <c r="E8732" t="s">
        <v>9559</v>
      </c>
      <c r="F8732">
        <v>1.2</v>
      </c>
      <c r="G8732">
        <v>1.5</v>
      </c>
    </row>
    <row r="8733" spans="1:7">
      <c r="A8733" t="s">
        <v>30</v>
      </c>
      <c r="B8733" t="s">
        <v>71</v>
      </c>
      <c r="C8733">
        <v>65</v>
      </c>
      <c r="D8733">
        <v>66</v>
      </c>
      <c r="E8733" t="s">
        <v>9560</v>
      </c>
      <c r="F8733">
        <v>1</v>
      </c>
      <c r="G8733">
        <v>8.2000000000000003E-2</v>
      </c>
    </row>
    <row r="8734" spans="1:7">
      <c r="A8734" t="s">
        <v>30</v>
      </c>
      <c r="B8734" t="s">
        <v>71</v>
      </c>
      <c r="C8734">
        <v>66</v>
      </c>
      <c r="D8734">
        <v>67</v>
      </c>
      <c r="E8734" t="s">
        <v>9561</v>
      </c>
      <c r="F8734">
        <v>1</v>
      </c>
      <c r="G8734">
        <v>0.107</v>
      </c>
    </row>
    <row r="8735" spans="1:7">
      <c r="A8735" t="s">
        <v>30</v>
      </c>
      <c r="B8735" t="s">
        <v>71</v>
      </c>
      <c r="C8735">
        <v>67</v>
      </c>
      <c r="D8735">
        <v>68</v>
      </c>
      <c r="E8735" t="s">
        <v>9562</v>
      </c>
      <c r="F8735">
        <v>1</v>
      </c>
      <c r="G8735">
        <v>7.1999999999999995E-2</v>
      </c>
    </row>
    <row r="8736" spans="1:7">
      <c r="A8736" t="s">
        <v>30</v>
      </c>
      <c r="B8736" t="s">
        <v>71</v>
      </c>
      <c r="C8736">
        <v>68</v>
      </c>
      <c r="D8736">
        <v>69</v>
      </c>
      <c r="E8736" t="s">
        <v>9563</v>
      </c>
      <c r="F8736">
        <v>1</v>
      </c>
      <c r="G8736">
        <v>0.03</v>
      </c>
    </row>
    <row r="8737" spans="1:7">
      <c r="A8737" t="s">
        <v>30</v>
      </c>
      <c r="B8737" t="s">
        <v>71</v>
      </c>
      <c r="C8737">
        <v>69</v>
      </c>
      <c r="D8737">
        <v>70</v>
      </c>
      <c r="E8737" t="s">
        <v>9564</v>
      </c>
      <c r="F8737">
        <v>1</v>
      </c>
      <c r="G8737">
        <v>0.24399999999999999</v>
      </c>
    </row>
    <row r="8738" spans="1:7">
      <c r="A8738" t="s">
        <v>30</v>
      </c>
      <c r="B8738" t="s">
        <v>71</v>
      </c>
      <c r="C8738">
        <v>70</v>
      </c>
      <c r="D8738">
        <v>71</v>
      </c>
      <c r="E8738" t="s">
        <v>9565</v>
      </c>
      <c r="F8738">
        <v>1</v>
      </c>
      <c r="G8738">
        <v>0.01</v>
      </c>
    </row>
    <row r="8739" spans="1:7">
      <c r="A8739" t="s">
        <v>30</v>
      </c>
      <c r="B8739" t="s">
        <v>71</v>
      </c>
      <c r="C8739">
        <v>71</v>
      </c>
      <c r="D8739">
        <v>72</v>
      </c>
      <c r="E8739" t="s">
        <v>9566</v>
      </c>
      <c r="F8739">
        <v>1</v>
      </c>
      <c r="G8739">
        <v>0.90800000000000003</v>
      </c>
    </row>
    <row r="8740" spans="1:7">
      <c r="A8740" t="s">
        <v>30</v>
      </c>
      <c r="B8740" t="s">
        <v>71</v>
      </c>
      <c r="C8740">
        <v>72</v>
      </c>
      <c r="D8740">
        <v>73</v>
      </c>
      <c r="E8740" t="s">
        <v>9567</v>
      </c>
      <c r="F8740">
        <v>1</v>
      </c>
      <c r="G8740">
        <v>0.30599999999999999</v>
      </c>
    </row>
    <row r="8741" spans="1:7">
      <c r="A8741" t="s">
        <v>30</v>
      </c>
      <c r="B8741" t="s">
        <v>71</v>
      </c>
      <c r="C8741">
        <v>73</v>
      </c>
      <c r="D8741">
        <v>74</v>
      </c>
      <c r="E8741" t="s">
        <v>9568</v>
      </c>
      <c r="F8741">
        <v>1</v>
      </c>
      <c r="G8741">
        <v>8.0000000000000002E-3</v>
      </c>
    </row>
    <row r="8742" spans="1:7">
      <c r="A8742" t="s">
        <v>30</v>
      </c>
      <c r="B8742" t="s">
        <v>71</v>
      </c>
      <c r="C8742">
        <v>74</v>
      </c>
      <c r="D8742">
        <v>75</v>
      </c>
      <c r="E8742" t="s">
        <v>9569</v>
      </c>
      <c r="F8742">
        <v>1</v>
      </c>
      <c r="G8742">
        <v>1.2999999999999999E-2</v>
      </c>
    </row>
    <row r="8743" spans="1:7">
      <c r="A8743" t="s">
        <v>30</v>
      </c>
      <c r="B8743" t="s">
        <v>71</v>
      </c>
      <c r="C8743">
        <v>75</v>
      </c>
      <c r="D8743">
        <v>76</v>
      </c>
      <c r="E8743" t="s">
        <v>9570</v>
      </c>
      <c r="F8743">
        <v>1</v>
      </c>
      <c r="G8743">
        <v>0.152</v>
      </c>
    </row>
    <row r="8744" spans="1:7">
      <c r="A8744" t="s">
        <v>30</v>
      </c>
      <c r="B8744" t="s">
        <v>71</v>
      </c>
      <c r="C8744">
        <v>76</v>
      </c>
      <c r="D8744">
        <v>77</v>
      </c>
      <c r="E8744" t="s">
        <v>9571</v>
      </c>
      <c r="F8744">
        <v>1</v>
      </c>
      <c r="G8744">
        <v>0.42299999999999999</v>
      </c>
    </row>
    <row r="8745" spans="1:7">
      <c r="A8745" t="s">
        <v>30</v>
      </c>
      <c r="B8745" t="s">
        <v>71</v>
      </c>
      <c r="C8745">
        <v>77</v>
      </c>
      <c r="D8745">
        <v>78</v>
      </c>
      <c r="E8745" t="s">
        <v>9572</v>
      </c>
      <c r="F8745">
        <v>1</v>
      </c>
      <c r="G8745">
        <v>3.0000000000000001E-3</v>
      </c>
    </row>
    <row r="8746" spans="1:7">
      <c r="A8746" t="s">
        <v>30</v>
      </c>
      <c r="B8746" t="s">
        <v>71</v>
      </c>
      <c r="C8746">
        <v>89</v>
      </c>
      <c r="D8746">
        <v>90</v>
      </c>
      <c r="E8746" t="s">
        <v>9573</v>
      </c>
      <c r="F8746">
        <v>1</v>
      </c>
      <c r="G8746">
        <v>1.2999999999999999E-2</v>
      </c>
    </row>
    <row r="8747" spans="1:7">
      <c r="A8747" t="s">
        <v>30</v>
      </c>
      <c r="B8747" t="s">
        <v>71</v>
      </c>
      <c r="C8747">
        <v>90</v>
      </c>
      <c r="D8747">
        <v>91</v>
      </c>
      <c r="E8747" t="s">
        <v>9574</v>
      </c>
      <c r="F8747">
        <v>1</v>
      </c>
      <c r="G8747">
        <v>1.9E-2</v>
      </c>
    </row>
    <row r="8748" spans="1:7">
      <c r="A8748" t="s">
        <v>30</v>
      </c>
      <c r="B8748" t="s">
        <v>71</v>
      </c>
      <c r="C8748">
        <v>91</v>
      </c>
      <c r="D8748">
        <v>92</v>
      </c>
      <c r="E8748" t="s">
        <v>9575</v>
      </c>
      <c r="F8748">
        <v>1</v>
      </c>
      <c r="G8748">
        <v>3.5000000000000003E-2</v>
      </c>
    </row>
    <row r="8749" spans="1:7">
      <c r="A8749" t="s">
        <v>30</v>
      </c>
      <c r="B8749" t="s">
        <v>71</v>
      </c>
      <c r="C8749">
        <v>92</v>
      </c>
      <c r="D8749">
        <v>93.1</v>
      </c>
      <c r="E8749" t="s">
        <v>9576</v>
      </c>
      <c r="F8749">
        <v>1.1000000000000001</v>
      </c>
      <c r="G8749">
        <v>0.23599999999999999</v>
      </c>
    </row>
    <row r="8750" spans="1:7">
      <c r="A8750" t="s">
        <v>30</v>
      </c>
      <c r="B8750" t="s">
        <v>71</v>
      </c>
      <c r="C8750">
        <v>93.1</v>
      </c>
      <c r="D8750">
        <v>94</v>
      </c>
      <c r="E8750" t="s">
        <v>9577</v>
      </c>
      <c r="F8750">
        <v>0.9</v>
      </c>
      <c r="G8750">
        <v>3.2000000000000001E-2</v>
      </c>
    </row>
    <row r="8751" spans="1:7">
      <c r="A8751" t="s">
        <v>30</v>
      </c>
      <c r="B8751" t="s">
        <v>71</v>
      </c>
      <c r="C8751">
        <v>94</v>
      </c>
      <c r="D8751">
        <v>95</v>
      </c>
      <c r="E8751" t="s">
        <v>9578</v>
      </c>
      <c r="F8751">
        <v>1</v>
      </c>
      <c r="G8751">
        <v>3.0000000000000001E-3</v>
      </c>
    </row>
    <row r="8752" spans="1:7">
      <c r="A8752" t="s">
        <v>30</v>
      </c>
      <c r="B8752" t="s">
        <v>71</v>
      </c>
      <c r="C8752">
        <v>95</v>
      </c>
      <c r="D8752">
        <v>96</v>
      </c>
      <c r="E8752" t="s">
        <v>9579</v>
      </c>
      <c r="F8752">
        <v>1</v>
      </c>
      <c r="G8752">
        <v>3.0000000000000001E-3</v>
      </c>
    </row>
    <row r="8753" spans="1:7">
      <c r="A8753" t="s">
        <v>30</v>
      </c>
      <c r="B8753" t="s">
        <v>71</v>
      </c>
      <c r="C8753">
        <v>96</v>
      </c>
      <c r="D8753">
        <v>97</v>
      </c>
      <c r="E8753" t="s">
        <v>9580</v>
      </c>
      <c r="F8753">
        <v>1</v>
      </c>
      <c r="G8753">
        <v>5.0000000000000001E-3</v>
      </c>
    </row>
    <row r="8754" spans="1:7">
      <c r="A8754" t="s">
        <v>30</v>
      </c>
      <c r="B8754" t="s">
        <v>71</v>
      </c>
      <c r="C8754">
        <v>97</v>
      </c>
      <c r="D8754">
        <v>98</v>
      </c>
      <c r="E8754" t="s">
        <v>9581</v>
      </c>
      <c r="F8754">
        <v>1</v>
      </c>
      <c r="G8754">
        <v>3.0000000000000001E-3</v>
      </c>
    </row>
    <row r="8755" spans="1:7">
      <c r="A8755" t="s">
        <v>30</v>
      </c>
      <c r="B8755" t="s">
        <v>71</v>
      </c>
      <c r="C8755">
        <v>98</v>
      </c>
      <c r="D8755">
        <v>99</v>
      </c>
      <c r="E8755" t="s">
        <v>9582</v>
      </c>
      <c r="F8755">
        <v>1</v>
      </c>
      <c r="G8755">
        <v>5.0000000000000001E-3</v>
      </c>
    </row>
    <row r="8756" spans="1:7">
      <c r="A8756" t="s">
        <v>30</v>
      </c>
      <c r="B8756" t="s">
        <v>71</v>
      </c>
      <c r="C8756">
        <v>105.9</v>
      </c>
      <c r="D8756">
        <v>107.2</v>
      </c>
      <c r="E8756" t="s">
        <v>9583</v>
      </c>
      <c r="F8756">
        <v>1.3</v>
      </c>
      <c r="G8756">
        <v>3.0000000000000001E-3</v>
      </c>
    </row>
    <row r="8757" spans="1:7">
      <c r="A8757" t="s">
        <v>30</v>
      </c>
      <c r="B8757" t="s">
        <v>71</v>
      </c>
      <c r="C8757">
        <v>111</v>
      </c>
      <c r="D8757">
        <v>112.1</v>
      </c>
      <c r="E8757" t="s">
        <v>9584</v>
      </c>
      <c r="F8757">
        <v>1.1000000000000001</v>
      </c>
      <c r="G8757">
        <v>3.0000000000000001E-3</v>
      </c>
    </row>
    <row r="8758" spans="1:7">
      <c r="A8758" t="s">
        <v>30</v>
      </c>
      <c r="B8758" t="s">
        <v>71</v>
      </c>
      <c r="C8758">
        <v>112.1</v>
      </c>
      <c r="D8758">
        <v>113</v>
      </c>
      <c r="E8758" t="s">
        <v>9585</v>
      </c>
      <c r="F8758">
        <v>0.9</v>
      </c>
      <c r="G8758">
        <v>3.0000000000000001E-3</v>
      </c>
    </row>
    <row r="8759" spans="1:7">
      <c r="A8759" t="s">
        <v>30</v>
      </c>
      <c r="B8759" t="s">
        <v>71</v>
      </c>
      <c r="C8759">
        <v>113</v>
      </c>
      <c r="D8759">
        <v>114</v>
      </c>
      <c r="E8759" t="s">
        <v>9586</v>
      </c>
      <c r="F8759">
        <v>1</v>
      </c>
      <c r="G8759">
        <v>7.0000000000000001E-3</v>
      </c>
    </row>
    <row r="8760" spans="1:7">
      <c r="A8760" t="s">
        <v>30</v>
      </c>
      <c r="B8760" t="s">
        <v>71</v>
      </c>
      <c r="C8760">
        <v>123</v>
      </c>
      <c r="D8760">
        <v>124</v>
      </c>
      <c r="E8760" t="s">
        <v>9587</v>
      </c>
      <c r="F8760">
        <v>1</v>
      </c>
      <c r="G8760">
        <v>3.0000000000000001E-3</v>
      </c>
    </row>
    <row r="8761" spans="1:7">
      <c r="A8761" t="s">
        <v>30</v>
      </c>
      <c r="B8761" t="s">
        <v>71</v>
      </c>
      <c r="C8761">
        <v>124</v>
      </c>
      <c r="D8761">
        <v>125</v>
      </c>
      <c r="E8761" t="s">
        <v>9588</v>
      </c>
      <c r="F8761">
        <v>1</v>
      </c>
      <c r="G8761">
        <v>1.0999999999999999E-2</v>
      </c>
    </row>
    <row r="8762" spans="1:7">
      <c r="A8762" t="s">
        <v>30</v>
      </c>
      <c r="B8762" t="s">
        <v>71</v>
      </c>
      <c r="C8762">
        <v>125</v>
      </c>
      <c r="D8762">
        <v>126</v>
      </c>
      <c r="E8762" t="s">
        <v>9589</v>
      </c>
      <c r="F8762">
        <v>1</v>
      </c>
      <c r="G8762">
        <v>5.54</v>
      </c>
    </row>
    <row r="8763" spans="1:7">
      <c r="A8763" t="s">
        <v>30</v>
      </c>
      <c r="B8763" t="s">
        <v>71</v>
      </c>
      <c r="C8763">
        <v>126</v>
      </c>
      <c r="D8763">
        <v>127</v>
      </c>
      <c r="E8763" t="s">
        <v>9590</v>
      </c>
      <c r="F8763">
        <v>1</v>
      </c>
      <c r="G8763">
        <v>0.16</v>
      </c>
    </row>
    <row r="8764" spans="1:7">
      <c r="A8764" t="s">
        <v>30</v>
      </c>
      <c r="B8764" t="s">
        <v>71</v>
      </c>
      <c r="C8764">
        <v>127</v>
      </c>
      <c r="D8764">
        <v>128</v>
      </c>
      <c r="E8764" t="s">
        <v>9591</v>
      </c>
      <c r="F8764">
        <v>1</v>
      </c>
      <c r="G8764">
        <v>0.01</v>
      </c>
    </row>
    <row r="8765" spans="1:7">
      <c r="A8765" t="s">
        <v>30</v>
      </c>
      <c r="B8765" t="s">
        <v>71</v>
      </c>
      <c r="C8765">
        <v>140</v>
      </c>
      <c r="D8765">
        <v>141</v>
      </c>
      <c r="E8765" t="s">
        <v>9592</v>
      </c>
      <c r="F8765">
        <v>1</v>
      </c>
      <c r="G8765">
        <v>1.2999999999999999E-2</v>
      </c>
    </row>
    <row r="8766" spans="1:7">
      <c r="A8766" t="s">
        <v>30</v>
      </c>
      <c r="B8766" t="s">
        <v>71</v>
      </c>
      <c r="C8766">
        <v>147</v>
      </c>
      <c r="D8766">
        <v>148</v>
      </c>
      <c r="E8766" t="s">
        <v>9593</v>
      </c>
      <c r="F8766">
        <v>1</v>
      </c>
      <c r="G8766">
        <v>1.0999999999999999E-2</v>
      </c>
    </row>
    <row r="8767" spans="1:7">
      <c r="A8767" t="s">
        <v>30</v>
      </c>
      <c r="B8767" t="s">
        <v>71</v>
      </c>
      <c r="C8767">
        <v>169.7</v>
      </c>
      <c r="D8767">
        <v>170.7</v>
      </c>
      <c r="E8767" t="s">
        <v>9594</v>
      </c>
      <c r="F8767">
        <v>1</v>
      </c>
      <c r="G8767">
        <v>8.9999999999999993E-3</v>
      </c>
    </row>
    <row r="8768" spans="1:7">
      <c r="A8768" t="s">
        <v>30</v>
      </c>
      <c r="B8768" t="s">
        <v>71</v>
      </c>
      <c r="C8768">
        <v>175</v>
      </c>
      <c r="D8768">
        <v>176</v>
      </c>
      <c r="E8768" t="s">
        <v>9595</v>
      </c>
      <c r="F8768">
        <v>1</v>
      </c>
      <c r="G8768">
        <v>2.1000000000000001E-2</v>
      </c>
    </row>
    <row r="8769" spans="1:7">
      <c r="A8769" t="s">
        <v>30</v>
      </c>
      <c r="B8769" t="s">
        <v>71</v>
      </c>
      <c r="C8769">
        <v>176</v>
      </c>
      <c r="D8769">
        <v>177</v>
      </c>
      <c r="E8769" t="s">
        <v>9596</v>
      </c>
      <c r="F8769">
        <v>1</v>
      </c>
      <c r="G8769">
        <v>3.8</v>
      </c>
    </row>
    <row r="8770" spans="1:7">
      <c r="A8770" t="s">
        <v>30</v>
      </c>
      <c r="B8770" t="s">
        <v>71</v>
      </c>
      <c r="C8770">
        <v>177</v>
      </c>
      <c r="D8770">
        <v>178</v>
      </c>
      <c r="E8770" t="s">
        <v>9597</v>
      </c>
      <c r="F8770">
        <v>1</v>
      </c>
      <c r="G8770">
        <v>4.53</v>
      </c>
    </row>
    <row r="8771" spans="1:7">
      <c r="A8771" t="s">
        <v>30</v>
      </c>
      <c r="B8771" t="s">
        <v>71</v>
      </c>
      <c r="C8771">
        <v>178</v>
      </c>
      <c r="D8771">
        <v>179</v>
      </c>
      <c r="E8771" t="s">
        <v>9598</v>
      </c>
      <c r="F8771">
        <v>1</v>
      </c>
      <c r="G8771">
        <v>0.25800000000000001</v>
      </c>
    </row>
    <row r="8772" spans="1:7">
      <c r="A8772" t="s">
        <v>30</v>
      </c>
      <c r="B8772" t="s">
        <v>71</v>
      </c>
      <c r="C8772">
        <v>179</v>
      </c>
      <c r="D8772">
        <v>180</v>
      </c>
      <c r="E8772" t="s">
        <v>9599</v>
      </c>
      <c r="F8772">
        <v>1</v>
      </c>
      <c r="G8772">
        <v>1.9E-2</v>
      </c>
    </row>
    <row r="8773" spans="1:7">
      <c r="A8773" t="s">
        <v>30</v>
      </c>
      <c r="B8773" t="s">
        <v>71</v>
      </c>
      <c r="C8773">
        <v>180</v>
      </c>
      <c r="D8773">
        <v>181</v>
      </c>
      <c r="E8773" t="s">
        <v>9600</v>
      </c>
      <c r="F8773">
        <v>1</v>
      </c>
      <c r="G8773">
        <v>0.01</v>
      </c>
    </row>
    <row r="8774" spans="1:7">
      <c r="A8774" t="s">
        <v>30</v>
      </c>
      <c r="B8774" t="s">
        <v>71</v>
      </c>
      <c r="C8774">
        <v>181</v>
      </c>
      <c r="D8774">
        <v>182</v>
      </c>
      <c r="E8774" t="s">
        <v>9601</v>
      </c>
      <c r="F8774">
        <v>1</v>
      </c>
      <c r="G8774">
        <v>1.2E-2</v>
      </c>
    </row>
    <row r="8775" spans="1:7">
      <c r="A8775" t="s">
        <v>30</v>
      </c>
      <c r="B8775" t="s">
        <v>71</v>
      </c>
      <c r="C8775">
        <v>187</v>
      </c>
      <c r="D8775">
        <v>188.2</v>
      </c>
      <c r="E8775" t="s">
        <v>9602</v>
      </c>
      <c r="F8775">
        <v>1.2</v>
      </c>
      <c r="G8775">
        <v>8.9999999999999993E-3</v>
      </c>
    </row>
    <row r="8776" spans="1:7">
      <c r="A8776" t="s">
        <v>30</v>
      </c>
      <c r="B8776" t="s">
        <v>71</v>
      </c>
      <c r="C8776">
        <v>188.2</v>
      </c>
      <c r="D8776">
        <v>189</v>
      </c>
      <c r="E8776" t="s">
        <v>9603</v>
      </c>
      <c r="F8776">
        <v>0.8</v>
      </c>
      <c r="G8776">
        <v>0.40799999999999997</v>
      </c>
    </row>
    <row r="8777" spans="1:7">
      <c r="A8777" t="s">
        <v>30</v>
      </c>
      <c r="B8777" t="s">
        <v>71</v>
      </c>
      <c r="C8777">
        <v>189</v>
      </c>
      <c r="D8777">
        <v>190</v>
      </c>
      <c r="E8777" t="s">
        <v>9604</v>
      </c>
      <c r="F8777">
        <v>1</v>
      </c>
      <c r="G8777">
        <v>0.20300000000000001</v>
      </c>
    </row>
    <row r="8778" spans="1:7">
      <c r="A8778" t="s">
        <v>30</v>
      </c>
      <c r="B8778" t="s">
        <v>71</v>
      </c>
      <c r="C8778">
        <v>190</v>
      </c>
      <c r="D8778">
        <v>191</v>
      </c>
      <c r="E8778" t="s">
        <v>9605</v>
      </c>
      <c r="F8778">
        <v>1</v>
      </c>
      <c r="G8778">
        <v>6.0000000000000001E-3</v>
      </c>
    </row>
    <row r="8779" spans="1:7">
      <c r="A8779" t="s">
        <v>30</v>
      </c>
      <c r="B8779" t="s">
        <v>71</v>
      </c>
      <c r="C8779">
        <v>191</v>
      </c>
      <c r="D8779">
        <v>192</v>
      </c>
      <c r="E8779" t="s">
        <v>9606</v>
      </c>
      <c r="F8779">
        <v>1</v>
      </c>
      <c r="G8779">
        <v>5.0000000000000001E-3</v>
      </c>
    </row>
    <row r="8780" spans="1:7">
      <c r="A8780" t="s">
        <v>30</v>
      </c>
      <c r="B8780" t="s">
        <v>71</v>
      </c>
      <c r="C8780">
        <v>192</v>
      </c>
      <c r="D8780">
        <v>193</v>
      </c>
      <c r="E8780" t="s">
        <v>9607</v>
      </c>
      <c r="F8780">
        <v>1</v>
      </c>
      <c r="G8780">
        <v>3.0000000000000001E-3</v>
      </c>
    </row>
    <row r="8781" spans="1:7">
      <c r="A8781" t="s">
        <v>30</v>
      </c>
      <c r="B8781" t="s">
        <v>71</v>
      </c>
      <c r="C8781">
        <v>193</v>
      </c>
      <c r="D8781">
        <v>194</v>
      </c>
      <c r="E8781" t="s">
        <v>9608</v>
      </c>
      <c r="F8781">
        <v>1</v>
      </c>
      <c r="G8781">
        <v>1.7999999999999999E-2</v>
      </c>
    </row>
    <row r="8782" spans="1:7">
      <c r="A8782" t="s">
        <v>30</v>
      </c>
      <c r="B8782" t="s">
        <v>71</v>
      </c>
      <c r="C8782">
        <v>194</v>
      </c>
      <c r="D8782">
        <v>195</v>
      </c>
      <c r="E8782" t="s">
        <v>9609</v>
      </c>
      <c r="F8782">
        <v>1</v>
      </c>
      <c r="G8782">
        <v>0.28899999999999998</v>
      </c>
    </row>
    <row r="8783" spans="1:7">
      <c r="A8783" t="s">
        <v>30</v>
      </c>
      <c r="B8783" t="s">
        <v>71</v>
      </c>
      <c r="C8783">
        <v>195</v>
      </c>
      <c r="D8783">
        <v>196</v>
      </c>
      <c r="E8783" t="s">
        <v>9610</v>
      </c>
      <c r="F8783">
        <v>1</v>
      </c>
      <c r="G8783">
        <v>0.70099999999999996</v>
      </c>
    </row>
    <row r="8784" spans="1:7">
      <c r="A8784" t="s">
        <v>30</v>
      </c>
      <c r="B8784" t="s">
        <v>71</v>
      </c>
      <c r="C8784">
        <v>196</v>
      </c>
      <c r="D8784">
        <v>197</v>
      </c>
      <c r="E8784" t="s">
        <v>9611</v>
      </c>
      <c r="F8784">
        <v>1</v>
      </c>
      <c r="G8784">
        <v>1.43</v>
      </c>
    </row>
    <row r="8785" spans="1:7">
      <c r="A8785" t="s">
        <v>30</v>
      </c>
      <c r="B8785" t="s">
        <v>71</v>
      </c>
      <c r="C8785">
        <v>197</v>
      </c>
      <c r="D8785">
        <v>198</v>
      </c>
      <c r="E8785" t="s">
        <v>9612</v>
      </c>
      <c r="F8785">
        <v>1</v>
      </c>
      <c r="G8785">
        <v>0.27100000000000002</v>
      </c>
    </row>
    <row r="8786" spans="1:7">
      <c r="A8786" t="s">
        <v>30</v>
      </c>
      <c r="B8786" t="s">
        <v>71</v>
      </c>
      <c r="C8786">
        <v>198</v>
      </c>
      <c r="D8786">
        <v>199.02</v>
      </c>
      <c r="E8786" t="s">
        <v>9613</v>
      </c>
      <c r="F8786">
        <v>1.02</v>
      </c>
      <c r="G8786">
        <v>1.35</v>
      </c>
    </row>
    <row r="8787" spans="1:7">
      <c r="A8787" t="s">
        <v>30</v>
      </c>
      <c r="B8787" t="s">
        <v>71</v>
      </c>
      <c r="C8787">
        <v>199.02</v>
      </c>
      <c r="D8787">
        <v>200.1</v>
      </c>
      <c r="E8787" t="s">
        <v>9614</v>
      </c>
      <c r="F8787">
        <v>1.08</v>
      </c>
      <c r="G8787">
        <v>0.98799999999999999</v>
      </c>
    </row>
    <row r="8788" spans="1:7">
      <c r="A8788" t="s">
        <v>30</v>
      </c>
      <c r="B8788" t="s">
        <v>71</v>
      </c>
      <c r="C8788">
        <v>200.1</v>
      </c>
      <c r="D8788">
        <v>200.75</v>
      </c>
      <c r="E8788" t="s">
        <v>9615</v>
      </c>
      <c r="F8788">
        <v>0.65</v>
      </c>
      <c r="G8788">
        <v>8.3000000000000004E-2</v>
      </c>
    </row>
    <row r="8789" spans="1:7">
      <c r="A8789" t="s">
        <v>30</v>
      </c>
      <c r="B8789" t="s">
        <v>71</v>
      </c>
      <c r="C8789">
        <v>200.75</v>
      </c>
      <c r="D8789">
        <v>202</v>
      </c>
      <c r="E8789" t="s">
        <v>9616</v>
      </c>
      <c r="F8789">
        <v>1.25</v>
      </c>
      <c r="G8789">
        <v>0.249</v>
      </c>
    </row>
    <row r="8790" spans="1:7">
      <c r="A8790" t="s">
        <v>30</v>
      </c>
      <c r="B8790" t="s">
        <v>71</v>
      </c>
      <c r="C8790">
        <v>202</v>
      </c>
      <c r="D8790">
        <v>203</v>
      </c>
      <c r="E8790" t="s">
        <v>9617</v>
      </c>
      <c r="F8790">
        <v>1</v>
      </c>
      <c r="G8790">
        <v>0.224</v>
      </c>
    </row>
    <row r="8791" spans="1:7">
      <c r="A8791" t="s">
        <v>30</v>
      </c>
      <c r="B8791" t="s">
        <v>71</v>
      </c>
      <c r="C8791">
        <v>203</v>
      </c>
      <c r="D8791">
        <v>204</v>
      </c>
      <c r="E8791" t="s">
        <v>9618</v>
      </c>
      <c r="F8791">
        <v>1</v>
      </c>
      <c r="G8791">
        <v>1.0549999999999999</v>
      </c>
    </row>
    <row r="8792" spans="1:7">
      <c r="A8792" t="s">
        <v>30</v>
      </c>
      <c r="B8792" t="s">
        <v>71</v>
      </c>
      <c r="C8792">
        <v>204</v>
      </c>
      <c r="D8792">
        <v>205.2</v>
      </c>
      <c r="E8792" t="s">
        <v>9619</v>
      </c>
      <c r="F8792">
        <v>1.2</v>
      </c>
      <c r="G8792">
        <v>1.4E-2</v>
      </c>
    </row>
    <row r="8793" spans="1:7">
      <c r="A8793" t="s">
        <v>30</v>
      </c>
      <c r="B8793" t="s">
        <v>71</v>
      </c>
      <c r="C8793">
        <v>205.2</v>
      </c>
      <c r="D8793">
        <v>206</v>
      </c>
      <c r="E8793" t="s">
        <v>9620</v>
      </c>
      <c r="F8793">
        <v>0.8</v>
      </c>
      <c r="G8793">
        <v>0.86</v>
      </c>
    </row>
    <row r="8794" spans="1:7">
      <c r="A8794" t="s">
        <v>30</v>
      </c>
      <c r="B8794" t="s">
        <v>71</v>
      </c>
      <c r="C8794">
        <v>206</v>
      </c>
      <c r="D8794">
        <v>207</v>
      </c>
      <c r="E8794" t="s">
        <v>9621</v>
      </c>
      <c r="F8794">
        <v>1</v>
      </c>
      <c r="G8794">
        <v>0.30399999999999999</v>
      </c>
    </row>
    <row r="8795" spans="1:7">
      <c r="A8795" t="s">
        <v>30</v>
      </c>
      <c r="B8795" t="s">
        <v>71</v>
      </c>
      <c r="C8795">
        <v>207</v>
      </c>
      <c r="D8795">
        <v>208</v>
      </c>
      <c r="E8795" t="s">
        <v>9622</v>
      </c>
      <c r="F8795">
        <v>1</v>
      </c>
      <c r="G8795">
        <v>0.04</v>
      </c>
    </row>
    <row r="8796" spans="1:7">
      <c r="A8796" t="s">
        <v>30</v>
      </c>
      <c r="B8796" t="s">
        <v>71</v>
      </c>
      <c r="C8796">
        <v>208</v>
      </c>
      <c r="D8796">
        <v>209</v>
      </c>
      <c r="E8796" t="s">
        <v>9623</v>
      </c>
      <c r="F8796">
        <v>1</v>
      </c>
      <c r="G8796">
        <v>2.1000000000000001E-2</v>
      </c>
    </row>
    <row r="8797" spans="1:7">
      <c r="A8797" t="s">
        <v>30</v>
      </c>
      <c r="B8797" t="s">
        <v>71</v>
      </c>
      <c r="C8797">
        <v>209</v>
      </c>
      <c r="D8797">
        <v>210</v>
      </c>
      <c r="E8797" t="s">
        <v>9624</v>
      </c>
      <c r="F8797">
        <v>1</v>
      </c>
      <c r="G8797">
        <v>3.0000000000000001E-3</v>
      </c>
    </row>
    <row r="8798" spans="1:7">
      <c r="A8798" t="s">
        <v>30</v>
      </c>
      <c r="B8798" t="s">
        <v>71</v>
      </c>
      <c r="C8798">
        <v>210</v>
      </c>
      <c r="D8798">
        <v>211</v>
      </c>
      <c r="E8798" t="s">
        <v>9625</v>
      </c>
      <c r="F8798">
        <v>1</v>
      </c>
      <c r="G8798">
        <v>3.0000000000000001E-3</v>
      </c>
    </row>
    <row r="8799" spans="1:7">
      <c r="A8799" t="s">
        <v>30</v>
      </c>
      <c r="B8799" t="s">
        <v>71</v>
      </c>
      <c r="C8799">
        <v>211</v>
      </c>
      <c r="D8799">
        <v>212</v>
      </c>
      <c r="E8799" t="s">
        <v>9626</v>
      </c>
      <c r="F8799">
        <v>1</v>
      </c>
      <c r="G8799">
        <v>0.86199999999999999</v>
      </c>
    </row>
    <row r="8800" spans="1:7">
      <c r="A8800" t="s">
        <v>30</v>
      </c>
      <c r="B8800" t="s">
        <v>71</v>
      </c>
      <c r="C8800">
        <v>212</v>
      </c>
      <c r="D8800">
        <v>212.9</v>
      </c>
      <c r="E8800" t="s">
        <v>9627</v>
      </c>
      <c r="F8800">
        <v>0.9</v>
      </c>
      <c r="G8800">
        <v>1.0900000000000001</v>
      </c>
    </row>
    <row r="8801" spans="1:7">
      <c r="A8801" t="s">
        <v>30</v>
      </c>
      <c r="B8801" t="s">
        <v>71</v>
      </c>
      <c r="C8801">
        <v>212.9</v>
      </c>
      <c r="D8801">
        <v>213.9</v>
      </c>
      <c r="E8801" t="s">
        <v>9628</v>
      </c>
      <c r="F8801">
        <v>1</v>
      </c>
      <c r="G8801">
        <v>0.496</v>
      </c>
    </row>
    <row r="8802" spans="1:7">
      <c r="A8802" t="s">
        <v>30</v>
      </c>
      <c r="B8802" t="s">
        <v>71</v>
      </c>
      <c r="C8802">
        <v>213.9</v>
      </c>
      <c r="D8802">
        <v>215</v>
      </c>
      <c r="E8802" t="s">
        <v>9629</v>
      </c>
      <c r="F8802">
        <v>1.1000000000000001</v>
      </c>
      <c r="G8802">
        <v>0.54800000000000004</v>
      </c>
    </row>
    <row r="8803" spans="1:7">
      <c r="A8803" t="s">
        <v>30</v>
      </c>
      <c r="B8803" t="s">
        <v>71</v>
      </c>
      <c r="C8803">
        <v>215</v>
      </c>
      <c r="D8803">
        <v>216</v>
      </c>
      <c r="E8803" t="s">
        <v>9630</v>
      </c>
      <c r="F8803">
        <v>1</v>
      </c>
      <c r="G8803">
        <v>0.67500000000000004</v>
      </c>
    </row>
    <row r="8804" spans="1:7">
      <c r="A8804" t="s">
        <v>30</v>
      </c>
      <c r="B8804" t="s">
        <v>71</v>
      </c>
      <c r="C8804">
        <v>216</v>
      </c>
      <c r="D8804">
        <v>217</v>
      </c>
      <c r="E8804" t="s">
        <v>9631</v>
      </c>
      <c r="F8804">
        <v>1</v>
      </c>
      <c r="G8804">
        <v>0.4</v>
      </c>
    </row>
    <row r="8805" spans="1:7">
      <c r="A8805" t="s">
        <v>30</v>
      </c>
      <c r="B8805" t="s">
        <v>71</v>
      </c>
      <c r="C8805">
        <v>217</v>
      </c>
      <c r="D8805">
        <v>218</v>
      </c>
      <c r="E8805" t="s">
        <v>9632</v>
      </c>
      <c r="F8805">
        <v>1</v>
      </c>
      <c r="G8805">
        <v>0.26500000000000001</v>
      </c>
    </row>
    <row r="8806" spans="1:7">
      <c r="A8806" t="s">
        <v>30</v>
      </c>
      <c r="B8806" t="s">
        <v>71</v>
      </c>
      <c r="C8806">
        <v>218</v>
      </c>
      <c r="D8806">
        <v>219</v>
      </c>
      <c r="E8806" t="s">
        <v>9633</v>
      </c>
      <c r="F8806">
        <v>1</v>
      </c>
      <c r="G8806">
        <v>5.33</v>
      </c>
    </row>
    <row r="8807" spans="1:7">
      <c r="A8807" t="s">
        <v>30</v>
      </c>
      <c r="B8807" t="s">
        <v>71</v>
      </c>
      <c r="C8807">
        <v>219</v>
      </c>
      <c r="D8807">
        <v>220</v>
      </c>
      <c r="E8807" t="s">
        <v>9634</v>
      </c>
      <c r="F8807">
        <v>1</v>
      </c>
      <c r="G8807">
        <v>2.94</v>
      </c>
    </row>
    <row r="8808" spans="1:7">
      <c r="A8808" t="s">
        <v>30</v>
      </c>
      <c r="B8808" t="s">
        <v>71</v>
      </c>
      <c r="C8808">
        <v>220</v>
      </c>
      <c r="D8808">
        <v>220.7</v>
      </c>
      <c r="E8808" t="s">
        <v>9635</v>
      </c>
      <c r="F8808">
        <v>0.7</v>
      </c>
      <c r="G8808">
        <v>0.24299999999999999</v>
      </c>
    </row>
    <row r="8809" spans="1:7">
      <c r="A8809" t="s">
        <v>30</v>
      </c>
      <c r="B8809" t="s">
        <v>71</v>
      </c>
      <c r="C8809">
        <v>220.7</v>
      </c>
      <c r="D8809">
        <v>222</v>
      </c>
      <c r="E8809" t="s">
        <v>9636</v>
      </c>
      <c r="F8809">
        <v>1.3</v>
      </c>
      <c r="G8809">
        <v>5.0999999999999997E-2</v>
      </c>
    </row>
    <row r="8810" spans="1:7">
      <c r="A8810" t="s">
        <v>30</v>
      </c>
      <c r="B8810" t="s">
        <v>71</v>
      </c>
      <c r="C8810">
        <v>222</v>
      </c>
      <c r="D8810">
        <v>223</v>
      </c>
      <c r="E8810" t="s">
        <v>9637</v>
      </c>
      <c r="F8810">
        <v>1</v>
      </c>
      <c r="G8810">
        <v>6.0000000000000001E-3</v>
      </c>
    </row>
    <row r="8811" spans="1:7">
      <c r="A8811" t="s">
        <v>30</v>
      </c>
      <c r="B8811" t="s">
        <v>71</v>
      </c>
      <c r="C8811">
        <v>223</v>
      </c>
      <c r="D8811">
        <v>224</v>
      </c>
      <c r="E8811" t="s">
        <v>9638</v>
      </c>
      <c r="F8811">
        <v>1</v>
      </c>
      <c r="G8811">
        <v>0.14699999999999999</v>
      </c>
    </row>
    <row r="8812" spans="1:7">
      <c r="A8812" t="s">
        <v>30</v>
      </c>
      <c r="B8812" t="s">
        <v>71</v>
      </c>
      <c r="C8812">
        <v>224</v>
      </c>
      <c r="D8812">
        <v>225</v>
      </c>
      <c r="E8812" t="s">
        <v>9639</v>
      </c>
      <c r="F8812">
        <v>1</v>
      </c>
      <c r="G8812">
        <v>0.54500000000000004</v>
      </c>
    </row>
    <row r="8813" spans="1:7">
      <c r="A8813" t="s">
        <v>30</v>
      </c>
      <c r="B8813" t="s">
        <v>71</v>
      </c>
      <c r="C8813">
        <v>225</v>
      </c>
      <c r="D8813">
        <v>226</v>
      </c>
      <c r="E8813" t="s">
        <v>9640</v>
      </c>
      <c r="F8813">
        <v>1</v>
      </c>
      <c r="G8813">
        <v>6.0000000000000001E-3</v>
      </c>
    </row>
    <row r="8814" spans="1:7">
      <c r="A8814" t="s">
        <v>30</v>
      </c>
      <c r="B8814" t="s">
        <v>71</v>
      </c>
      <c r="C8814">
        <v>226</v>
      </c>
      <c r="D8814">
        <v>227</v>
      </c>
      <c r="E8814" t="s">
        <v>9641</v>
      </c>
      <c r="F8814">
        <v>1</v>
      </c>
      <c r="G8814">
        <v>3.0000000000000001E-3</v>
      </c>
    </row>
    <row r="8815" spans="1:7">
      <c r="A8815" t="s">
        <v>30</v>
      </c>
      <c r="B8815" t="s">
        <v>71</v>
      </c>
      <c r="C8815">
        <v>227</v>
      </c>
      <c r="D8815">
        <v>228</v>
      </c>
      <c r="E8815" t="s">
        <v>9642</v>
      </c>
      <c r="F8815">
        <v>1</v>
      </c>
      <c r="G8815">
        <v>2.5999999999999999E-2</v>
      </c>
    </row>
    <row r="8816" spans="1:7">
      <c r="A8816" t="s">
        <v>30</v>
      </c>
      <c r="B8816" t="s">
        <v>71</v>
      </c>
      <c r="C8816">
        <v>228</v>
      </c>
      <c r="D8816">
        <v>228.6</v>
      </c>
      <c r="E8816" t="s">
        <v>9643</v>
      </c>
      <c r="F8816">
        <v>0.6</v>
      </c>
      <c r="G8816">
        <v>4.4999999999999998E-2</v>
      </c>
    </row>
    <row r="8817" spans="1:7">
      <c r="A8817" t="s">
        <v>30</v>
      </c>
      <c r="B8817" t="s">
        <v>71</v>
      </c>
      <c r="C8817">
        <v>228.6</v>
      </c>
      <c r="D8817">
        <v>230</v>
      </c>
      <c r="E8817" t="s">
        <v>9644</v>
      </c>
      <c r="F8817">
        <v>1.4</v>
      </c>
      <c r="G8817">
        <v>3.0000000000000001E-3</v>
      </c>
    </row>
    <row r="8818" spans="1:7">
      <c r="A8818" t="s">
        <v>30</v>
      </c>
      <c r="B8818" t="s">
        <v>71</v>
      </c>
      <c r="C8818">
        <v>230</v>
      </c>
      <c r="D8818">
        <v>231</v>
      </c>
      <c r="E8818" t="s">
        <v>9645</v>
      </c>
      <c r="F8818">
        <v>1</v>
      </c>
      <c r="G8818">
        <v>3.5999999999999997E-2</v>
      </c>
    </row>
    <row r="8819" spans="1:7">
      <c r="A8819" t="s">
        <v>30</v>
      </c>
      <c r="B8819" t="s">
        <v>71</v>
      </c>
      <c r="C8819">
        <v>231</v>
      </c>
      <c r="D8819">
        <v>232</v>
      </c>
      <c r="E8819" t="s">
        <v>9646</v>
      </c>
      <c r="F8819">
        <v>1</v>
      </c>
      <c r="G8819">
        <v>6.0000000000000001E-3</v>
      </c>
    </row>
    <row r="8820" spans="1:7">
      <c r="A8820" t="s">
        <v>30</v>
      </c>
      <c r="B8820" t="s">
        <v>71</v>
      </c>
      <c r="C8820">
        <v>232</v>
      </c>
      <c r="D8820">
        <v>233</v>
      </c>
      <c r="E8820" t="s">
        <v>9647</v>
      </c>
      <c r="F8820">
        <v>1</v>
      </c>
      <c r="G8820">
        <v>3.0000000000000001E-3</v>
      </c>
    </row>
    <row r="8821" spans="1:7">
      <c r="A8821" t="s">
        <v>30</v>
      </c>
      <c r="B8821" t="s">
        <v>71</v>
      </c>
      <c r="C8821">
        <v>250</v>
      </c>
      <c r="D8821">
        <v>251</v>
      </c>
      <c r="E8821" t="s">
        <v>9648</v>
      </c>
      <c r="F8821">
        <v>1</v>
      </c>
      <c r="G8821">
        <v>1.2999999999999999E-2</v>
      </c>
    </row>
    <row r="8822" spans="1:7">
      <c r="A8822" t="s">
        <v>30</v>
      </c>
      <c r="B8822" t="s">
        <v>71</v>
      </c>
      <c r="C8822">
        <v>251</v>
      </c>
      <c r="D8822">
        <v>252</v>
      </c>
      <c r="E8822" t="s">
        <v>9649</v>
      </c>
      <c r="F8822">
        <v>1</v>
      </c>
      <c r="G8822">
        <v>3.9E-2</v>
      </c>
    </row>
    <row r="8823" spans="1:7">
      <c r="A8823" t="s">
        <v>30</v>
      </c>
      <c r="B8823" t="s">
        <v>71</v>
      </c>
      <c r="C8823">
        <v>252</v>
      </c>
      <c r="D8823">
        <v>253</v>
      </c>
      <c r="E8823" t="s">
        <v>9650</v>
      </c>
      <c r="F8823">
        <v>1</v>
      </c>
      <c r="G8823">
        <v>0.16800000000000001</v>
      </c>
    </row>
    <row r="8824" spans="1:7">
      <c r="A8824" t="s">
        <v>30</v>
      </c>
      <c r="B8824" t="s">
        <v>71</v>
      </c>
      <c r="C8824">
        <v>253</v>
      </c>
      <c r="D8824">
        <v>254</v>
      </c>
      <c r="E8824" t="s">
        <v>9651</v>
      </c>
      <c r="F8824">
        <v>1</v>
      </c>
      <c r="G8824">
        <v>0.12</v>
      </c>
    </row>
    <row r="8825" spans="1:7">
      <c r="A8825" t="s">
        <v>30</v>
      </c>
      <c r="B8825" t="s">
        <v>71</v>
      </c>
      <c r="C8825">
        <v>254</v>
      </c>
      <c r="D8825">
        <v>255</v>
      </c>
      <c r="E8825" t="s">
        <v>9652</v>
      </c>
      <c r="F8825">
        <v>1</v>
      </c>
      <c r="G8825">
        <v>1.41</v>
      </c>
    </row>
    <row r="8826" spans="1:7">
      <c r="A8826" t="s">
        <v>30</v>
      </c>
      <c r="B8826" t="s">
        <v>71</v>
      </c>
      <c r="C8826">
        <v>255</v>
      </c>
      <c r="D8826">
        <v>256</v>
      </c>
      <c r="E8826" t="s">
        <v>9653</v>
      </c>
      <c r="F8826">
        <v>1</v>
      </c>
      <c r="G8826">
        <v>0.81299999999999994</v>
      </c>
    </row>
    <row r="8827" spans="1:7">
      <c r="A8827" t="s">
        <v>30</v>
      </c>
      <c r="B8827" t="s">
        <v>71</v>
      </c>
      <c r="C8827">
        <v>256</v>
      </c>
      <c r="D8827">
        <v>257</v>
      </c>
      <c r="E8827" t="s">
        <v>9654</v>
      </c>
      <c r="F8827">
        <v>1</v>
      </c>
      <c r="G8827">
        <v>0.20799999999999999</v>
      </c>
    </row>
    <row r="8828" spans="1:7">
      <c r="A8828" t="s">
        <v>30</v>
      </c>
      <c r="B8828" t="s">
        <v>71</v>
      </c>
      <c r="C8828">
        <v>257</v>
      </c>
      <c r="D8828">
        <v>258</v>
      </c>
      <c r="E8828" t="s">
        <v>9655</v>
      </c>
      <c r="F8828">
        <v>1</v>
      </c>
      <c r="G8828">
        <v>2.5000000000000001E-2</v>
      </c>
    </row>
    <row r="8829" spans="1:7">
      <c r="A8829" t="s">
        <v>30</v>
      </c>
      <c r="B8829" t="s">
        <v>71</v>
      </c>
      <c r="C8829">
        <v>258</v>
      </c>
      <c r="D8829">
        <v>259</v>
      </c>
      <c r="E8829" t="s">
        <v>9656</v>
      </c>
      <c r="F8829">
        <v>1</v>
      </c>
      <c r="G8829">
        <v>1.2E-2</v>
      </c>
    </row>
    <row r="8830" spans="1:7">
      <c r="A8830" t="s">
        <v>30</v>
      </c>
      <c r="B8830" t="s">
        <v>71</v>
      </c>
      <c r="C8830">
        <v>259</v>
      </c>
      <c r="D8830">
        <v>260</v>
      </c>
      <c r="E8830" t="s">
        <v>9657</v>
      </c>
      <c r="F8830">
        <v>1</v>
      </c>
      <c r="G8830">
        <v>8.9999999999999993E-3</v>
      </c>
    </row>
    <row r="8831" spans="1:7">
      <c r="A8831" t="s">
        <v>30</v>
      </c>
      <c r="B8831" t="s">
        <v>71</v>
      </c>
      <c r="C8831">
        <v>260</v>
      </c>
      <c r="D8831">
        <v>261</v>
      </c>
      <c r="E8831" t="s">
        <v>9658</v>
      </c>
      <c r="F8831">
        <v>1</v>
      </c>
      <c r="G8831">
        <v>1.2E-2</v>
      </c>
    </row>
    <row r="8832" spans="1:7">
      <c r="A8832" t="s">
        <v>30</v>
      </c>
      <c r="B8832" t="s">
        <v>71</v>
      </c>
      <c r="C8832">
        <v>261</v>
      </c>
      <c r="D8832">
        <v>262</v>
      </c>
      <c r="E8832" t="s">
        <v>9659</v>
      </c>
      <c r="F8832">
        <v>1</v>
      </c>
      <c r="G8832">
        <v>0.01</v>
      </c>
    </row>
    <row r="8833" spans="1:7">
      <c r="A8833" t="s">
        <v>30</v>
      </c>
      <c r="B8833" t="s">
        <v>71</v>
      </c>
      <c r="C8833">
        <v>262</v>
      </c>
      <c r="D8833">
        <v>263</v>
      </c>
      <c r="E8833" t="s">
        <v>9660</v>
      </c>
      <c r="F8833">
        <v>1</v>
      </c>
      <c r="G8833">
        <v>5.0000000000000001E-3</v>
      </c>
    </row>
    <row r="8834" spans="1:7">
      <c r="A8834" t="s">
        <v>30</v>
      </c>
      <c r="B8834" t="s">
        <v>71</v>
      </c>
      <c r="C8834">
        <v>263</v>
      </c>
      <c r="D8834">
        <v>264</v>
      </c>
      <c r="E8834" t="s">
        <v>9661</v>
      </c>
      <c r="F8834">
        <v>1</v>
      </c>
      <c r="G8834">
        <v>0.21299999999999999</v>
      </c>
    </row>
    <row r="8835" spans="1:7">
      <c r="A8835" t="s">
        <v>30</v>
      </c>
      <c r="B8835" t="s">
        <v>71</v>
      </c>
      <c r="C8835">
        <v>264</v>
      </c>
      <c r="D8835">
        <v>265</v>
      </c>
      <c r="E8835" t="s">
        <v>9662</v>
      </c>
      <c r="F8835">
        <v>1</v>
      </c>
      <c r="G8835">
        <v>6.9000000000000006E-2</v>
      </c>
    </row>
    <row r="8836" spans="1:7">
      <c r="A8836" t="s">
        <v>30</v>
      </c>
      <c r="B8836" t="s">
        <v>72</v>
      </c>
      <c r="C8836">
        <v>41</v>
      </c>
      <c r="D8836">
        <v>42</v>
      </c>
      <c r="E8836" t="s">
        <v>9663</v>
      </c>
      <c r="F8836">
        <v>1</v>
      </c>
      <c r="G8836">
        <v>7.0000000000000001E-3</v>
      </c>
    </row>
    <row r="8837" spans="1:7">
      <c r="A8837" t="s">
        <v>30</v>
      </c>
      <c r="B8837" t="s">
        <v>72</v>
      </c>
      <c r="C8837">
        <v>42</v>
      </c>
      <c r="D8837">
        <v>43</v>
      </c>
      <c r="E8837" t="s">
        <v>9664</v>
      </c>
      <c r="F8837">
        <v>1</v>
      </c>
      <c r="G8837">
        <v>3.0000000000000001E-3</v>
      </c>
    </row>
    <row r="8838" spans="1:7">
      <c r="A8838" t="s">
        <v>30</v>
      </c>
      <c r="B8838" t="s">
        <v>72</v>
      </c>
      <c r="C8838">
        <v>43</v>
      </c>
      <c r="D8838">
        <v>44</v>
      </c>
      <c r="E8838" t="s">
        <v>9665</v>
      </c>
      <c r="F8838">
        <v>1</v>
      </c>
      <c r="G8838">
        <v>3.0000000000000001E-3</v>
      </c>
    </row>
    <row r="8839" spans="1:7">
      <c r="A8839" t="s">
        <v>30</v>
      </c>
      <c r="B8839" t="s">
        <v>72</v>
      </c>
      <c r="C8839">
        <v>44</v>
      </c>
      <c r="D8839">
        <v>45</v>
      </c>
      <c r="E8839" t="s">
        <v>9666</v>
      </c>
      <c r="F8839">
        <v>1</v>
      </c>
      <c r="G8839">
        <v>3.0000000000000001E-3</v>
      </c>
    </row>
    <row r="8840" spans="1:7">
      <c r="A8840" t="s">
        <v>30</v>
      </c>
      <c r="B8840" t="s">
        <v>72</v>
      </c>
      <c r="C8840">
        <v>45</v>
      </c>
      <c r="D8840">
        <v>46</v>
      </c>
      <c r="E8840" t="s">
        <v>9667</v>
      </c>
      <c r="F8840">
        <v>1</v>
      </c>
      <c r="G8840">
        <v>2.7E-2</v>
      </c>
    </row>
    <row r="8841" spans="1:7">
      <c r="A8841" t="s">
        <v>30</v>
      </c>
      <c r="B8841" t="s">
        <v>72</v>
      </c>
      <c r="C8841">
        <v>161</v>
      </c>
      <c r="D8841">
        <v>162</v>
      </c>
      <c r="E8841" t="s">
        <v>9668</v>
      </c>
      <c r="F8841">
        <v>1</v>
      </c>
      <c r="G8841">
        <v>8.0000000000000002E-3</v>
      </c>
    </row>
    <row r="8842" spans="1:7">
      <c r="A8842" t="s">
        <v>30</v>
      </c>
      <c r="B8842" t="s">
        <v>72</v>
      </c>
      <c r="C8842">
        <v>162</v>
      </c>
      <c r="D8842">
        <v>163</v>
      </c>
      <c r="E8842" t="s">
        <v>9669</v>
      </c>
      <c r="F8842">
        <v>1</v>
      </c>
      <c r="G8842">
        <v>0.114</v>
      </c>
    </row>
    <row r="8843" spans="1:7">
      <c r="A8843" t="s">
        <v>30</v>
      </c>
      <c r="B8843" t="s">
        <v>72</v>
      </c>
      <c r="C8843">
        <v>163</v>
      </c>
      <c r="D8843">
        <v>164</v>
      </c>
      <c r="E8843" t="s">
        <v>9670</v>
      </c>
      <c r="F8843">
        <v>1</v>
      </c>
      <c r="G8843">
        <v>0.161</v>
      </c>
    </row>
    <row r="8844" spans="1:7">
      <c r="A8844" t="s">
        <v>30</v>
      </c>
      <c r="B8844" t="s">
        <v>72</v>
      </c>
      <c r="C8844">
        <v>164</v>
      </c>
      <c r="D8844">
        <v>165</v>
      </c>
      <c r="E8844" t="s">
        <v>9671</v>
      </c>
      <c r="F8844">
        <v>1</v>
      </c>
      <c r="G8844">
        <v>0.10100000000000001</v>
      </c>
    </row>
    <row r="8845" spans="1:7">
      <c r="A8845" t="s">
        <v>30</v>
      </c>
      <c r="B8845" t="s">
        <v>72</v>
      </c>
      <c r="C8845">
        <v>165</v>
      </c>
      <c r="D8845">
        <v>166</v>
      </c>
      <c r="E8845" t="s">
        <v>9672</v>
      </c>
      <c r="F8845">
        <v>1</v>
      </c>
      <c r="G8845">
        <v>1.6850000000000001</v>
      </c>
    </row>
    <row r="8846" spans="1:7">
      <c r="A8846" t="s">
        <v>30</v>
      </c>
      <c r="B8846" t="s">
        <v>72</v>
      </c>
      <c r="C8846">
        <v>166</v>
      </c>
      <c r="D8846">
        <v>167</v>
      </c>
      <c r="E8846" t="s">
        <v>9673</v>
      </c>
      <c r="F8846">
        <v>1</v>
      </c>
      <c r="G8846">
        <v>2.5999999999999999E-2</v>
      </c>
    </row>
    <row r="8847" spans="1:7">
      <c r="A8847" t="s">
        <v>30</v>
      </c>
      <c r="B8847" t="s">
        <v>72</v>
      </c>
      <c r="C8847">
        <v>167</v>
      </c>
      <c r="D8847">
        <v>168</v>
      </c>
      <c r="E8847" t="s">
        <v>9674</v>
      </c>
      <c r="F8847">
        <v>1</v>
      </c>
      <c r="G8847">
        <v>0.19600000000000001</v>
      </c>
    </row>
    <row r="8848" spans="1:7">
      <c r="A8848" t="s">
        <v>30</v>
      </c>
      <c r="B8848" t="s">
        <v>72</v>
      </c>
      <c r="C8848">
        <v>168</v>
      </c>
      <c r="D8848">
        <v>169</v>
      </c>
      <c r="E8848" t="s">
        <v>9675</v>
      </c>
      <c r="F8848">
        <v>1</v>
      </c>
      <c r="G8848">
        <v>1.7000000000000001E-2</v>
      </c>
    </row>
    <row r="8849" spans="1:7">
      <c r="A8849" t="s">
        <v>30</v>
      </c>
      <c r="B8849" t="s">
        <v>72</v>
      </c>
      <c r="C8849">
        <v>464</v>
      </c>
      <c r="D8849">
        <v>465</v>
      </c>
      <c r="E8849" t="s">
        <v>9676</v>
      </c>
      <c r="F8849">
        <v>1</v>
      </c>
      <c r="G8849">
        <v>0.01</v>
      </c>
    </row>
    <row r="8850" spans="1:7">
      <c r="A8850" t="s">
        <v>30</v>
      </c>
      <c r="B8850" t="s">
        <v>72</v>
      </c>
      <c r="C8850">
        <v>465</v>
      </c>
      <c r="D8850">
        <v>466</v>
      </c>
      <c r="E8850" t="s">
        <v>9677</v>
      </c>
      <c r="F8850">
        <v>1</v>
      </c>
      <c r="G8850">
        <v>2.52</v>
      </c>
    </row>
    <row r="8851" spans="1:7">
      <c r="A8851" t="s">
        <v>30</v>
      </c>
      <c r="B8851" t="s">
        <v>72</v>
      </c>
      <c r="C8851">
        <v>466</v>
      </c>
      <c r="D8851">
        <v>467</v>
      </c>
      <c r="E8851" t="s">
        <v>9678</v>
      </c>
      <c r="F8851">
        <v>1</v>
      </c>
      <c r="G8851">
        <v>6.3E-2</v>
      </c>
    </row>
    <row r="8852" spans="1:7">
      <c r="A8852" t="s">
        <v>30</v>
      </c>
      <c r="B8852" t="s">
        <v>72</v>
      </c>
      <c r="C8852">
        <v>650</v>
      </c>
      <c r="D8852">
        <v>651</v>
      </c>
      <c r="E8852" t="s">
        <v>9679</v>
      </c>
      <c r="F8852">
        <v>1</v>
      </c>
      <c r="G8852">
        <v>2.5999999999999999E-2</v>
      </c>
    </row>
    <row r="8853" spans="1:7">
      <c r="A8853" t="s">
        <v>30</v>
      </c>
      <c r="B8853" t="s">
        <v>72</v>
      </c>
      <c r="C8853">
        <v>651</v>
      </c>
      <c r="D8853">
        <v>652</v>
      </c>
      <c r="E8853" t="s">
        <v>9680</v>
      </c>
      <c r="F8853">
        <v>1</v>
      </c>
      <c r="G8853">
        <v>4.4999999999999998E-2</v>
      </c>
    </row>
    <row r="8854" spans="1:7">
      <c r="A8854" t="s">
        <v>30</v>
      </c>
      <c r="B8854" t="s">
        <v>72</v>
      </c>
      <c r="C8854">
        <v>652</v>
      </c>
      <c r="D8854">
        <v>653</v>
      </c>
      <c r="E8854" t="s">
        <v>9681</v>
      </c>
      <c r="F8854">
        <v>1</v>
      </c>
      <c r="G8854">
        <v>0.108</v>
      </c>
    </row>
    <row r="8855" spans="1:7">
      <c r="A8855" t="s">
        <v>30</v>
      </c>
      <c r="B8855" t="s">
        <v>72</v>
      </c>
      <c r="C8855">
        <v>653</v>
      </c>
      <c r="D8855">
        <v>654</v>
      </c>
      <c r="E8855" t="s">
        <v>9682</v>
      </c>
      <c r="F8855">
        <v>1</v>
      </c>
      <c r="G8855">
        <v>0.309</v>
      </c>
    </row>
    <row r="8856" spans="1:7">
      <c r="A8856" t="s">
        <v>30</v>
      </c>
      <c r="B8856" t="s">
        <v>72</v>
      </c>
      <c r="C8856">
        <v>654</v>
      </c>
      <c r="D8856">
        <v>655</v>
      </c>
      <c r="E8856" t="s">
        <v>9683</v>
      </c>
      <c r="F8856">
        <v>1</v>
      </c>
      <c r="G8856">
        <v>0.29199999999999998</v>
      </c>
    </row>
    <row r="8857" spans="1:7">
      <c r="A8857" t="s">
        <v>30</v>
      </c>
      <c r="B8857" t="s">
        <v>72</v>
      </c>
      <c r="C8857">
        <v>655</v>
      </c>
      <c r="D8857">
        <v>656</v>
      </c>
      <c r="E8857" t="s">
        <v>9684</v>
      </c>
      <c r="F8857">
        <v>1</v>
      </c>
      <c r="G8857">
        <v>0.93600000000000005</v>
      </c>
    </row>
    <row r="8858" spans="1:7">
      <c r="A8858" t="s">
        <v>30</v>
      </c>
      <c r="B8858" t="s">
        <v>72</v>
      </c>
      <c r="C8858">
        <v>656</v>
      </c>
      <c r="D8858">
        <v>657</v>
      </c>
      <c r="E8858" t="s">
        <v>9685</v>
      </c>
      <c r="F8858">
        <v>1</v>
      </c>
      <c r="G8858">
        <v>0.16300000000000001</v>
      </c>
    </row>
    <row r="8859" spans="1:7">
      <c r="A8859" t="s">
        <v>30</v>
      </c>
      <c r="B8859" t="s">
        <v>72</v>
      </c>
      <c r="C8859">
        <v>657</v>
      </c>
      <c r="D8859">
        <v>658</v>
      </c>
      <c r="E8859" t="s">
        <v>9686</v>
      </c>
      <c r="F8859">
        <v>1</v>
      </c>
      <c r="G8859">
        <v>0.08</v>
      </c>
    </row>
    <row r="8860" spans="1:7">
      <c r="A8860" t="s">
        <v>30</v>
      </c>
      <c r="B8860" t="s">
        <v>72</v>
      </c>
      <c r="C8860">
        <v>658</v>
      </c>
      <c r="D8860">
        <v>659</v>
      </c>
      <c r="E8860" t="s">
        <v>9687</v>
      </c>
      <c r="F8860">
        <v>1</v>
      </c>
      <c r="G8860">
        <v>3.7999999999999999E-2</v>
      </c>
    </row>
    <row r="8861" spans="1:7">
      <c r="A8861" t="s">
        <v>30</v>
      </c>
      <c r="B8861" t="s">
        <v>72</v>
      </c>
      <c r="C8861">
        <v>659</v>
      </c>
      <c r="D8861">
        <v>660</v>
      </c>
      <c r="E8861" t="s">
        <v>9688</v>
      </c>
      <c r="F8861">
        <v>1</v>
      </c>
      <c r="G8861">
        <v>4.2999999999999997E-2</v>
      </c>
    </row>
    <row r="8862" spans="1:7">
      <c r="A8862" t="s">
        <v>30</v>
      </c>
      <c r="B8862" t="s">
        <v>72</v>
      </c>
      <c r="C8862">
        <v>660</v>
      </c>
      <c r="D8862">
        <v>661</v>
      </c>
      <c r="E8862" t="s">
        <v>9689</v>
      </c>
      <c r="F8862">
        <v>1</v>
      </c>
      <c r="G8862">
        <v>1.4999999999999999E-2</v>
      </c>
    </row>
    <row r="8863" spans="1:7">
      <c r="A8863" t="s">
        <v>30</v>
      </c>
      <c r="B8863" t="s">
        <v>72</v>
      </c>
      <c r="C8863">
        <v>661</v>
      </c>
      <c r="D8863">
        <v>662</v>
      </c>
      <c r="E8863" t="s">
        <v>9690</v>
      </c>
      <c r="F8863">
        <v>1</v>
      </c>
      <c r="G8863">
        <v>1.6E-2</v>
      </c>
    </row>
    <row r="8864" spans="1:7">
      <c r="A8864" t="s">
        <v>30</v>
      </c>
      <c r="B8864" t="s">
        <v>72</v>
      </c>
      <c r="C8864">
        <v>662</v>
      </c>
      <c r="D8864">
        <v>663</v>
      </c>
      <c r="E8864" t="s">
        <v>9691</v>
      </c>
      <c r="F8864">
        <v>1</v>
      </c>
      <c r="G8864">
        <v>8.0000000000000002E-3</v>
      </c>
    </row>
    <row r="8865" spans="1:7">
      <c r="A8865" t="s">
        <v>30</v>
      </c>
      <c r="B8865" t="s">
        <v>72</v>
      </c>
      <c r="C8865">
        <v>687.5</v>
      </c>
      <c r="D8865">
        <v>688.5</v>
      </c>
      <c r="E8865" t="s">
        <v>9692</v>
      </c>
      <c r="F8865">
        <v>1</v>
      </c>
      <c r="G8865">
        <v>7.0000000000000001E-3</v>
      </c>
    </row>
    <row r="8866" spans="1:7">
      <c r="A8866" t="s">
        <v>30</v>
      </c>
      <c r="B8866" t="s">
        <v>72</v>
      </c>
      <c r="C8866">
        <v>688.5</v>
      </c>
      <c r="D8866">
        <v>689.5</v>
      </c>
      <c r="E8866" t="s">
        <v>9693</v>
      </c>
      <c r="F8866">
        <v>1</v>
      </c>
      <c r="G8866">
        <v>7.0000000000000001E-3</v>
      </c>
    </row>
    <row r="8867" spans="1:7">
      <c r="A8867" t="s">
        <v>30</v>
      </c>
      <c r="B8867" t="s">
        <v>72</v>
      </c>
      <c r="C8867">
        <v>722</v>
      </c>
      <c r="D8867">
        <v>723</v>
      </c>
      <c r="E8867" t="s">
        <v>9694</v>
      </c>
      <c r="F8867">
        <v>1</v>
      </c>
      <c r="G8867">
        <v>5.0000000000000001E-3</v>
      </c>
    </row>
    <row r="8868" spans="1:7">
      <c r="A8868" t="s">
        <v>30</v>
      </c>
      <c r="B8868" t="s">
        <v>72</v>
      </c>
      <c r="C8868">
        <v>723</v>
      </c>
      <c r="D8868">
        <v>724</v>
      </c>
      <c r="E8868" t="s">
        <v>9695</v>
      </c>
      <c r="F8868">
        <v>1</v>
      </c>
      <c r="G8868">
        <v>3.0000000000000001E-3</v>
      </c>
    </row>
    <row r="8869" spans="1:7">
      <c r="A8869" t="s">
        <v>30</v>
      </c>
      <c r="B8869" t="s">
        <v>72</v>
      </c>
      <c r="C8869">
        <v>724</v>
      </c>
      <c r="D8869">
        <v>725</v>
      </c>
      <c r="E8869" t="s">
        <v>9696</v>
      </c>
      <c r="F8869">
        <v>1</v>
      </c>
      <c r="G8869">
        <v>2.5000000000000001E-2</v>
      </c>
    </row>
    <row r="8870" spans="1:7">
      <c r="A8870" t="s">
        <v>30</v>
      </c>
      <c r="B8870" t="s">
        <v>72</v>
      </c>
      <c r="C8870">
        <v>725</v>
      </c>
      <c r="D8870">
        <v>726</v>
      </c>
      <c r="E8870" t="s">
        <v>9697</v>
      </c>
      <c r="F8870">
        <v>1</v>
      </c>
      <c r="G8870">
        <v>0.91900000000000004</v>
      </c>
    </row>
    <row r="8871" spans="1:7">
      <c r="A8871" t="s">
        <v>30</v>
      </c>
      <c r="B8871" t="s">
        <v>72</v>
      </c>
      <c r="C8871">
        <v>726</v>
      </c>
      <c r="D8871">
        <v>727</v>
      </c>
      <c r="E8871" t="s">
        <v>9698</v>
      </c>
      <c r="F8871">
        <v>1</v>
      </c>
      <c r="G8871">
        <v>0.14899999999999999</v>
      </c>
    </row>
    <row r="8872" spans="1:7">
      <c r="A8872" t="s">
        <v>30</v>
      </c>
      <c r="B8872" t="s">
        <v>72</v>
      </c>
      <c r="C8872">
        <v>727</v>
      </c>
      <c r="D8872">
        <v>728</v>
      </c>
      <c r="E8872" t="s">
        <v>9699</v>
      </c>
      <c r="F8872">
        <v>1</v>
      </c>
      <c r="G8872">
        <v>7.0000000000000001E-3</v>
      </c>
    </row>
    <row r="8873" spans="1:7">
      <c r="A8873" t="s">
        <v>30</v>
      </c>
      <c r="B8873" t="s">
        <v>72</v>
      </c>
      <c r="C8873">
        <v>728</v>
      </c>
      <c r="D8873">
        <v>729</v>
      </c>
      <c r="E8873" t="s">
        <v>9700</v>
      </c>
      <c r="F8873">
        <v>1</v>
      </c>
      <c r="G8873">
        <v>1.4E-2</v>
      </c>
    </row>
    <row r="8874" spans="1:7">
      <c r="A8874" t="s">
        <v>30</v>
      </c>
      <c r="B8874" t="s">
        <v>72</v>
      </c>
      <c r="C8874">
        <v>729</v>
      </c>
      <c r="D8874">
        <v>730</v>
      </c>
      <c r="E8874" t="s">
        <v>9701</v>
      </c>
      <c r="F8874">
        <v>1</v>
      </c>
      <c r="G8874">
        <v>1.6E-2</v>
      </c>
    </row>
    <row r="8875" spans="1:7">
      <c r="A8875" t="s">
        <v>30</v>
      </c>
      <c r="B8875" t="s">
        <v>72</v>
      </c>
      <c r="C8875">
        <v>730</v>
      </c>
      <c r="D8875">
        <v>731</v>
      </c>
      <c r="E8875" t="s">
        <v>9702</v>
      </c>
      <c r="F8875">
        <v>1</v>
      </c>
      <c r="G8875">
        <v>0.02</v>
      </c>
    </row>
    <row r="8876" spans="1:7">
      <c r="A8876" t="s">
        <v>30</v>
      </c>
      <c r="B8876" t="s">
        <v>72</v>
      </c>
      <c r="C8876">
        <v>731</v>
      </c>
      <c r="D8876">
        <v>732</v>
      </c>
      <c r="E8876" t="s">
        <v>9703</v>
      </c>
      <c r="F8876">
        <v>1</v>
      </c>
      <c r="G8876">
        <v>2.5999999999999999E-2</v>
      </c>
    </row>
    <row r="8877" spans="1:7">
      <c r="A8877" t="s">
        <v>30</v>
      </c>
      <c r="B8877" t="s">
        <v>72</v>
      </c>
      <c r="C8877">
        <v>732</v>
      </c>
      <c r="D8877">
        <v>733</v>
      </c>
      <c r="E8877" t="s">
        <v>9704</v>
      </c>
      <c r="F8877">
        <v>1</v>
      </c>
      <c r="G8877">
        <v>1.4999999999999999E-2</v>
      </c>
    </row>
    <row r="8878" spans="1:7">
      <c r="A8878" t="s">
        <v>30</v>
      </c>
      <c r="B8878" t="s">
        <v>72</v>
      </c>
      <c r="C8878">
        <v>733</v>
      </c>
      <c r="D8878">
        <v>734</v>
      </c>
      <c r="E8878" t="s">
        <v>9705</v>
      </c>
      <c r="F8878">
        <v>1</v>
      </c>
      <c r="G8878">
        <v>1.7999999999999999E-2</v>
      </c>
    </row>
    <row r="8879" spans="1:7">
      <c r="A8879" t="s">
        <v>30</v>
      </c>
      <c r="B8879" t="s">
        <v>72</v>
      </c>
      <c r="C8879">
        <v>734</v>
      </c>
      <c r="D8879">
        <v>734.9</v>
      </c>
      <c r="E8879" t="s">
        <v>9706</v>
      </c>
      <c r="F8879">
        <v>0.9</v>
      </c>
      <c r="G8879">
        <v>6.5000000000000002E-2</v>
      </c>
    </row>
    <row r="8880" spans="1:7">
      <c r="A8880" t="s">
        <v>30</v>
      </c>
      <c r="B8880" t="s">
        <v>72</v>
      </c>
      <c r="C8880">
        <v>734.9</v>
      </c>
      <c r="D8880">
        <v>735.9</v>
      </c>
      <c r="E8880" t="s">
        <v>9707</v>
      </c>
      <c r="F8880">
        <v>1</v>
      </c>
      <c r="G8880">
        <v>1.2150000000000001</v>
      </c>
    </row>
    <row r="8881" spans="1:7">
      <c r="A8881" t="s">
        <v>30</v>
      </c>
      <c r="B8881" t="s">
        <v>72</v>
      </c>
      <c r="C8881">
        <v>735.9</v>
      </c>
      <c r="D8881">
        <v>737</v>
      </c>
      <c r="E8881" t="s">
        <v>9708</v>
      </c>
      <c r="F8881">
        <v>1.1000000000000001</v>
      </c>
      <c r="G8881">
        <v>4.25</v>
      </c>
    </row>
    <row r="8882" spans="1:7">
      <c r="A8882" t="s">
        <v>30</v>
      </c>
      <c r="B8882" t="s">
        <v>72</v>
      </c>
      <c r="C8882">
        <v>737</v>
      </c>
      <c r="D8882">
        <v>738</v>
      </c>
      <c r="E8882" t="s">
        <v>9709</v>
      </c>
      <c r="F8882">
        <v>1</v>
      </c>
      <c r="G8882">
        <v>2.4E-2</v>
      </c>
    </row>
    <row r="8883" spans="1:7">
      <c r="A8883" t="s">
        <v>30</v>
      </c>
      <c r="B8883" t="s">
        <v>72</v>
      </c>
      <c r="C8883">
        <v>738</v>
      </c>
      <c r="D8883">
        <v>739</v>
      </c>
      <c r="E8883" t="s">
        <v>9710</v>
      </c>
      <c r="F8883">
        <v>1</v>
      </c>
      <c r="G8883">
        <v>1.4999999999999999E-2</v>
      </c>
    </row>
    <row r="8884" spans="1:7">
      <c r="A8884" t="s">
        <v>30</v>
      </c>
      <c r="B8884" t="s">
        <v>72</v>
      </c>
      <c r="C8884">
        <v>739</v>
      </c>
      <c r="D8884">
        <v>740</v>
      </c>
      <c r="E8884" t="s">
        <v>9711</v>
      </c>
      <c r="F8884">
        <v>1</v>
      </c>
      <c r="G8884">
        <v>1.7999999999999999E-2</v>
      </c>
    </row>
    <row r="8885" spans="1:7">
      <c r="A8885" t="s">
        <v>30</v>
      </c>
      <c r="B8885" t="s">
        <v>72</v>
      </c>
      <c r="C8885">
        <v>740</v>
      </c>
      <c r="D8885">
        <v>741</v>
      </c>
      <c r="E8885" t="s">
        <v>9712</v>
      </c>
      <c r="F8885">
        <v>1</v>
      </c>
      <c r="G8885">
        <v>1.4999999999999999E-2</v>
      </c>
    </row>
    <row r="8886" spans="1:7">
      <c r="A8886" t="s">
        <v>30</v>
      </c>
      <c r="B8886" t="s">
        <v>72</v>
      </c>
      <c r="C8886">
        <v>741</v>
      </c>
      <c r="D8886">
        <v>742</v>
      </c>
      <c r="E8886" t="s">
        <v>9713</v>
      </c>
      <c r="F8886">
        <v>1</v>
      </c>
      <c r="G8886">
        <v>2.1000000000000001E-2</v>
      </c>
    </row>
    <row r="8887" spans="1:7">
      <c r="A8887" t="s">
        <v>30</v>
      </c>
      <c r="B8887" t="s">
        <v>72</v>
      </c>
      <c r="C8887">
        <v>742</v>
      </c>
      <c r="D8887">
        <v>743</v>
      </c>
      <c r="E8887" t="s">
        <v>9714</v>
      </c>
      <c r="F8887">
        <v>1</v>
      </c>
      <c r="G8887">
        <v>2.4E-2</v>
      </c>
    </row>
    <row r="8888" spans="1:7">
      <c r="A8888" t="s">
        <v>30</v>
      </c>
      <c r="B8888" t="s">
        <v>72</v>
      </c>
      <c r="C8888">
        <v>743</v>
      </c>
      <c r="D8888">
        <v>744</v>
      </c>
      <c r="E8888" t="s">
        <v>9715</v>
      </c>
      <c r="F8888">
        <v>1</v>
      </c>
      <c r="G8888">
        <v>2.4E-2</v>
      </c>
    </row>
    <row r="8889" spans="1:7">
      <c r="A8889" t="s">
        <v>30</v>
      </c>
      <c r="B8889" t="s">
        <v>72</v>
      </c>
      <c r="C8889">
        <v>744</v>
      </c>
      <c r="D8889">
        <v>744.9</v>
      </c>
      <c r="E8889" t="s">
        <v>9716</v>
      </c>
      <c r="F8889">
        <v>0.9</v>
      </c>
      <c r="G8889">
        <v>1.9E-2</v>
      </c>
    </row>
    <row r="8890" spans="1:7">
      <c r="A8890" t="s">
        <v>30</v>
      </c>
      <c r="B8890" t="s">
        <v>72</v>
      </c>
      <c r="C8890">
        <v>744.9</v>
      </c>
      <c r="D8890">
        <v>746</v>
      </c>
      <c r="E8890" t="s">
        <v>9717</v>
      </c>
      <c r="F8890">
        <v>1.1000000000000001</v>
      </c>
      <c r="G8890">
        <v>2.1000000000000001E-2</v>
      </c>
    </row>
    <row r="8891" spans="1:7">
      <c r="A8891" t="s">
        <v>30</v>
      </c>
      <c r="B8891" t="s">
        <v>72</v>
      </c>
      <c r="C8891">
        <v>746</v>
      </c>
      <c r="D8891">
        <v>747</v>
      </c>
      <c r="E8891" t="s">
        <v>9718</v>
      </c>
      <c r="F8891">
        <v>1</v>
      </c>
      <c r="G8891">
        <v>2.3E-2</v>
      </c>
    </row>
    <row r="8892" spans="1:7">
      <c r="A8892" t="s">
        <v>30</v>
      </c>
      <c r="B8892" t="s">
        <v>72</v>
      </c>
      <c r="C8892">
        <v>747</v>
      </c>
      <c r="D8892">
        <v>748</v>
      </c>
      <c r="E8892" t="s">
        <v>9719</v>
      </c>
      <c r="F8892">
        <v>1</v>
      </c>
      <c r="G8892">
        <v>0.02</v>
      </c>
    </row>
    <row r="8893" spans="1:7">
      <c r="A8893" t="s">
        <v>30</v>
      </c>
      <c r="B8893" t="s">
        <v>72</v>
      </c>
      <c r="C8893">
        <v>748</v>
      </c>
      <c r="D8893">
        <v>749</v>
      </c>
      <c r="E8893" t="s">
        <v>9720</v>
      </c>
      <c r="F8893">
        <v>1</v>
      </c>
      <c r="G8893">
        <v>2.1000000000000001E-2</v>
      </c>
    </row>
    <row r="8894" spans="1:7">
      <c r="A8894" t="s">
        <v>30</v>
      </c>
      <c r="B8894" t="s">
        <v>72</v>
      </c>
      <c r="C8894">
        <v>749</v>
      </c>
      <c r="D8894">
        <v>750</v>
      </c>
      <c r="E8894" t="s">
        <v>9721</v>
      </c>
      <c r="F8894">
        <v>1</v>
      </c>
      <c r="G8894">
        <v>2.1000000000000001E-2</v>
      </c>
    </row>
    <row r="8895" spans="1:7">
      <c r="A8895" t="s">
        <v>30</v>
      </c>
      <c r="B8895" t="s">
        <v>72</v>
      </c>
      <c r="C8895">
        <v>750</v>
      </c>
      <c r="D8895">
        <v>751.1</v>
      </c>
      <c r="E8895" t="s">
        <v>9722</v>
      </c>
      <c r="F8895">
        <v>1.1000000000000001</v>
      </c>
      <c r="G8895">
        <v>1.2E-2</v>
      </c>
    </row>
    <row r="8896" spans="1:7">
      <c r="A8896" t="s">
        <v>30</v>
      </c>
      <c r="B8896" t="s">
        <v>72</v>
      </c>
      <c r="C8896">
        <v>751.1</v>
      </c>
      <c r="D8896">
        <v>752.1</v>
      </c>
      <c r="E8896" t="s">
        <v>9723</v>
      </c>
      <c r="F8896">
        <v>1</v>
      </c>
      <c r="G8896">
        <v>3.0000000000000001E-3</v>
      </c>
    </row>
    <row r="8897" spans="1:7">
      <c r="A8897" t="s">
        <v>30</v>
      </c>
      <c r="B8897" t="s">
        <v>72</v>
      </c>
      <c r="C8897">
        <v>752.1</v>
      </c>
      <c r="D8897">
        <v>753.1</v>
      </c>
      <c r="E8897" t="s">
        <v>9724</v>
      </c>
      <c r="F8897">
        <v>1</v>
      </c>
      <c r="G8897">
        <v>1.4999999999999999E-2</v>
      </c>
    </row>
    <row r="8898" spans="1:7">
      <c r="A8898" t="s">
        <v>30</v>
      </c>
      <c r="B8898" t="s">
        <v>72</v>
      </c>
      <c r="C8898">
        <v>753.1</v>
      </c>
      <c r="D8898">
        <v>754.1</v>
      </c>
      <c r="E8898" t="s">
        <v>9725</v>
      </c>
      <c r="F8898">
        <v>1</v>
      </c>
      <c r="G8898">
        <v>8.0000000000000002E-3</v>
      </c>
    </row>
    <row r="8899" spans="1:7">
      <c r="A8899" t="s">
        <v>30</v>
      </c>
      <c r="B8899" t="s">
        <v>72</v>
      </c>
      <c r="C8899">
        <v>754.1</v>
      </c>
      <c r="D8899">
        <v>755.1</v>
      </c>
      <c r="E8899" t="s">
        <v>9726</v>
      </c>
      <c r="F8899">
        <v>1</v>
      </c>
      <c r="G8899">
        <v>3.0000000000000001E-3</v>
      </c>
    </row>
    <row r="8900" spans="1:7">
      <c r="A8900" t="s">
        <v>30</v>
      </c>
      <c r="B8900" t="s">
        <v>72</v>
      </c>
      <c r="C8900">
        <v>755.1</v>
      </c>
      <c r="D8900">
        <v>756</v>
      </c>
      <c r="E8900" t="s">
        <v>9727</v>
      </c>
      <c r="F8900">
        <v>0.9</v>
      </c>
      <c r="G8900">
        <v>3.13</v>
      </c>
    </row>
    <row r="8901" spans="1:7">
      <c r="A8901" t="s">
        <v>30</v>
      </c>
      <c r="B8901" t="s">
        <v>72</v>
      </c>
      <c r="C8901">
        <v>756</v>
      </c>
      <c r="D8901">
        <v>757.2</v>
      </c>
      <c r="E8901" t="s">
        <v>9728</v>
      </c>
      <c r="F8901">
        <v>1.2</v>
      </c>
      <c r="G8901">
        <v>4.43</v>
      </c>
    </row>
    <row r="8902" spans="1:7">
      <c r="A8902" t="s">
        <v>30</v>
      </c>
      <c r="B8902" t="s">
        <v>72</v>
      </c>
      <c r="C8902">
        <v>757.2</v>
      </c>
      <c r="D8902">
        <v>758</v>
      </c>
      <c r="E8902" t="s">
        <v>9729</v>
      </c>
      <c r="F8902">
        <v>0.8</v>
      </c>
      <c r="G8902">
        <v>0.10299999999999999</v>
      </c>
    </row>
    <row r="8903" spans="1:7">
      <c r="A8903" t="s">
        <v>30</v>
      </c>
      <c r="B8903" t="s">
        <v>72</v>
      </c>
      <c r="C8903">
        <v>758</v>
      </c>
      <c r="D8903">
        <v>759</v>
      </c>
      <c r="E8903" t="s">
        <v>9730</v>
      </c>
      <c r="F8903">
        <v>1</v>
      </c>
      <c r="G8903">
        <v>0.82199999999999995</v>
      </c>
    </row>
    <row r="8904" spans="1:7">
      <c r="A8904" t="s">
        <v>30</v>
      </c>
      <c r="B8904" t="s">
        <v>72</v>
      </c>
      <c r="C8904">
        <v>759</v>
      </c>
      <c r="D8904">
        <v>760</v>
      </c>
      <c r="E8904" t="s">
        <v>9731</v>
      </c>
      <c r="F8904">
        <v>1</v>
      </c>
      <c r="G8904">
        <v>0.109</v>
      </c>
    </row>
    <row r="8905" spans="1:7">
      <c r="A8905" t="s">
        <v>30</v>
      </c>
      <c r="B8905" t="s">
        <v>72</v>
      </c>
      <c r="C8905">
        <v>760</v>
      </c>
      <c r="D8905">
        <v>761</v>
      </c>
      <c r="E8905" t="s">
        <v>9732</v>
      </c>
      <c r="F8905">
        <v>1</v>
      </c>
      <c r="G8905">
        <v>0.14199999999999999</v>
      </c>
    </row>
    <row r="8906" spans="1:7">
      <c r="A8906" t="s">
        <v>30</v>
      </c>
      <c r="B8906" t="s">
        <v>72</v>
      </c>
      <c r="C8906">
        <v>761</v>
      </c>
      <c r="D8906">
        <v>762</v>
      </c>
      <c r="E8906" t="s">
        <v>9733</v>
      </c>
      <c r="F8906">
        <v>1</v>
      </c>
      <c r="G8906">
        <v>3.7999999999999999E-2</v>
      </c>
    </row>
    <row r="8907" spans="1:7">
      <c r="A8907" t="s">
        <v>30</v>
      </c>
      <c r="B8907" t="s">
        <v>72</v>
      </c>
      <c r="C8907">
        <v>762</v>
      </c>
      <c r="D8907">
        <v>763</v>
      </c>
      <c r="E8907" t="s">
        <v>9734</v>
      </c>
      <c r="F8907">
        <v>1</v>
      </c>
      <c r="G8907">
        <v>1.0999999999999999E-2</v>
      </c>
    </row>
    <row r="8908" spans="1:7">
      <c r="A8908" t="s">
        <v>30</v>
      </c>
      <c r="B8908" t="s">
        <v>72</v>
      </c>
      <c r="C8908">
        <v>763</v>
      </c>
      <c r="D8908">
        <v>764</v>
      </c>
      <c r="E8908" t="s">
        <v>9735</v>
      </c>
      <c r="F8908">
        <v>1</v>
      </c>
      <c r="G8908">
        <v>3.0000000000000001E-3</v>
      </c>
    </row>
    <row r="8909" spans="1:7">
      <c r="A8909" t="s">
        <v>30</v>
      </c>
      <c r="B8909" t="s">
        <v>72</v>
      </c>
      <c r="C8909">
        <v>764</v>
      </c>
      <c r="D8909">
        <v>765</v>
      </c>
      <c r="E8909" t="s">
        <v>9736</v>
      </c>
      <c r="F8909">
        <v>1</v>
      </c>
      <c r="G8909">
        <v>0.28299999999999997</v>
      </c>
    </row>
    <row r="8910" spans="1:7">
      <c r="A8910" t="s">
        <v>30</v>
      </c>
      <c r="B8910" t="s">
        <v>72</v>
      </c>
      <c r="C8910">
        <v>765</v>
      </c>
      <c r="D8910">
        <v>766</v>
      </c>
      <c r="E8910" t="s">
        <v>9737</v>
      </c>
      <c r="F8910">
        <v>1</v>
      </c>
      <c r="G8910">
        <v>0.12</v>
      </c>
    </row>
    <row r="8911" spans="1:7">
      <c r="A8911" t="s">
        <v>30</v>
      </c>
      <c r="B8911" t="s">
        <v>72</v>
      </c>
      <c r="C8911">
        <v>766</v>
      </c>
      <c r="D8911">
        <v>767</v>
      </c>
      <c r="E8911" t="s">
        <v>9738</v>
      </c>
      <c r="F8911">
        <v>1</v>
      </c>
      <c r="G8911">
        <v>1.55</v>
      </c>
    </row>
    <row r="8912" spans="1:7">
      <c r="A8912" t="s">
        <v>30</v>
      </c>
      <c r="B8912" t="s">
        <v>72</v>
      </c>
      <c r="C8912">
        <v>767</v>
      </c>
      <c r="D8912">
        <v>768</v>
      </c>
      <c r="E8912" t="s">
        <v>9739</v>
      </c>
      <c r="F8912">
        <v>1</v>
      </c>
      <c r="G8912">
        <v>1.78</v>
      </c>
    </row>
    <row r="8913" spans="1:7">
      <c r="A8913" t="s">
        <v>30</v>
      </c>
      <c r="B8913" t="s">
        <v>72</v>
      </c>
      <c r="C8913">
        <v>768</v>
      </c>
      <c r="D8913">
        <v>769</v>
      </c>
      <c r="E8913" t="s">
        <v>9740</v>
      </c>
      <c r="F8913">
        <v>1</v>
      </c>
      <c r="G8913">
        <v>0.34499999999999997</v>
      </c>
    </row>
    <row r="8914" spans="1:7">
      <c r="A8914" t="s">
        <v>30</v>
      </c>
      <c r="B8914" t="s">
        <v>72</v>
      </c>
      <c r="C8914">
        <v>769</v>
      </c>
      <c r="D8914">
        <v>770</v>
      </c>
      <c r="E8914" t="s">
        <v>9741</v>
      </c>
      <c r="F8914">
        <v>1</v>
      </c>
      <c r="G8914">
        <v>3.0000000000000001E-3</v>
      </c>
    </row>
    <row r="8915" spans="1:7">
      <c r="A8915" t="s">
        <v>30</v>
      </c>
      <c r="B8915" t="s">
        <v>72</v>
      </c>
      <c r="C8915">
        <v>770</v>
      </c>
      <c r="D8915">
        <v>771</v>
      </c>
      <c r="E8915" t="s">
        <v>9742</v>
      </c>
      <c r="F8915">
        <v>1</v>
      </c>
      <c r="G8915">
        <v>1.1950000000000001</v>
      </c>
    </row>
    <row r="8916" spans="1:7">
      <c r="A8916" t="s">
        <v>30</v>
      </c>
      <c r="B8916" t="s">
        <v>72</v>
      </c>
      <c r="C8916">
        <v>771</v>
      </c>
      <c r="D8916">
        <v>772</v>
      </c>
      <c r="E8916" t="s">
        <v>9743</v>
      </c>
      <c r="F8916">
        <v>1</v>
      </c>
      <c r="G8916">
        <v>0.26800000000000002</v>
      </c>
    </row>
    <row r="8917" spans="1:7">
      <c r="A8917" t="s">
        <v>30</v>
      </c>
      <c r="B8917" t="s">
        <v>72</v>
      </c>
      <c r="C8917">
        <v>772</v>
      </c>
      <c r="D8917">
        <v>773</v>
      </c>
      <c r="E8917" t="s">
        <v>9744</v>
      </c>
      <c r="F8917">
        <v>1</v>
      </c>
      <c r="G8917">
        <v>0.39400000000000002</v>
      </c>
    </row>
    <row r="8918" spans="1:7">
      <c r="A8918" t="s">
        <v>30</v>
      </c>
      <c r="B8918" t="s">
        <v>72</v>
      </c>
      <c r="C8918">
        <v>773</v>
      </c>
      <c r="D8918">
        <v>774.2</v>
      </c>
      <c r="E8918" t="s">
        <v>9745</v>
      </c>
      <c r="F8918">
        <v>1.2</v>
      </c>
      <c r="G8918">
        <v>0.45400000000000001</v>
      </c>
    </row>
    <row r="8919" spans="1:7">
      <c r="A8919" t="s">
        <v>30</v>
      </c>
      <c r="B8919" t="s">
        <v>72</v>
      </c>
      <c r="C8919">
        <v>774.2</v>
      </c>
      <c r="D8919">
        <v>775.3</v>
      </c>
      <c r="E8919" t="s">
        <v>9746</v>
      </c>
      <c r="F8919">
        <v>1.1000000000000001</v>
      </c>
      <c r="G8919">
        <v>0.29499999999999998</v>
      </c>
    </row>
    <row r="8920" spans="1:7">
      <c r="A8920" t="s">
        <v>30</v>
      </c>
      <c r="B8920" t="s">
        <v>72</v>
      </c>
      <c r="C8920">
        <v>775.3</v>
      </c>
      <c r="D8920">
        <v>776.4</v>
      </c>
      <c r="E8920" t="s">
        <v>9747</v>
      </c>
      <c r="F8920">
        <v>1.1000000000000001</v>
      </c>
      <c r="G8920">
        <v>0.97599999999999998</v>
      </c>
    </row>
    <row r="8921" spans="1:7">
      <c r="A8921" t="s">
        <v>30</v>
      </c>
      <c r="B8921" t="s">
        <v>72</v>
      </c>
      <c r="C8921">
        <v>776.4</v>
      </c>
      <c r="D8921">
        <v>777.5</v>
      </c>
      <c r="E8921" t="s">
        <v>9748</v>
      </c>
      <c r="F8921">
        <v>1.1000000000000001</v>
      </c>
      <c r="G8921">
        <v>2.4E-2</v>
      </c>
    </row>
    <row r="8922" spans="1:7">
      <c r="A8922" t="s">
        <v>30</v>
      </c>
      <c r="B8922" t="s">
        <v>72</v>
      </c>
      <c r="C8922">
        <v>777.5</v>
      </c>
      <c r="D8922">
        <v>778.6</v>
      </c>
      <c r="E8922" t="s">
        <v>9749</v>
      </c>
      <c r="F8922">
        <v>1.1000000000000001</v>
      </c>
      <c r="G8922">
        <v>3.0000000000000001E-3</v>
      </c>
    </row>
    <row r="8923" spans="1:7">
      <c r="A8923" t="s">
        <v>30</v>
      </c>
      <c r="B8923" t="s">
        <v>72</v>
      </c>
      <c r="C8923">
        <v>778.6</v>
      </c>
      <c r="D8923">
        <v>779.8</v>
      </c>
      <c r="E8923" t="s">
        <v>9750</v>
      </c>
      <c r="F8923">
        <v>1.2</v>
      </c>
      <c r="G8923">
        <v>0.01</v>
      </c>
    </row>
    <row r="8924" spans="1:7">
      <c r="A8924" t="s">
        <v>30</v>
      </c>
      <c r="B8924" t="s">
        <v>72</v>
      </c>
      <c r="C8924">
        <v>779.8</v>
      </c>
      <c r="D8924">
        <v>781</v>
      </c>
      <c r="E8924" t="s">
        <v>9751</v>
      </c>
      <c r="F8924">
        <v>1.2</v>
      </c>
      <c r="G8924">
        <v>0.626</v>
      </c>
    </row>
    <row r="8925" spans="1:7">
      <c r="A8925" t="s">
        <v>30</v>
      </c>
      <c r="B8925" t="s">
        <v>72</v>
      </c>
      <c r="C8925">
        <v>781</v>
      </c>
      <c r="D8925">
        <v>782</v>
      </c>
      <c r="E8925" t="s">
        <v>9752</v>
      </c>
      <c r="F8925">
        <v>1</v>
      </c>
      <c r="G8925">
        <v>0.10199999999999999</v>
      </c>
    </row>
    <row r="8926" spans="1:7">
      <c r="A8926" t="s">
        <v>30</v>
      </c>
      <c r="B8926" t="s">
        <v>72</v>
      </c>
      <c r="C8926">
        <v>782</v>
      </c>
      <c r="D8926">
        <v>783</v>
      </c>
      <c r="E8926" t="s">
        <v>9753</v>
      </c>
      <c r="F8926">
        <v>1</v>
      </c>
      <c r="G8926">
        <v>2.5999999999999999E-2</v>
      </c>
    </row>
    <row r="8927" spans="1:7">
      <c r="A8927" t="s">
        <v>30</v>
      </c>
      <c r="B8927" t="s">
        <v>72</v>
      </c>
      <c r="C8927">
        <v>783</v>
      </c>
      <c r="D8927">
        <v>784</v>
      </c>
      <c r="E8927" t="s">
        <v>9754</v>
      </c>
      <c r="F8927">
        <v>1</v>
      </c>
      <c r="G8927">
        <v>0.01</v>
      </c>
    </row>
    <row r="8928" spans="1:7">
      <c r="A8928" t="s">
        <v>30</v>
      </c>
      <c r="B8928" t="s">
        <v>72</v>
      </c>
      <c r="C8928">
        <v>784</v>
      </c>
      <c r="D8928">
        <v>785</v>
      </c>
      <c r="E8928" t="s">
        <v>9755</v>
      </c>
      <c r="F8928">
        <v>1</v>
      </c>
      <c r="G8928">
        <v>1.7999999999999999E-2</v>
      </c>
    </row>
    <row r="8929" spans="1:7">
      <c r="A8929" t="s">
        <v>30</v>
      </c>
      <c r="B8929" t="s">
        <v>72</v>
      </c>
      <c r="C8929">
        <v>785</v>
      </c>
      <c r="D8929">
        <v>786</v>
      </c>
      <c r="E8929" t="s">
        <v>9756</v>
      </c>
      <c r="F8929">
        <v>1</v>
      </c>
      <c r="G8929">
        <v>3.7999999999999999E-2</v>
      </c>
    </row>
    <row r="8930" spans="1:7">
      <c r="A8930" t="s">
        <v>30</v>
      </c>
      <c r="B8930" t="s">
        <v>72</v>
      </c>
      <c r="C8930">
        <v>786</v>
      </c>
      <c r="D8930">
        <v>787</v>
      </c>
      <c r="E8930" t="s">
        <v>9757</v>
      </c>
      <c r="F8930">
        <v>1</v>
      </c>
      <c r="G8930">
        <v>0.16800000000000001</v>
      </c>
    </row>
    <row r="8931" spans="1:7">
      <c r="A8931" t="s">
        <v>30</v>
      </c>
      <c r="B8931" t="s">
        <v>72</v>
      </c>
      <c r="C8931">
        <v>787</v>
      </c>
      <c r="D8931">
        <v>788</v>
      </c>
      <c r="E8931" t="s">
        <v>9758</v>
      </c>
      <c r="F8931">
        <v>1</v>
      </c>
      <c r="G8931">
        <v>0.02</v>
      </c>
    </row>
    <row r="8932" spans="1:7">
      <c r="A8932" t="s">
        <v>30</v>
      </c>
      <c r="B8932" t="s">
        <v>72</v>
      </c>
      <c r="C8932">
        <v>788</v>
      </c>
      <c r="D8932">
        <v>789</v>
      </c>
      <c r="E8932" t="s">
        <v>9759</v>
      </c>
      <c r="F8932">
        <v>1</v>
      </c>
      <c r="G8932">
        <v>0.10100000000000001</v>
      </c>
    </row>
    <row r="8933" spans="1:7">
      <c r="A8933" t="s">
        <v>30</v>
      </c>
      <c r="B8933" t="s">
        <v>72</v>
      </c>
      <c r="C8933">
        <v>789</v>
      </c>
      <c r="D8933">
        <v>790</v>
      </c>
      <c r="E8933" t="s">
        <v>9760</v>
      </c>
      <c r="F8933">
        <v>1</v>
      </c>
      <c r="G8933">
        <v>0.106</v>
      </c>
    </row>
    <row r="8934" spans="1:7">
      <c r="A8934" t="s">
        <v>30</v>
      </c>
      <c r="B8934" t="s">
        <v>72</v>
      </c>
      <c r="C8934">
        <v>790</v>
      </c>
      <c r="D8934">
        <v>791</v>
      </c>
      <c r="E8934" t="s">
        <v>9761</v>
      </c>
      <c r="F8934">
        <v>1</v>
      </c>
      <c r="G8934">
        <v>4.9000000000000002E-2</v>
      </c>
    </row>
    <row r="8935" spans="1:7">
      <c r="A8935" t="s">
        <v>30</v>
      </c>
      <c r="B8935" t="s">
        <v>72</v>
      </c>
      <c r="C8935">
        <v>791</v>
      </c>
      <c r="D8935">
        <v>792</v>
      </c>
      <c r="E8935" t="s">
        <v>9762</v>
      </c>
      <c r="F8935">
        <v>1</v>
      </c>
      <c r="G8935">
        <v>0.19500000000000001</v>
      </c>
    </row>
    <row r="8936" spans="1:7">
      <c r="A8936" t="s">
        <v>30</v>
      </c>
      <c r="B8936" t="s">
        <v>72</v>
      </c>
      <c r="C8936">
        <v>792</v>
      </c>
      <c r="D8936">
        <v>793</v>
      </c>
      <c r="E8936" t="s">
        <v>9763</v>
      </c>
      <c r="F8936">
        <v>1</v>
      </c>
      <c r="G8936">
        <v>1.2999999999999999E-2</v>
      </c>
    </row>
    <row r="8937" spans="1:7">
      <c r="A8937" t="s">
        <v>30</v>
      </c>
      <c r="B8937" t="s">
        <v>72</v>
      </c>
      <c r="C8937">
        <v>793</v>
      </c>
      <c r="D8937">
        <v>794</v>
      </c>
      <c r="E8937" t="s">
        <v>9764</v>
      </c>
      <c r="F8937">
        <v>1</v>
      </c>
      <c r="G8937">
        <v>2.1999999999999999E-2</v>
      </c>
    </row>
    <row r="8938" spans="1:7">
      <c r="A8938" t="s">
        <v>30</v>
      </c>
      <c r="B8938" t="s">
        <v>72</v>
      </c>
      <c r="C8938">
        <v>794</v>
      </c>
      <c r="D8938">
        <v>795</v>
      </c>
      <c r="E8938" t="s">
        <v>9765</v>
      </c>
      <c r="F8938">
        <v>1</v>
      </c>
      <c r="G8938">
        <v>2.5000000000000001E-2</v>
      </c>
    </row>
    <row r="8939" spans="1:7">
      <c r="A8939" t="s">
        <v>30</v>
      </c>
      <c r="B8939" t="s">
        <v>72</v>
      </c>
      <c r="C8939">
        <v>795</v>
      </c>
      <c r="D8939">
        <v>796</v>
      </c>
      <c r="E8939" t="s">
        <v>9766</v>
      </c>
      <c r="F8939">
        <v>1</v>
      </c>
      <c r="G8939">
        <v>1.4E-2</v>
      </c>
    </row>
    <row r="8940" spans="1:7">
      <c r="A8940" t="s">
        <v>30</v>
      </c>
      <c r="B8940" t="s">
        <v>72</v>
      </c>
      <c r="C8940">
        <v>796</v>
      </c>
      <c r="D8940">
        <v>797</v>
      </c>
      <c r="E8940" t="s">
        <v>9767</v>
      </c>
      <c r="F8940">
        <v>1</v>
      </c>
      <c r="G8940">
        <v>8.0000000000000002E-3</v>
      </c>
    </row>
    <row r="8941" spans="1:7">
      <c r="A8941" t="s">
        <v>30</v>
      </c>
      <c r="B8941" t="s">
        <v>72</v>
      </c>
      <c r="C8941">
        <v>797</v>
      </c>
      <c r="D8941">
        <v>797.9</v>
      </c>
      <c r="E8941" t="s">
        <v>9768</v>
      </c>
      <c r="F8941">
        <v>0.9</v>
      </c>
      <c r="G8941">
        <v>0.23899999999999999</v>
      </c>
    </row>
    <row r="8942" spans="1:7">
      <c r="A8942" t="s">
        <v>30</v>
      </c>
      <c r="B8942" t="s">
        <v>72</v>
      </c>
      <c r="C8942">
        <v>797.9</v>
      </c>
      <c r="D8942">
        <v>799</v>
      </c>
      <c r="E8942" t="s">
        <v>9769</v>
      </c>
      <c r="F8942">
        <v>1.1000000000000001</v>
      </c>
      <c r="G8942">
        <v>1.1850000000000001</v>
      </c>
    </row>
    <row r="8943" spans="1:7">
      <c r="A8943" t="s">
        <v>30</v>
      </c>
      <c r="B8943" t="s">
        <v>72</v>
      </c>
      <c r="C8943">
        <v>799</v>
      </c>
      <c r="D8943">
        <v>800</v>
      </c>
      <c r="E8943" t="s">
        <v>9770</v>
      </c>
      <c r="F8943">
        <v>1</v>
      </c>
      <c r="G8943">
        <v>0.33500000000000002</v>
      </c>
    </row>
    <row r="8944" spans="1:7">
      <c r="A8944" t="s">
        <v>30</v>
      </c>
      <c r="B8944" t="s">
        <v>72</v>
      </c>
      <c r="C8944">
        <v>800</v>
      </c>
      <c r="D8944">
        <v>801</v>
      </c>
      <c r="E8944" t="s">
        <v>9771</v>
      </c>
      <c r="F8944">
        <v>1</v>
      </c>
      <c r="G8944">
        <v>0.56899999999999995</v>
      </c>
    </row>
    <row r="8945" spans="1:7">
      <c r="A8945" t="s">
        <v>30</v>
      </c>
      <c r="B8945" t="s">
        <v>72</v>
      </c>
      <c r="C8945">
        <v>801</v>
      </c>
      <c r="D8945">
        <v>802</v>
      </c>
      <c r="E8945" t="s">
        <v>9772</v>
      </c>
      <c r="F8945">
        <v>1</v>
      </c>
      <c r="G8945">
        <v>0.09</v>
      </c>
    </row>
    <row r="8946" spans="1:7">
      <c r="A8946" t="s">
        <v>30</v>
      </c>
      <c r="B8946" t="s">
        <v>72</v>
      </c>
      <c r="C8946">
        <v>802</v>
      </c>
      <c r="D8946">
        <v>803</v>
      </c>
      <c r="E8946" t="s">
        <v>9773</v>
      </c>
      <c r="F8946">
        <v>1</v>
      </c>
      <c r="G8946">
        <v>0.06</v>
      </c>
    </row>
    <row r="8947" spans="1:7">
      <c r="A8947" t="s">
        <v>30</v>
      </c>
      <c r="B8947" t="s">
        <v>72</v>
      </c>
      <c r="C8947">
        <v>803</v>
      </c>
      <c r="D8947">
        <v>804</v>
      </c>
      <c r="E8947" t="s">
        <v>9774</v>
      </c>
      <c r="F8947">
        <v>1</v>
      </c>
      <c r="G8947">
        <v>8.5000000000000006E-2</v>
      </c>
    </row>
    <row r="8948" spans="1:7">
      <c r="A8948" t="s">
        <v>30</v>
      </c>
      <c r="B8948" t="s">
        <v>72</v>
      </c>
      <c r="C8948">
        <v>804</v>
      </c>
      <c r="D8948">
        <v>805.2</v>
      </c>
      <c r="E8948" t="s">
        <v>9775</v>
      </c>
      <c r="F8948">
        <v>1.2</v>
      </c>
      <c r="G8948">
        <v>0.60199999999999998</v>
      </c>
    </row>
    <row r="8949" spans="1:7">
      <c r="A8949" t="s">
        <v>30</v>
      </c>
      <c r="B8949" t="s">
        <v>72</v>
      </c>
      <c r="C8949">
        <v>805.2</v>
      </c>
      <c r="D8949">
        <v>806.4</v>
      </c>
      <c r="E8949" t="s">
        <v>9776</v>
      </c>
      <c r="F8949">
        <v>1.2</v>
      </c>
      <c r="G8949">
        <v>0.45400000000000001</v>
      </c>
    </row>
    <row r="8950" spans="1:7">
      <c r="A8950" t="s">
        <v>30</v>
      </c>
      <c r="B8950" t="s">
        <v>72</v>
      </c>
      <c r="C8950">
        <v>806.4</v>
      </c>
      <c r="D8950">
        <v>807.7</v>
      </c>
      <c r="E8950" t="s">
        <v>9777</v>
      </c>
      <c r="F8950">
        <v>1.3</v>
      </c>
      <c r="G8950">
        <v>8.9999999999999993E-3</v>
      </c>
    </row>
    <row r="8951" spans="1:7">
      <c r="A8951" t="s">
        <v>30</v>
      </c>
      <c r="B8951" t="s">
        <v>72</v>
      </c>
      <c r="C8951">
        <v>807.7</v>
      </c>
      <c r="D8951">
        <v>808.8</v>
      </c>
      <c r="E8951" t="s">
        <v>9778</v>
      </c>
      <c r="F8951">
        <v>1.1000000000000001</v>
      </c>
      <c r="G8951">
        <v>0.16300000000000001</v>
      </c>
    </row>
    <row r="8952" spans="1:7">
      <c r="A8952" t="s">
        <v>30</v>
      </c>
      <c r="B8952" t="s">
        <v>72</v>
      </c>
      <c r="C8952">
        <v>808.8</v>
      </c>
      <c r="D8952">
        <v>809.7</v>
      </c>
      <c r="E8952" t="s">
        <v>9779</v>
      </c>
      <c r="F8952">
        <v>0.9</v>
      </c>
      <c r="G8952">
        <v>2.2400000000000002</v>
      </c>
    </row>
    <row r="8953" spans="1:7">
      <c r="A8953" t="s">
        <v>30</v>
      </c>
      <c r="B8953" t="s">
        <v>72</v>
      </c>
      <c r="C8953">
        <v>809.7</v>
      </c>
      <c r="D8953">
        <v>810.7</v>
      </c>
      <c r="E8953" t="s">
        <v>9780</v>
      </c>
      <c r="F8953">
        <v>1</v>
      </c>
      <c r="G8953">
        <v>2.15</v>
      </c>
    </row>
    <row r="8954" spans="1:7">
      <c r="A8954" t="s">
        <v>30</v>
      </c>
      <c r="B8954" t="s">
        <v>72</v>
      </c>
      <c r="C8954">
        <v>810.7</v>
      </c>
      <c r="D8954">
        <v>811.8</v>
      </c>
      <c r="E8954" t="s">
        <v>9781</v>
      </c>
      <c r="F8954">
        <v>1.1000000000000001</v>
      </c>
      <c r="G8954">
        <v>3.89</v>
      </c>
    </row>
    <row r="8955" spans="1:7">
      <c r="A8955" t="s">
        <v>30</v>
      </c>
      <c r="B8955" t="s">
        <v>72</v>
      </c>
      <c r="C8955">
        <v>811.8</v>
      </c>
      <c r="D8955">
        <v>812.9</v>
      </c>
      <c r="E8955" t="s">
        <v>9782</v>
      </c>
      <c r="F8955">
        <v>1.1000000000000001</v>
      </c>
      <c r="G8955">
        <v>4.05</v>
      </c>
    </row>
    <row r="8956" spans="1:7">
      <c r="A8956" t="s">
        <v>30</v>
      </c>
      <c r="B8956" t="s">
        <v>72</v>
      </c>
      <c r="C8956">
        <v>812.9</v>
      </c>
      <c r="D8956">
        <v>813.9</v>
      </c>
      <c r="E8956" t="s">
        <v>9783</v>
      </c>
      <c r="F8956">
        <v>1</v>
      </c>
      <c r="G8956">
        <v>0.59099999999999997</v>
      </c>
    </row>
    <row r="8957" spans="1:7">
      <c r="A8957" t="s">
        <v>30</v>
      </c>
      <c r="B8957" t="s">
        <v>72</v>
      </c>
      <c r="C8957">
        <v>813.9</v>
      </c>
      <c r="D8957">
        <v>814.9</v>
      </c>
      <c r="E8957" t="s">
        <v>9784</v>
      </c>
      <c r="F8957">
        <v>1</v>
      </c>
      <c r="G8957">
        <v>1.0349999999999999</v>
      </c>
    </row>
    <row r="8958" spans="1:7">
      <c r="A8958" t="s">
        <v>30</v>
      </c>
      <c r="B8958" t="s">
        <v>72</v>
      </c>
      <c r="C8958">
        <v>814.9</v>
      </c>
      <c r="D8958">
        <v>815.9</v>
      </c>
      <c r="E8958" t="s">
        <v>9785</v>
      </c>
      <c r="F8958">
        <v>1</v>
      </c>
      <c r="G8958">
        <v>1.35</v>
      </c>
    </row>
    <row r="8959" spans="1:7">
      <c r="A8959" t="s">
        <v>30</v>
      </c>
      <c r="B8959" t="s">
        <v>72</v>
      </c>
      <c r="C8959">
        <v>815.9</v>
      </c>
      <c r="D8959">
        <v>816.9</v>
      </c>
      <c r="E8959" t="s">
        <v>9786</v>
      </c>
      <c r="F8959">
        <v>1</v>
      </c>
      <c r="G8959">
        <v>1.84</v>
      </c>
    </row>
    <row r="8960" spans="1:7">
      <c r="A8960" t="s">
        <v>30</v>
      </c>
      <c r="B8960" t="s">
        <v>72</v>
      </c>
      <c r="C8960">
        <v>816.9</v>
      </c>
      <c r="D8960">
        <v>818.2</v>
      </c>
      <c r="E8960" t="s">
        <v>9787</v>
      </c>
      <c r="F8960">
        <v>1.3</v>
      </c>
      <c r="G8960">
        <v>2.09</v>
      </c>
    </row>
    <row r="8961" spans="1:7">
      <c r="A8961" t="s">
        <v>30</v>
      </c>
      <c r="B8961" t="s">
        <v>72</v>
      </c>
      <c r="C8961">
        <v>818.2</v>
      </c>
      <c r="D8961">
        <v>819</v>
      </c>
      <c r="E8961" t="s">
        <v>9788</v>
      </c>
      <c r="F8961">
        <v>0.8</v>
      </c>
      <c r="G8961">
        <v>9.5000000000000001E-2</v>
      </c>
    </row>
    <row r="8962" spans="1:7">
      <c r="A8962" t="s">
        <v>30</v>
      </c>
      <c r="B8962" t="s">
        <v>72</v>
      </c>
      <c r="C8962">
        <v>819</v>
      </c>
      <c r="D8962">
        <v>819.8</v>
      </c>
      <c r="E8962" t="s">
        <v>9789</v>
      </c>
      <c r="F8962">
        <v>0.8</v>
      </c>
      <c r="G8962">
        <v>7.0000000000000001E-3</v>
      </c>
    </row>
    <row r="8963" spans="1:7">
      <c r="A8963" t="s">
        <v>30</v>
      </c>
      <c r="B8963" t="s">
        <v>72</v>
      </c>
      <c r="C8963">
        <v>819.8</v>
      </c>
      <c r="D8963">
        <v>820.8</v>
      </c>
      <c r="E8963" t="s">
        <v>9790</v>
      </c>
      <c r="F8963">
        <v>1</v>
      </c>
      <c r="G8963">
        <v>0.128</v>
      </c>
    </row>
    <row r="8964" spans="1:7">
      <c r="A8964" t="s">
        <v>30</v>
      </c>
      <c r="B8964" t="s">
        <v>72</v>
      </c>
      <c r="C8964">
        <v>820.8</v>
      </c>
      <c r="D8964">
        <v>821.8</v>
      </c>
      <c r="E8964" t="s">
        <v>9791</v>
      </c>
      <c r="F8964">
        <v>1</v>
      </c>
      <c r="G8964">
        <v>3.4000000000000002E-2</v>
      </c>
    </row>
    <row r="8965" spans="1:7">
      <c r="A8965" t="s">
        <v>30</v>
      </c>
      <c r="B8965" t="s">
        <v>72</v>
      </c>
      <c r="C8965">
        <v>821.8</v>
      </c>
      <c r="D8965">
        <v>822.8</v>
      </c>
      <c r="E8965" t="s">
        <v>9792</v>
      </c>
      <c r="F8965">
        <v>1</v>
      </c>
      <c r="G8965">
        <v>1.25</v>
      </c>
    </row>
    <row r="8966" spans="1:7">
      <c r="A8966" t="s">
        <v>30</v>
      </c>
      <c r="B8966" t="s">
        <v>72</v>
      </c>
      <c r="C8966">
        <v>822.8</v>
      </c>
      <c r="D8966">
        <v>823.8</v>
      </c>
      <c r="E8966" t="s">
        <v>9793</v>
      </c>
      <c r="F8966">
        <v>1</v>
      </c>
      <c r="G8966">
        <v>0.01</v>
      </c>
    </row>
    <row r="8967" spans="1:7">
      <c r="A8967" t="s">
        <v>30</v>
      </c>
      <c r="B8967" t="s">
        <v>72</v>
      </c>
      <c r="C8967">
        <v>823.8</v>
      </c>
      <c r="D8967">
        <v>824.8</v>
      </c>
      <c r="E8967" t="s">
        <v>9794</v>
      </c>
      <c r="F8967">
        <v>1</v>
      </c>
      <c r="G8967">
        <v>3.5999999999999997E-2</v>
      </c>
    </row>
    <row r="8968" spans="1:7">
      <c r="A8968" t="s">
        <v>30</v>
      </c>
      <c r="B8968" t="s">
        <v>72</v>
      </c>
      <c r="C8968">
        <v>824.8</v>
      </c>
      <c r="D8968">
        <v>825.8</v>
      </c>
      <c r="E8968" t="s">
        <v>9795</v>
      </c>
      <c r="F8968">
        <v>1</v>
      </c>
      <c r="G8968">
        <v>7.0000000000000001E-3</v>
      </c>
    </row>
    <row r="8969" spans="1:7">
      <c r="A8969" t="s">
        <v>30</v>
      </c>
      <c r="B8969" t="s">
        <v>72</v>
      </c>
      <c r="C8969">
        <v>825.8</v>
      </c>
      <c r="D8969">
        <v>826.8</v>
      </c>
      <c r="E8969" t="s">
        <v>9796</v>
      </c>
      <c r="F8969">
        <v>1</v>
      </c>
      <c r="G8969">
        <v>3.0000000000000001E-3</v>
      </c>
    </row>
    <row r="8970" spans="1:7">
      <c r="A8970" t="s">
        <v>30</v>
      </c>
      <c r="B8970" t="s">
        <v>72</v>
      </c>
      <c r="C8970">
        <v>826.8</v>
      </c>
      <c r="D8970">
        <v>827.8</v>
      </c>
      <c r="E8970" t="s">
        <v>9797</v>
      </c>
      <c r="F8970">
        <v>1</v>
      </c>
      <c r="G8970">
        <v>3.0000000000000001E-3</v>
      </c>
    </row>
    <row r="8971" spans="1:7">
      <c r="A8971" t="s">
        <v>30</v>
      </c>
      <c r="B8971" t="s">
        <v>72</v>
      </c>
      <c r="C8971">
        <v>827.8</v>
      </c>
      <c r="D8971">
        <v>828.8</v>
      </c>
      <c r="E8971" t="s">
        <v>9798</v>
      </c>
      <c r="F8971">
        <v>1</v>
      </c>
      <c r="G8971">
        <v>5.0000000000000001E-3</v>
      </c>
    </row>
    <row r="8972" spans="1:7">
      <c r="A8972" t="s">
        <v>30</v>
      </c>
      <c r="B8972" t="s">
        <v>72</v>
      </c>
      <c r="C8972">
        <v>828.8</v>
      </c>
      <c r="D8972">
        <v>829.7</v>
      </c>
      <c r="E8972" t="s">
        <v>9799</v>
      </c>
      <c r="F8972">
        <v>0.9</v>
      </c>
      <c r="G8972">
        <v>0.01</v>
      </c>
    </row>
    <row r="8973" spans="1:7">
      <c r="A8973" t="s">
        <v>30</v>
      </c>
      <c r="B8973" t="s">
        <v>72</v>
      </c>
      <c r="C8973">
        <v>829.7</v>
      </c>
      <c r="D8973">
        <v>830.6</v>
      </c>
      <c r="E8973" t="s">
        <v>9800</v>
      </c>
      <c r="F8973">
        <v>0.9</v>
      </c>
      <c r="G8973">
        <v>5.0000000000000001E-3</v>
      </c>
    </row>
    <row r="8974" spans="1:7">
      <c r="A8974" t="s">
        <v>30</v>
      </c>
      <c r="B8974" t="s">
        <v>72</v>
      </c>
      <c r="C8974">
        <v>830.6</v>
      </c>
      <c r="D8974">
        <v>831.5</v>
      </c>
      <c r="E8974" t="s">
        <v>9801</v>
      </c>
      <c r="F8974">
        <v>0.9</v>
      </c>
      <c r="G8974">
        <v>3.0000000000000001E-3</v>
      </c>
    </row>
    <row r="8975" spans="1:7">
      <c r="A8975" t="s">
        <v>30</v>
      </c>
      <c r="B8975" t="s">
        <v>72</v>
      </c>
      <c r="C8975">
        <v>831.5</v>
      </c>
      <c r="D8975">
        <v>832.4</v>
      </c>
      <c r="E8975" t="s">
        <v>9802</v>
      </c>
      <c r="F8975">
        <v>0.9</v>
      </c>
      <c r="G8975">
        <v>1.2E-2</v>
      </c>
    </row>
    <row r="8976" spans="1:7">
      <c r="A8976" t="s">
        <v>30</v>
      </c>
      <c r="B8976" t="s">
        <v>72</v>
      </c>
      <c r="C8976">
        <v>832.4</v>
      </c>
      <c r="D8976">
        <v>833.4</v>
      </c>
      <c r="E8976" t="s">
        <v>9803</v>
      </c>
      <c r="F8976">
        <v>1</v>
      </c>
      <c r="G8976">
        <v>0.16800000000000001</v>
      </c>
    </row>
    <row r="8977" spans="1:7">
      <c r="A8977" t="s">
        <v>30</v>
      </c>
      <c r="B8977" t="s">
        <v>72</v>
      </c>
      <c r="C8977">
        <v>833.4</v>
      </c>
      <c r="D8977">
        <v>834.2</v>
      </c>
      <c r="E8977" t="s">
        <v>9804</v>
      </c>
      <c r="F8977">
        <v>0.8</v>
      </c>
      <c r="G8977">
        <v>1.6E-2</v>
      </c>
    </row>
    <row r="8978" spans="1:7">
      <c r="A8978" t="s">
        <v>30</v>
      </c>
      <c r="B8978" t="s">
        <v>72</v>
      </c>
      <c r="C8978">
        <v>834.2</v>
      </c>
      <c r="D8978">
        <v>835.2</v>
      </c>
      <c r="E8978" t="s">
        <v>9805</v>
      </c>
      <c r="F8978">
        <v>1</v>
      </c>
      <c r="G8978">
        <v>8.9999999999999993E-3</v>
      </c>
    </row>
    <row r="8979" spans="1:7">
      <c r="A8979" t="s">
        <v>30</v>
      </c>
      <c r="B8979" t="s">
        <v>72</v>
      </c>
      <c r="C8979">
        <v>835.2</v>
      </c>
      <c r="D8979">
        <v>836.2</v>
      </c>
      <c r="E8979" t="s">
        <v>9806</v>
      </c>
      <c r="F8979">
        <v>1</v>
      </c>
      <c r="G8979">
        <v>6.0000000000000001E-3</v>
      </c>
    </row>
    <row r="8980" spans="1:7">
      <c r="A8980" t="s">
        <v>30</v>
      </c>
      <c r="B8980" t="s">
        <v>72</v>
      </c>
      <c r="C8980">
        <v>836.2</v>
      </c>
      <c r="D8980">
        <v>837.2</v>
      </c>
      <c r="E8980" t="s">
        <v>9807</v>
      </c>
      <c r="F8980">
        <v>1</v>
      </c>
      <c r="G8980">
        <v>7.0000000000000001E-3</v>
      </c>
    </row>
    <row r="8981" spans="1:7">
      <c r="A8981" t="s">
        <v>30</v>
      </c>
      <c r="B8981" t="s">
        <v>72</v>
      </c>
      <c r="C8981">
        <v>837.2</v>
      </c>
      <c r="D8981">
        <v>838.2</v>
      </c>
      <c r="E8981" t="s">
        <v>9808</v>
      </c>
      <c r="F8981">
        <v>1</v>
      </c>
      <c r="G8981">
        <v>3.0000000000000001E-3</v>
      </c>
    </row>
    <row r="8982" spans="1:7">
      <c r="A8982" t="s">
        <v>30</v>
      </c>
      <c r="B8982" t="s">
        <v>72</v>
      </c>
      <c r="C8982">
        <v>838.2</v>
      </c>
      <c r="D8982">
        <v>839.2</v>
      </c>
      <c r="E8982" t="s">
        <v>9809</v>
      </c>
      <c r="F8982">
        <v>1</v>
      </c>
      <c r="G8982">
        <v>1.6E-2</v>
      </c>
    </row>
    <row r="8983" spans="1:7">
      <c r="A8983" t="s">
        <v>30</v>
      </c>
      <c r="B8983" t="s">
        <v>72</v>
      </c>
      <c r="C8983">
        <v>839.2</v>
      </c>
      <c r="D8983">
        <v>840.2</v>
      </c>
      <c r="E8983" t="s">
        <v>9810</v>
      </c>
      <c r="F8983">
        <v>1</v>
      </c>
      <c r="G8983">
        <v>0.13900000000000001</v>
      </c>
    </row>
    <row r="8984" spans="1:7">
      <c r="A8984" t="s">
        <v>30</v>
      </c>
      <c r="B8984" t="s">
        <v>72</v>
      </c>
      <c r="C8984">
        <v>840.2</v>
      </c>
      <c r="D8984">
        <v>841.2</v>
      </c>
      <c r="E8984" t="s">
        <v>9811</v>
      </c>
      <c r="F8984">
        <v>1</v>
      </c>
      <c r="G8984">
        <v>6.8000000000000005E-2</v>
      </c>
    </row>
    <row r="8985" spans="1:7">
      <c r="A8985" t="s">
        <v>30</v>
      </c>
      <c r="B8985" t="s">
        <v>72</v>
      </c>
      <c r="C8985">
        <v>841.2</v>
      </c>
      <c r="D8985">
        <v>842.2</v>
      </c>
      <c r="E8985" t="s">
        <v>9812</v>
      </c>
      <c r="F8985">
        <v>1</v>
      </c>
      <c r="G8985">
        <v>0.40600000000000003</v>
      </c>
    </row>
    <row r="8986" spans="1:7">
      <c r="A8986" t="s">
        <v>30</v>
      </c>
      <c r="B8986" t="s">
        <v>72</v>
      </c>
      <c r="C8986">
        <v>842.2</v>
      </c>
      <c r="D8986">
        <v>843.2</v>
      </c>
      <c r="E8986" t="s">
        <v>9813</v>
      </c>
      <c r="F8986">
        <v>1</v>
      </c>
      <c r="G8986">
        <v>0.18099999999999999</v>
      </c>
    </row>
    <row r="8987" spans="1:7">
      <c r="A8987" t="s">
        <v>30</v>
      </c>
      <c r="B8987" t="s">
        <v>72</v>
      </c>
      <c r="C8987">
        <v>843.2</v>
      </c>
      <c r="D8987">
        <v>844.2</v>
      </c>
      <c r="E8987" t="s">
        <v>9814</v>
      </c>
      <c r="F8987">
        <v>1</v>
      </c>
      <c r="G8987">
        <v>5.2999999999999999E-2</v>
      </c>
    </row>
    <row r="8988" spans="1:7">
      <c r="A8988" t="s">
        <v>30</v>
      </c>
      <c r="B8988" t="s">
        <v>72</v>
      </c>
      <c r="C8988">
        <v>844.2</v>
      </c>
      <c r="D8988">
        <v>845.2</v>
      </c>
      <c r="E8988" t="s">
        <v>9815</v>
      </c>
      <c r="F8988">
        <v>1</v>
      </c>
      <c r="G8988">
        <v>8.9999999999999993E-3</v>
      </c>
    </row>
    <row r="8989" spans="1:7">
      <c r="A8989" t="s">
        <v>30</v>
      </c>
      <c r="B8989" t="s">
        <v>72</v>
      </c>
      <c r="C8989">
        <v>845.2</v>
      </c>
      <c r="D8989">
        <v>846.4</v>
      </c>
      <c r="E8989" t="s">
        <v>9816</v>
      </c>
      <c r="F8989">
        <v>1.2</v>
      </c>
      <c r="G8989">
        <v>8.5999999999999993E-2</v>
      </c>
    </row>
    <row r="8990" spans="1:7">
      <c r="A8990" t="s">
        <v>30</v>
      </c>
      <c r="B8990" t="s">
        <v>72</v>
      </c>
      <c r="C8990">
        <v>846.4</v>
      </c>
      <c r="D8990">
        <v>847.5</v>
      </c>
      <c r="E8990" t="s">
        <v>9817</v>
      </c>
      <c r="F8990">
        <v>1.1000000000000001</v>
      </c>
      <c r="G8990">
        <v>5.7000000000000002E-2</v>
      </c>
    </row>
    <row r="8991" spans="1:7">
      <c r="A8991" t="s">
        <v>30</v>
      </c>
      <c r="B8991" t="s">
        <v>72</v>
      </c>
      <c r="C8991">
        <v>847.5</v>
      </c>
      <c r="D8991">
        <v>848.7</v>
      </c>
      <c r="E8991" t="s">
        <v>9818</v>
      </c>
      <c r="F8991">
        <v>1.2</v>
      </c>
      <c r="G8991">
        <v>0.85799999999999998</v>
      </c>
    </row>
    <row r="8992" spans="1:7">
      <c r="A8992" t="s">
        <v>30</v>
      </c>
      <c r="B8992" t="s">
        <v>72</v>
      </c>
      <c r="C8992">
        <v>848.7</v>
      </c>
      <c r="D8992">
        <v>849.6</v>
      </c>
      <c r="E8992" t="s">
        <v>9819</v>
      </c>
      <c r="F8992">
        <v>0.9</v>
      </c>
      <c r="G8992">
        <v>0.33700000000000002</v>
      </c>
    </row>
    <row r="8993" spans="1:7">
      <c r="A8993" t="s">
        <v>30</v>
      </c>
      <c r="B8993" t="s">
        <v>72</v>
      </c>
      <c r="C8993">
        <v>849.6</v>
      </c>
      <c r="D8993">
        <v>850.6</v>
      </c>
      <c r="E8993" t="s">
        <v>9820</v>
      </c>
      <c r="F8993">
        <v>1</v>
      </c>
      <c r="G8993">
        <v>0.78800000000000003</v>
      </c>
    </row>
    <row r="8994" spans="1:7">
      <c r="A8994" t="s">
        <v>30</v>
      </c>
      <c r="B8994" t="s">
        <v>72</v>
      </c>
      <c r="C8994">
        <v>850.6</v>
      </c>
      <c r="D8994">
        <v>851.4</v>
      </c>
      <c r="E8994" t="s">
        <v>9821</v>
      </c>
      <c r="F8994">
        <v>0.8</v>
      </c>
      <c r="G8994">
        <v>1.095</v>
      </c>
    </row>
    <row r="8995" spans="1:7">
      <c r="A8995" t="s">
        <v>30</v>
      </c>
      <c r="B8995" t="s">
        <v>72</v>
      </c>
      <c r="C8995">
        <v>851.4</v>
      </c>
      <c r="D8995">
        <v>852.4</v>
      </c>
      <c r="E8995" t="s">
        <v>9822</v>
      </c>
      <c r="F8995">
        <v>1</v>
      </c>
      <c r="G8995">
        <v>1.6E-2</v>
      </c>
    </row>
    <row r="8996" spans="1:7">
      <c r="A8996" t="s">
        <v>30</v>
      </c>
      <c r="B8996" t="s">
        <v>73</v>
      </c>
      <c r="C8996">
        <v>14</v>
      </c>
      <c r="D8996">
        <v>15</v>
      </c>
      <c r="E8996" t="s">
        <v>9823</v>
      </c>
      <c r="F8996">
        <v>1</v>
      </c>
      <c r="G8996">
        <v>3.0000000000000001E-3</v>
      </c>
    </row>
    <row r="8997" spans="1:7">
      <c r="A8997" t="s">
        <v>30</v>
      </c>
      <c r="B8997" t="s">
        <v>73</v>
      </c>
      <c r="C8997">
        <v>15</v>
      </c>
      <c r="D8997">
        <v>16</v>
      </c>
      <c r="E8997" t="s">
        <v>9824</v>
      </c>
      <c r="F8997">
        <v>1</v>
      </c>
      <c r="G8997">
        <v>2.1000000000000001E-2</v>
      </c>
    </row>
    <row r="8998" spans="1:7">
      <c r="A8998" t="s">
        <v>30</v>
      </c>
      <c r="B8998" t="s">
        <v>73</v>
      </c>
      <c r="C8998">
        <v>16</v>
      </c>
      <c r="D8998">
        <v>17</v>
      </c>
      <c r="E8998" t="s">
        <v>9825</v>
      </c>
      <c r="F8998">
        <v>1</v>
      </c>
      <c r="G8998">
        <v>3.0000000000000001E-3</v>
      </c>
    </row>
    <row r="8999" spans="1:7">
      <c r="A8999" t="s">
        <v>30</v>
      </c>
      <c r="B8999" t="s">
        <v>73</v>
      </c>
      <c r="C8999">
        <v>22</v>
      </c>
      <c r="D8999">
        <v>23</v>
      </c>
      <c r="E8999" t="s">
        <v>9826</v>
      </c>
      <c r="F8999">
        <v>1</v>
      </c>
      <c r="G8999">
        <v>3.0000000000000001E-3</v>
      </c>
    </row>
    <row r="9000" spans="1:7">
      <c r="A9000" t="s">
        <v>30</v>
      </c>
      <c r="B9000" t="s">
        <v>73</v>
      </c>
      <c r="C9000">
        <v>23</v>
      </c>
      <c r="D9000">
        <v>24</v>
      </c>
      <c r="E9000" t="s">
        <v>9827</v>
      </c>
      <c r="F9000">
        <v>1</v>
      </c>
      <c r="G9000">
        <v>0.245</v>
      </c>
    </row>
    <row r="9001" spans="1:7">
      <c r="A9001" t="s">
        <v>30</v>
      </c>
      <c r="B9001" t="s">
        <v>73</v>
      </c>
      <c r="C9001">
        <v>24</v>
      </c>
      <c r="D9001">
        <v>25</v>
      </c>
      <c r="E9001" t="s">
        <v>9828</v>
      </c>
      <c r="F9001">
        <v>1</v>
      </c>
      <c r="G9001">
        <v>2.5000000000000001E-2</v>
      </c>
    </row>
    <row r="9002" spans="1:7">
      <c r="A9002" t="s">
        <v>30</v>
      </c>
      <c r="B9002" t="s">
        <v>73</v>
      </c>
      <c r="C9002">
        <v>25</v>
      </c>
      <c r="D9002">
        <v>26</v>
      </c>
      <c r="E9002" t="s">
        <v>9829</v>
      </c>
      <c r="F9002">
        <v>1</v>
      </c>
      <c r="G9002">
        <v>3.6999999999999998E-2</v>
      </c>
    </row>
    <row r="9003" spans="1:7">
      <c r="A9003" t="s">
        <v>30</v>
      </c>
      <c r="B9003" t="s">
        <v>73</v>
      </c>
      <c r="C9003">
        <v>26</v>
      </c>
      <c r="D9003">
        <v>27</v>
      </c>
      <c r="E9003" t="s">
        <v>9830</v>
      </c>
      <c r="F9003">
        <v>1</v>
      </c>
      <c r="G9003">
        <v>8.0000000000000002E-3</v>
      </c>
    </row>
    <row r="9004" spans="1:7">
      <c r="A9004" t="s">
        <v>30</v>
      </c>
      <c r="B9004" t="s">
        <v>73</v>
      </c>
      <c r="C9004">
        <v>27</v>
      </c>
      <c r="D9004">
        <v>28</v>
      </c>
      <c r="E9004" t="s">
        <v>9831</v>
      </c>
      <c r="F9004">
        <v>1</v>
      </c>
      <c r="G9004">
        <v>0.54600000000000004</v>
      </c>
    </row>
    <row r="9005" spans="1:7">
      <c r="A9005" t="s">
        <v>30</v>
      </c>
      <c r="B9005" t="s">
        <v>73</v>
      </c>
      <c r="C9005">
        <v>28</v>
      </c>
      <c r="D9005">
        <v>29</v>
      </c>
      <c r="E9005" t="s">
        <v>9832</v>
      </c>
      <c r="F9005">
        <v>1</v>
      </c>
      <c r="G9005">
        <v>0.21299999999999999</v>
      </c>
    </row>
    <row r="9006" spans="1:7">
      <c r="A9006" t="s">
        <v>30</v>
      </c>
      <c r="B9006" t="s">
        <v>73</v>
      </c>
      <c r="C9006">
        <v>29</v>
      </c>
      <c r="D9006">
        <v>30</v>
      </c>
      <c r="E9006" t="s">
        <v>9833</v>
      </c>
      <c r="F9006">
        <v>1</v>
      </c>
      <c r="G9006">
        <v>0.221</v>
      </c>
    </row>
    <row r="9007" spans="1:7">
      <c r="A9007" t="s">
        <v>30</v>
      </c>
      <c r="B9007" t="s">
        <v>73</v>
      </c>
      <c r="C9007">
        <v>30</v>
      </c>
      <c r="D9007">
        <v>31</v>
      </c>
      <c r="E9007" t="s">
        <v>9834</v>
      </c>
      <c r="F9007">
        <v>1</v>
      </c>
      <c r="G9007">
        <v>6.0000000000000001E-3</v>
      </c>
    </row>
    <row r="9008" spans="1:7">
      <c r="A9008" t="s">
        <v>30</v>
      </c>
      <c r="B9008" t="s">
        <v>73</v>
      </c>
      <c r="C9008">
        <v>43.65</v>
      </c>
      <c r="D9008">
        <v>44.65</v>
      </c>
      <c r="E9008" t="s">
        <v>9835</v>
      </c>
      <c r="F9008">
        <v>1</v>
      </c>
      <c r="G9008">
        <v>3.7999999999999999E-2</v>
      </c>
    </row>
    <row r="9009" spans="1:7">
      <c r="A9009" t="s">
        <v>30</v>
      </c>
      <c r="B9009" t="s">
        <v>73</v>
      </c>
      <c r="C9009">
        <v>44.65</v>
      </c>
      <c r="D9009">
        <v>45.65</v>
      </c>
      <c r="E9009" t="s">
        <v>9836</v>
      </c>
      <c r="F9009">
        <v>1</v>
      </c>
      <c r="G9009">
        <v>0.13800000000000001</v>
      </c>
    </row>
    <row r="9010" spans="1:7">
      <c r="A9010" t="s">
        <v>30</v>
      </c>
      <c r="B9010" t="s">
        <v>73</v>
      </c>
      <c r="C9010">
        <v>54</v>
      </c>
      <c r="D9010">
        <v>55</v>
      </c>
      <c r="E9010" t="s">
        <v>9837</v>
      </c>
      <c r="F9010">
        <v>1</v>
      </c>
      <c r="G9010">
        <v>7.0000000000000001E-3</v>
      </c>
    </row>
    <row r="9011" spans="1:7">
      <c r="A9011" t="s">
        <v>30</v>
      </c>
      <c r="B9011" t="s">
        <v>73</v>
      </c>
      <c r="C9011">
        <v>55</v>
      </c>
      <c r="D9011">
        <v>56</v>
      </c>
      <c r="E9011" t="s">
        <v>9838</v>
      </c>
      <c r="F9011">
        <v>1</v>
      </c>
      <c r="G9011">
        <v>1.4E-2</v>
      </c>
    </row>
    <row r="9012" spans="1:7">
      <c r="A9012" t="s">
        <v>30</v>
      </c>
      <c r="B9012" t="s">
        <v>73</v>
      </c>
      <c r="C9012">
        <v>56</v>
      </c>
      <c r="D9012">
        <v>57</v>
      </c>
      <c r="E9012" t="s">
        <v>9839</v>
      </c>
      <c r="F9012">
        <v>1</v>
      </c>
      <c r="G9012">
        <v>0.01</v>
      </c>
    </row>
    <row r="9013" spans="1:7">
      <c r="A9013" t="s">
        <v>30</v>
      </c>
      <c r="B9013" t="s">
        <v>73</v>
      </c>
      <c r="C9013">
        <v>57</v>
      </c>
      <c r="D9013">
        <v>58</v>
      </c>
      <c r="E9013" t="s">
        <v>9840</v>
      </c>
      <c r="F9013">
        <v>1</v>
      </c>
      <c r="G9013">
        <v>4.9000000000000002E-2</v>
      </c>
    </row>
    <row r="9014" spans="1:7">
      <c r="A9014" t="s">
        <v>30</v>
      </c>
      <c r="B9014" t="s">
        <v>73</v>
      </c>
      <c r="C9014">
        <v>58</v>
      </c>
      <c r="D9014">
        <v>59</v>
      </c>
      <c r="E9014" t="s">
        <v>9841</v>
      </c>
      <c r="F9014">
        <v>1</v>
      </c>
      <c r="G9014">
        <v>5.0000000000000001E-3</v>
      </c>
    </row>
    <row r="9015" spans="1:7">
      <c r="A9015" t="s">
        <v>30</v>
      </c>
      <c r="B9015" t="s">
        <v>73</v>
      </c>
      <c r="C9015">
        <v>74.099999999999994</v>
      </c>
      <c r="D9015">
        <v>75.099999999999994</v>
      </c>
      <c r="E9015" t="s">
        <v>9842</v>
      </c>
      <c r="F9015">
        <v>1</v>
      </c>
      <c r="G9015">
        <v>3.0000000000000001E-3</v>
      </c>
    </row>
    <row r="9016" spans="1:7">
      <c r="A9016" t="s">
        <v>30</v>
      </c>
      <c r="B9016" t="s">
        <v>73</v>
      </c>
      <c r="C9016">
        <v>75.099999999999994</v>
      </c>
      <c r="D9016">
        <v>76</v>
      </c>
      <c r="E9016" t="s">
        <v>9843</v>
      </c>
      <c r="F9016">
        <v>0.9</v>
      </c>
      <c r="G9016">
        <v>3.0000000000000001E-3</v>
      </c>
    </row>
    <row r="9017" spans="1:7">
      <c r="A9017" t="s">
        <v>30</v>
      </c>
      <c r="B9017" t="s">
        <v>73</v>
      </c>
      <c r="C9017">
        <v>76</v>
      </c>
      <c r="D9017">
        <v>77</v>
      </c>
      <c r="E9017" t="s">
        <v>9844</v>
      </c>
      <c r="F9017">
        <v>1</v>
      </c>
      <c r="G9017">
        <v>3.0000000000000001E-3</v>
      </c>
    </row>
    <row r="9018" spans="1:7">
      <c r="A9018" t="s">
        <v>30</v>
      </c>
      <c r="B9018" t="s">
        <v>73</v>
      </c>
      <c r="C9018">
        <v>77</v>
      </c>
      <c r="D9018">
        <v>78</v>
      </c>
      <c r="E9018" t="s">
        <v>9845</v>
      </c>
      <c r="F9018">
        <v>1</v>
      </c>
      <c r="G9018">
        <v>3.0000000000000001E-3</v>
      </c>
    </row>
    <row r="9019" spans="1:7">
      <c r="A9019" t="s">
        <v>30</v>
      </c>
      <c r="B9019" t="s">
        <v>73</v>
      </c>
      <c r="C9019">
        <v>78</v>
      </c>
      <c r="D9019">
        <v>79</v>
      </c>
      <c r="E9019" t="s">
        <v>9846</v>
      </c>
      <c r="F9019">
        <v>1</v>
      </c>
      <c r="G9019">
        <v>3.0000000000000001E-3</v>
      </c>
    </row>
    <row r="9020" spans="1:7">
      <c r="A9020" t="s">
        <v>30</v>
      </c>
      <c r="B9020" t="s">
        <v>73</v>
      </c>
      <c r="C9020">
        <v>79</v>
      </c>
      <c r="D9020">
        <v>80</v>
      </c>
      <c r="E9020" t="s">
        <v>9847</v>
      </c>
      <c r="F9020">
        <v>1</v>
      </c>
      <c r="G9020">
        <v>3.0000000000000001E-3</v>
      </c>
    </row>
    <row r="9021" spans="1:7">
      <c r="A9021" t="s">
        <v>30</v>
      </c>
      <c r="B9021" t="s">
        <v>73</v>
      </c>
      <c r="C9021">
        <v>80</v>
      </c>
      <c r="D9021">
        <v>81</v>
      </c>
      <c r="E9021" t="s">
        <v>9848</v>
      </c>
      <c r="F9021">
        <v>1</v>
      </c>
      <c r="G9021">
        <v>3.0000000000000001E-3</v>
      </c>
    </row>
    <row r="9022" spans="1:7">
      <c r="A9022" t="s">
        <v>30</v>
      </c>
      <c r="B9022" t="s">
        <v>73</v>
      </c>
      <c r="C9022">
        <v>81</v>
      </c>
      <c r="D9022">
        <v>82</v>
      </c>
      <c r="E9022" t="s">
        <v>9849</v>
      </c>
      <c r="F9022">
        <v>1</v>
      </c>
      <c r="G9022">
        <v>3.0000000000000001E-3</v>
      </c>
    </row>
    <row r="9023" spans="1:7">
      <c r="A9023" t="s">
        <v>30</v>
      </c>
      <c r="B9023" t="s">
        <v>73</v>
      </c>
      <c r="C9023">
        <v>82</v>
      </c>
      <c r="D9023">
        <v>82.8</v>
      </c>
      <c r="E9023" t="s">
        <v>9850</v>
      </c>
      <c r="F9023">
        <v>0.8</v>
      </c>
      <c r="G9023">
        <v>7.0000000000000001E-3</v>
      </c>
    </row>
    <row r="9024" spans="1:7">
      <c r="A9024" t="s">
        <v>30</v>
      </c>
      <c r="B9024" t="s">
        <v>73</v>
      </c>
      <c r="C9024">
        <v>82.8</v>
      </c>
      <c r="D9024">
        <v>84.2</v>
      </c>
      <c r="E9024" t="s">
        <v>9851</v>
      </c>
      <c r="F9024">
        <v>1.4</v>
      </c>
      <c r="G9024">
        <v>3.0000000000000001E-3</v>
      </c>
    </row>
    <row r="9025" spans="1:7">
      <c r="A9025" t="s">
        <v>30</v>
      </c>
      <c r="B9025" t="s">
        <v>73</v>
      </c>
      <c r="C9025">
        <v>84.2</v>
      </c>
      <c r="D9025">
        <v>85.2</v>
      </c>
      <c r="E9025" t="s">
        <v>9852</v>
      </c>
      <c r="F9025">
        <v>1</v>
      </c>
      <c r="G9025">
        <v>3.0000000000000001E-3</v>
      </c>
    </row>
    <row r="9026" spans="1:7">
      <c r="A9026" t="s">
        <v>30</v>
      </c>
      <c r="B9026" t="s">
        <v>73</v>
      </c>
      <c r="C9026">
        <v>91.5</v>
      </c>
      <c r="D9026">
        <v>92.8</v>
      </c>
      <c r="E9026" t="s">
        <v>9853</v>
      </c>
      <c r="F9026">
        <v>1.3</v>
      </c>
      <c r="G9026">
        <v>1.4999999999999999E-2</v>
      </c>
    </row>
    <row r="9027" spans="1:7">
      <c r="A9027" t="s">
        <v>30</v>
      </c>
      <c r="B9027" t="s">
        <v>73</v>
      </c>
      <c r="C9027">
        <v>92.8</v>
      </c>
      <c r="D9027">
        <v>93.9</v>
      </c>
      <c r="E9027" t="s">
        <v>9854</v>
      </c>
      <c r="F9027">
        <v>1.1000000000000001</v>
      </c>
      <c r="G9027">
        <v>3.0000000000000001E-3</v>
      </c>
    </row>
    <row r="9028" spans="1:7">
      <c r="A9028" t="s">
        <v>30</v>
      </c>
      <c r="B9028" t="s">
        <v>73</v>
      </c>
      <c r="C9028">
        <v>93.9</v>
      </c>
      <c r="D9028">
        <v>94.9</v>
      </c>
      <c r="E9028" t="s">
        <v>9855</v>
      </c>
      <c r="F9028">
        <v>1</v>
      </c>
      <c r="G9028">
        <v>5.0000000000000001E-3</v>
      </c>
    </row>
    <row r="9029" spans="1:7">
      <c r="A9029" t="s">
        <v>30</v>
      </c>
      <c r="B9029" t="s">
        <v>73</v>
      </c>
      <c r="C9029">
        <v>94.9</v>
      </c>
      <c r="D9029">
        <v>95.9</v>
      </c>
      <c r="E9029" t="s">
        <v>9856</v>
      </c>
      <c r="F9029">
        <v>1</v>
      </c>
      <c r="G9029">
        <v>0.182</v>
      </c>
    </row>
    <row r="9030" spans="1:7">
      <c r="A9030" t="s">
        <v>30</v>
      </c>
      <c r="B9030" t="s">
        <v>73</v>
      </c>
      <c r="C9030">
        <v>95.9</v>
      </c>
      <c r="D9030">
        <v>96.9</v>
      </c>
      <c r="E9030" t="s">
        <v>9857</v>
      </c>
      <c r="F9030">
        <v>1</v>
      </c>
      <c r="G9030">
        <v>1.66</v>
      </c>
    </row>
    <row r="9031" spans="1:7">
      <c r="A9031" t="s">
        <v>30</v>
      </c>
      <c r="B9031" t="s">
        <v>73</v>
      </c>
      <c r="C9031">
        <v>96.9</v>
      </c>
      <c r="D9031">
        <v>97.9</v>
      </c>
      <c r="E9031" t="s">
        <v>9858</v>
      </c>
      <c r="F9031">
        <v>1</v>
      </c>
      <c r="G9031">
        <v>1.7000000000000001E-2</v>
      </c>
    </row>
    <row r="9032" spans="1:7">
      <c r="A9032" t="s">
        <v>30</v>
      </c>
      <c r="B9032" t="s">
        <v>73</v>
      </c>
      <c r="C9032">
        <v>97.9</v>
      </c>
      <c r="D9032">
        <v>98.9</v>
      </c>
      <c r="E9032" t="s">
        <v>9859</v>
      </c>
      <c r="F9032">
        <v>1</v>
      </c>
      <c r="G9032">
        <v>3.0000000000000001E-3</v>
      </c>
    </row>
    <row r="9033" spans="1:7">
      <c r="A9033" t="s">
        <v>30</v>
      </c>
      <c r="B9033" t="s">
        <v>73</v>
      </c>
      <c r="C9033">
        <v>131.30000000000001</v>
      </c>
      <c r="D9033">
        <v>132.30000000000001</v>
      </c>
      <c r="E9033" t="s">
        <v>9860</v>
      </c>
      <c r="F9033">
        <v>1</v>
      </c>
      <c r="G9033">
        <v>8.0000000000000002E-3</v>
      </c>
    </row>
    <row r="9034" spans="1:7">
      <c r="A9034" t="s">
        <v>30</v>
      </c>
      <c r="B9034" t="s">
        <v>73</v>
      </c>
      <c r="C9034">
        <v>132.30000000000001</v>
      </c>
      <c r="D9034">
        <v>133.30000000000001</v>
      </c>
      <c r="E9034" t="s">
        <v>9861</v>
      </c>
      <c r="F9034">
        <v>1</v>
      </c>
      <c r="G9034">
        <v>1.2E-2</v>
      </c>
    </row>
    <row r="9035" spans="1:7">
      <c r="A9035" t="s">
        <v>30</v>
      </c>
      <c r="B9035" t="s">
        <v>73</v>
      </c>
      <c r="C9035">
        <v>133.30000000000001</v>
      </c>
      <c r="D9035">
        <v>134.30000000000001</v>
      </c>
      <c r="E9035" t="s">
        <v>9862</v>
      </c>
      <c r="F9035">
        <v>1</v>
      </c>
      <c r="G9035">
        <v>0.96699999999999997</v>
      </c>
    </row>
    <row r="9036" spans="1:7">
      <c r="A9036" t="s">
        <v>30</v>
      </c>
      <c r="B9036" t="s">
        <v>73</v>
      </c>
      <c r="C9036">
        <v>134.30000000000001</v>
      </c>
      <c r="D9036">
        <v>135.30000000000001</v>
      </c>
      <c r="E9036" t="s">
        <v>9863</v>
      </c>
      <c r="F9036">
        <v>1</v>
      </c>
      <c r="G9036">
        <v>1.6E-2</v>
      </c>
    </row>
    <row r="9037" spans="1:7">
      <c r="A9037" t="s">
        <v>30</v>
      </c>
      <c r="B9037" t="s">
        <v>73</v>
      </c>
      <c r="C9037">
        <v>135.30000000000001</v>
      </c>
      <c r="D9037">
        <v>136.30000000000001</v>
      </c>
      <c r="E9037" t="s">
        <v>9864</v>
      </c>
      <c r="F9037">
        <v>1</v>
      </c>
      <c r="G9037">
        <v>1.4E-2</v>
      </c>
    </row>
    <row r="9038" spans="1:7">
      <c r="A9038" t="s">
        <v>30</v>
      </c>
      <c r="B9038" t="s">
        <v>73</v>
      </c>
      <c r="C9038">
        <v>136.30000000000001</v>
      </c>
      <c r="D9038">
        <v>137.4</v>
      </c>
      <c r="E9038" t="s">
        <v>9865</v>
      </c>
      <c r="F9038">
        <v>1.1000000000000001</v>
      </c>
      <c r="G9038">
        <v>4.8000000000000001E-2</v>
      </c>
    </row>
    <row r="9039" spans="1:7">
      <c r="A9039" t="s">
        <v>30</v>
      </c>
      <c r="B9039" t="s">
        <v>73</v>
      </c>
      <c r="C9039">
        <v>137.4</v>
      </c>
      <c r="D9039">
        <v>138.4</v>
      </c>
      <c r="E9039" t="s">
        <v>9866</v>
      </c>
      <c r="F9039">
        <v>1</v>
      </c>
      <c r="G9039">
        <v>2.1999999999999999E-2</v>
      </c>
    </row>
    <row r="9040" spans="1:7">
      <c r="A9040" t="s">
        <v>30</v>
      </c>
      <c r="B9040" t="s">
        <v>73</v>
      </c>
      <c r="C9040">
        <v>138.4</v>
      </c>
      <c r="D9040">
        <v>139.4</v>
      </c>
      <c r="E9040" t="s">
        <v>9867</v>
      </c>
      <c r="F9040">
        <v>1</v>
      </c>
      <c r="G9040">
        <v>1.4999999999999999E-2</v>
      </c>
    </row>
    <row r="9041" spans="1:7">
      <c r="A9041" t="s">
        <v>30</v>
      </c>
      <c r="B9041" t="s">
        <v>73</v>
      </c>
      <c r="C9041">
        <v>139.4</v>
      </c>
      <c r="D9041">
        <v>140.4</v>
      </c>
      <c r="E9041" t="s">
        <v>9868</v>
      </c>
      <c r="F9041">
        <v>1</v>
      </c>
      <c r="G9041">
        <v>1.4999999999999999E-2</v>
      </c>
    </row>
    <row r="9042" spans="1:7">
      <c r="A9042" t="s">
        <v>30</v>
      </c>
      <c r="B9042" t="s">
        <v>73</v>
      </c>
      <c r="C9042">
        <v>140.4</v>
      </c>
      <c r="D9042">
        <v>141.4</v>
      </c>
      <c r="E9042" t="s">
        <v>9869</v>
      </c>
      <c r="F9042">
        <v>1</v>
      </c>
      <c r="G9042">
        <v>1.1850000000000001</v>
      </c>
    </row>
    <row r="9043" spans="1:7">
      <c r="A9043" t="s">
        <v>30</v>
      </c>
      <c r="B9043" t="s">
        <v>73</v>
      </c>
      <c r="C9043">
        <v>141.4</v>
      </c>
      <c r="D9043">
        <v>142.4</v>
      </c>
      <c r="E9043" t="s">
        <v>9870</v>
      </c>
      <c r="F9043">
        <v>1</v>
      </c>
      <c r="G9043">
        <v>0.126</v>
      </c>
    </row>
    <row r="9044" spans="1:7">
      <c r="A9044" t="s">
        <v>30</v>
      </c>
      <c r="B9044" t="s">
        <v>73</v>
      </c>
      <c r="C9044">
        <v>142.4</v>
      </c>
      <c r="D9044">
        <v>143.4</v>
      </c>
      <c r="E9044" t="s">
        <v>9871</v>
      </c>
      <c r="F9044">
        <v>1</v>
      </c>
      <c r="G9044">
        <v>9.8000000000000004E-2</v>
      </c>
    </row>
    <row r="9045" spans="1:7">
      <c r="A9045" t="s">
        <v>30</v>
      </c>
      <c r="B9045" t="s">
        <v>73</v>
      </c>
      <c r="C9045">
        <v>143.4</v>
      </c>
      <c r="D9045">
        <v>144.4</v>
      </c>
      <c r="E9045" t="s">
        <v>9872</v>
      </c>
      <c r="F9045">
        <v>1</v>
      </c>
      <c r="G9045">
        <v>0.54300000000000004</v>
      </c>
    </row>
    <row r="9046" spans="1:7">
      <c r="A9046" t="s">
        <v>30</v>
      </c>
      <c r="B9046" t="s">
        <v>73</v>
      </c>
      <c r="C9046">
        <v>144.4</v>
      </c>
      <c r="D9046">
        <v>145.4</v>
      </c>
      <c r="E9046" t="s">
        <v>9873</v>
      </c>
      <c r="F9046">
        <v>1</v>
      </c>
      <c r="G9046">
        <v>5.7000000000000002E-2</v>
      </c>
    </row>
    <row r="9047" spans="1:7">
      <c r="A9047" t="s">
        <v>30</v>
      </c>
      <c r="B9047" t="s">
        <v>73</v>
      </c>
      <c r="C9047">
        <v>145.4</v>
      </c>
      <c r="D9047">
        <v>146.4</v>
      </c>
      <c r="E9047" t="s">
        <v>9874</v>
      </c>
      <c r="F9047">
        <v>1</v>
      </c>
      <c r="G9047">
        <v>7.8E-2</v>
      </c>
    </row>
    <row r="9048" spans="1:7">
      <c r="A9048" t="s">
        <v>30</v>
      </c>
      <c r="B9048" t="s">
        <v>73</v>
      </c>
      <c r="C9048">
        <v>146.4</v>
      </c>
      <c r="D9048">
        <v>147.4</v>
      </c>
      <c r="E9048" t="s">
        <v>9875</v>
      </c>
      <c r="F9048">
        <v>1</v>
      </c>
      <c r="G9048">
        <v>4.9000000000000002E-2</v>
      </c>
    </row>
    <row r="9049" spans="1:7">
      <c r="A9049" t="s">
        <v>30</v>
      </c>
      <c r="B9049" t="s">
        <v>73</v>
      </c>
      <c r="C9049">
        <v>147.4</v>
      </c>
      <c r="D9049">
        <v>148.4</v>
      </c>
      <c r="E9049" t="s">
        <v>9876</v>
      </c>
      <c r="F9049">
        <v>1</v>
      </c>
      <c r="G9049">
        <v>3.1E-2</v>
      </c>
    </row>
    <row r="9050" spans="1:7">
      <c r="A9050" t="s">
        <v>30</v>
      </c>
      <c r="B9050" t="s">
        <v>73</v>
      </c>
      <c r="C9050">
        <v>148.4</v>
      </c>
      <c r="D9050">
        <v>149.4</v>
      </c>
      <c r="E9050" t="s">
        <v>9877</v>
      </c>
      <c r="F9050">
        <v>1</v>
      </c>
      <c r="G9050">
        <v>5.0999999999999997E-2</v>
      </c>
    </row>
    <row r="9051" spans="1:7">
      <c r="A9051" t="s">
        <v>30</v>
      </c>
      <c r="B9051" t="s">
        <v>73</v>
      </c>
      <c r="C9051">
        <v>149.4</v>
      </c>
      <c r="D9051">
        <v>150</v>
      </c>
      <c r="E9051" t="s">
        <v>9878</v>
      </c>
      <c r="F9051">
        <v>0.6</v>
      </c>
      <c r="G9051">
        <v>6.95</v>
      </c>
    </row>
    <row r="9052" spans="1:7">
      <c r="A9052" t="s">
        <v>30</v>
      </c>
      <c r="B9052" t="s">
        <v>73</v>
      </c>
      <c r="C9052">
        <v>150</v>
      </c>
      <c r="D9052">
        <v>151</v>
      </c>
      <c r="E9052" t="s">
        <v>9879</v>
      </c>
      <c r="F9052">
        <v>1</v>
      </c>
      <c r="G9052">
        <v>8.9999999999999993E-3</v>
      </c>
    </row>
    <row r="9053" spans="1:7">
      <c r="A9053" t="s">
        <v>30</v>
      </c>
      <c r="B9053" t="s">
        <v>73</v>
      </c>
      <c r="C9053">
        <v>151</v>
      </c>
      <c r="D9053">
        <v>152</v>
      </c>
      <c r="E9053" t="s">
        <v>9880</v>
      </c>
      <c r="F9053">
        <v>1</v>
      </c>
      <c r="G9053">
        <v>2.5999999999999999E-2</v>
      </c>
    </row>
    <row r="9054" spans="1:7">
      <c r="A9054" t="s">
        <v>30</v>
      </c>
      <c r="B9054" t="s">
        <v>73</v>
      </c>
      <c r="C9054">
        <v>152</v>
      </c>
      <c r="D9054">
        <v>153.19999999999999</v>
      </c>
      <c r="E9054" t="s">
        <v>9881</v>
      </c>
      <c r="F9054">
        <v>1.2</v>
      </c>
      <c r="G9054">
        <v>5.0000000000000001E-3</v>
      </c>
    </row>
    <row r="9055" spans="1:7">
      <c r="A9055" t="s">
        <v>30</v>
      </c>
      <c r="B9055" t="s">
        <v>73</v>
      </c>
      <c r="C9055">
        <v>153.19999999999999</v>
      </c>
      <c r="D9055">
        <v>154.4</v>
      </c>
      <c r="E9055" t="s">
        <v>9882</v>
      </c>
      <c r="F9055">
        <v>1.2</v>
      </c>
      <c r="G9055">
        <v>0.69899999999999995</v>
      </c>
    </row>
    <row r="9056" spans="1:7">
      <c r="A9056" t="s">
        <v>30</v>
      </c>
      <c r="B9056" t="s">
        <v>73</v>
      </c>
      <c r="C9056">
        <v>154.4</v>
      </c>
      <c r="D9056">
        <v>155.6</v>
      </c>
      <c r="E9056" t="s">
        <v>9883</v>
      </c>
      <c r="F9056">
        <v>1.2</v>
      </c>
      <c r="G9056">
        <v>0.66700000000000004</v>
      </c>
    </row>
    <row r="9057" spans="1:7">
      <c r="A9057" t="s">
        <v>30</v>
      </c>
      <c r="B9057" t="s">
        <v>73</v>
      </c>
      <c r="C9057">
        <v>155.6</v>
      </c>
      <c r="D9057">
        <v>156.69999999999999</v>
      </c>
      <c r="E9057" t="s">
        <v>9884</v>
      </c>
      <c r="F9057">
        <v>1.1000000000000001</v>
      </c>
      <c r="G9057">
        <v>1.22</v>
      </c>
    </row>
    <row r="9058" spans="1:7">
      <c r="A9058" t="s">
        <v>30</v>
      </c>
      <c r="B9058" t="s">
        <v>73</v>
      </c>
      <c r="C9058">
        <v>156.69999999999999</v>
      </c>
      <c r="D9058">
        <v>157.69999999999999</v>
      </c>
      <c r="E9058" t="s">
        <v>9885</v>
      </c>
      <c r="F9058">
        <v>1</v>
      </c>
      <c r="G9058">
        <v>0.20399999999999999</v>
      </c>
    </row>
    <row r="9059" spans="1:7">
      <c r="A9059" t="s">
        <v>30</v>
      </c>
      <c r="B9059" t="s">
        <v>73</v>
      </c>
      <c r="C9059">
        <v>157.69999999999999</v>
      </c>
      <c r="D9059">
        <v>158.80000000000001</v>
      </c>
      <c r="E9059" t="s">
        <v>9886</v>
      </c>
      <c r="F9059">
        <v>1.1000000000000001</v>
      </c>
      <c r="G9059">
        <v>3.9E-2</v>
      </c>
    </row>
    <row r="9060" spans="1:7">
      <c r="A9060" t="s">
        <v>30</v>
      </c>
      <c r="B9060" t="s">
        <v>73</v>
      </c>
      <c r="C9060">
        <v>158.80000000000001</v>
      </c>
      <c r="D9060">
        <v>159.80000000000001</v>
      </c>
      <c r="E9060" t="s">
        <v>9887</v>
      </c>
      <c r="F9060">
        <v>1</v>
      </c>
      <c r="G9060">
        <v>3.6999999999999998E-2</v>
      </c>
    </row>
    <row r="9061" spans="1:7">
      <c r="A9061" t="s">
        <v>30</v>
      </c>
      <c r="B9061" t="s">
        <v>73</v>
      </c>
      <c r="C9061">
        <v>159.80000000000001</v>
      </c>
      <c r="D9061">
        <v>160.80000000000001</v>
      </c>
      <c r="E9061" t="s">
        <v>9888</v>
      </c>
      <c r="F9061">
        <v>1</v>
      </c>
      <c r="G9061">
        <v>0.02</v>
      </c>
    </row>
    <row r="9062" spans="1:7">
      <c r="A9062" t="s">
        <v>30</v>
      </c>
      <c r="B9062" t="s">
        <v>73</v>
      </c>
      <c r="C9062">
        <v>167</v>
      </c>
      <c r="D9062">
        <v>168</v>
      </c>
      <c r="E9062" t="s">
        <v>9889</v>
      </c>
      <c r="F9062">
        <v>1</v>
      </c>
      <c r="G9062">
        <v>3.0000000000000001E-3</v>
      </c>
    </row>
    <row r="9063" spans="1:7">
      <c r="A9063" t="s">
        <v>30</v>
      </c>
      <c r="B9063" t="s">
        <v>73</v>
      </c>
      <c r="C9063">
        <v>168</v>
      </c>
      <c r="D9063">
        <v>169</v>
      </c>
      <c r="E9063" t="s">
        <v>9890</v>
      </c>
      <c r="F9063">
        <v>1</v>
      </c>
      <c r="G9063">
        <v>3.0000000000000001E-3</v>
      </c>
    </row>
    <row r="9064" spans="1:7">
      <c r="A9064" t="s">
        <v>30</v>
      </c>
      <c r="B9064" t="s">
        <v>73</v>
      </c>
      <c r="C9064">
        <v>169</v>
      </c>
      <c r="D9064">
        <v>170.5</v>
      </c>
      <c r="E9064" t="s">
        <v>9891</v>
      </c>
      <c r="F9064">
        <v>1.5</v>
      </c>
      <c r="G9064">
        <v>3.0000000000000001E-3</v>
      </c>
    </row>
    <row r="9065" spans="1:7">
      <c r="A9065" t="s">
        <v>30</v>
      </c>
      <c r="B9065" t="s">
        <v>73</v>
      </c>
      <c r="C9065">
        <v>180</v>
      </c>
      <c r="D9065">
        <v>181</v>
      </c>
      <c r="E9065" t="s">
        <v>9892</v>
      </c>
      <c r="F9065">
        <v>1</v>
      </c>
      <c r="G9065">
        <v>2.1000000000000001E-2</v>
      </c>
    </row>
    <row r="9066" spans="1:7">
      <c r="A9066" t="s">
        <v>30</v>
      </c>
      <c r="B9066" t="s">
        <v>73</v>
      </c>
      <c r="C9066">
        <v>181</v>
      </c>
      <c r="D9066">
        <v>182</v>
      </c>
      <c r="E9066" t="s">
        <v>9893</v>
      </c>
      <c r="F9066">
        <v>1</v>
      </c>
      <c r="G9066">
        <v>0.31</v>
      </c>
    </row>
    <row r="9067" spans="1:7">
      <c r="A9067" t="s">
        <v>30</v>
      </c>
      <c r="B9067" t="s">
        <v>73</v>
      </c>
      <c r="C9067">
        <v>182</v>
      </c>
      <c r="D9067">
        <v>183</v>
      </c>
      <c r="E9067" t="s">
        <v>9894</v>
      </c>
      <c r="F9067">
        <v>1</v>
      </c>
      <c r="G9067">
        <v>1.7000000000000001E-2</v>
      </c>
    </row>
    <row r="9068" spans="1:7">
      <c r="A9068" t="s">
        <v>30</v>
      </c>
      <c r="B9068" t="s">
        <v>74</v>
      </c>
      <c r="C9068">
        <v>35</v>
      </c>
      <c r="D9068">
        <v>36</v>
      </c>
      <c r="E9068" t="s">
        <v>9895</v>
      </c>
      <c r="F9068">
        <v>1</v>
      </c>
      <c r="G9068">
        <v>3.0000000000000001E-3</v>
      </c>
    </row>
    <row r="9069" spans="1:7">
      <c r="A9069" t="s">
        <v>30</v>
      </c>
      <c r="B9069" t="s">
        <v>74</v>
      </c>
      <c r="C9069">
        <v>36</v>
      </c>
      <c r="D9069">
        <v>37</v>
      </c>
      <c r="E9069" t="s">
        <v>9896</v>
      </c>
      <c r="F9069">
        <v>1</v>
      </c>
      <c r="G9069">
        <v>3.0000000000000001E-3</v>
      </c>
    </row>
    <row r="9070" spans="1:7">
      <c r="A9070" t="s">
        <v>30</v>
      </c>
      <c r="B9070" t="s">
        <v>74</v>
      </c>
      <c r="C9070">
        <v>37</v>
      </c>
      <c r="D9070">
        <v>38</v>
      </c>
      <c r="E9070" t="s">
        <v>9897</v>
      </c>
      <c r="F9070">
        <v>1</v>
      </c>
      <c r="G9070">
        <v>3.0000000000000001E-3</v>
      </c>
    </row>
    <row r="9071" spans="1:7">
      <c r="A9071" t="s">
        <v>30</v>
      </c>
      <c r="B9071" t="s">
        <v>74</v>
      </c>
      <c r="C9071">
        <v>38</v>
      </c>
      <c r="D9071">
        <v>39</v>
      </c>
      <c r="E9071" t="s">
        <v>9898</v>
      </c>
      <c r="F9071">
        <v>1</v>
      </c>
      <c r="G9071">
        <v>8.0000000000000002E-3</v>
      </c>
    </row>
    <row r="9072" spans="1:7">
      <c r="A9072" t="s">
        <v>30</v>
      </c>
      <c r="B9072" t="s">
        <v>74</v>
      </c>
      <c r="C9072">
        <v>39</v>
      </c>
      <c r="D9072">
        <v>40</v>
      </c>
      <c r="E9072" t="s">
        <v>9899</v>
      </c>
      <c r="F9072">
        <v>1</v>
      </c>
      <c r="G9072">
        <v>1.2999999999999999E-2</v>
      </c>
    </row>
    <row r="9073" spans="1:7">
      <c r="A9073" t="s">
        <v>30</v>
      </c>
      <c r="B9073" t="s">
        <v>74</v>
      </c>
      <c r="C9073">
        <v>40</v>
      </c>
      <c r="D9073">
        <v>41</v>
      </c>
      <c r="E9073" t="s">
        <v>9900</v>
      </c>
      <c r="F9073">
        <v>1</v>
      </c>
      <c r="G9073">
        <v>1.7999999999999999E-2</v>
      </c>
    </row>
    <row r="9074" spans="1:7">
      <c r="A9074" t="s">
        <v>30</v>
      </c>
      <c r="B9074" t="s">
        <v>74</v>
      </c>
      <c r="C9074">
        <v>41</v>
      </c>
      <c r="D9074">
        <v>42</v>
      </c>
      <c r="E9074" t="s">
        <v>9901</v>
      </c>
      <c r="F9074">
        <v>1</v>
      </c>
      <c r="G9074">
        <v>0.111</v>
      </c>
    </row>
    <row r="9075" spans="1:7">
      <c r="A9075" t="s">
        <v>30</v>
      </c>
      <c r="B9075" t="s">
        <v>74</v>
      </c>
      <c r="C9075">
        <v>42</v>
      </c>
      <c r="D9075">
        <v>43</v>
      </c>
      <c r="E9075" t="s">
        <v>9902</v>
      </c>
      <c r="F9075">
        <v>1</v>
      </c>
      <c r="G9075">
        <v>10.65</v>
      </c>
    </row>
    <row r="9076" spans="1:7">
      <c r="A9076" t="s">
        <v>30</v>
      </c>
      <c r="B9076" t="s">
        <v>74</v>
      </c>
      <c r="C9076">
        <v>43</v>
      </c>
      <c r="D9076">
        <v>44</v>
      </c>
      <c r="E9076" t="s">
        <v>9903</v>
      </c>
      <c r="F9076">
        <v>1</v>
      </c>
      <c r="G9076">
        <v>0.505</v>
      </c>
    </row>
    <row r="9077" spans="1:7">
      <c r="A9077" t="s">
        <v>30</v>
      </c>
      <c r="B9077" t="s">
        <v>74</v>
      </c>
      <c r="C9077">
        <v>44</v>
      </c>
      <c r="D9077">
        <v>45</v>
      </c>
      <c r="E9077" t="s">
        <v>9904</v>
      </c>
      <c r="F9077">
        <v>1</v>
      </c>
      <c r="G9077">
        <v>0.17499999999999999</v>
      </c>
    </row>
    <row r="9078" spans="1:7">
      <c r="A9078" t="s">
        <v>30</v>
      </c>
      <c r="B9078" t="s">
        <v>74</v>
      </c>
      <c r="C9078">
        <v>45</v>
      </c>
      <c r="D9078">
        <v>46</v>
      </c>
      <c r="E9078" t="s">
        <v>9905</v>
      </c>
      <c r="F9078">
        <v>1</v>
      </c>
      <c r="G9078">
        <v>0.218</v>
      </c>
    </row>
    <row r="9079" spans="1:7">
      <c r="A9079" t="s">
        <v>30</v>
      </c>
      <c r="B9079" t="s">
        <v>74</v>
      </c>
      <c r="C9079">
        <v>46</v>
      </c>
      <c r="D9079">
        <v>47</v>
      </c>
      <c r="E9079" t="s">
        <v>9906</v>
      </c>
      <c r="F9079">
        <v>1</v>
      </c>
      <c r="G9079">
        <v>8.0000000000000002E-3</v>
      </c>
    </row>
    <row r="9080" spans="1:7">
      <c r="A9080" t="s">
        <v>30</v>
      </c>
      <c r="B9080" t="s">
        <v>74</v>
      </c>
      <c r="C9080">
        <v>47</v>
      </c>
      <c r="D9080">
        <v>48</v>
      </c>
      <c r="E9080" t="s">
        <v>9907</v>
      </c>
      <c r="F9080">
        <v>1</v>
      </c>
      <c r="G9080">
        <v>3.0000000000000001E-3</v>
      </c>
    </row>
    <row r="9081" spans="1:7">
      <c r="A9081" t="s">
        <v>30</v>
      </c>
      <c r="B9081" t="s">
        <v>74</v>
      </c>
      <c r="C9081">
        <v>48</v>
      </c>
      <c r="D9081">
        <v>49</v>
      </c>
      <c r="E9081" t="s">
        <v>9908</v>
      </c>
      <c r="F9081">
        <v>1</v>
      </c>
      <c r="G9081">
        <v>5.0000000000000001E-3</v>
      </c>
    </row>
    <row r="9082" spans="1:7">
      <c r="A9082" t="s">
        <v>30</v>
      </c>
      <c r="B9082" t="s">
        <v>74</v>
      </c>
      <c r="C9082">
        <v>49</v>
      </c>
      <c r="D9082">
        <v>50.2</v>
      </c>
      <c r="E9082" t="s">
        <v>9909</v>
      </c>
      <c r="F9082">
        <v>1.2</v>
      </c>
      <c r="G9082">
        <v>5.0000000000000001E-3</v>
      </c>
    </row>
    <row r="9083" spans="1:7">
      <c r="A9083" t="s">
        <v>30</v>
      </c>
      <c r="B9083" t="s">
        <v>74</v>
      </c>
      <c r="C9083">
        <v>50.2</v>
      </c>
      <c r="D9083">
        <v>51.4</v>
      </c>
      <c r="E9083" t="s">
        <v>9910</v>
      </c>
      <c r="F9083">
        <v>1.2</v>
      </c>
      <c r="G9083">
        <v>2.1000000000000001E-2</v>
      </c>
    </row>
    <row r="9084" spans="1:7">
      <c r="A9084" t="s">
        <v>30</v>
      </c>
      <c r="B9084" t="s">
        <v>74</v>
      </c>
      <c r="C9084">
        <v>51.4</v>
      </c>
      <c r="D9084">
        <v>52.4</v>
      </c>
      <c r="E9084" t="s">
        <v>9911</v>
      </c>
      <c r="F9084">
        <v>1</v>
      </c>
      <c r="G9084">
        <v>2.5999999999999999E-2</v>
      </c>
    </row>
    <row r="9085" spans="1:7">
      <c r="A9085" t="s">
        <v>30</v>
      </c>
      <c r="B9085" t="s">
        <v>74</v>
      </c>
      <c r="C9085">
        <v>52.4</v>
      </c>
      <c r="D9085">
        <v>53.4</v>
      </c>
      <c r="E9085" t="s">
        <v>9912</v>
      </c>
      <c r="F9085">
        <v>1</v>
      </c>
      <c r="G9085">
        <v>1.2549999999999999</v>
      </c>
    </row>
    <row r="9086" spans="1:7">
      <c r="A9086" t="s">
        <v>30</v>
      </c>
      <c r="B9086" t="s">
        <v>74</v>
      </c>
      <c r="C9086">
        <v>53.4</v>
      </c>
      <c r="D9086">
        <v>54.2</v>
      </c>
      <c r="E9086" t="s">
        <v>9913</v>
      </c>
      <c r="F9086">
        <v>0.8</v>
      </c>
      <c r="G9086">
        <v>2.9000000000000001E-2</v>
      </c>
    </row>
    <row r="9087" spans="1:7">
      <c r="A9087" t="s">
        <v>30</v>
      </c>
      <c r="B9087" t="s">
        <v>74</v>
      </c>
      <c r="C9087">
        <v>54.2</v>
      </c>
      <c r="D9087">
        <v>55.6</v>
      </c>
      <c r="E9087" t="s">
        <v>9914</v>
      </c>
      <c r="F9087">
        <v>1.4</v>
      </c>
      <c r="G9087">
        <v>4.7E-2</v>
      </c>
    </row>
    <row r="9088" spans="1:7">
      <c r="A9088" t="s">
        <v>30</v>
      </c>
      <c r="B9088" t="s">
        <v>74</v>
      </c>
      <c r="C9088">
        <v>55.6</v>
      </c>
      <c r="D9088">
        <v>56.7</v>
      </c>
      <c r="E9088" t="s">
        <v>9915</v>
      </c>
      <c r="F9088">
        <v>1.1000000000000001</v>
      </c>
      <c r="G9088">
        <v>7.0000000000000001E-3</v>
      </c>
    </row>
    <row r="9089" spans="1:7">
      <c r="A9089" t="s">
        <v>30</v>
      </c>
      <c r="B9089" t="s">
        <v>74</v>
      </c>
      <c r="C9089">
        <v>56.7</v>
      </c>
      <c r="D9089">
        <v>57.7</v>
      </c>
      <c r="E9089" t="s">
        <v>9916</v>
      </c>
      <c r="F9089">
        <v>1</v>
      </c>
      <c r="G9089">
        <v>7.0000000000000001E-3</v>
      </c>
    </row>
    <row r="9090" spans="1:7">
      <c r="A9090" t="s">
        <v>30</v>
      </c>
      <c r="B9090" t="s">
        <v>74</v>
      </c>
      <c r="C9090">
        <v>57.7</v>
      </c>
      <c r="D9090">
        <v>58.7</v>
      </c>
      <c r="E9090" t="s">
        <v>9917</v>
      </c>
      <c r="F9090">
        <v>1</v>
      </c>
      <c r="G9090">
        <v>8.0000000000000002E-3</v>
      </c>
    </row>
    <row r="9091" spans="1:7">
      <c r="A9091" t="s">
        <v>30</v>
      </c>
      <c r="B9091" t="s">
        <v>74</v>
      </c>
      <c r="C9091">
        <v>58.7</v>
      </c>
      <c r="D9091">
        <v>59.7</v>
      </c>
      <c r="E9091" t="s">
        <v>9918</v>
      </c>
      <c r="F9091">
        <v>1</v>
      </c>
      <c r="G9091">
        <v>4.3999999999999997E-2</v>
      </c>
    </row>
    <row r="9092" spans="1:7">
      <c r="A9092" t="s">
        <v>30</v>
      </c>
      <c r="B9092" t="s">
        <v>74</v>
      </c>
      <c r="C9092">
        <v>59.7</v>
      </c>
      <c r="D9092">
        <v>60.7</v>
      </c>
      <c r="E9092" t="s">
        <v>9919</v>
      </c>
      <c r="F9092">
        <v>1</v>
      </c>
      <c r="G9092">
        <v>0.51600000000000001</v>
      </c>
    </row>
    <row r="9093" spans="1:7">
      <c r="A9093" t="s">
        <v>30</v>
      </c>
      <c r="B9093" t="s">
        <v>74</v>
      </c>
      <c r="C9093">
        <v>60.7</v>
      </c>
      <c r="D9093">
        <v>61.7</v>
      </c>
      <c r="E9093" t="s">
        <v>9920</v>
      </c>
      <c r="F9093">
        <v>1</v>
      </c>
      <c r="G9093">
        <v>5.8000000000000003E-2</v>
      </c>
    </row>
    <row r="9094" spans="1:7">
      <c r="A9094" t="s">
        <v>30</v>
      </c>
      <c r="B9094" t="s">
        <v>74</v>
      </c>
      <c r="C9094">
        <v>61.7</v>
      </c>
      <c r="D9094">
        <v>62.8</v>
      </c>
      <c r="E9094" t="s">
        <v>9921</v>
      </c>
      <c r="F9094">
        <v>1.1000000000000001</v>
      </c>
      <c r="G9094">
        <v>8.1000000000000003E-2</v>
      </c>
    </row>
    <row r="9095" spans="1:7">
      <c r="A9095" t="s">
        <v>30</v>
      </c>
      <c r="B9095" t="s">
        <v>74</v>
      </c>
      <c r="C9095">
        <v>62.8</v>
      </c>
      <c r="D9095">
        <v>63.8</v>
      </c>
      <c r="E9095" t="s">
        <v>9922</v>
      </c>
      <c r="F9095">
        <v>1</v>
      </c>
      <c r="G9095">
        <v>6.0000000000000001E-3</v>
      </c>
    </row>
    <row r="9096" spans="1:7">
      <c r="A9096" t="s">
        <v>30</v>
      </c>
      <c r="B9096" t="s">
        <v>74</v>
      </c>
      <c r="C9096">
        <v>63.8</v>
      </c>
      <c r="D9096">
        <v>64.8</v>
      </c>
      <c r="E9096" t="s">
        <v>9923</v>
      </c>
      <c r="F9096">
        <v>1</v>
      </c>
      <c r="G9096">
        <v>3.0000000000000001E-3</v>
      </c>
    </row>
    <row r="9097" spans="1:7">
      <c r="A9097" t="s">
        <v>30</v>
      </c>
      <c r="B9097" t="s">
        <v>74</v>
      </c>
      <c r="C9097">
        <v>64.8</v>
      </c>
      <c r="D9097">
        <v>65.8</v>
      </c>
      <c r="E9097" t="s">
        <v>9924</v>
      </c>
      <c r="F9097">
        <v>1</v>
      </c>
      <c r="G9097">
        <v>6.0000000000000001E-3</v>
      </c>
    </row>
    <row r="9098" spans="1:7">
      <c r="A9098" t="s">
        <v>30</v>
      </c>
      <c r="B9098" t="s">
        <v>74</v>
      </c>
      <c r="C9098">
        <v>65.8</v>
      </c>
      <c r="D9098">
        <v>66.8</v>
      </c>
      <c r="E9098" t="s">
        <v>9925</v>
      </c>
      <c r="F9098">
        <v>1</v>
      </c>
      <c r="G9098">
        <v>5.0000000000000001E-3</v>
      </c>
    </row>
    <row r="9099" spans="1:7">
      <c r="A9099" t="s">
        <v>30</v>
      </c>
      <c r="B9099" t="s">
        <v>74</v>
      </c>
      <c r="C9099">
        <v>66.8</v>
      </c>
      <c r="D9099">
        <v>67.8</v>
      </c>
      <c r="E9099" t="s">
        <v>9926</v>
      </c>
      <c r="F9099">
        <v>1</v>
      </c>
      <c r="G9099">
        <v>0.01</v>
      </c>
    </row>
    <row r="9100" spans="1:7">
      <c r="A9100" t="s">
        <v>30</v>
      </c>
      <c r="B9100" t="s">
        <v>74</v>
      </c>
      <c r="C9100">
        <v>67.8</v>
      </c>
      <c r="D9100">
        <v>68.8</v>
      </c>
      <c r="E9100" t="s">
        <v>9927</v>
      </c>
      <c r="F9100">
        <v>1</v>
      </c>
      <c r="G9100">
        <v>1.4E-2</v>
      </c>
    </row>
    <row r="9101" spans="1:7">
      <c r="A9101" t="s">
        <v>30</v>
      </c>
      <c r="B9101" t="s">
        <v>74</v>
      </c>
      <c r="C9101">
        <v>68.8</v>
      </c>
      <c r="D9101">
        <v>69.8</v>
      </c>
      <c r="E9101" t="s">
        <v>9928</v>
      </c>
      <c r="F9101">
        <v>1</v>
      </c>
      <c r="G9101">
        <v>8.0000000000000002E-3</v>
      </c>
    </row>
    <row r="9102" spans="1:7">
      <c r="A9102" t="s">
        <v>30</v>
      </c>
      <c r="B9102" t="s">
        <v>74</v>
      </c>
      <c r="C9102">
        <v>69.8</v>
      </c>
      <c r="D9102">
        <v>70.8</v>
      </c>
      <c r="E9102" t="s">
        <v>9929</v>
      </c>
      <c r="F9102">
        <v>1</v>
      </c>
      <c r="G9102">
        <v>5.0000000000000001E-3</v>
      </c>
    </row>
    <row r="9103" spans="1:7">
      <c r="A9103" t="s">
        <v>30</v>
      </c>
      <c r="B9103" t="s">
        <v>74</v>
      </c>
      <c r="C9103">
        <v>70.8</v>
      </c>
      <c r="D9103">
        <v>71.8</v>
      </c>
      <c r="E9103" t="s">
        <v>9930</v>
      </c>
      <c r="F9103">
        <v>1</v>
      </c>
      <c r="G9103">
        <v>0.30099999999999999</v>
      </c>
    </row>
    <row r="9104" spans="1:7">
      <c r="A9104" t="s">
        <v>30</v>
      </c>
      <c r="B9104" t="s">
        <v>74</v>
      </c>
      <c r="C9104">
        <v>71.8</v>
      </c>
      <c r="D9104">
        <v>73</v>
      </c>
      <c r="E9104" t="s">
        <v>9931</v>
      </c>
      <c r="F9104">
        <v>1.2</v>
      </c>
      <c r="G9104">
        <v>2.3E-2</v>
      </c>
    </row>
    <row r="9105" spans="1:7">
      <c r="A9105" t="s">
        <v>30</v>
      </c>
      <c r="B9105" t="s">
        <v>74</v>
      </c>
      <c r="C9105">
        <v>73</v>
      </c>
      <c r="D9105">
        <v>74</v>
      </c>
      <c r="E9105" t="s">
        <v>9932</v>
      </c>
      <c r="F9105">
        <v>1</v>
      </c>
      <c r="G9105">
        <v>1.7000000000000001E-2</v>
      </c>
    </row>
    <row r="9106" spans="1:7">
      <c r="A9106" t="s">
        <v>30</v>
      </c>
      <c r="B9106" t="s">
        <v>74</v>
      </c>
      <c r="C9106">
        <v>74</v>
      </c>
      <c r="D9106">
        <v>75</v>
      </c>
      <c r="E9106" t="s">
        <v>9933</v>
      </c>
      <c r="F9106">
        <v>1</v>
      </c>
      <c r="G9106">
        <v>0.02</v>
      </c>
    </row>
    <row r="9107" spans="1:7">
      <c r="A9107" t="s">
        <v>30</v>
      </c>
      <c r="B9107" t="s">
        <v>74</v>
      </c>
      <c r="C9107">
        <v>75</v>
      </c>
      <c r="D9107">
        <v>76</v>
      </c>
      <c r="E9107" t="s">
        <v>9934</v>
      </c>
      <c r="F9107">
        <v>1</v>
      </c>
      <c r="G9107">
        <v>8.9999999999999993E-3</v>
      </c>
    </row>
    <row r="9108" spans="1:7">
      <c r="A9108" t="s">
        <v>30</v>
      </c>
      <c r="B9108" t="s">
        <v>74</v>
      </c>
      <c r="C9108">
        <v>76</v>
      </c>
      <c r="D9108">
        <v>77</v>
      </c>
      <c r="E9108" t="s">
        <v>9935</v>
      </c>
      <c r="F9108">
        <v>1</v>
      </c>
      <c r="G9108">
        <v>1.2999999999999999E-2</v>
      </c>
    </row>
    <row r="9109" spans="1:7">
      <c r="A9109" t="s">
        <v>30</v>
      </c>
      <c r="B9109" t="s">
        <v>74</v>
      </c>
      <c r="C9109">
        <v>77</v>
      </c>
      <c r="D9109">
        <v>78</v>
      </c>
      <c r="E9109" t="s">
        <v>9936</v>
      </c>
      <c r="F9109">
        <v>1</v>
      </c>
      <c r="G9109">
        <v>3.9E-2</v>
      </c>
    </row>
    <row r="9110" spans="1:7">
      <c r="A9110" t="s">
        <v>30</v>
      </c>
      <c r="B9110" t="s">
        <v>74</v>
      </c>
      <c r="C9110">
        <v>78</v>
      </c>
      <c r="D9110">
        <v>79</v>
      </c>
      <c r="E9110" t="s">
        <v>9937</v>
      </c>
      <c r="F9110">
        <v>1</v>
      </c>
      <c r="G9110">
        <v>2.1999999999999999E-2</v>
      </c>
    </row>
    <row r="9111" spans="1:7">
      <c r="A9111" t="s">
        <v>30</v>
      </c>
      <c r="B9111" t="s">
        <v>74</v>
      </c>
      <c r="C9111">
        <v>116.7</v>
      </c>
      <c r="D9111">
        <v>117.7</v>
      </c>
      <c r="E9111" t="s">
        <v>9938</v>
      </c>
      <c r="F9111">
        <v>1</v>
      </c>
      <c r="G9111">
        <v>3.0000000000000001E-3</v>
      </c>
    </row>
    <row r="9112" spans="1:7">
      <c r="A9112" t="s">
        <v>30</v>
      </c>
      <c r="B9112" t="s">
        <v>74</v>
      </c>
      <c r="C9112">
        <v>132.5</v>
      </c>
      <c r="D9112">
        <v>133.5</v>
      </c>
      <c r="E9112" t="s">
        <v>9939</v>
      </c>
      <c r="F9112">
        <v>1</v>
      </c>
      <c r="G9112">
        <v>3.2000000000000001E-2</v>
      </c>
    </row>
    <row r="9113" spans="1:7">
      <c r="A9113" t="s">
        <v>30</v>
      </c>
      <c r="B9113" t="s">
        <v>74</v>
      </c>
      <c r="C9113">
        <v>133.5</v>
      </c>
      <c r="D9113">
        <v>134.5</v>
      </c>
      <c r="E9113" t="s">
        <v>9940</v>
      </c>
      <c r="F9113">
        <v>1</v>
      </c>
      <c r="G9113">
        <v>2.4E-2</v>
      </c>
    </row>
    <row r="9114" spans="1:7">
      <c r="A9114" t="s">
        <v>30</v>
      </c>
      <c r="B9114" t="s">
        <v>74</v>
      </c>
      <c r="C9114">
        <v>134.5</v>
      </c>
      <c r="D9114">
        <v>135.5</v>
      </c>
      <c r="E9114" t="s">
        <v>9941</v>
      </c>
      <c r="F9114">
        <v>1</v>
      </c>
      <c r="G9114">
        <v>0.25700000000000001</v>
      </c>
    </row>
    <row r="9115" spans="1:7">
      <c r="A9115" t="s">
        <v>30</v>
      </c>
      <c r="B9115" t="s">
        <v>74</v>
      </c>
      <c r="C9115">
        <v>135.5</v>
      </c>
      <c r="D9115">
        <v>136.5</v>
      </c>
      <c r="E9115" t="s">
        <v>9942</v>
      </c>
      <c r="F9115">
        <v>1</v>
      </c>
      <c r="G9115">
        <v>8.9999999999999993E-3</v>
      </c>
    </row>
    <row r="9116" spans="1:7">
      <c r="A9116" t="s">
        <v>30</v>
      </c>
      <c r="B9116" t="s">
        <v>74</v>
      </c>
      <c r="C9116">
        <v>136.5</v>
      </c>
      <c r="D9116">
        <v>137.6</v>
      </c>
      <c r="E9116" t="s">
        <v>9943</v>
      </c>
      <c r="F9116">
        <v>1.1000000000000001</v>
      </c>
      <c r="G9116">
        <v>1.2E-2</v>
      </c>
    </row>
    <row r="9117" spans="1:7">
      <c r="A9117" t="s">
        <v>30</v>
      </c>
      <c r="B9117" t="s">
        <v>74</v>
      </c>
      <c r="C9117">
        <v>143</v>
      </c>
      <c r="D9117">
        <v>144</v>
      </c>
      <c r="E9117" t="s">
        <v>9944</v>
      </c>
      <c r="F9117">
        <v>1</v>
      </c>
      <c r="G9117">
        <v>3.0000000000000001E-3</v>
      </c>
    </row>
    <row r="9118" spans="1:7">
      <c r="A9118" t="s">
        <v>30</v>
      </c>
      <c r="B9118" t="s">
        <v>74</v>
      </c>
      <c r="C9118">
        <v>144</v>
      </c>
      <c r="D9118">
        <v>145</v>
      </c>
      <c r="E9118" t="s">
        <v>9945</v>
      </c>
      <c r="F9118">
        <v>1</v>
      </c>
      <c r="G9118">
        <v>5.0000000000000001E-3</v>
      </c>
    </row>
    <row r="9119" spans="1:7">
      <c r="A9119" t="s">
        <v>30</v>
      </c>
      <c r="B9119" t="s">
        <v>74</v>
      </c>
      <c r="C9119">
        <v>145</v>
      </c>
      <c r="D9119">
        <v>146</v>
      </c>
      <c r="E9119" t="s">
        <v>9946</v>
      </c>
      <c r="F9119">
        <v>1</v>
      </c>
      <c r="G9119">
        <v>5.0000000000000001E-3</v>
      </c>
    </row>
    <row r="9120" spans="1:7">
      <c r="A9120" t="s">
        <v>30</v>
      </c>
      <c r="B9120" t="s">
        <v>74</v>
      </c>
      <c r="C9120">
        <v>146</v>
      </c>
      <c r="D9120">
        <v>147</v>
      </c>
      <c r="E9120" t="s">
        <v>9947</v>
      </c>
      <c r="F9120">
        <v>1</v>
      </c>
      <c r="G9120">
        <v>7.0000000000000001E-3</v>
      </c>
    </row>
    <row r="9121" spans="1:7">
      <c r="A9121" t="s">
        <v>30</v>
      </c>
      <c r="B9121" t="s">
        <v>74</v>
      </c>
      <c r="C9121">
        <v>147</v>
      </c>
      <c r="D9121">
        <v>148</v>
      </c>
      <c r="E9121" t="s">
        <v>9948</v>
      </c>
      <c r="F9121">
        <v>1</v>
      </c>
      <c r="G9121">
        <v>8.0000000000000002E-3</v>
      </c>
    </row>
    <row r="9122" spans="1:7">
      <c r="A9122" t="s">
        <v>30</v>
      </c>
      <c r="B9122" t="s">
        <v>74</v>
      </c>
      <c r="C9122">
        <v>148</v>
      </c>
      <c r="D9122">
        <v>149</v>
      </c>
      <c r="E9122" t="s">
        <v>9949</v>
      </c>
      <c r="F9122">
        <v>1</v>
      </c>
      <c r="G9122">
        <v>1.9E-2</v>
      </c>
    </row>
    <row r="9123" spans="1:7">
      <c r="A9123" t="s">
        <v>30</v>
      </c>
      <c r="B9123" t="s">
        <v>74</v>
      </c>
      <c r="C9123">
        <v>149</v>
      </c>
      <c r="D9123">
        <v>150</v>
      </c>
      <c r="E9123" t="s">
        <v>9950</v>
      </c>
      <c r="F9123">
        <v>1</v>
      </c>
      <c r="G9123">
        <v>4.3999999999999997E-2</v>
      </c>
    </row>
    <row r="9124" spans="1:7">
      <c r="A9124" t="s">
        <v>30</v>
      </c>
      <c r="B9124" t="s">
        <v>74</v>
      </c>
      <c r="C9124">
        <v>150</v>
      </c>
      <c r="D9124">
        <v>151</v>
      </c>
      <c r="E9124" t="s">
        <v>9951</v>
      </c>
      <c r="F9124">
        <v>1</v>
      </c>
      <c r="G9124">
        <v>1.2999999999999999E-2</v>
      </c>
    </row>
    <row r="9125" spans="1:7">
      <c r="A9125" t="s">
        <v>30</v>
      </c>
      <c r="B9125" t="s">
        <v>74</v>
      </c>
      <c r="C9125">
        <v>151</v>
      </c>
      <c r="D9125">
        <v>152.1</v>
      </c>
      <c r="E9125" t="s">
        <v>9952</v>
      </c>
      <c r="F9125">
        <v>1.1000000000000001</v>
      </c>
      <c r="G9125">
        <v>3.0000000000000001E-3</v>
      </c>
    </row>
    <row r="9126" spans="1:7">
      <c r="A9126" t="s">
        <v>30</v>
      </c>
      <c r="B9126" t="s">
        <v>74</v>
      </c>
      <c r="C9126">
        <v>152.1</v>
      </c>
      <c r="D9126">
        <v>153.4</v>
      </c>
      <c r="E9126" t="s">
        <v>9953</v>
      </c>
      <c r="F9126">
        <v>1.3</v>
      </c>
      <c r="G9126">
        <v>6.0000000000000001E-3</v>
      </c>
    </row>
    <row r="9127" spans="1:7">
      <c r="A9127" t="s">
        <v>30</v>
      </c>
      <c r="B9127" t="s">
        <v>74</v>
      </c>
      <c r="C9127">
        <v>153.4</v>
      </c>
      <c r="D9127">
        <v>153.9</v>
      </c>
      <c r="E9127" t="s">
        <v>9954</v>
      </c>
      <c r="F9127">
        <v>0.5</v>
      </c>
      <c r="G9127">
        <v>7.0000000000000001E-3</v>
      </c>
    </row>
    <row r="9128" spans="1:7">
      <c r="A9128" t="s">
        <v>30</v>
      </c>
      <c r="B9128" t="s">
        <v>74</v>
      </c>
      <c r="C9128">
        <v>153.9</v>
      </c>
      <c r="D9128">
        <v>155</v>
      </c>
      <c r="E9128" t="s">
        <v>9955</v>
      </c>
      <c r="F9128">
        <v>1.1000000000000001</v>
      </c>
      <c r="G9128">
        <v>6.0000000000000001E-3</v>
      </c>
    </row>
    <row r="9129" spans="1:7">
      <c r="A9129" t="s">
        <v>30</v>
      </c>
      <c r="B9129" t="s">
        <v>74</v>
      </c>
      <c r="C9129">
        <v>155</v>
      </c>
      <c r="D9129">
        <v>156</v>
      </c>
      <c r="E9129" t="s">
        <v>9956</v>
      </c>
      <c r="F9129">
        <v>1</v>
      </c>
      <c r="G9129">
        <v>2.4E-2</v>
      </c>
    </row>
    <row r="9130" spans="1:7">
      <c r="A9130" t="s">
        <v>30</v>
      </c>
      <c r="B9130" t="s">
        <v>74</v>
      </c>
      <c r="C9130">
        <v>156</v>
      </c>
      <c r="D9130">
        <v>157</v>
      </c>
      <c r="E9130" t="s">
        <v>9957</v>
      </c>
      <c r="F9130">
        <v>1</v>
      </c>
      <c r="G9130">
        <v>0.05</v>
      </c>
    </row>
    <row r="9131" spans="1:7">
      <c r="A9131" t="s">
        <v>30</v>
      </c>
      <c r="B9131" t="s">
        <v>74</v>
      </c>
      <c r="C9131">
        <v>157</v>
      </c>
      <c r="D9131">
        <v>158</v>
      </c>
      <c r="E9131" t="s">
        <v>9958</v>
      </c>
      <c r="F9131">
        <v>1</v>
      </c>
      <c r="G9131">
        <v>6.0000000000000001E-3</v>
      </c>
    </row>
    <row r="9132" spans="1:7">
      <c r="A9132" t="s">
        <v>30</v>
      </c>
      <c r="B9132" t="s">
        <v>74</v>
      </c>
      <c r="C9132">
        <v>158</v>
      </c>
      <c r="D9132">
        <v>159</v>
      </c>
      <c r="E9132" t="s">
        <v>9959</v>
      </c>
      <c r="F9132">
        <v>1</v>
      </c>
      <c r="G9132">
        <v>5.8999999999999997E-2</v>
      </c>
    </row>
    <row r="9133" spans="1:7">
      <c r="A9133" t="s">
        <v>30</v>
      </c>
      <c r="B9133" t="s">
        <v>74</v>
      </c>
      <c r="C9133">
        <v>159</v>
      </c>
      <c r="D9133">
        <v>160.19999999999999</v>
      </c>
      <c r="E9133" t="s">
        <v>9960</v>
      </c>
      <c r="F9133">
        <v>1.2</v>
      </c>
      <c r="G9133">
        <v>6.0000000000000001E-3</v>
      </c>
    </row>
    <row r="9134" spans="1:7">
      <c r="A9134" t="s">
        <v>30</v>
      </c>
      <c r="B9134" t="s">
        <v>74</v>
      </c>
      <c r="C9134">
        <v>160.19999999999999</v>
      </c>
      <c r="D9134">
        <v>161.19999999999999</v>
      </c>
      <c r="E9134" t="s">
        <v>9961</v>
      </c>
      <c r="F9134">
        <v>1</v>
      </c>
      <c r="G9134">
        <v>4.08</v>
      </c>
    </row>
    <row r="9135" spans="1:7">
      <c r="A9135" t="s">
        <v>30</v>
      </c>
      <c r="B9135" t="s">
        <v>74</v>
      </c>
      <c r="C9135">
        <v>161.19999999999999</v>
      </c>
      <c r="D9135">
        <v>162.4</v>
      </c>
      <c r="E9135" t="s">
        <v>9962</v>
      </c>
      <c r="F9135">
        <v>1.2</v>
      </c>
      <c r="G9135">
        <v>3.94</v>
      </c>
    </row>
    <row r="9136" spans="1:7">
      <c r="A9136" t="s">
        <v>30</v>
      </c>
      <c r="B9136" t="s">
        <v>74</v>
      </c>
      <c r="C9136">
        <v>162.4</v>
      </c>
      <c r="D9136">
        <v>163.4</v>
      </c>
      <c r="E9136" t="s">
        <v>9963</v>
      </c>
      <c r="F9136">
        <v>1</v>
      </c>
      <c r="G9136">
        <v>7.0999999999999994E-2</v>
      </c>
    </row>
    <row r="9137" spans="1:7">
      <c r="A9137" t="s">
        <v>30</v>
      </c>
      <c r="B9137" t="s">
        <v>74</v>
      </c>
      <c r="C9137">
        <v>163.4</v>
      </c>
      <c r="D9137">
        <v>164.4</v>
      </c>
      <c r="E9137" t="s">
        <v>9964</v>
      </c>
      <c r="F9137">
        <v>1</v>
      </c>
      <c r="G9137">
        <v>2.4E-2</v>
      </c>
    </row>
    <row r="9138" spans="1:7">
      <c r="A9138" t="s">
        <v>30</v>
      </c>
      <c r="B9138" t="s">
        <v>74</v>
      </c>
      <c r="C9138">
        <v>164.4</v>
      </c>
      <c r="D9138">
        <v>165.4</v>
      </c>
      <c r="E9138" t="s">
        <v>9965</v>
      </c>
      <c r="F9138">
        <v>1</v>
      </c>
      <c r="G9138">
        <v>1.2E-2</v>
      </c>
    </row>
    <row r="9139" spans="1:7">
      <c r="A9139" t="s">
        <v>30</v>
      </c>
      <c r="B9139" t="s">
        <v>74</v>
      </c>
      <c r="C9139">
        <v>165.4</v>
      </c>
      <c r="D9139">
        <v>166.4</v>
      </c>
      <c r="E9139" t="s">
        <v>9966</v>
      </c>
      <c r="F9139">
        <v>1</v>
      </c>
      <c r="G9139">
        <v>0.01</v>
      </c>
    </row>
    <row r="9140" spans="1:7">
      <c r="A9140" t="s">
        <v>30</v>
      </c>
      <c r="B9140" t="s">
        <v>74</v>
      </c>
      <c r="C9140">
        <v>166.4</v>
      </c>
      <c r="D9140">
        <v>167.4</v>
      </c>
      <c r="E9140" t="s">
        <v>9967</v>
      </c>
      <c r="F9140">
        <v>1</v>
      </c>
      <c r="G9140">
        <v>1.2E-2</v>
      </c>
    </row>
    <row r="9141" spans="1:7">
      <c r="A9141" t="s">
        <v>30</v>
      </c>
      <c r="B9141" t="s">
        <v>74</v>
      </c>
      <c r="C9141">
        <v>167.4</v>
      </c>
      <c r="D9141">
        <v>168.4</v>
      </c>
      <c r="E9141" t="s">
        <v>9968</v>
      </c>
      <c r="F9141">
        <v>1</v>
      </c>
      <c r="G9141">
        <v>7.0000000000000001E-3</v>
      </c>
    </row>
    <row r="9142" spans="1:7">
      <c r="A9142" t="s">
        <v>30</v>
      </c>
      <c r="B9142" t="s">
        <v>74</v>
      </c>
      <c r="C9142">
        <v>173</v>
      </c>
      <c r="D9142">
        <v>174</v>
      </c>
      <c r="E9142" t="s">
        <v>9969</v>
      </c>
      <c r="F9142">
        <v>1</v>
      </c>
      <c r="G9142">
        <v>3.0000000000000001E-3</v>
      </c>
    </row>
    <row r="9143" spans="1:7">
      <c r="A9143" t="s">
        <v>30</v>
      </c>
      <c r="B9143" t="s">
        <v>74</v>
      </c>
      <c r="C9143">
        <v>192.9</v>
      </c>
      <c r="D9143">
        <v>194.3</v>
      </c>
      <c r="E9143" t="s">
        <v>9970</v>
      </c>
      <c r="F9143">
        <v>1.4</v>
      </c>
      <c r="G9143">
        <v>5.0000000000000001E-3</v>
      </c>
    </row>
    <row r="9144" spans="1:7">
      <c r="A9144" t="s">
        <v>30</v>
      </c>
      <c r="B9144" t="s">
        <v>74</v>
      </c>
      <c r="C9144">
        <v>194.3</v>
      </c>
      <c r="D9144">
        <v>195.3</v>
      </c>
      <c r="E9144" t="s">
        <v>9971</v>
      </c>
      <c r="F9144">
        <v>1</v>
      </c>
      <c r="G9144">
        <v>5.0000000000000001E-3</v>
      </c>
    </row>
    <row r="9145" spans="1:7">
      <c r="A9145" t="s">
        <v>30</v>
      </c>
      <c r="B9145" t="s">
        <v>74</v>
      </c>
      <c r="C9145">
        <v>195.3</v>
      </c>
      <c r="D9145">
        <v>196.3</v>
      </c>
      <c r="E9145" t="s">
        <v>9972</v>
      </c>
      <c r="F9145">
        <v>1</v>
      </c>
      <c r="G9145">
        <v>8.0000000000000002E-3</v>
      </c>
    </row>
    <row r="9146" spans="1:7">
      <c r="A9146" t="s">
        <v>30</v>
      </c>
      <c r="B9146" t="s">
        <v>74</v>
      </c>
      <c r="C9146">
        <v>196.3</v>
      </c>
      <c r="D9146">
        <v>197.3</v>
      </c>
      <c r="E9146" t="s">
        <v>9973</v>
      </c>
      <c r="F9146">
        <v>1</v>
      </c>
      <c r="G9146">
        <v>6.0000000000000001E-3</v>
      </c>
    </row>
    <row r="9147" spans="1:7">
      <c r="A9147" t="s">
        <v>30</v>
      </c>
      <c r="B9147" t="s">
        <v>74</v>
      </c>
      <c r="C9147">
        <v>197.3</v>
      </c>
      <c r="D9147">
        <v>198.3</v>
      </c>
      <c r="E9147" t="s">
        <v>9974</v>
      </c>
      <c r="F9147">
        <v>1</v>
      </c>
      <c r="G9147">
        <v>3.0000000000000001E-3</v>
      </c>
    </row>
    <row r="9148" spans="1:7">
      <c r="A9148" t="s">
        <v>30</v>
      </c>
      <c r="B9148" t="s">
        <v>74</v>
      </c>
      <c r="C9148">
        <v>198.3</v>
      </c>
      <c r="D9148">
        <v>199.5</v>
      </c>
      <c r="E9148" t="s">
        <v>9975</v>
      </c>
      <c r="F9148">
        <v>1.2</v>
      </c>
      <c r="G9148">
        <v>0.01</v>
      </c>
    </row>
    <row r="9149" spans="1:7">
      <c r="A9149" t="s">
        <v>30</v>
      </c>
      <c r="B9149" t="s">
        <v>74</v>
      </c>
      <c r="C9149">
        <v>248.6</v>
      </c>
      <c r="D9149">
        <v>249.6</v>
      </c>
      <c r="E9149" t="s">
        <v>9976</v>
      </c>
      <c r="F9149">
        <v>1</v>
      </c>
      <c r="G9149">
        <v>1.7000000000000001E-2</v>
      </c>
    </row>
    <row r="9150" spans="1:7">
      <c r="A9150" t="s">
        <v>30</v>
      </c>
      <c r="B9150" t="s">
        <v>74</v>
      </c>
      <c r="C9150">
        <v>249.6</v>
      </c>
      <c r="D9150">
        <v>250.6</v>
      </c>
      <c r="E9150" t="s">
        <v>9977</v>
      </c>
      <c r="F9150">
        <v>1</v>
      </c>
      <c r="G9150">
        <v>0.17399999999999999</v>
      </c>
    </row>
    <row r="9151" spans="1:7">
      <c r="A9151" t="s">
        <v>30</v>
      </c>
      <c r="B9151" t="s">
        <v>74</v>
      </c>
      <c r="C9151">
        <v>250.6</v>
      </c>
      <c r="D9151">
        <v>251.6</v>
      </c>
      <c r="E9151" t="s">
        <v>9978</v>
      </c>
      <c r="F9151">
        <v>1</v>
      </c>
      <c r="G9151">
        <v>12.35</v>
      </c>
    </row>
    <row r="9152" spans="1:7">
      <c r="A9152" t="s">
        <v>30</v>
      </c>
      <c r="B9152" t="s">
        <v>74</v>
      </c>
      <c r="C9152">
        <v>251.6</v>
      </c>
      <c r="D9152">
        <v>252.6</v>
      </c>
      <c r="E9152" t="s">
        <v>9979</v>
      </c>
      <c r="F9152">
        <v>1</v>
      </c>
      <c r="G9152">
        <v>9.69</v>
      </c>
    </row>
    <row r="9153" spans="1:7">
      <c r="A9153" t="s">
        <v>30</v>
      </c>
      <c r="B9153" t="s">
        <v>74</v>
      </c>
      <c r="C9153">
        <v>252.6</v>
      </c>
      <c r="D9153">
        <v>253.7</v>
      </c>
      <c r="E9153" t="s">
        <v>9980</v>
      </c>
      <c r="F9153">
        <v>1.1000000000000001</v>
      </c>
      <c r="G9153">
        <v>3.2000000000000001E-2</v>
      </c>
    </row>
    <row r="9154" spans="1:7">
      <c r="A9154" t="s">
        <v>30</v>
      </c>
      <c r="B9154" t="s">
        <v>74</v>
      </c>
      <c r="C9154">
        <v>253.7</v>
      </c>
      <c r="D9154">
        <v>254.8</v>
      </c>
      <c r="E9154" t="s">
        <v>9981</v>
      </c>
      <c r="F9154">
        <v>1.1000000000000001</v>
      </c>
      <c r="G9154">
        <v>2.7E-2</v>
      </c>
    </row>
    <row r="9155" spans="1:7">
      <c r="A9155" t="s">
        <v>30</v>
      </c>
      <c r="B9155" t="s">
        <v>74</v>
      </c>
      <c r="C9155">
        <v>254.8</v>
      </c>
      <c r="D9155">
        <v>255.8</v>
      </c>
      <c r="E9155" t="s">
        <v>9982</v>
      </c>
      <c r="F9155">
        <v>1</v>
      </c>
      <c r="G9155">
        <v>0.153</v>
      </c>
    </row>
    <row r="9156" spans="1:7">
      <c r="A9156" t="s">
        <v>30</v>
      </c>
      <c r="B9156" t="s">
        <v>74</v>
      </c>
      <c r="C9156">
        <v>255.8</v>
      </c>
      <c r="D9156">
        <v>257</v>
      </c>
      <c r="E9156" t="s">
        <v>9983</v>
      </c>
      <c r="F9156">
        <v>1.2</v>
      </c>
      <c r="G9156">
        <v>0.96499999999999997</v>
      </c>
    </row>
    <row r="9157" spans="1:7">
      <c r="A9157" t="s">
        <v>30</v>
      </c>
      <c r="B9157" t="s">
        <v>74</v>
      </c>
      <c r="C9157">
        <v>257</v>
      </c>
      <c r="D9157">
        <v>258.39999999999998</v>
      </c>
      <c r="E9157" t="s">
        <v>9984</v>
      </c>
      <c r="F9157">
        <v>1.4</v>
      </c>
      <c r="G9157">
        <v>0.78600000000000003</v>
      </c>
    </row>
    <row r="9158" spans="1:7">
      <c r="A9158" t="s">
        <v>30</v>
      </c>
      <c r="B9158" t="s">
        <v>74</v>
      </c>
      <c r="C9158">
        <v>258.39999999999998</v>
      </c>
      <c r="D9158">
        <v>259.39999999999998</v>
      </c>
      <c r="E9158" t="s">
        <v>9985</v>
      </c>
      <c r="F9158">
        <v>1</v>
      </c>
      <c r="G9158">
        <v>1.19</v>
      </c>
    </row>
    <row r="9159" spans="1:7">
      <c r="A9159" t="s">
        <v>30</v>
      </c>
      <c r="B9159" t="s">
        <v>74</v>
      </c>
      <c r="C9159">
        <v>259.39999999999998</v>
      </c>
      <c r="D9159">
        <v>260.39999999999998</v>
      </c>
      <c r="E9159" t="s">
        <v>9986</v>
      </c>
      <c r="F9159">
        <v>1</v>
      </c>
      <c r="G9159">
        <v>1.6E-2</v>
      </c>
    </row>
    <row r="9160" spans="1:7">
      <c r="A9160" t="s">
        <v>30</v>
      </c>
      <c r="B9160" t="s">
        <v>74</v>
      </c>
      <c r="C9160">
        <v>260.39999999999998</v>
      </c>
      <c r="D9160">
        <v>261.39999999999998</v>
      </c>
      <c r="E9160" t="s">
        <v>9987</v>
      </c>
      <c r="F9160">
        <v>1</v>
      </c>
      <c r="G9160">
        <v>8.0000000000000002E-3</v>
      </c>
    </row>
    <row r="9161" spans="1:7">
      <c r="A9161" t="s">
        <v>30</v>
      </c>
      <c r="B9161" t="s">
        <v>74</v>
      </c>
      <c r="C9161">
        <v>261.39999999999998</v>
      </c>
      <c r="D9161">
        <v>262.39999999999998</v>
      </c>
      <c r="E9161" t="s">
        <v>9988</v>
      </c>
      <c r="F9161">
        <v>1</v>
      </c>
      <c r="G9161">
        <v>0.01</v>
      </c>
    </row>
    <row r="9162" spans="1:7">
      <c r="A9162" t="s">
        <v>30</v>
      </c>
      <c r="B9162" t="s">
        <v>74</v>
      </c>
      <c r="C9162">
        <v>262.39999999999998</v>
      </c>
      <c r="D9162">
        <v>263.7</v>
      </c>
      <c r="E9162" t="s">
        <v>9989</v>
      </c>
      <c r="F9162">
        <v>1.3</v>
      </c>
      <c r="G9162">
        <v>3.49</v>
      </c>
    </row>
    <row r="9163" spans="1:7">
      <c r="A9163" t="s">
        <v>30</v>
      </c>
      <c r="B9163" t="s">
        <v>74</v>
      </c>
      <c r="C9163">
        <v>263.7</v>
      </c>
      <c r="D9163">
        <v>265</v>
      </c>
      <c r="E9163" t="s">
        <v>9990</v>
      </c>
      <c r="F9163">
        <v>1.3</v>
      </c>
      <c r="G9163">
        <v>2.36</v>
      </c>
    </row>
    <row r="9164" spans="1:7">
      <c r="A9164" t="s">
        <v>30</v>
      </c>
      <c r="B9164" t="s">
        <v>74</v>
      </c>
      <c r="C9164">
        <v>265</v>
      </c>
      <c r="D9164">
        <v>266</v>
      </c>
      <c r="E9164" t="s">
        <v>9991</v>
      </c>
      <c r="F9164">
        <v>1</v>
      </c>
      <c r="G9164">
        <v>0.29599999999999999</v>
      </c>
    </row>
    <row r="9165" spans="1:7">
      <c r="A9165" t="s">
        <v>30</v>
      </c>
      <c r="B9165" t="s">
        <v>74</v>
      </c>
      <c r="C9165">
        <v>266</v>
      </c>
      <c r="D9165">
        <v>267</v>
      </c>
      <c r="E9165" t="s">
        <v>9992</v>
      </c>
      <c r="F9165">
        <v>1</v>
      </c>
      <c r="G9165">
        <v>8.9999999999999993E-3</v>
      </c>
    </row>
    <row r="9166" spans="1:7">
      <c r="A9166" t="s">
        <v>30</v>
      </c>
      <c r="B9166" t="s">
        <v>74</v>
      </c>
      <c r="C9166">
        <v>267</v>
      </c>
      <c r="D9166">
        <v>268</v>
      </c>
      <c r="E9166" t="s">
        <v>9993</v>
      </c>
      <c r="F9166">
        <v>1</v>
      </c>
      <c r="G9166">
        <v>6.0000000000000001E-3</v>
      </c>
    </row>
    <row r="9167" spans="1:7">
      <c r="A9167" t="s">
        <v>30</v>
      </c>
      <c r="B9167" t="s">
        <v>74</v>
      </c>
      <c r="C9167">
        <v>268</v>
      </c>
      <c r="D9167">
        <v>269</v>
      </c>
      <c r="E9167" t="s">
        <v>9994</v>
      </c>
      <c r="F9167">
        <v>1</v>
      </c>
      <c r="G9167">
        <v>1.7000000000000001E-2</v>
      </c>
    </row>
    <row r="9168" spans="1:7">
      <c r="A9168" t="s">
        <v>30</v>
      </c>
      <c r="B9168" t="s">
        <v>74</v>
      </c>
      <c r="C9168">
        <v>269</v>
      </c>
      <c r="D9168">
        <v>270</v>
      </c>
      <c r="E9168" t="s">
        <v>9995</v>
      </c>
      <c r="F9168">
        <v>1</v>
      </c>
      <c r="G9168">
        <v>0.01</v>
      </c>
    </row>
    <row r="9169" spans="1:7">
      <c r="A9169" t="s">
        <v>30</v>
      </c>
      <c r="B9169" t="s">
        <v>74</v>
      </c>
      <c r="C9169">
        <v>270</v>
      </c>
      <c r="D9169">
        <v>271</v>
      </c>
      <c r="E9169" t="s">
        <v>9996</v>
      </c>
      <c r="F9169">
        <v>1</v>
      </c>
      <c r="G9169">
        <v>1.2E-2</v>
      </c>
    </row>
    <row r="9170" spans="1:7">
      <c r="A9170" t="s">
        <v>30</v>
      </c>
      <c r="B9170" t="s">
        <v>74</v>
      </c>
      <c r="C9170">
        <v>271</v>
      </c>
      <c r="D9170">
        <v>272</v>
      </c>
      <c r="E9170" t="s">
        <v>9997</v>
      </c>
      <c r="F9170">
        <v>1</v>
      </c>
      <c r="G9170">
        <v>6.0000000000000001E-3</v>
      </c>
    </row>
    <row r="9171" spans="1:7">
      <c r="A9171" t="s">
        <v>30</v>
      </c>
      <c r="B9171" t="s">
        <v>74</v>
      </c>
      <c r="C9171">
        <v>272</v>
      </c>
      <c r="D9171">
        <v>273</v>
      </c>
      <c r="E9171" t="s">
        <v>9998</v>
      </c>
      <c r="F9171">
        <v>1</v>
      </c>
      <c r="G9171">
        <v>1.0999999999999999E-2</v>
      </c>
    </row>
    <row r="9172" spans="1:7">
      <c r="A9172" t="s">
        <v>30</v>
      </c>
      <c r="B9172" t="s">
        <v>74</v>
      </c>
      <c r="C9172">
        <v>273</v>
      </c>
      <c r="D9172">
        <v>274</v>
      </c>
      <c r="E9172" t="s">
        <v>9999</v>
      </c>
      <c r="F9172">
        <v>1</v>
      </c>
      <c r="G9172">
        <v>0.159</v>
      </c>
    </row>
    <row r="9173" spans="1:7">
      <c r="A9173" t="s">
        <v>30</v>
      </c>
      <c r="B9173" t="s">
        <v>74</v>
      </c>
      <c r="C9173">
        <v>274</v>
      </c>
      <c r="D9173">
        <v>274.5</v>
      </c>
      <c r="E9173" t="s">
        <v>10000</v>
      </c>
      <c r="F9173">
        <v>0.5</v>
      </c>
      <c r="G9173">
        <v>0.249</v>
      </c>
    </row>
    <row r="9174" spans="1:7">
      <c r="A9174" t="s">
        <v>30</v>
      </c>
      <c r="B9174" t="s">
        <v>74</v>
      </c>
      <c r="C9174">
        <v>274.5</v>
      </c>
      <c r="D9174">
        <v>275.5</v>
      </c>
      <c r="E9174" t="s">
        <v>10001</v>
      </c>
      <c r="F9174">
        <v>1</v>
      </c>
      <c r="G9174">
        <v>0.28599999999999998</v>
      </c>
    </row>
    <row r="9175" spans="1:7">
      <c r="A9175" t="s">
        <v>30</v>
      </c>
      <c r="B9175" t="s">
        <v>74</v>
      </c>
      <c r="C9175">
        <v>275.5</v>
      </c>
      <c r="D9175">
        <v>276.5</v>
      </c>
      <c r="E9175" t="s">
        <v>10002</v>
      </c>
      <c r="F9175">
        <v>1</v>
      </c>
      <c r="G9175">
        <v>1</v>
      </c>
    </row>
    <row r="9176" spans="1:7">
      <c r="A9176" t="s">
        <v>30</v>
      </c>
      <c r="B9176" t="s">
        <v>74</v>
      </c>
      <c r="C9176">
        <v>276.5</v>
      </c>
      <c r="D9176">
        <v>277.8</v>
      </c>
      <c r="E9176" t="s">
        <v>10003</v>
      </c>
      <c r="F9176">
        <v>1.3</v>
      </c>
      <c r="G9176">
        <v>0.28799999999999998</v>
      </c>
    </row>
    <row r="9177" spans="1:7">
      <c r="A9177" t="s">
        <v>30</v>
      </c>
      <c r="B9177" t="s">
        <v>74</v>
      </c>
      <c r="C9177">
        <v>277.8</v>
      </c>
      <c r="D9177">
        <v>279</v>
      </c>
      <c r="E9177" t="s">
        <v>10004</v>
      </c>
      <c r="F9177">
        <v>1.2</v>
      </c>
      <c r="G9177">
        <v>2.83</v>
      </c>
    </row>
    <row r="9178" spans="1:7">
      <c r="A9178" t="s">
        <v>30</v>
      </c>
      <c r="B9178" t="s">
        <v>74</v>
      </c>
      <c r="C9178">
        <v>279</v>
      </c>
      <c r="D9178">
        <v>280</v>
      </c>
      <c r="E9178" t="s">
        <v>10005</v>
      </c>
      <c r="F9178">
        <v>1</v>
      </c>
      <c r="G9178">
        <v>1.5049999999999999</v>
      </c>
    </row>
    <row r="9179" spans="1:7">
      <c r="A9179" t="s">
        <v>30</v>
      </c>
      <c r="B9179" t="s">
        <v>74</v>
      </c>
      <c r="C9179">
        <v>280</v>
      </c>
      <c r="D9179">
        <v>281.3</v>
      </c>
      <c r="E9179" t="s">
        <v>10006</v>
      </c>
      <c r="F9179">
        <v>1.3</v>
      </c>
      <c r="G9179">
        <v>0.32600000000000001</v>
      </c>
    </row>
    <row r="9180" spans="1:7">
      <c r="A9180" t="s">
        <v>30</v>
      </c>
      <c r="B9180" t="s">
        <v>74</v>
      </c>
      <c r="C9180">
        <v>281.3</v>
      </c>
      <c r="D9180">
        <v>282.3</v>
      </c>
      <c r="E9180" t="s">
        <v>10007</v>
      </c>
      <c r="F9180">
        <v>1</v>
      </c>
      <c r="G9180">
        <v>1.5</v>
      </c>
    </row>
    <row r="9181" spans="1:7">
      <c r="A9181" t="s">
        <v>30</v>
      </c>
      <c r="B9181" t="s">
        <v>74</v>
      </c>
      <c r="C9181">
        <v>282.3</v>
      </c>
      <c r="D9181">
        <v>283.3</v>
      </c>
      <c r="E9181" t="s">
        <v>10008</v>
      </c>
      <c r="F9181">
        <v>1</v>
      </c>
      <c r="G9181">
        <v>2.06</v>
      </c>
    </row>
    <row r="9182" spans="1:7">
      <c r="A9182" t="s">
        <v>30</v>
      </c>
      <c r="B9182" t="s">
        <v>74</v>
      </c>
      <c r="C9182">
        <v>283.3</v>
      </c>
      <c r="D9182">
        <v>284.3</v>
      </c>
      <c r="E9182" t="s">
        <v>10009</v>
      </c>
      <c r="F9182">
        <v>1</v>
      </c>
      <c r="G9182">
        <v>9.5549999999999997</v>
      </c>
    </row>
    <row r="9183" spans="1:7">
      <c r="A9183" t="s">
        <v>30</v>
      </c>
      <c r="B9183" t="s">
        <v>74</v>
      </c>
      <c r="C9183">
        <v>284.3</v>
      </c>
      <c r="D9183">
        <v>285.3</v>
      </c>
      <c r="E9183" t="s">
        <v>10010</v>
      </c>
      <c r="F9183">
        <v>1</v>
      </c>
      <c r="G9183">
        <v>2.8000000000000001E-2</v>
      </c>
    </row>
    <row r="9184" spans="1:7">
      <c r="A9184" t="s">
        <v>30</v>
      </c>
      <c r="B9184" t="s">
        <v>74</v>
      </c>
      <c r="C9184">
        <v>285.3</v>
      </c>
      <c r="D9184">
        <v>286.3</v>
      </c>
      <c r="E9184" t="s">
        <v>10011</v>
      </c>
      <c r="F9184">
        <v>1</v>
      </c>
      <c r="G9184">
        <v>0.159</v>
      </c>
    </row>
    <row r="9185" spans="1:7">
      <c r="A9185" t="s">
        <v>30</v>
      </c>
      <c r="B9185" t="s">
        <v>74</v>
      </c>
      <c r="C9185">
        <v>286.3</v>
      </c>
      <c r="D9185">
        <v>287.3</v>
      </c>
      <c r="E9185" t="s">
        <v>10012</v>
      </c>
      <c r="F9185">
        <v>1</v>
      </c>
      <c r="G9185">
        <v>0.50600000000000001</v>
      </c>
    </row>
    <row r="9186" spans="1:7">
      <c r="A9186" t="s">
        <v>30</v>
      </c>
      <c r="B9186" t="s">
        <v>74</v>
      </c>
      <c r="C9186">
        <v>287.3</v>
      </c>
      <c r="D9186">
        <v>288.3</v>
      </c>
      <c r="E9186" t="s">
        <v>10013</v>
      </c>
      <c r="F9186">
        <v>1</v>
      </c>
      <c r="G9186">
        <v>0.56799999999999995</v>
      </c>
    </row>
    <row r="9187" spans="1:7">
      <c r="A9187" t="s">
        <v>30</v>
      </c>
      <c r="B9187" t="s">
        <v>74</v>
      </c>
      <c r="C9187">
        <v>288.3</v>
      </c>
      <c r="D9187">
        <v>289.3</v>
      </c>
      <c r="E9187" t="s">
        <v>10014</v>
      </c>
      <c r="F9187">
        <v>1</v>
      </c>
      <c r="G9187">
        <v>0.30199999999999999</v>
      </c>
    </row>
    <row r="9188" spans="1:7">
      <c r="A9188" t="s">
        <v>30</v>
      </c>
      <c r="B9188" t="s">
        <v>74</v>
      </c>
      <c r="C9188">
        <v>289.3</v>
      </c>
      <c r="D9188">
        <v>290.3</v>
      </c>
      <c r="E9188" t="s">
        <v>10015</v>
      </c>
      <c r="F9188">
        <v>1</v>
      </c>
      <c r="G9188">
        <v>1.2E-2</v>
      </c>
    </row>
    <row r="9189" spans="1:7">
      <c r="A9189" t="s">
        <v>30</v>
      </c>
      <c r="B9189" t="s">
        <v>74</v>
      </c>
      <c r="C9189">
        <v>290.3</v>
      </c>
      <c r="D9189">
        <v>291.3</v>
      </c>
      <c r="E9189" t="s">
        <v>10016</v>
      </c>
      <c r="F9189">
        <v>1</v>
      </c>
      <c r="G9189">
        <v>0.111</v>
      </c>
    </row>
    <row r="9190" spans="1:7">
      <c r="A9190" t="s">
        <v>30</v>
      </c>
      <c r="B9190" t="s">
        <v>74</v>
      </c>
      <c r="C9190">
        <v>291.3</v>
      </c>
      <c r="D9190">
        <v>292.3</v>
      </c>
      <c r="E9190" t="s">
        <v>10017</v>
      </c>
      <c r="F9190">
        <v>1</v>
      </c>
      <c r="G9190">
        <v>0.25700000000000001</v>
      </c>
    </row>
    <row r="9191" spans="1:7">
      <c r="A9191" t="s">
        <v>30</v>
      </c>
      <c r="B9191" t="s">
        <v>74</v>
      </c>
      <c r="C9191">
        <v>292.3</v>
      </c>
      <c r="D9191">
        <v>293.2</v>
      </c>
      <c r="E9191" t="s">
        <v>10018</v>
      </c>
      <c r="F9191">
        <v>0.9</v>
      </c>
      <c r="G9191">
        <v>0.13100000000000001</v>
      </c>
    </row>
    <row r="9192" spans="1:7">
      <c r="A9192" t="s">
        <v>30</v>
      </c>
      <c r="B9192" t="s">
        <v>74</v>
      </c>
      <c r="C9192">
        <v>293.2</v>
      </c>
      <c r="D9192">
        <v>294.2</v>
      </c>
      <c r="E9192" t="s">
        <v>10019</v>
      </c>
      <c r="F9192">
        <v>1</v>
      </c>
      <c r="G9192">
        <v>4.4999999999999998E-2</v>
      </c>
    </row>
    <row r="9193" spans="1:7">
      <c r="A9193" t="s">
        <v>30</v>
      </c>
      <c r="B9193" t="s">
        <v>74</v>
      </c>
      <c r="C9193">
        <v>294.2</v>
      </c>
      <c r="D9193">
        <v>295.2</v>
      </c>
      <c r="E9193" t="s">
        <v>10020</v>
      </c>
      <c r="F9193">
        <v>1</v>
      </c>
      <c r="G9193">
        <v>0.191</v>
      </c>
    </row>
    <row r="9194" spans="1:7">
      <c r="A9194" t="s">
        <v>30</v>
      </c>
      <c r="B9194" t="s">
        <v>74</v>
      </c>
      <c r="C9194">
        <v>295.2</v>
      </c>
      <c r="D9194">
        <v>296.2</v>
      </c>
      <c r="E9194" t="s">
        <v>10021</v>
      </c>
      <c r="F9194">
        <v>1</v>
      </c>
      <c r="G9194">
        <v>0.46300000000000002</v>
      </c>
    </row>
    <row r="9195" spans="1:7">
      <c r="A9195" t="s">
        <v>30</v>
      </c>
      <c r="B9195" t="s">
        <v>74</v>
      </c>
      <c r="C9195">
        <v>296.2</v>
      </c>
      <c r="D9195">
        <v>297.2</v>
      </c>
      <c r="E9195" t="s">
        <v>10022</v>
      </c>
      <c r="F9195">
        <v>1</v>
      </c>
      <c r="G9195">
        <v>1.7999999999999999E-2</v>
      </c>
    </row>
    <row r="9196" spans="1:7">
      <c r="A9196" t="s">
        <v>30</v>
      </c>
      <c r="B9196" t="s">
        <v>74</v>
      </c>
      <c r="C9196">
        <v>297.2</v>
      </c>
      <c r="D9196">
        <v>298.2</v>
      </c>
      <c r="E9196" t="s">
        <v>10023</v>
      </c>
      <c r="F9196">
        <v>1</v>
      </c>
      <c r="G9196">
        <v>0.1</v>
      </c>
    </row>
    <row r="9197" spans="1:7">
      <c r="A9197" t="s">
        <v>30</v>
      </c>
      <c r="B9197" t="s">
        <v>74</v>
      </c>
      <c r="C9197">
        <v>298.2</v>
      </c>
      <c r="D9197">
        <v>299.2</v>
      </c>
      <c r="E9197" t="s">
        <v>10024</v>
      </c>
      <c r="F9197">
        <v>1</v>
      </c>
      <c r="G9197">
        <v>0.13</v>
      </c>
    </row>
    <row r="9198" spans="1:7">
      <c r="A9198" t="s">
        <v>30</v>
      </c>
      <c r="B9198" t="s">
        <v>74</v>
      </c>
      <c r="C9198">
        <v>299.2</v>
      </c>
      <c r="D9198">
        <v>300.2</v>
      </c>
      <c r="E9198" t="s">
        <v>10025</v>
      </c>
      <c r="F9198">
        <v>1</v>
      </c>
      <c r="G9198">
        <v>0.4</v>
      </c>
    </row>
    <row r="9199" spans="1:7">
      <c r="A9199" t="s">
        <v>30</v>
      </c>
      <c r="B9199" t="s">
        <v>74</v>
      </c>
      <c r="C9199">
        <v>300.2</v>
      </c>
      <c r="D9199">
        <v>301.2</v>
      </c>
      <c r="E9199" t="s">
        <v>10026</v>
      </c>
      <c r="F9199">
        <v>1</v>
      </c>
      <c r="G9199">
        <v>0.23499999999999999</v>
      </c>
    </row>
    <row r="9200" spans="1:7">
      <c r="A9200" t="s">
        <v>30</v>
      </c>
      <c r="B9200" t="s">
        <v>74</v>
      </c>
      <c r="C9200">
        <v>301.2</v>
      </c>
      <c r="D9200">
        <v>302.39999999999998</v>
      </c>
      <c r="E9200" t="s">
        <v>10027</v>
      </c>
      <c r="F9200">
        <v>1.2</v>
      </c>
      <c r="G9200">
        <v>0.41</v>
      </c>
    </row>
    <row r="9201" spans="1:7">
      <c r="A9201" t="s">
        <v>30</v>
      </c>
      <c r="B9201" t="s">
        <v>74</v>
      </c>
      <c r="C9201">
        <v>302.39999999999998</v>
      </c>
      <c r="D9201">
        <v>303.60000000000002</v>
      </c>
      <c r="E9201" t="s">
        <v>10028</v>
      </c>
      <c r="F9201">
        <v>1.2</v>
      </c>
      <c r="G9201">
        <v>0.47199999999999998</v>
      </c>
    </row>
    <row r="9202" spans="1:7">
      <c r="A9202" t="s">
        <v>30</v>
      </c>
      <c r="B9202" t="s">
        <v>74</v>
      </c>
      <c r="C9202">
        <v>303.60000000000002</v>
      </c>
      <c r="D9202">
        <v>304.7</v>
      </c>
      <c r="E9202" t="s">
        <v>10029</v>
      </c>
      <c r="F9202">
        <v>1.1000000000000001</v>
      </c>
      <c r="G9202">
        <v>0.56100000000000005</v>
      </c>
    </row>
    <row r="9203" spans="1:7">
      <c r="A9203" t="s">
        <v>30</v>
      </c>
      <c r="B9203" t="s">
        <v>74</v>
      </c>
      <c r="C9203">
        <v>304.7</v>
      </c>
      <c r="D9203">
        <v>305.39999999999998</v>
      </c>
      <c r="E9203" t="s">
        <v>10030</v>
      </c>
      <c r="F9203">
        <v>0.7</v>
      </c>
      <c r="G9203">
        <v>0.124</v>
      </c>
    </row>
    <row r="9204" spans="1:7">
      <c r="A9204" t="s">
        <v>30</v>
      </c>
      <c r="B9204" t="s">
        <v>74</v>
      </c>
      <c r="C9204">
        <v>305.39999999999998</v>
      </c>
      <c r="D9204">
        <v>306.2</v>
      </c>
      <c r="E9204" t="s">
        <v>10031</v>
      </c>
      <c r="F9204">
        <v>0.8</v>
      </c>
      <c r="G9204">
        <v>9.7000000000000003E-2</v>
      </c>
    </row>
    <row r="9205" spans="1:7">
      <c r="A9205" t="s">
        <v>30</v>
      </c>
      <c r="B9205" t="s">
        <v>74</v>
      </c>
      <c r="C9205">
        <v>306.2</v>
      </c>
      <c r="D9205">
        <v>307.3</v>
      </c>
      <c r="E9205" t="s">
        <v>10032</v>
      </c>
      <c r="F9205">
        <v>1.1000000000000001</v>
      </c>
      <c r="G9205">
        <v>0.16600000000000001</v>
      </c>
    </row>
    <row r="9206" spans="1:7">
      <c r="A9206" t="s">
        <v>30</v>
      </c>
      <c r="B9206" t="s">
        <v>74</v>
      </c>
      <c r="C9206">
        <v>307.3</v>
      </c>
      <c r="D9206">
        <v>308.39999999999998</v>
      </c>
      <c r="E9206" t="s">
        <v>10033</v>
      </c>
      <c r="F9206">
        <v>1.1000000000000001</v>
      </c>
      <c r="G9206">
        <v>1.2999999999999999E-2</v>
      </c>
    </row>
    <row r="9207" spans="1:7">
      <c r="A9207" t="s">
        <v>30</v>
      </c>
      <c r="B9207" t="s">
        <v>74</v>
      </c>
      <c r="C9207">
        <v>308.39999999999998</v>
      </c>
      <c r="D9207">
        <v>309.5</v>
      </c>
      <c r="E9207" t="s">
        <v>10034</v>
      </c>
      <c r="F9207">
        <v>1.1000000000000001</v>
      </c>
      <c r="G9207">
        <v>0.115</v>
      </c>
    </row>
    <row r="9208" spans="1:7">
      <c r="A9208" t="s">
        <v>30</v>
      </c>
      <c r="B9208" t="s">
        <v>74</v>
      </c>
      <c r="C9208">
        <v>309.5</v>
      </c>
      <c r="D9208">
        <v>310.60000000000002</v>
      </c>
      <c r="E9208" t="s">
        <v>10035</v>
      </c>
      <c r="F9208">
        <v>1.1000000000000001</v>
      </c>
      <c r="G9208">
        <v>1.2999999999999999E-2</v>
      </c>
    </row>
    <row r="9209" spans="1:7">
      <c r="A9209" t="s">
        <v>30</v>
      </c>
      <c r="B9209" t="s">
        <v>74</v>
      </c>
      <c r="C9209">
        <v>310.60000000000002</v>
      </c>
      <c r="D9209">
        <v>311.7</v>
      </c>
      <c r="E9209" t="s">
        <v>10036</v>
      </c>
      <c r="F9209">
        <v>1.1000000000000001</v>
      </c>
      <c r="G9209">
        <v>6.9000000000000006E-2</v>
      </c>
    </row>
    <row r="9210" spans="1:7">
      <c r="A9210" t="s">
        <v>30</v>
      </c>
      <c r="B9210" t="s">
        <v>74</v>
      </c>
      <c r="C9210">
        <v>311.7</v>
      </c>
      <c r="D9210">
        <v>312.7</v>
      </c>
      <c r="E9210" t="s">
        <v>10037</v>
      </c>
      <c r="F9210">
        <v>1</v>
      </c>
      <c r="G9210">
        <v>2.59</v>
      </c>
    </row>
    <row r="9211" spans="1:7">
      <c r="A9211" t="s">
        <v>30</v>
      </c>
      <c r="B9211" t="s">
        <v>74</v>
      </c>
      <c r="C9211">
        <v>312.7</v>
      </c>
      <c r="D9211">
        <v>313.7</v>
      </c>
      <c r="E9211" t="s">
        <v>10038</v>
      </c>
      <c r="F9211">
        <v>1</v>
      </c>
      <c r="G9211">
        <v>0.192</v>
      </c>
    </row>
    <row r="9212" spans="1:7">
      <c r="A9212" t="s">
        <v>30</v>
      </c>
      <c r="B9212" t="s">
        <v>74</v>
      </c>
      <c r="C9212">
        <v>313.7</v>
      </c>
      <c r="D9212">
        <v>314.7</v>
      </c>
      <c r="E9212" t="s">
        <v>10039</v>
      </c>
      <c r="F9212">
        <v>1</v>
      </c>
      <c r="G9212">
        <v>6.0999999999999999E-2</v>
      </c>
    </row>
    <row r="9213" spans="1:7">
      <c r="A9213" t="s">
        <v>30</v>
      </c>
      <c r="B9213" t="s">
        <v>74</v>
      </c>
      <c r="C9213">
        <v>314.7</v>
      </c>
      <c r="D9213">
        <v>315.8</v>
      </c>
      <c r="E9213" t="s">
        <v>10040</v>
      </c>
      <c r="F9213">
        <v>1.1000000000000001</v>
      </c>
      <c r="G9213">
        <v>4.5999999999999999E-2</v>
      </c>
    </row>
    <row r="9214" spans="1:7">
      <c r="A9214" t="s">
        <v>30</v>
      </c>
      <c r="B9214" t="s">
        <v>74</v>
      </c>
      <c r="C9214">
        <v>315.8</v>
      </c>
      <c r="D9214">
        <v>316.89999999999998</v>
      </c>
      <c r="E9214" t="s">
        <v>10041</v>
      </c>
      <c r="F9214">
        <v>1.1000000000000001</v>
      </c>
      <c r="G9214">
        <v>3.0000000000000001E-3</v>
      </c>
    </row>
    <row r="9215" spans="1:7">
      <c r="A9215" t="s">
        <v>30</v>
      </c>
      <c r="B9215" t="s">
        <v>74</v>
      </c>
      <c r="C9215">
        <v>316.89999999999998</v>
      </c>
      <c r="D9215">
        <v>318</v>
      </c>
      <c r="E9215" t="s">
        <v>10042</v>
      </c>
      <c r="F9215">
        <v>1.1000000000000001</v>
      </c>
      <c r="G9215">
        <v>0.11600000000000001</v>
      </c>
    </row>
    <row r="9216" spans="1:7">
      <c r="A9216" t="s">
        <v>30</v>
      </c>
      <c r="B9216" t="s">
        <v>74</v>
      </c>
      <c r="C9216">
        <v>318</v>
      </c>
      <c r="D9216">
        <v>319.10000000000002</v>
      </c>
      <c r="E9216" t="s">
        <v>10043</v>
      </c>
      <c r="F9216">
        <v>1.1000000000000001</v>
      </c>
      <c r="G9216">
        <v>2.4</v>
      </c>
    </row>
    <row r="9217" spans="1:7">
      <c r="A9217" t="s">
        <v>30</v>
      </c>
      <c r="B9217" t="s">
        <v>74</v>
      </c>
      <c r="C9217">
        <v>319.10000000000002</v>
      </c>
      <c r="D9217">
        <v>320</v>
      </c>
      <c r="E9217" t="s">
        <v>10044</v>
      </c>
      <c r="F9217">
        <v>0.9</v>
      </c>
      <c r="G9217">
        <v>0.02</v>
      </c>
    </row>
    <row r="9218" spans="1:7">
      <c r="A9218" t="s">
        <v>30</v>
      </c>
      <c r="B9218" t="s">
        <v>74</v>
      </c>
      <c r="C9218">
        <v>320</v>
      </c>
      <c r="D9218">
        <v>321</v>
      </c>
      <c r="E9218" t="s">
        <v>10045</v>
      </c>
      <c r="F9218">
        <v>1</v>
      </c>
      <c r="G9218">
        <v>1.0999999999999999E-2</v>
      </c>
    </row>
    <row r="9219" spans="1:7">
      <c r="A9219" t="s">
        <v>30</v>
      </c>
      <c r="B9219" t="s">
        <v>74</v>
      </c>
      <c r="C9219">
        <v>321</v>
      </c>
      <c r="D9219">
        <v>322</v>
      </c>
      <c r="E9219" t="s">
        <v>10046</v>
      </c>
      <c r="F9219">
        <v>1</v>
      </c>
      <c r="G9219">
        <v>8.0000000000000002E-3</v>
      </c>
    </row>
    <row r="9220" spans="1:7">
      <c r="A9220" t="s">
        <v>30</v>
      </c>
      <c r="B9220" t="s">
        <v>74</v>
      </c>
      <c r="C9220">
        <v>322</v>
      </c>
      <c r="D9220">
        <v>322.5</v>
      </c>
      <c r="E9220" t="s">
        <v>10047</v>
      </c>
      <c r="F9220">
        <v>0.5</v>
      </c>
      <c r="G9220">
        <v>0.161</v>
      </c>
    </row>
    <row r="9221" spans="1:7">
      <c r="A9221" t="s">
        <v>30</v>
      </c>
      <c r="B9221" t="s">
        <v>74</v>
      </c>
      <c r="C9221">
        <v>322.5</v>
      </c>
      <c r="D9221">
        <v>323.5</v>
      </c>
      <c r="E9221" t="s">
        <v>10048</v>
      </c>
      <c r="F9221">
        <v>1</v>
      </c>
      <c r="G9221">
        <v>0.25600000000000001</v>
      </c>
    </row>
    <row r="9222" spans="1:7">
      <c r="A9222" t="s">
        <v>30</v>
      </c>
      <c r="B9222" t="s">
        <v>74</v>
      </c>
      <c r="C9222">
        <v>323.5</v>
      </c>
      <c r="D9222">
        <v>324.39999999999998</v>
      </c>
      <c r="E9222" t="s">
        <v>10049</v>
      </c>
      <c r="F9222">
        <v>0.9</v>
      </c>
      <c r="G9222">
        <v>1.125</v>
      </c>
    </row>
    <row r="9223" spans="1:7">
      <c r="A9223" t="s">
        <v>30</v>
      </c>
      <c r="B9223" t="s">
        <v>74</v>
      </c>
      <c r="C9223">
        <v>324.39999999999998</v>
      </c>
      <c r="D9223">
        <v>325.39999999999998</v>
      </c>
      <c r="E9223" t="s">
        <v>10050</v>
      </c>
      <c r="F9223">
        <v>1</v>
      </c>
      <c r="G9223">
        <v>0.224</v>
      </c>
    </row>
    <row r="9224" spans="1:7">
      <c r="A9224" t="s">
        <v>30</v>
      </c>
      <c r="B9224" t="s">
        <v>74</v>
      </c>
      <c r="C9224">
        <v>325.39999999999998</v>
      </c>
      <c r="D9224">
        <v>326.3</v>
      </c>
      <c r="E9224" t="s">
        <v>10051</v>
      </c>
      <c r="F9224">
        <v>0.9</v>
      </c>
      <c r="G9224">
        <v>0.84899999999999998</v>
      </c>
    </row>
    <row r="9225" spans="1:7">
      <c r="A9225" t="s">
        <v>30</v>
      </c>
      <c r="B9225" t="s">
        <v>74</v>
      </c>
      <c r="C9225">
        <v>326.3</v>
      </c>
      <c r="D9225">
        <v>327.2</v>
      </c>
      <c r="E9225" t="s">
        <v>10052</v>
      </c>
      <c r="F9225">
        <v>0.9</v>
      </c>
      <c r="G9225">
        <v>2.9</v>
      </c>
    </row>
    <row r="9226" spans="1:7">
      <c r="A9226" t="s">
        <v>30</v>
      </c>
      <c r="B9226" t="s">
        <v>74</v>
      </c>
      <c r="C9226">
        <v>327.2</v>
      </c>
      <c r="D9226">
        <v>328</v>
      </c>
      <c r="E9226" t="s">
        <v>10053</v>
      </c>
      <c r="F9226">
        <v>0.8</v>
      </c>
      <c r="G9226">
        <v>1.115</v>
      </c>
    </row>
    <row r="9227" spans="1:7">
      <c r="A9227" t="s">
        <v>30</v>
      </c>
      <c r="B9227" t="s">
        <v>74</v>
      </c>
      <c r="C9227">
        <v>328</v>
      </c>
      <c r="D9227">
        <v>329</v>
      </c>
      <c r="E9227" t="s">
        <v>10054</v>
      </c>
      <c r="F9227">
        <v>1</v>
      </c>
      <c r="G9227">
        <v>1.19</v>
      </c>
    </row>
    <row r="9228" spans="1:7">
      <c r="A9228" t="s">
        <v>30</v>
      </c>
      <c r="B9228" t="s">
        <v>74</v>
      </c>
      <c r="C9228">
        <v>329</v>
      </c>
      <c r="D9228">
        <v>329.9</v>
      </c>
      <c r="E9228" t="s">
        <v>10055</v>
      </c>
      <c r="F9228">
        <v>0.9</v>
      </c>
      <c r="G9228">
        <v>0.39400000000000002</v>
      </c>
    </row>
    <row r="9229" spans="1:7">
      <c r="A9229" t="s">
        <v>30</v>
      </c>
      <c r="B9229" t="s">
        <v>74</v>
      </c>
      <c r="C9229">
        <v>329.9</v>
      </c>
      <c r="D9229">
        <v>330.9</v>
      </c>
      <c r="E9229" t="s">
        <v>10056</v>
      </c>
      <c r="F9229">
        <v>1</v>
      </c>
      <c r="G9229">
        <v>0.71299999999999997</v>
      </c>
    </row>
    <row r="9230" spans="1:7">
      <c r="A9230" t="s">
        <v>30</v>
      </c>
      <c r="B9230" t="s">
        <v>74</v>
      </c>
      <c r="C9230">
        <v>330.9</v>
      </c>
      <c r="D9230">
        <v>332</v>
      </c>
      <c r="E9230" t="s">
        <v>10057</v>
      </c>
      <c r="F9230">
        <v>1.1000000000000001</v>
      </c>
      <c r="G9230">
        <v>0.32800000000000001</v>
      </c>
    </row>
    <row r="9231" spans="1:7">
      <c r="A9231" t="s">
        <v>30</v>
      </c>
      <c r="B9231" t="s">
        <v>74</v>
      </c>
      <c r="C9231">
        <v>332</v>
      </c>
      <c r="D9231">
        <v>333</v>
      </c>
      <c r="E9231" t="s">
        <v>10058</v>
      </c>
      <c r="F9231">
        <v>1</v>
      </c>
      <c r="G9231">
        <v>2.44</v>
      </c>
    </row>
    <row r="9232" spans="1:7">
      <c r="A9232" t="s">
        <v>30</v>
      </c>
      <c r="B9232" t="s">
        <v>74</v>
      </c>
      <c r="C9232">
        <v>333</v>
      </c>
      <c r="D9232">
        <v>334</v>
      </c>
      <c r="E9232" t="s">
        <v>10059</v>
      </c>
      <c r="F9232">
        <v>1</v>
      </c>
      <c r="G9232">
        <v>2.31</v>
      </c>
    </row>
    <row r="9233" spans="1:7">
      <c r="A9233" t="s">
        <v>30</v>
      </c>
      <c r="B9233" t="s">
        <v>74</v>
      </c>
      <c r="C9233">
        <v>334</v>
      </c>
      <c r="D9233">
        <v>335</v>
      </c>
      <c r="E9233" t="s">
        <v>10060</v>
      </c>
      <c r="F9233">
        <v>1</v>
      </c>
      <c r="G9233">
        <v>3.15</v>
      </c>
    </row>
    <row r="9234" spans="1:7">
      <c r="A9234" t="s">
        <v>30</v>
      </c>
      <c r="B9234" t="s">
        <v>74</v>
      </c>
      <c r="C9234">
        <v>335</v>
      </c>
      <c r="D9234">
        <v>335.9</v>
      </c>
      <c r="E9234" t="s">
        <v>10061</v>
      </c>
      <c r="F9234">
        <v>0.9</v>
      </c>
      <c r="G9234">
        <v>2.66</v>
      </c>
    </row>
    <row r="9235" spans="1:7">
      <c r="A9235" t="s">
        <v>30</v>
      </c>
      <c r="B9235" t="s">
        <v>74</v>
      </c>
      <c r="C9235">
        <v>335.9</v>
      </c>
      <c r="D9235">
        <v>337</v>
      </c>
      <c r="E9235" t="s">
        <v>10062</v>
      </c>
      <c r="F9235">
        <v>1.1000000000000001</v>
      </c>
      <c r="G9235">
        <v>1.2949999999999999</v>
      </c>
    </row>
    <row r="9236" spans="1:7">
      <c r="A9236" t="s">
        <v>30</v>
      </c>
      <c r="B9236" t="s">
        <v>74</v>
      </c>
      <c r="C9236">
        <v>337</v>
      </c>
      <c r="D9236">
        <v>338</v>
      </c>
      <c r="E9236" t="s">
        <v>10063</v>
      </c>
      <c r="F9236">
        <v>1</v>
      </c>
      <c r="G9236">
        <v>0.99099999999999999</v>
      </c>
    </row>
    <row r="9237" spans="1:7">
      <c r="A9237" t="s">
        <v>30</v>
      </c>
      <c r="B9237" t="s">
        <v>74</v>
      </c>
      <c r="C9237">
        <v>338</v>
      </c>
      <c r="D9237">
        <v>339</v>
      </c>
      <c r="E9237" t="s">
        <v>10064</v>
      </c>
      <c r="F9237">
        <v>1</v>
      </c>
      <c r="G9237">
        <v>0.21199999999999999</v>
      </c>
    </row>
    <row r="9238" spans="1:7">
      <c r="A9238" t="s">
        <v>30</v>
      </c>
      <c r="B9238" t="s">
        <v>74</v>
      </c>
      <c r="C9238">
        <v>339</v>
      </c>
      <c r="D9238">
        <v>340</v>
      </c>
      <c r="E9238" t="s">
        <v>10065</v>
      </c>
      <c r="F9238">
        <v>1</v>
      </c>
      <c r="G9238">
        <v>0.104</v>
      </c>
    </row>
    <row r="9239" spans="1:7">
      <c r="A9239" t="s">
        <v>30</v>
      </c>
      <c r="B9239" t="s">
        <v>74</v>
      </c>
      <c r="C9239">
        <v>340</v>
      </c>
      <c r="D9239">
        <v>341</v>
      </c>
      <c r="E9239" t="s">
        <v>10066</v>
      </c>
      <c r="F9239">
        <v>1</v>
      </c>
      <c r="G9239">
        <v>8.2000000000000003E-2</v>
      </c>
    </row>
    <row r="9240" spans="1:7">
      <c r="A9240" t="s">
        <v>30</v>
      </c>
      <c r="B9240" t="s">
        <v>74</v>
      </c>
      <c r="C9240">
        <v>341</v>
      </c>
      <c r="D9240">
        <v>342</v>
      </c>
      <c r="E9240" t="s">
        <v>10067</v>
      </c>
      <c r="F9240">
        <v>1</v>
      </c>
      <c r="G9240">
        <v>4.5999999999999999E-2</v>
      </c>
    </row>
    <row r="9241" spans="1:7">
      <c r="A9241" t="s">
        <v>30</v>
      </c>
      <c r="B9241" t="s">
        <v>74</v>
      </c>
      <c r="C9241">
        <v>342</v>
      </c>
      <c r="D9241">
        <v>343</v>
      </c>
      <c r="E9241" t="s">
        <v>10068</v>
      </c>
      <c r="F9241">
        <v>1</v>
      </c>
      <c r="G9241">
        <v>0.24299999999999999</v>
      </c>
    </row>
    <row r="9242" spans="1:7">
      <c r="A9242" t="s">
        <v>30</v>
      </c>
      <c r="B9242" t="s">
        <v>74</v>
      </c>
      <c r="C9242">
        <v>343</v>
      </c>
      <c r="D9242">
        <v>344.1</v>
      </c>
      <c r="E9242" t="s">
        <v>10069</v>
      </c>
      <c r="F9242">
        <v>1.1000000000000001</v>
      </c>
      <c r="G9242">
        <v>0.38300000000000001</v>
      </c>
    </row>
    <row r="9243" spans="1:7">
      <c r="A9243" t="s">
        <v>30</v>
      </c>
      <c r="B9243" t="s">
        <v>74</v>
      </c>
      <c r="C9243">
        <v>344.1</v>
      </c>
      <c r="D9243">
        <v>345</v>
      </c>
      <c r="E9243" t="s">
        <v>10070</v>
      </c>
      <c r="F9243">
        <v>0.9</v>
      </c>
      <c r="G9243">
        <v>0.84499999999999997</v>
      </c>
    </row>
    <row r="9244" spans="1:7">
      <c r="A9244" t="s">
        <v>30</v>
      </c>
      <c r="B9244" t="s">
        <v>74</v>
      </c>
      <c r="C9244">
        <v>345</v>
      </c>
      <c r="D9244">
        <v>345.75</v>
      </c>
      <c r="E9244" t="s">
        <v>10071</v>
      </c>
      <c r="F9244">
        <v>0.75</v>
      </c>
      <c r="G9244">
        <v>0.29099999999999998</v>
      </c>
    </row>
    <row r="9245" spans="1:7">
      <c r="A9245" t="s">
        <v>30</v>
      </c>
      <c r="B9245" t="s">
        <v>74</v>
      </c>
      <c r="C9245">
        <v>345.75</v>
      </c>
      <c r="D9245">
        <v>347</v>
      </c>
      <c r="E9245" t="s">
        <v>10072</v>
      </c>
      <c r="F9245">
        <v>1.25</v>
      </c>
      <c r="G9245">
        <v>0.66300000000000003</v>
      </c>
    </row>
    <row r="9246" spans="1:7">
      <c r="A9246" t="s">
        <v>30</v>
      </c>
      <c r="B9246" t="s">
        <v>74</v>
      </c>
      <c r="C9246">
        <v>347</v>
      </c>
      <c r="D9246">
        <v>348</v>
      </c>
      <c r="E9246" t="s">
        <v>10073</v>
      </c>
      <c r="F9246">
        <v>1</v>
      </c>
      <c r="G9246">
        <v>0.17499999999999999</v>
      </c>
    </row>
    <row r="9247" spans="1:7">
      <c r="A9247" t="s">
        <v>30</v>
      </c>
      <c r="B9247" t="s">
        <v>74</v>
      </c>
      <c r="C9247">
        <v>348</v>
      </c>
      <c r="D9247">
        <v>349</v>
      </c>
      <c r="E9247" t="s">
        <v>10074</v>
      </c>
      <c r="F9247">
        <v>1</v>
      </c>
      <c r="G9247">
        <v>0.28799999999999998</v>
      </c>
    </row>
    <row r="9248" spans="1:7">
      <c r="A9248" t="s">
        <v>30</v>
      </c>
      <c r="B9248" t="s">
        <v>74</v>
      </c>
      <c r="C9248">
        <v>349</v>
      </c>
      <c r="D9248">
        <v>350</v>
      </c>
      <c r="E9248" t="s">
        <v>10075</v>
      </c>
      <c r="F9248">
        <v>1</v>
      </c>
      <c r="G9248">
        <v>0.24</v>
      </c>
    </row>
    <row r="9249" spans="1:7">
      <c r="A9249" t="s">
        <v>30</v>
      </c>
      <c r="B9249" t="s">
        <v>74</v>
      </c>
      <c r="C9249">
        <v>350</v>
      </c>
      <c r="D9249">
        <v>351</v>
      </c>
      <c r="E9249" t="s">
        <v>10076</v>
      </c>
      <c r="F9249">
        <v>1</v>
      </c>
      <c r="G9249">
        <v>0.155</v>
      </c>
    </row>
    <row r="9250" spans="1:7">
      <c r="A9250" t="s">
        <v>30</v>
      </c>
      <c r="B9250" t="s">
        <v>74</v>
      </c>
      <c r="C9250">
        <v>351</v>
      </c>
      <c r="D9250">
        <v>352</v>
      </c>
      <c r="E9250" t="s">
        <v>10077</v>
      </c>
      <c r="F9250">
        <v>1</v>
      </c>
      <c r="G9250">
        <v>0.45700000000000002</v>
      </c>
    </row>
    <row r="9251" spans="1:7">
      <c r="A9251" t="s">
        <v>30</v>
      </c>
      <c r="B9251" t="s">
        <v>74</v>
      </c>
      <c r="C9251">
        <v>352</v>
      </c>
      <c r="D9251">
        <v>352.7</v>
      </c>
      <c r="E9251" t="s">
        <v>10078</v>
      </c>
      <c r="F9251">
        <v>0.7</v>
      </c>
      <c r="G9251">
        <v>2.17</v>
      </c>
    </row>
    <row r="9252" spans="1:7">
      <c r="A9252" t="s">
        <v>30</v>
      </c>
      <c r="B9252" t="s">
        <v>74</v>
      </c>
      <c r="C9252">
        <v>352.7</v>
      </c>
      <c r="D9252">
        <v>354</v>
      </c>
      <c r="E9252" t="s">
        <v>10079</v>
      </c>
      <c r="F9252">
        <v>1.3</v>
      </c>
      <c r="G9252">
        <v>2.58</v>
      </c>
    </row>
    <row r="9253" spans="1:7">
      <c r="A9253" t="s">
        <v>30</v>
      </c>
      <c r="B9253" t="s">
        <v>74</v>
      </c>
      <c r="C9253">
        <v>354</v>
      </c>
      <c r="D9253">
        <v>355</v>
      </c>
      <c r="E9253" t="s">
        <v>10080</v>
      </c>
      <c r="F9253">
        <v>1</v>
      </c>
      <c r="G9253">
        <v>0.73299999999999998</v>
      </c>
    </row>
    <row r="9254" spans="1:7">
      <c r="A9254" t="s">
        <v>30</v>
      </c>
      <c r="B9254" t="s">
        <v>74</v>
      </c>
      <c r="C9254">
        <v>355</v>
      </c>
      <c r="D9254">
        <v>356</v>
      </c>
      <c r="E9254" t="s">
        <v>10081</v>
      </c>
      <c r="F9254">
        <v>1</v>
      </c>
      <c r="G9254">
        <v>0.155</v>
      </c>
    </row>
    <row r="9255" spans="1:7">
      <c r="A9255" t="s">
        <v>30</v>
      </c>
      <c r="B9255" t="s">
        <v>74</v>
      </c>
      <c r="C9255">
        <v>356</v>
      </c>
      <c r="D9255">
        <v>357</v>
      </c>
      <c r="E9255" t="s">
        <v>10082</v>
      </c>
      <c r="F9255">
        <v>1</v>
      </c>
      <c r="G9255">
        <v>1.2999999999999999E-2</v>
      </c>
    </row>
    <row r="9256" spans="1:7">
      <c r="A9256" t="s">
        <v>30</v>
      </c>
      <c r="B9256" t="s">
        <v>74</v>
      </c>
      <c r="C9256">
        <v>357</v>
      </c>
      <c r="D9256">
        <v>357.75</v>
      </c>
      <c r="E9256" t="s">
        <v>10083</v>
      </c>
      <c r="F9256">
        <v>0.75</v>
      </c>
      <c r="G9256">
        <v>2.8000000000000001E-2</v>
      </c>
    </row>
    <row r="9257" spans="1:7">
      <c r="A9257" t="s">
        <v>30</v>
      </c>
      <c r="B9257" t="s">
        <v>74</v>
      </c>
      <c r="C9257">
        <v>357.75</v>
      </c>
      <c r="D9257">
        <v>359</v>
      </c>
      <c r="E9257" t="s">
        <v>10084</v>
      </c>
      <c r="F9257">
        <v>1.25</v>
      </c>
      <c r="G9257">
        <v>0.111</v>
      </c>
    </row>
    <row r="9258" spans="1:7">
      <c r="A9258" t="s">
        <v>30</v>
      </c>
      <c r="B9258" t="s">
        <v>74</v>
      </c>
      <c r="C9258">
        <v>359</v>
      </c>
      <c r="D9258">
        <v>360</v>
      </c>
      <c r="E9258" t="s">
        <v>10085</v>
      </c>
      <c r="F9258">
        <v>1</v>
      </c>
      <c r="G9258">
        <v>0.01</v>
      </c>
    </row>
    <row r="9259" spans="1:7">
      <c r="A9259" t="s">
        <v>30</v>
      </c>
      <c r="B9259" t="s">
        <v>74</v>
      </c>
      <c r="C9259">
        <v>382</v>
      </c>
      <c r="D9259">
        <v>383</v>
      </c>
      <c r="E9259" t="s">
        <v>10086</v>
      </c>
      <c r="F9259">
        <v>1</v>
      </c>
      <c r="G9259">
        <v>0.01</v>
      </c>
    </row>
    <row r="9260" spans="1:7">
      <c r="A9260" t="s">
        <v>30</v>
      </c>
      <c r="B9260" t="s">
        <v>74</v>
      </c>
      <c r="C9260">
        <v>383</v>
      </c>
      <c r="D9260">
        <v>383.8</v>
      </c>
      <c r="E9260" t="s">
        <v>10087</v>
      </c>
      <c r="F9260">
        <v>0.8</v>
      </c>
      <c r="G9260">
        <v>8.0000000000000002E-3</v>
      </c>
    </row>
    <row r="9261" spans="1:7">
      <c r="A9261" t="s">
        <v>30</v>
      </c>
      <c r="B9261" t="s">
        <v>74</v>
      </c>
      <c r="C9261">
        <v>383.8</v>
      </c>
      <c r="D9261">
        <v>385</v>
      </c>
      <c r="E9261" t="s">
        <v>10088</v>
      </c>
      <c r="F9261">
        <v>1.2</v>
      </c>
      <c r="G9261">
        <v>3.2000000000000001E-2</v>
      </c>
    </row>
    <row r="9262" spans="1:7">
      <c r="A9262" t="s">
        <v>30</v>
      </c>
      <c r="B9262" t="s">
        <v>74</v>
      </c>
      <c r="C9262">
        <v>385</v>
      </c>
      <c r="D9262">
        <v>386</v>
      </c>
      <c r="E9262" t="s">
        <v>10089</v>
      </c>
      <c r="F9262">
        <v>1</v>
      </c>
      <c r="G9262">
        <v>3.2000000000000001E-2</v>
      </c>
    </row>
    <row r="9263" spans="1:7">
      <c r="A9263" t="s">
        <v>30</v>
      </c>
      <c r="B9263" t="s">
        <v>75</v>
      </c>
      <c r="C9263">
        <v>17.5</v>
      </c>
      <c r="D9263">
        <v>18.5</v>
      </c>
      <c r="E9263" t="s">
        <v>10090</v>
      </c>
      <c r="F9263">
        <v>1</v>
      </c>
      <c r="G9263">
        <v>3.0000000000000001E-3</v>
      </c>
    </row>
    <row r="9264" spans="1:7">
      <c r="A9264" t="s">
        <v>30</v>
      </c>
      <c r="B9264" t="s">
        <v>75</v>
      </c>
      <c r="C9264">
        <v>18.5</v>
      </c>
      <c r="D9264">
        <v>19</v>
      </c>
      <c r="E9264" t="s">
        <v>10091</v>
      </c>
      <c r="F9264">
        <v>0.5</v>
      </c>
      <c r="G9264">
        <v>3.0000000000000001E-3</v>
      </c>
    </row>
    <row r="9265" spans="1:7">
      <c r="A9265" t="s">
        <v>30</v>
      </c>
      <c r="B9265" t="s">
        <v>75</v>
      </c>
      <c r="C9265">
        <v>23</v>
      </c>
      <c r="D9265">
        <v>24</v>
      </c>
      <c r="E9265" t="s">
        <v>10092</v>
      </c>
      <c r="F9265">
        <v>1</v>
      </c>
      <c r="G9265">
        <v>1.9E-2</v>
      </c>
    </row>
    <row r="9266" spans="1:7">
      <c r="A9266" t="s">
        <v>30</v>
      </c>
      <c r="B9266" t="s">
        <v>75</v>
      </c>
      <c r="C9266">
        <v>24</v>
      </c>
      <c r="D9266">
        <v>25</v>
      </c>
      <c r="E9266" t="s">
        <v>10093</v>
      </c>
      <c r="F9266">
        <v>1</v>
      </c>
      <c r="G9266">
        <v>0.73</v>
      </c>
    </row>
    <row r="9267" spans="1:7">
      <c r="A9267" t="s">
        <v>30</v>
      </c>
      <c r="B9267" t="s">
        <v>75</v>
      </c>
      <c r="C9267">
        <v>25</v>
      </c>
      <c r="D9267">
        <v>26</v>
      </c>
      <c r="E9267" t="s">
        <v>10094</v>
      </c>
      <c r="F9267">
        <v>1</v>
      </c>
      <c r="G9267">
        <v>0.06</v>
      </c>
    </row>
    <row r="9268" spans="1:7">
      <c r="A9268" t="s">
        <v>30</v>
      </c>
      <c r="B9268" t="s">
        <v>75</v>
      </c>
      <c r="C9268">
        <v>26</v>
      </c>
      <c r="D9268">
        <v>27</v>
      </c>
      <c r="E9268" t="s">
        <v>10095</v>
      </c>
      <c r="F9268">
        <v>1</v>
      </c>
      <c r="G9268">
        <v>2.5999999999999999E-2</v>
      </c>
    </row>
    <row r="9269" spans="1:7">
      <c r="A9269" t="s">
        <v>30</v>
      </c>
      <c r="B9269" t="s">
        <v>75</v>
      </c>
      <c r="C9269">
        <v>27</v>
      </c>
      <c r="D9269">
        <v>28</v>
      </c>
      <c r="E9269" t="s">
        <v>10096</v>
      </c>
      <c r="F9269">
        <v>1</v>
      </c>
      <c r="G9269">
        <v>5.0000000000000001E-3</v>
      </c>
    </row>
    <row r="9270" spans="1:7">
      <c r="A9270" t="s">
        <v>30</v>
      </c>
      <c r="B9270" t="s">
        <v>75</v>
      </c>
      <c r="C9270">
        <v>28</v>
      </c>
      <c r="D9270">
        <v>29</v>
      </c>
      <c r="E9270" t="s">
        <v>10097</v>
      </c>
      <c r="F9270">
        <v>1</v>
      </c>
      <c r="G9270">
        <v>8.9999999999999993E-3</v>
      </c>
    </row>
    <row r="9271" spans="1:7">
      <c r="A9271" t="s">
        <v>30</v>
      </c>
      <c r="B9271" t="s">
        <v>75</v>
      </c>
      <c r="C9271">
        <v>29</v>
      </c>
      <c r="D9271">
        <v>30</v>
      </c>
      <c r="E9271" t="s">
        <v>10098</v>
      </c>
      <c r="F9271">
        <v>1</v>
      </c>
      <c r="G9271">
        <v>0.14599999999999999</v>
      </c>
    </row>
    <row r="9272" spans="1:7">
      <c r="A9272" t="s">
        <v>30</v>
      </c>
      <c r="B9272" t="s">
        <v>75</v>
      </c>
      <c r="C9272">
        <v>30</v>
      </c>
      <c r="D9272">
        <v>31</v>
      </c>
      <c r="E9272" t="s">
        <v>10099</v>
      </c>
      <c r="F9272">
        <v>1</v>
      </c>
      <c r="G9272">
        <v>3.1E-2</v>
      </c>
    </row>
    <row r="9273" spans="1:7">
      <c r="A9273" t="s">
        <v>30</v>
      </c>
      <c r="B9273" t="s">
        <v>75</v>
      </c>
      <c r="C9273">
        <v>31</v>
      </c>
      <c r="D9273">
        <v>32</v>
      </c>
      <c r="E9273" t="s">
        <v>10100</v>
      </c>
      <c r="F9273">
        <v>1</v>
      </c>
      <c r="G9273">
        <v>6.0000000000000001E-3</v>
      </c>
    </row>
    <row r="9274" spans="1:7">
      <c r="A9274" t="s">
        <v>30</v>
      </c>
      <c r="B9274" t="s">
        <v>75</v>
      </c>
      <c r="C9274">
        <v>57</v>
      </c>
      <c r="D9274">
        <v>58</v>
      </c>
      <c r="E9274" t="s">
        <v>10101</v>
      </c>
      <c r="F9274">
        <v>1</v>
      </c>
      <c r="G9274">
        <v>0.78900000000000003</v>
      </c>
    </row>
    <row r="9275" spans="1:7">
      <c r="A9275" t="s">
        <v>30</v>
      </c>
      <c r="B9275" t="s">
        <v>75</v>
      </c>
      <c r="C9275">
        <v>91</v>
      </c>
      <c r="D9275">
        <v>92</v>
      </c>
      <c r="E9275" t="s">
        <v>10102</v>
      </c>
      <c r="F9275">
        <v>1</v>
      </c>
      <c r="G9275">
        <v>1.2E-2</v>
      </c>
    </row>
    <row r="9276" spans="1:7">
      <c r="A9276" t="s">
        <v>30</v>
      </c>
      <c r="B9276" t="s">
        <v>75</v>
      </c>
      <c r="C9276">
        <v>92</v>
      </c>
      <c r="D9276">
        <v>93</v>
      </c>
      <c r="E9276" t="s">
        <v>10103</v>
      </c>
      <c r="F9276">
        <v>1</v>
      </c>
      <c r="G9276">
        <v>3.0000000000000001E-3</v>
      </c>
    </row>
    <row r="9277" spans="1:7">
      <c r="A9277" t="s">
        <v>30</v>
      </c>
      <c r="B9277" t="s">
        <v>75</v>
      </c>
      <c r="C9277">
        <v>93</v>
      </c>
      <c r="D9277">
        <v>94</v>
      </c>
      <c r="E9277" t="s">
        <v>10104</v>
      </c>
      <c r="F9277">
        <v>1</v>
      </c>
      <c r="G9277">
        <v>3.0000000000000001E-3</v>
      </c>
    </row>
    <row r="9278" spans="1:7">
      <c r="A9278" t="s">
        <v>30</v>
      </c>
      <c r="B9278" t="s">
        <v>75</v>
      </c>
      <c r="C9278">
        <v>94</v>
      </c>
      <c r="D9278">
        <v>95</v>
      </c>
      <c r="E9278" t="s">
        <v>10105</v>
      </c>
      <c r="F9278">
        <v>1</v>
      </c>
      <c r="G9278">
        <v>0.106</v>
      </c>
    </row>
    <row r="9279" spans="1:7">
      <c r="A9279" t="s">
        <v>30</v>
      </c>
      <c r="B9279" t="s">
        <v>75</v>
      </c>
      <c r="C9279">
        <v>121</v>
      </c>
      <c r="D9279">
        <v>122</v>
      </c>
      <c r="E9279" t="s">
        <v>10106</v>
      </c>
      <c r="F9279">
        <v>1</v>
      </c>
      <c r="G9279">
        <v>1.7999999999999999E-2</v>
      </c>
    </row>
    <row r="9280" spans="1:7">
      <c r="A9280" t="s">
        <v>30</v>
      </c>
      <c r="B9280" t="s">
        <v>75</v>
      </c>
      <c r="C9280">
        <v>123</v>
      </c>
      <c r="D9280">
        <v>124</v>
      </c>
      <c r="E9280" t="s">
        <v>10107</v>
      </c>
      <c r="F9280">
        <v>1</v>
      </c>
      <c r="G9280">
        <v>1.7999999999999999E-2</v>
      </c>
    </row>
    <row r="9281" spans="1:7">
      <c r="A9281" t="s">
        <v>30</v>
      </c>
      <c r="B9281" t="s">
        <v>75</v>
      </c>
      <c r="C9281">
        <v>124</v>
      </c>
      <c r="D9281">
        <v>125</v>
      </c>
      <c r="E9281" t="s">
        <v>10108</v>
      </c>
      <c r="F9281">
        <v>1</v>
      </c>
      <c r="G9281">
        <v>1.9E-2</v>
      </c>
    </row>
    <row r="9282" spans="1:7">
      <c r="A9282" t="s">
        <v>30</v>
      </c>
      <c r="B9282" t="s">
        <v>75</v>
      </c>
      <c r="C9282">
        <v>133</v>
      </c>
      <c r="D9282">
        <v>134</v>
      </c>
      <c r="E9282" t="s">
        <v>10109</v>
      </c>
      <c r="F9282">
        <v>1</v>
      </c>
      <c r="G9282">
        <v>3.0000000000000001E-3</v>
      </c>
    </row>
    <row r="9283" spans="1:7">
      <c r="A9283" t="s">
        <v>30</v>
      </c>
      <c r="B9283" t="s">
        <v>75</v>
      </c>
      <c r="C9283">
        <v>134</v>
      </c>
      <c r="D9283">
        <v>135</v>
      </c>
      <c r="E9283" t="s">
        <v>10110</v>
      </c>
      <c r="F9283">
        <v>1</v>
      </c>
      <c r="G9283">
        <v>3.0000000000000001E-3</v>
      </c>
    </row>
    <row r="9284" spans="1:7">
      <c r="A9284" t="s">
        <v>30</v>
      </c>
      <c r="B9284" t="s">
        <v>75</v>
      </c>
      <c r="C9284">
        <v>140</v>
      </c>
      <c r="D9284">
        <v>141</v>
      </c>
      <c r="E9284" t="s">
        <v>10111</v>
      </c>
      <c r="F9284">
        <v>1</v>
      </c>
      <c r="G9284">
        <v>2.8000000000000001E-2</v>
      </c>
    </row>
    <row r="9285" spans="1:7">
      <c r="A9285" t="s">
        <v>30</v>
      </c>
      <c r="B9285" t="s">
        <v>75</v>
      </c>
      <c r="C9285">
        <v>141</v>
      </c>
      <c r="D9285">
        <v>142</v>
      </c>
      <c r="E9285" t="s">
        <v>10112</v>
      </c>
      <c r="F9285">
        <v>1</v>
      </c>
      <c r="G9285">
        <v>2.1000000000000001E-2</v>
      </c>
    </row>
    <row r="9286" spans="1:7">
      <c r="A9286" t="s">
        <v>30</v>
      </c>
      <c r="B9286" t="s">
        <v>75</v>
      </c>
      <c r="C9286">
        <v>142</v>
      </c>
      <c r="D9286">
        <v>143</v>
      </c>
      <c r="E9286" t="s">
        <v>10113</v>
      </c>
      <c r="F9286">
        <v>1</v>
      </c>
      <c r="G9286">
        <v>1.125</v>
      </c>
    </row>
    <row r="9287" spans="1:7">
      <c r="A9287" t="s">
        <v>30</v>
      </c>
      <c r="B9287" t="s">
        <v>75</v>
      </c>
      <c r="C9287">
        <v>143</v>
      </c>
      <c r="D9287">
        <v>143.65</v>
      </c>
      <c r="E9287" t="s">
        <v>10114</v>
      </c>
      <c r="F9287">
        <v>0.65</v>
      </c>
      <c r="G9287">
        <v>0.10299999999999999</v>
      </c>
    </row>
    <row r="9288" spans="1:7">
      <c r="A9288" t="s">
        <v>30</v>
      </c>
      <c r="B9288" t="s">
        <v>75</v>
      </c>
      <c r="C9288">
        <v>143.65</v>
      </c>
      <c r="D9288">
        <v>145</v>
      </c>
      <c r="E9288" t="s">
        <v>10115</v>
      </c>
      <c r="F9288">
        <v>1.35</v>
      </c>
      <c r="G9288">
        <v>2.5000000000000001E-2</v>
      </c>
    </row>
    <row r="9289" spans="1:7">
      <c r="A9289" t="s">
        <v>30</v>
      </c>
      <c r="B9289" t="s">
        <v>75</v>
      </c>
      <c r="C9289">
        <v>145</v>
      </c>
      <c r="D9289">
        <v>146</v>
      </c>
      <c r="E9289" t="s">
        <v>10116</v>
      </c>
      <c r="F9289">
        <v>1</v>
      </c>
      <c r="G9289">
        <v>6.0999999999999999E-2</v>
      </c>
    </row>
    <row r="9290" spans="1:7">
      <c r="A9290" t="s">
        <v>30</v>
      </c>
      <c r="B9290" t="s">
        <v>75</v>
      </c>
      <c r="C9290">
        <v>146</v>
      </c>
      <c r="D9290">
        <v>147.4</v>
      </c>
      <c r="E9290" t="s">
        <v>10117</v>
      </c>
      <c r="F9290">
        <v>1.4</v>
      </c>
      <c r="G9290">
        <v>0.14299999999999999</v>
      </c>
    </row>
    <row r="9291" spans="1:7">
      <c r="A9291" t="s">
        <v>30</v>
      </c>
      <c r="B9291" t="s">
        <v>75</v>
      </c>
      <c r="C9291">
        <v>147.4</v>
      </c>
      <c r="D9291">
        <v>148</v>
      </c>
      <c r="E9291" t="s">
        <v>10118</v>
      </c>
      <c r="F9291">
        <v>0.6</v>
      </c>
      <c r="G9291">
        <v>0.69</v>
      </c>
    </row>
    <row r="9292" spans="1:7">
      <c r="A9292" t="s">
        <v>30</v>
      </c>
      <c r="B9292" t="s">
        <v>75</v>
      </c>
      <c r="C9292">
        <v>148</v>
      </c>
      <c r="D9292">
        <v>149.25</v>
      </c>
      <c r="E9292" t="s">
        <v>10119</v>
      </c>
      <c r="F9292">
        <v>1.25</v>
      </c>
      <c r="G9292">
        <v>0.46100000000000002</v>
      </c>
    </row>
    <row r="9293" spans="1:7">
      <c r="A9293" t="s">
        <v>30</v>
      </c>
      <c r="B9293" t="s">
        <v>75</v>
      </c>
      <c r="C9293">
        <v>149.25</v>
      </c>
      <c r="D9293">
        <v>150</v>
      </c>
      <c r="E9293" t="s">
        <v>10120</v>
      </c>
      <c r="F9293">
        <v>0.75</v>
      </c>
      <c r="G9293">
        <v>7.0999999999999994E-2</v>
      </c>
    </row>
    <row r="9294" spans="1:7">
      <c r="A9294" t="s">
        <v>30</v>
      </c>
      <c r="B9294" t="s">
        <v>75</v>
      </c>
      <c r="C9294">
        <v>150</v>
      </c>
      <c r="D9294">
        <v>151</v>
      </c>
      <c r="E9294" t="s">
        <v>10121</v>
      </c>
      <c r="F9294">
        <v>1</v>
      </c>
      <c r="G9294">
        <v>6.0000000000000001E-3</v>
      </c>
    </row>
    <row r="9295" spans="1:7">
      <c r="A9295" t="s">
        <v>30</v>
      </c>
      <c r="B9295" t="s">
        <v>75</v>
      </c>
      <c r="C9295">
        <v>151</v>
      </c>
      <c r="D9295">
        <v>152</v>
      </c>
      <c r="E9295" t="s">
        <v>10122</v>
      </c>
      <c r="F9295">
        <v>1</v>
      </c>
      <c r="G9295">
        <v>6.0000000000000001E-3</v>
      </c>
    </row>
    <row r="9296" spans="1:7">
      <c r="A9296" t="s">
        <v>30</v>
      </c>
      <c r="B9296" t="s">
        <v>75</v>
      </c>
      <c r="C9296">
        <v>152</v>
      </c>
      <c r="D9296">
        <v>153</v>
      </c>
      <c r="E9296" t="s">
        <v>10123</v>
      </c>
      <c r="F9296">
        <v>1</v>
      </c>
      <c r="G9296">
        <v>0.16500000000000001</v>
      </c>
    </row>
    <row r="9297" spans="1:7">
      <c r="A9297" t="s">
        <v>30</v>
      </c>
      <c r="B9297" t="s">
        <v>75</v>
      </c>
      <c r="C9297">
        <v>153</v>
      </c>
      <c r="D9297">
        <v>154</v>
      </c>
      <c r="E9297" t="s">
        <v>10124</v>
      </c>
      <c r="F9297">
        <v>1</v>
      </c>
      <c r="G9297">
        <v>1.0999999999999999E-2</v>
      </c>
    </row>
    <row r="9298" spans="1:7">
      <c r="A9298" t="s">
        <v>30</v>
      </c>
      <c r="B9298" t="s">
        <v>75</v>
      </c>
      <c r="C9298">
        <v>154</v>
      </c>
      <c r="D9298">
        <v>155.35</v>
      </c>
      <c r="E9298" t="s">
        <v>10125</v>
      </c>
      <c r="F9298">
        <v>1.35</v>
      </c>
      <c r="G9298">
        <v>3.0000000000000001E-3</v>
      </c>
    </row>
    <row r="9299" spans="1:7">
      <c r="A9299" t="s">
        <v>30</v>
      </c>
      <c r="B9299" t="s">
        <v>75</v>
      </c>
      <c r="C9299">
        <v>155.35</v>
      </c>
      <c r="D9299">
        <v>156</v>
      </c>
      <c r="E9299" t="s">
        <v>10126</v>
      </c>
      <c r="F9299">
        <v>0.65</v>
      </c>
      <c r="G9299">
        <v>0.67900000000000005</v>
      </c>
    </row>
    <row r="9300" spans="1:7">
      <c r="A9300" t="s">
        <v>30</v>
      </c>
      <c r="B9300" t="s">
        <v>75</v>
      </c>
      <c r="C9300">
        <v>156</v>
      </c>
      <c r="D9300">
        <v>157</v>
      </c>
      <c r="E9300" t="s">
        <v>10127</v>
      </c>
      <c r="F9300">
        <v>1</v>
      </c>
      <c r="G9300">
        <v>4.6900000000000004</v>
      </c>
    </row>
    <row r="9301" spans="1:7">
      <c r="A9301" t="s">
        <v>30</v>
      </c>
      <c r="B9301" t="s">
        <v>75</v>
      </c>
      <c r="C9301">
        <v>157</v>
      </c>
      <c r="D9301">
        <v>158</v>
      </c>
      <c r="E9301" t="s">
        <v>10128</v>
      </c>
      <c r="F9301">
        <v>1</v>
      </c>
      <c r="G9301">
        <v>0.82799999999999996</v>
      </c>
    </row>
    <row r="9302" spans="1:7">
      <c r="A9302" t="s">
        <v>30</v>
      </c>
      <c r="B9302" t="s">
        <v>75</v>
      </c>
      <c r="C9302">
        <v>158</v>
      </c>
      <c r="D9302">
        <v>159</v>
      </c>
      <c r="E9302" t="s">
        <v>10129</v>
      </c>
      <c r="F9302">
        <v>1</v>
      </c>
      <c r="G9302">
        <v>0.222</v>
      </c>
    </row>
    <row r="9303" spans="1:7">
      <c r="A9303" t="s">
        <v>30</v>
      </c>
      <c r="B9303" t="s">
        <v>75</v>
      </c>
      <c r="C9303">
        <v>159</v>
      </c>
      <c r="D9303">
        <v>160.25</v>
      </c>
      <c r="E9303" t="s">
        <v>10130</v>
      </c>
      <c r="F9303">
        <v>1.25</v>
      </c>
      <c r="G9303">
        <v>0.31900000000000001</v>
      </c>
    </row>
    <row r="9304" spans="1:7">
      <c r="A9304" t="s">
        <v>30</v>
      </c>
      <c r="B9304" t="s">
        <v>75</v>
      </c>
      <c r="C9304">
        <v>160.25</v>
      </c>
      <c r="D9304">
        <v>161</v>
      </c>
      <c r="E9304" t="s">
        <v>10131</v>
      </c>
      <c r="F9304">
        <v>0.75</v>
      </c>
      <c r="G9304">
        <v>0.39500000000000002</v>
      </c>
    </row>
    <row r="9305" spans="1:7">
      <c r="A9305" t="s">
        <v>30</v>
      </c>
      <c r="B9305" t="s">
        <v>75</v>
      </c>
      <c r="C9305">
        <v>161</v>
      </c>
      <c r="D9305">
        <v>162.1</v>
      </c>
      <c r="E9305" t="s">
        <v>10132</v>
      </c>
      <c r="F9305">
        <v>1.1000000000000001</v>
      </c>
      <c r="G9305">
        <v>0.91600000000000004</v>
      </c>
    </row>
    <row r="9306" spans="1:7">
      <c r="A9306" t="s">
        <v>30</v>
      </c>
      <c r="B9306" t="s">
        <v>75</v>
      </c>
      <c r="C9306">
        <v>162.1</v>
      </c>
      <c r="D9306">
        <v>163</v>
      </c>
      <c r="E9306" t="s">
        <v>10133</v>
      </c>
      <c r="F9306">
        <v>0.9</v>
      </c>
      <c r="G9306">
        <v>3.5000000000000003E-2</v>
      </c>
    </row>
    <row r="9307" spans="1:7">
      <c r="A9307" t="s">
        <v>30</v>
      </c>
      <c r="B9307" t="s">
        <v>75</v>
      </c>
      <c r="C9307">
        <v>163</v>
      </c>
      <c r="D9307">
        <v>163.55000000000001</v>
      </c>
      <c r="E9307" t="s">
        <v>10134</v>
      </c>
      <c r="F9307">
        <v>0.55000000000000004</v>
      </c>
      <c r="G9307">
        <v>3.0000000000000001E-3</v>
      </c>
    </row>
    <row r="9308" spans="1:7">
      <c r="A9308" t="s">
        <v>30</v>
      </c>
      <c r="B9308" t="s">
        <v>75</v>
      </c>
      <c r="C9308">
        <v>163.55000000000001</v>
      </c>
      <c r="D9308">
        <v>164.7</v>
      </c>
      <c r="E9308" t="s">
        <v>10135</v>
      </c>
      <c r="F9308">
        <v>1.1499999999999999</v>
      </c>
      <c r="G9308">
        <v>3.0000000000000001E-3</v>
      </c>
    </row>
    <row r="9309" spans="1:7">
      <c r="A9309" t="s">
        <v>30</v>
      </c>
      <c r="B9309" t="s">
        <v>75</v>
      </c>
      <c r="C9309">
        <v>164.7</v>
      </c>
      <c r="D9309">
        <v>166</v>
      </c>
      <c r="E9309" t="s">
        <v>10136</v>
      </c>
      <c r="F9309">
        <v>1.3</v>
      </c>
      <c r="G9309">
        <v>3.0000000000000001E-3</v>
      </c>
    </row>
    <row r="9310" spans="1:7">
      <c r="A9310" t="s">
        <v>30</v>
      </c>
      <c r="B9310" t="s">
        <v>75</v>
      </c>
      <c r="C9310">
        <v>166</v>
      </c>
      <c r="D9310">
        <v>167</v>
      </c>
      <c r="E9310" t="s">
        <v>10137</v>
      </c>
      <c r="F9310">
        <v>1</v>
      </c>
      <c r="G9310">
        <v>3.0000000000000001E-3</v>
      </c>
    </row>
    <row r="9311" spans="1:7">
      <c r="A9311" t="s">
        <v>30</v>
      </c>
      <c r="B9311" t="s">
        <v>75</v>
      </c>
      <c r="C9311">
        <v>167</v>
      </c>
      <c r="D9311">
        <v>168</v>
      </c>
      <c r="E9311" t="s">
        <v>10138</v>
      </c>
      <c r="F9311">
        <v>1</v>
      </c>
      <c r="G9311">
        <v>1.2999999999999999E-2</v>
      </c>
    </row>
    <row r="9312" spans="1:7">
      <c r="A9312" t="s">
        <v>30</v>
      </c>
      <c r="B9312" t="s">
        <v>75</v>
      </c>
      <c r="C9312">
        <v>168</v>
      </c>
      <c r="D9312">
        <v>168.75</v>
      </c>
      <c r="E9312" t="s">
        <v>10139</v>
      </c>
      <c r="F9312">
        <v>0.75</v>
      </c>
      <c r="G9312">
        <v>7.0000000000000001E-3</v>
      </c>
    </row>
    <row r="9313" spans="1:7">
      <c r="A9313" t="s">
        <v>30</v>
      </c>
      <c r="B9313" t="s">
        <v>75</v>
      </c>
      <c r="C9313">
        <v>181</v>
      </c>
      <c r="D9313">
        <v>182</v>
      </c>
      <c r="E9313" t="s">
        <v>10140</v>
      </c>
      <c r="F9313">
        <v>1</v>
      </c>
      <c r="G9313">
        <v>0.02</v>
      </c>
    </row>
    <row r="9314" spans="1:7">
      <c r="A9314" t="s">
        <v>30</v>
      </c>
      <c r="B9314" t="s">
        <v>75</v>
      </c>
      <c r="C9314">
        <v>182</v>
      </c>
      <c r="D9314">
        <v>183</v>
      </c>
      <c r="E9314" t="s">
        <v>10141</v>
      </c>
      <c r="F9314">
        <v>1</v>
      </c>
      <c r="G9314">
        <v>0.48799999999999999</v>
      </c>
    </row>
    <row r="9315" spans="1:7">
      <c r="A9315" t="s">
        <v>30</v>
      </c>
      <c r="B9315" t="s">
        <v>75</v>
      </c>
      <c r="C9315">
        <v>183</v>
      </c>
      <c r="D9315">
        <v>184</v>
      </c>
      <c r="E9315" t="s">
        <v>10142</v>
      </c>
      <c r="F9315">
        <v>1</v>
      </c>
      <c r="G9315">
        <v>0.47099999999999997</v>
      </c>
    </row>
    <row r="9316" spans="1:7">
      <c r="A9316" t="s">
        <v>30</v>
      </c>
      <c r="B9316" t="s">
        <v>75</v>
      </c>
      <c r="C9316">
        <v>184</v>
      </c>
      <c r="D9316">
        <v>185</v>
      </c>
      <c r="E9316" t="s">
        <v>10143</v>
      </c>
      <c r="F9316">
        <v>1</v>
      </c>
      <c r="G9316">
        <v>2.8</v>
      </c>
    </row>
    <row r="9317" spans="1:7">
      <c r="A9317" t="s">
        <v>30</v>
      </c>
      <c r="B9317" t="s">
        <v>75</v>
      </c>
      <c r="C9317">
        <v>185</v>
      </c>
      <c r="D9317">
        <v>186</v>
      </c>
      <c r="E9317" t="s">
        <v>10144</v>
      </c>
      <c r="F9317">
        <v>1</v>
      </c>
      <c r="G9317">
        <v>0.14599999999999999</v>
      </c>
    </row>
    <row r="9318" spans="1:7">
      <c r="A9318" t="s">
        <v>30</v>
      </c>
      <c r="B9318" t="s">
        <v>75</v>
      </c>
      <c r="C9318">
        <v>186</v>
      </c>
      <c r="D9318">
        <v>187</v>
      </c>
      <c r="E9318" t="s">
        <v>10145</v>
      </c>
      <c r="F9318">
        <v>1</v>
      </c>
      <c r="G9318">
        <v>0.185</v>
      </c>
    </row>
    <row r="9319" spans="1:7">
      <c r="A9319" t="s">
        <v>30</v>
      </c>
      <c r="B9319" t="s">
        <v>75</v>
      </c>
      <c r="C9319">
        <v>187</v>
      </c>
      <c r="D9319">
        <v>188</v>
      </c>
      <c r="E9319" t="s">
        <v>10146</v>
      </c>
      <c r="F9319">
        <v>1</v>
      </c>
      <c r="G9319">
        <v>0.28599999999999998</v>
      </c>
    </row>
    <row r="9320" spans="1:7">
      <c r="A9320" t="s">
        <v>30</v>
      </c>
      <c r="B9320" t="s">
        <v>75</v>
      </c>
      <c r="C9320">
        <v>188</v>
      </c>
      <c r="D9320">
        <v>189</v>
      </c>
      <c r="E9320" t="s">
        <v>10147</v>
      </c>
      <c r="F9320">
        <v>1</v>
      </c>
      <c r="G9320">
        <v>0.376</v>
      </c>
    </row>
    <row r="9321" spans="1:7">
      <c r="A9321" t="s">
        <v>30</v>
      </c>
      <c r="B9321" t="s">
        <v>75</v>
      </c>
      <c r="C9321">
        <v>189</v>
      </c>
      <c r="D9321">
        <v>190</v>
      </c>
      <c r="E9321" t="s">
        <v>10148</v>
      </c>
      <c r="F9321">
        <v>1</v>
      </c>
      <c r="G9321">
        <v>1.1000000000000001</v>
      </c>
    </row>
    <row r="9322" spans="1:7">
      <c r="A9322" t="s">
        <v>30</v>
      </c>
      <c r="B9322" t="s">
        <v>75</v>
      </c>
      <c r="C9322">
        <v>190</v>
      </c>
      <c r="D9322">
        <v>191</v>
      </c>
      <c r="E9322" t="s">
        <v>10149</v>
      </c>
      <c r="F9322">
        <v>1</v>
      </c>
      <c r="G9322">
        <v>0.20599999999999999</v>
      </c>
    </row>
    <row r="9323" spans="1:7">
      <c r="A9323" t="s">
        <v>30</v>
      </c>
      <c r="B9323" t="s">
        <v>75</v>
      </c>
      <c r="C9323">
        <v>191</v>
      </c>
      <c r="D9323">
        <v>192</v>
      </c>
      <c r="E9323" t="s">
        <v>10150</v>
      </c>
      <c r="F9323">
        <v>1</v>
      </c>
      <c r="G9323">
        <v>1.7999999999999999E-2</v>
      </c>
    </row>
    <row r="9324" spans="1:7">
      <c r="A9324" t="s">
        <v>30</v>
      </c>
      <c r="B9324" t="s">
        <v>75</v>
      </c>
      <c r="C9324">
        <v>223</v>
      </c>
      <c r="D9324">
        <v>224</v>
      </c>
      <c r="E9324" t="s">
        <v>10151</v>
      </c>
      <c r="F9324">
        <v>1</v>
      </c>
      <c r="G9324">
        <v>2.3E-2</v>
      </c>
    </row>
    <row r="9325" spans="1:7">
      <c r="A9325" t="s">
        <v>1</v>
      </c>
      <c r="B9325" t="s">
        <v>7</v>
      </c>
      <c r="C9325">
        <v>30.3</v>
      </c>
      <c r="D9325">
        <v>31.3</v>
      </c>
      <c r="E9325" t="s">
        <v>1641</v>
      </c>
      <c r="F9325">
        <v>1</v>
      </c>
      <c r="G9325">
        <v>1.4999999999999999E-2</v>
      </c>
    </row>
    <row r="9326" spans="1:7">
      <c r="A9326" t="s">
        <v>1</v>
      </c>
      <c r="B9326" t="s">
        <v>7</v>
      </c>
      <c r="C9326">
        <v>31.3</v>
      </c>
      <c r="D9326">
        <v>32.299999999999997</v>
      </c>
      <c r="E9326" t="s">
        <v>1642</v>
      </c>
      <c r="F9326">
        <v>1</v>
      </c>
      <c r="G9326">
        <v>5.0000000000000001E-3</v>
      </c>
    </row>
    <row r="9327" spans="1:7">
      <c r="A9327" t="s">
        <v>1</v>
      </c>
      <c r="B9327" t="s">
        <v>7</v>
      </c>
      <c r="C9327">
        <v>32.299999999999997</v>
      </c>
      <c r="D9327">
        <v>33.299999999999997</v>
      </c>
      <c r="E9327" t="s">
        <v>1643</v>
      </c>
      <c r="F9327">
        <v>1</v>
      </c>
      <c r="G9327">
        <v>6.0000000000000001E-3</v>
      </c>
    </row>
    <row r="9328" spans="1:7">
      <c r="A9328" t="s">
        <v>1</v>
      </c>
      <c r="B9328" t="s">
        <v>7</v>
      </c>
      <c r="C9328">
        <v>33.299999999999997</v>
      </c>
      <c r="D9328">
        <v>34.299999999999997</v>
      </c>
      <c r="E9328" t="s">
        <v>1644</v>
      </c>
      <c r="F9328">
        <v>1</v>
      </c>
      <c r="G9328">
        <v>2.69</v>
      </c>
    </row>
    <row r="9329" spans="1:7">
      <c r="A9329" t="s">
        <v>1</v>
      </c>
      <c r="B9329" t="s">
        <v>7</v>
      </c>
      <c r="C9329">
        <v>34.299999999999997</v>
      </c>
      <c r="D9329">
        <v>35</v>
      </c>
      <c r="E9329" t="s">
        <v>1645</v>
      </c>
      <c r="F9329">
        <v>0.7</v>
      </c>
      <c r="G9329">
        <v>0.06</v>
      </c>
    </row>
    <row r="9330" spans="1:7">
      <c r="A9330" t="s">
        <v>1</v>
      </c>
      <c r="B9330" t="s">
        <v>7</v>
      </c>
      <c r="C9330">
        <v>35</v>
      </c>
      <c r="D9330">
        <v>36</v>
      </c>
      <c r="E9330" t="s">
        <v>1646</v>
      </c>
      <c r="F9330">
        <v>1</v>
      </c>
      <c r="G9330">
        <v>3.9E-2</v>
      </c>
    </row>
    <row r="9331" spans="1:7">
      <c r="A9331" t="s">
        <v>1</v>
      </c>
      <c r="B9331" t="s">
        <v>7</v>
      </c>
      <c r="C9331">
        <v>36</v>
      </c>
      <c r="D9331">
        <v>37</v>
      </c>
      <c r="E9331" t="s">
        <v>1647</v>
      </c>
      <c r="F9331">
        <v>1</v>
      </c>
      <c r="G9331">
        <v>4.7E-2</v>
      </c>
    </row>
    <row r="9332" spans="1:7">
      <c r="A9332" t="s">
        <v>1</v>
      </c>
      <c r="B9332" t="s">
        <v>7</v>
      </c>
      <c r="C9332">
        <v>37</v>
      </c>
      <c r="D9332">
        <v>38</v>
      </c>
      <c r="E9332" t="s">
        <v>1648</v>
      </c>
      <c r="F9332">
        <v>1</v>
      </c>
      <c r="G9332">
        <v>2.1</v>
      </c>
    </row>
    <row r="9333" spans="1:7">
      <c r="A9333" t="s">
        <v>1</v>
      </c>
      <c r="B9333" t="s">
        <v>7</v>
      </c>
      <c r="C9333">
        <v>38</v>
      </c>
      <c r="D9333">
        <v>39</v>
      </c>
      <c r="E9333" t="s">
        <v>1649</v>
      </c>
      <c r="F9333">
        <v>1</v>
      </c>
      <c r="G9333">
        <v>1.2450000000000001</v>
      </c>
    </row>
    <row r="9334" spans="1:7">
      <c r="A9334" t="s">
        <v>1</v>
      </c>
      <c r="B9334" t="s">
        <v>7</v>
      </c>
      <c r="C9334">
        <v>39</v>
      </c>
      <c r="D9334">
        <v>40</v>
      </c>
      <c r="E9334" t="s">
        <v>1650</v>
      </c>
      <c r="F9334">
        <v>1</v>
      </c>
      <c r="G9334">
        <v>0.19500000000000001</v>
      </c>
    </row>
    <row r="9335" spans="1:7">
      <c r="A9335" t="s">
        <v>1</v>
      </c>
      <c r="B9335" t="s">
        <v>7</v>
      </c>
      <c r="C9335">
        <v>40</v>
      </c>
      <c r="D9335">
        <v>41</v>
      </c>
      <c r="E9335" t="s">
        <v>1651</v>
      </c>
      <c r="F9335">
        <v>1</v>
      </c>
      <c r="G9335">
        <v>0.64400000000000002</v>
      </c>
    </row>
    <row r="9336" spans="1:7">
      <c r="A9336" t="s">
        <v>1</v>
      </c>
      <c r="B9336" t="s">
        <v>7</v>
      </c>
      <c r="C9336">
        <v>41</v>
      </c>
      <c r="D9336">
        <v>42</v>
      </c>
      <c r="E9336" t="s">
        <v>1652</v>
      </c>
      <c r="F9336">
        <v>1</v>
      </c>
      <c r="G9336">
        <v>1.0999999999999999E-2</v>
      </c>
    </row>
    <row r="9337" spans="1:7">
      <c r="A9337" t="s">
        <v>1</v>
      </c>
      <c r="B9337" t="s">
        <v>7</v>
      </c>
      <c r="C9337">
        <v>42</v>
      </c>
      <c r="D9337">
        <v>43</v>
      </c>
      <c r="E9337" t="s">
        <v>1654</v>
      </c>
      <c r="F9337">
        <v>1</v>
      </c>
      <c r="G9337">
        <v>0.64500000000000002</v>
      </c>
    </row>
    <row r="9338" spans="1:7">
      <c r="A9338" t="s">
        <v>1</v>
      </c>
      <c r="B9338" t="s">
        <v>7</v>
      </c>
      <c r="C9338">
        <v>43</v>
      </c>
      <c r="D9338">
        <v>44</v>
      </c>
      <c r="E9338" t="s">
        <v>1655</v>
      </c>
      <c r="F9338">
        <v>1</v>
      </c>
      <c r="G9338">
        <v>8.0000000000000002E-3</v>
      </c>
    </row>
    <row r="9339" spans="1:7">
      <c r="A9339" t="s">
        <v>1</v>
      </c>
      <c r="B9339" t="s">
        <v>7</v>
      </c>
      <c r="C9339">
        <v>44</v>
      </c>
      <c r="D9339">
        <v>45</v>
      </c>
      <c r="E9339" t="s">
        <v>1656</v>
      </c>
      <c r="F9339">
        <v>1</v>
      </c>
      <c r="G9339">
        <v>0.121</v>
      </c>
    </row>
    <row r="9340" spans="1:7">
      <c r="A9340" t="s">
        <v>1</v>
      </c>
      <c r="B9340" t="s">
        <v>7</v>
      </c>
      <c r="C9340">
        <v>45</v>
      </c>
      <c r="D9340">
        <v>46</v>
      </c>
      <c r="E9340" t="s">
        <v>1657</v>
      </c>
      <c r="F9340">
        <v>1</v>
      </c>
      <c r="G9340">
        <v>1.0999999999999999E-2</v>
      </c>
    </row>
    <row r="9341" spans="1:7">
      <c r="A9341" t="s">
        <v>1</v>
      </c>
      <c r="B9341" t="s">
        <v>7</v>
      </c>
      <c r="C9341">
        <v>55.8</v>
      </c>
      <c r="D9341">
        <v>56.9</v>
      </c>
      <c r="E9341" t="s">
        <v>1658</v>
      </c>
      <c r="F9341">
        <v>1.1000000000000001</v>
      </c>
      <c r="G9341">
        <v>1.0999999999999999E-2</v>
      </c>
    </row>
    <row r="9342" spans="1:7">
      <c r="A9342" t="s">
        <v>1</v>
      </c>
      <c r="B9342" t="s">
        <v>7</v>
      </c>
      <c r="C9342">
        <v>56.9</v>
      </c>
      <c r="D9342">
        <v>57.9</v>
      </c>
      <c r="E9342" t="s">
        <v>1659</v>
      </c>
      <c r="F9342">
        <v>1</v>
      </c>
      <c r="G9342">
        <v>0.223</v>
      </c>
    </row>
    <row r="9343" spans="1:7">
      <c r="A9343" t="s">
        <v>1</v>
      </c>
      <c r="B9343" t="s">
        <v>7</v>
      </c>
      <c r="C9343">
        <v>57.9</v>
      </c>
      <c r="D9343">
        <v>58.9</v>
      </c>
      <c r="E9343" t="s">
        <v>1660</v>
      </c>
      <c r="F9343">
        <v>1</v>
      </c>
      <c r="G9343">
        <v>8.9999999999999993E-3</v>
      </c>
    </row>
    <row r="9344" spans="1:7">
      <c r="A9344" t="s">
        <v>1</v>
      </c>
      <c r="B9344" t="s">
        <v>7</v>
      </c>
      <c r="C9344">
        <v>58.9</v>
      </c>
      <c r="D9344">
        <v>59.9</v>
      </c>
      <c r="E9344" t="s">
        <v>1661</v>
      </c>
      <c r="F9344">
        <v>1</v>
      </c>
      <c r="G9344">
        <v>5.0000000000000001E-3</v>
      </c>
    </row>
    <row r="9345" spans="1:7">
      <c r="A9345" t="s">
        <v>1</v>
      </c>
      <c r="B9345" t="s">
        <v>7</v>
      </c>
      <c r="C9345">
        <v>59.9</v>
      </c>
      <c r="D9345">
        <v>60.9</v>
      </c>
      <c r="E9345" t="s">
        <v>1662</v>
      </c>
      <c r="F9345">
        <v>1</v>
      </c>
      <c r="G9345">
        <v>3.0000000000000001E-3</v>
      </c>
    </row>
    <row r="9346" spans="1:7">
      <c r="A9346" t="s">
        <v>1</v>
      </c>
      <c r="B9346" t="s">
        <v>7</v>
      </c>
      <c r="C9346">
        <v>60.9</v>
      </c>
      <c r="D9346">
        <v>62</v>
      </c>
      <c r="E9346" t="s">
        <v>1663</v>
      </c>
      <c r="F9346">
        <v>1.1000000000000001</v>
      </c>
      <c r="G9346">
        <v>2.1999999999999999E-2</v>
      </c>
    </row>
    <row r="9347" spans="1:7">
      <c r="A9347" t="s">
        <v>1</v>
      </c>
      <c r="B9347" t="s">
        <v>7</v>
      </c>
      <c r="C9347">
        <v>62</v>
      </c>
      <c r="D9347">
        <v>63</v>
      </c>
      <c r="E9347" t="s">
        <v>1664</v>
      </c>
      <c r="F9347">
        <v>1</v>
      </c>
      <c r="G9347">
        <v>0.19500000000000001</v>
      </c>
    </row>
    <row r="9348" spans="1:7">
      <c r="A9348" t="s">
        <v>1</v>
      </c>
      <c r="B9348" t="s">
        <v>7</v>
      </c>
      <c r="C9348">
        <v>63</v>
      </c>
      <c r="D9348">
        <v>64</v>
      </c>
      <c r="E9348" t="s">
        <v>1665</v>
      </c>
      <c r="F9348">
        <v>1</v>
      </c>
      <c r="G9348">
        <v>1.4999999999999999E-2</v>
      </c>
    </row>
    <row r="9349" spans="1:7">
      <c r="A9349" t="s">
        <v>1</v>
      </c>
      <c r="B9349" t="s">
        <v>7</v>
      </c>
      <c r="C9349">
        <v>79.599999999999994</v>
      </c>
      <c r="D9349">
        <v>80.599999999999994</v>
      </c>
      <c r="E9349" t="s">
        <v>1666</v>
      </c>
      <c r="F9349">
        <v>1</v>
      </c>
      <c r="G9349">
        <v>2.4E-2</v>
      </c>
    </row>
    <row r="9350" spans="1:7">
      <c r="A9350" t="s">
        <v>1</v>
      </c>
      <c r="B9350" t="s">
        <v>7</v>
      </c>
      <c r="C9350">
        <v>80.599999999999994</v>
      </c>
      <c r="D9350">
        <v>81.599999999999994</v>
      </c>
      <c r="E9350" t="s">
        <v>1667</v>
      </c>
      <c r="F9350">
        <v>1</v>
      </c>
      <c r="G9350">
        <v>1.395</v>
      </c>
    </row>
    <row r="9351" spans="1:7">
      <c r="A9351" t="s">
        <v>1</v>
      </c>
      <c r="B9351" t="s">
        <v>7</v>
      </c>
      <c r="C9351">
        <v>81.599999999999994</v>
      </c>
      <c r="D9351">
        <v>82.6</v>
      </c>
      <c r="E9351" t="s">
        <v>1668</v>
      </c>
      <c r="F9351">
        <v>1</v>
      </c>
      <c r="G9351">
        <v>1.0999999999999999E-2</v>
      </c>
    </row>
    <row r="9352" spans="1:7">
      <c r="A9352" t="s">
        <v>1</v>
      </c>
      <c r="B9352" t="s">
        <v>7</v>
      </c>
      <c r="C9352">
        <v>132.80000000000001</v>
      </c>
      <c r="D9352">
        <v>133.80000000000001</v>
      </c>
      <c r="E9352" t="s">
        <v>1669</v>
      </c>
      <c r="F9352">
        <v>1</v>
      </c>
      <c r="G9352">
        <v>8.0000000000000002E-3</v>
      </c>
    </row>
    <row r="9353" spans="1:7">
      <c r="A9353" t="s">
        <v>1</v>
      </c>
      <c r="B9353" t="s">
        <v>7</v>
      </c>
      <c r="C9353">
        <v>133.80000000000001</v>
      </c>
      <c r="D9353">
        <v>134.80000000000001</v>
      </c>
      <c r="E9353" t="s">
        <v>1670</v>
      </c>
      <c r="F9353">
        <v>1</v>
      </c>
      <c r="G9353">
        <v>2.4E-2</v>
      </c>
    </row>
    <row r="9354" spans="1:7">
      <c r="A9354" t="s">
        <v>1</v>
      </c>
      <c r="B9354" t="s">
        <v>7</v>
      </c>
      <c r="C9354">
        <v>134.80000000000001</v>
      </c>
      <c r="D9354">
        <v>135.80000000000001</v>
      </c>
      <c r="E9354" t="s">
        <v>1671</v>
      </c>
      <c r="F9354">
        <v>1</v>
      </c>
      <c r="G9354">
        <v>7.0000000000000001E-3</v>
      </c>
    </row>
    <row r="9355" spans="1:7">
      <c r="A9355" t="s">
        <v>1</v>
      </c>
      <c r="B9355" t="s">
        <v>7</v>
      </c>
      <c r="C9355">
        <v>135.80000000000001</v>
      </c>
      <c r="D9355">
        <v>136.80000000000001</v>
      </c>
      <c r="E9355" t="s">
        <v>1672</v>
      </c>
      <c r="F9355">
        <v>1</v>
      </c>
      <c r="G9355">
        <v>7.0000000000000001E-3</v>
      </c>
    </row>
    <row r="9356" spans="1:7">
      <c r="A9356" t="s">
        <v>1</v>
      </c>
      <c r="B9356" t="s">
        <v>7</v>
      </c>
      <c r="C9356">
        <v>136.80000000000001</v>
      </c>
      <c r="D9356">
        <v>137.80000000000001</v>
      </c>
      <c r="E9356" t="s">
        <v>1673</v>
      </c>
      <c r="F9356">
        <v>1</v>
      </c>
      <c r="G9356">
        <v>6.0000000000000001E-3</v>
      </c>
    </row>
    <row r="9357" spans="1:7">
      <c r="A9357" t="s">
        <v>1</v>
      </c>
      <c r="B9357" t="s">
        <v>7</v>
      </c>
      <c r="C9357">
        <v>137.80000000000001</v>
      </c>
      <c r="D9357">
        <v>138.80000000000001</v>
      </c>
      <c r="E9357" t="s">
        <v>1674</v>
      </c>
      <c r="F9357">
        <v>1</v>
      </c>
      <c r="G9357">
        <v>7.0000000000000001E-3</v>
      </c>
    </row>
    <row r="9358" spans="1:7">
      <c r="A9358" t="s">
        <v>1</v>
      </c>
      <c r="B9358" t="s">
        <v>7</v>
      </c>
      <c r="C9358">
        <v>138.80000000000001</v>
      </c>
      <c r="D9358">
        <v>139.80000000000001</v>
      </c>
      <c r="E9358" t="s">
        <v>1675</v>
      </c>
      <c r="F9358">
        <v>1</v>
      </c>
      <c r="G9358">
        <v>3.0000000000000001E-3</v>
      </c>
    </row>
    <row r="9359" spans="1:7">
      <c r="A9359" t="s">
        <v>1</v>
      </c>
      <c r="B9359" t="s">
        <v>7</v>
      </c>
      <c r="C9359">
        <v>139.80000000000001</v>
      </c>
      <c r="D9359">
        <v>140.80000000000001</v>
      </c>
      <c r="E9359" t="s">
        <v>1676</v>
      </c>
      <c r="F9359">
        <v>1</v>
      </c>
      <c r="G9359">
        <v>5.0000000000000001E-3</v>
      </c>
    </row>
    <row r="9360" spans="1:7">
      <c r="A9360" t="s">
        <v>1</v>
      </c>
      <c r="B9360" t="s">
        <v>7</v>
      </c>
      <c r="C9360">
        <v>140.80000000000001</v>
      </c>
      <c r="D9360">
        <v>141.80000000000001</v>
      </c>
      <c r="E9360" t="s">
        <v>1677</v>
      </c>
      <c r="F9360">
        <v>1</v>
      </c>
      <c r="G9360">
        <v>1.4E-2</v>
      </c>
    </row>
    <row r="9361" spans="1:7">
      <c r="A9361" t="s">
        <v>1</v>
      </c>
      <c r="B9361" t="s">
        <v>7</v>
      </c>
      <c r="C9361">
        <v>141.80000000000001</v>
      </c>
      <c r="D9361">
        <v>142.5</v>
      </c>
      <c r="E9361" t="s">
        <v>1678</v>
      </c>
      <c r="F9361">
        <v>0.7</v>
      </c>
      <c r="G9361">
        <v>8.0000000000000002E-3</v>
      </c>
    </row>
    <row r="9362" spans="1:7">
      <c r="A9362" t="s">
        <v>1</v>
      </c>
      <c r="B9362" t="s">
        <v>7</v>
      </c>
      <c r="C9362">
        <v>142.5</v>
      </c>
      <c r="D9362">
        <v>143.5</v>
      </c>
      <c r="E9362" t="s">
        <v>1679</v>
      </c>
      <c r="F9362">
        <v>1</v>
      </c>
      <c r="G9362">
        <v>7.0000000000000001E-3</v>
      </c>
    </row>
    <row r="9363" spans="1:7">
      <c r="A9363" t="s">
        <v>1</v>
      </c>
      <c r="B9363" t="s">
        <v>7</v>
      </c>
      <c r="C9363">
        <v>143.5</v>
      </c>
      <c r="D9363">
        <v>144.5</v>
      </c>
      <c r="E9363" t="s">
        <v>1681</v>
      </c>
      <c r="F9363">
        <v>1</v>
      </c>
      <c r="G9363">
        <v>3.0000000000000001E-3</v>
      </c>
    </row>
    <row r="9364" spans="1:7">
      <c r="A9364" t="s">
        <v>1</v>
      </c>
      <c r="B9364" t="s">
        <v>7</v>
      </c>
      <c r="C9364">
        <v>144.5</v>
      </c>
      <c r="D9364">
        <v>145.5</v>
      </c>
      <c r="E9364" t="s">
        <v>1682</v>
      </c>
      <c r="F9364">
        <v>1</v>
      </c>
      <c r="G9364">
        <v>3.0000000000000001E-3</v>
      </c>
    </row>
    <row r="9365" spans="1:7">
      <c r="A9365" t="s">
        <v>1</v>
      </c>
      <c r="B9365" t="s">
        <v>7</v>
      </c>
      <c r="C9365">
        <v>145.5</v>
      </c>
      <c r="D9365">
        <v>146.5</v>
      </c>
      <c r="E9365" t="s">
        <v>1683</v>
      </c>
      <c r="F9365">
        <v>1</v>
      </c>
      <c r="G9365">
        <v>5.0000000000000001E-3</v>
      </c>
    </row>
    <row r="9366" spans="1:7">
      <c r="A9366" t="s">
        <v>1</v>
      </c>
      <c r="B9366" t="s">
        <v>7</v>
      </c>
      <c r="C9366">
        <v>146.5</v>
      </c>
      <c r="D9366">
        <v>147.5</v>
      </c>
      <c r="E9366" t="s">
        <v>1684</v>
      </c>
      <c r="F9366">
        <v>1</v>
      </c>
      <c r="G9366">
        <v>3.0000000000000001E-3</v>
      </c>
    </row>
    <row r="9367" spans="1:7">
      <c r="A9367" t="s">
        <v>1</v>
      </c>
      <c r="B9367" t="s">
        <v>7</v>
      </c>
      <c r="C9367">
        <v>147.5</v>
      </c>
      <c r="D9367">
        <v>148.5</v>
      </c>
      <c r="E9367" t="s">
        <v>1685</v>
      </c>
      <c r="F9367">
        <v>1</v>
      </c>
      <c r="G9367">
        <v>3.0000000000000001E-3</v>
      </c>
    </row>
    <row r="9368" spans="1:7">
      <c r="A9368" t="s">
        <v>1</v>
      </c>
      <c r="B9368" t="s">
        <v>7</v>
      </c>
      <c r="C9368">
        <v>148.5</v>
      </c>
      <c r="D9368">
        <v>149.5</v>
      </c>
      <c r="E9368" t="s">
        <v>1686</v>
      </c>
      <c r="F9368">
        <v>1</v>
      </c>
      <c r="G9368">
        <v>6.0000000000000001E-3</v>
      </c>
    </row>
    <row r="9369" spans="1:7">
      <c r="A9369" t="s">
        <v>1</v>
      </c>
      <c r="B9369" t="s">
        <v>7</v>
      </c>
      <c r="C9369">
        <v>149.5</v>
      </c>
      <c r="D9369">
        <v>150.6</v>
      </c>
      <c r="E9369" t="s">
        <v>1687</v>
      </c>
      <c r="F9369">
        <v>1.1000000000000001</v>
      </c>
      <c r="G9369">
        <v>7.0000000000000001E-3</v>
      </c>
    </row>
    <row r="9370" spans="1:7">
      <c r="A9370" t="s">
        <v>1</v>
      </c>
      <c r="B9370" t="s">
        <v>7</v>
      </c>
      <c r="C9370">
        <v>150.6</v>
      </c>
      <c r="D9370">
        <v>151.6</v>
      </c>
      <c r="E9370" t="s">
        <v>1688</v>
      </c>
      <c r="F9370">
        <v>1</v>
      </c>
      <c r="G9370">
        <v>8.0000000000000002E-3</v>
      </c>
    </row>
    <row r="9371" spans="1:7">
      <c r="A9371" t="s">
        <v>1</v>
      </c>
      <c r="B9371" t="s">
        <v>7</v>
      </c>
      <c r="C9371">
        <v>151.6</v>
      </c>
      <c r="D9371">
        <v>152.6</v>
      </c>
      <c r="E9371" t="s">
        <v>1689</v>
      </c>
      <c r="F9371">
        <v>1</v>
      </c>
      <c r="G9371">
        <v>3.0000000000000001E-3</v>
      </c>
    </row>
    <row r="9372" spans="1:7">
      <c r="A9372" t="s">
        <v>1</v>
      </c>
      <c r="B9372" t="s">
        <v>7</v>
      </c>
      <c r="C9372">
        <v>152.6</v>
      </c>
      <c r="D9372">
        <v>153.5</v>
      </c>
      <c r="E9372" t="s">
        <v>1690</v>
      </c>
      <c r="F9372">
        <v>0.9</v>
      </c>
      <c r="G9372">
        <v>0.112</v>
      </c>
    </row>
    <row r="9373" spans="1:7">
      <c r="A9373" t="s">
        <v>1</v>
      </c>
      <c r="B9373" t="s">
        <v>7</v>
      </c>
      <c r="C9373">
        <v>153.5</v>
      </c>
      <c r="D9373">
        <v>154.4</v>
      </c>
      <c r="E9373" t="s">
        <v>1691</v>
      </c>
      <c r="F9373">
        <v>0.9</v>
      </c>
      <c r="G9373">
        <v>4.2999999999999997E-2</v>
      </c>
    </row>
    <row r="9374" spans="1:7">
      <c r="A9374" t="s">
        <v>1</v>
      </c>
      <c r="B9374" t="s">
        <v>7</v>
      </c>
      <c r="C9374">
        <v>154.4</v>
      </c>
      <c r="D9374">
        <v>155.30000000000001</v>
      </c>
      <c r="E9374" t="s">
        <v>1692</v>
      </c>
      <c r="F9374">
        <v>0.9</v>
      </c>
      <c r="G9374">
        <v>0.05</v>
      </c>
    </row>
    <row r="9375" spans="1:7">
      <c r="A9375" t="s">
        <v>1</v>
      </c>
      <c r="B9375" t="s">
        <v>7</v>
      </c>
      <c r="C9375">
        <v>155.30000000000001</v>
      </c>
      <c r="D9375">
        <v>156.5</v>
      </c>
      <c r="E9375" t="s">
        <v>1693</v>
      </c>
      <c r="F9375">
        <v>1.2</v>
      </c>
      <c r="G9375">
        <v>0.66600000000000004</v>
      </c>
    </row>
    <row r="9376" spans="1:7">
      <c r="A9376" t="s">
        <v>1</v>
      </c>
      <c r="B9376" t="s">
        <v>7</v>
      </c>
      <c r="C9376">
        <v>156.5</v>
      </c>
      <c r="D9376">
        <v>157.5</v>
      </c>
      <c r="E9376" t="s">
        <v>1694</v>
      </c>
      <c r="F9376">
        <v>1</v>
      </c>
      <c r="G9376">
        <v>2.1000000000000001E-2</v>
      </c>
    </row>
    <row r="9377" spans="1:7">
      <c r="A9377" t="s">
        <v>1</v>
      </c>
      <c r="B9377" t="s">
        <v>7</v>
      </c>
      <c r="C9377">
        <v>157.5</v>
      </c>
      <c r="D9377">
        <v>158.5</v>
      </c>
      <c r="E9377" t="s">
        <v>1695</v>
      </c>
      <c r="F9377">
        <v>1</v>
      </c>
      <c r="G9377">
        <v>3.2000000000000001E-2</v>
      </c>
    </row>
    <row r="9378" spans="1:7">
      <c r="A9378" t="s">
        <v>1</v>
      </c>
      <c r="B9378" t="s">
        <v>7</v>
      </c>
      <c r="C9378">
        <v>158.5</v>
      </c>
      <c r="D9378">
        <v>159.5</v>
      </c>
      <c r="E9378" t="s">
        <v>1696</v>
      </c>
      <c r="F9378">
        <v>1</v>
      </c>
      <c r="G9378">
        <v>0.14299999999999999</v>
      </c>
    </row>
    <row r="9379" spans="1:7">
      <c r="A9379" t="s">
        <v>1</v>
      </c>
      <c r="B9379" t="s">
        <v>7</v>
      </c>
      <c r="C9379">
        <v>159.5</v>
      </c>
      <c r="D9379">
        <v>160</v>
      </c>
      <c r="E9379" t="s">
        <v>1697</v>
      </c>
      <c r="F9379">
        <v>0.5</v>
      </c>
      <c r="G9379">
        <v>0.26900000000000002</v>
      </c>
    </row>
    <row r="9380" spans="1:7">
      <c r="A9380" t="s">
        <v>1</v>
      </c>
      <c r="B9380" t="s">
        <v>7</v>
      </c>
      <c r="C9380">
        <v>160</v>
      </c>
      <c r="D9380">
        <v>161</v>
      </c>
      <c r="E9380" t="s">
        <v>1698</v>
      </c>
      <c r="F9380">
        <v>1</v>
      </c>
      <c r="G9380">
        <v>7.6999999999999999E-2</v>
      </c>
    </row>
    <row r="9381" spans="1:7">
      <c r="A9381" t="s">
        <v>1</v>
      </c>
      <c r="B9381" t="s">
        <v>7</v>
      </c>
      <c r="C9381">
        <v>161</v>
      </c>
      <c r="D9381">
        <v>162</v>
      </c>
      <c r="E9381" t="s">
        <v>1699</v>
      </c>
      <c r="F9381">
        <v>1</v>
      </c>
      <c r="G9381">
        <v>9.7000000000000003E-2</v>
      </c>
    </row>
    <row r="9382" spans="1:7">
      <c r="A9382" t="s">
        <v>1</v>
      </c>
      <c r="B9382" t="s">
        <v>7</v>
      </c>
      <c r="C9382">
        <v>162</v>
      </c>
      <c r="D9382">
        <v>163</v>
      </c>
      <c r="E9382" t="s">
        <v>1700</v>
      </c>
      <c r="F9382">
        <v>1</v>
      </c>
      <c r="G9382">
        <v>2.1000000000000001E-2</v>
      </c>
    </row>
    <row r="9383" spans="1:7">
      <c r="A9383" t="s">
        <v>1</v>
      </c>
      <c r="B9383" t="s">
        <v>7</v>
      </c>
      <c r="C9383">
        <v>163</v>
      </c>
      <c r="D9383">
        <v>164</v>
      </c>
      <c r="E9383" t="s">
        <v>1701</v>
      </c>
      <c r="F9383">
        <v>1</v>
      </c>
      <c r="G9383">
        <v>2.9000000000000001E-2</v>
      </c>
    </row>
    <row r="9384" spans="1:7">
      <c r="A9384" t="s">
        <v>1</v>
      </c>
      <c r="B9384" t="s">
        <v>7</v>
      </c>
      <c r="C9384">
        <v>164</v>
      </c>
      <c r="D9384">
        <v>165</v>
      </c>
      <c r="E9384" t="s">
        <v>1702</v>
      </c>
      <c r="F9384">
        <v>1</v>
      </c>
      <c r="G9384">
        <v>1.7000000000000001E-2</v>
      </c>
    </row>
    <row r="9385" spans="1:7">
      <c r="A9385" t="s">
        <v>1</v>
      </c>
      <c r="B9385" t="s">
        <v>7</v>
      </c>
      <c r="C9385">
        <v>165</v>
      </c>
      <c r="D9385">
        <v>166</v>
      </c>
      <c r="E9385" t="s">
        <v>1704</v>
      </c>
      <c r="F9385">
        <v>1</v>
      </c>
      <c r="G9385">
        <v>0.28599999999999998</v>
      </c>
    </row>
    <row r="9386" spans="1:7">
      <c r="A9386" t="s">
        <v>1</v>
      </c>
      <c r="B9386" t="s">
        <v>7</v>
      </c>
      <c r="C9386">
        <v>166</v>
      </c>
      <c r="D9386">
        <v>167</v>
      </c>
      <c r="E9386" t="s">
        <v>1705</v>
      </c>
      <c r="F9386">
        <v>1</v>
      </c>
      <c r="G9386">
        <v>0.54900000000000004</v>
      </c>
    </row>
    <row r="9387" spans="1:7">
      <c r="A9387" t="s">
        <v>1</v>
      </c>
      <c r="B9387" t="s">
        <v>7</v>
      </c>
      <c r="C9387">
        <v>167</v>
      </c>
      <c r="D9387">
        <v>168</v>
      </c>
      <c r="E9387" t="s">
        <v>1706</v>
      </c>
      <c r="F9387">
        <v>1</v>
      </c>
      <c r="G9387">
        <v>2.64</v>
      </c>
    </row>
    <row r="9388" spans="1:7">
      <c r="A9388" t="s">
        <v>1</v>
      </c>
      <c r="B9388" t="s">
        <v>7</v>
      </c>
      <c r="C9388">
        <v>168</v>
      </c>
      <c r="D9388">
        <v>169</v>
      </c>
      <c r="E9388" t="s">
        <v>1707</v>
      </c>
      <c r="F9388">
        <v>1</v>
      </c>
      <c r="G9388">
        <v>8.93</v>
      </c>
    </row>
    <row r="9389" spans="1:7">
      <c r="A9389" t="s">
        <v>1</v>
      </c>
      <c r="B9389" t="s">
        <v>7</v>
      </c>
      <c r="C9389">
        <v>169</v>
      </c>
      <c r="D9389">
        <v>170.1</v>
      </c>
      <c r="E9389" t="s">
        <v>1708</v>
      </c>
      <c r="F9389">
        <v>1.1000000000000001</v>
      </c>
      <c r="G9389">
        <v>0.189</v>
      </c>
    </row>
    <row r="9390" spans="1:7">
      <c r="A9390" t="s">
        <v>1</v>
      </c>
      <c r="B9390" t="s">
        <v>7</v>
      </c>
      <c r="C9390">
        <v>170.1</v>
      </c>
      <c r="D9390">
        <v>171.4</v>
      </c>
      <c r="E9390" t="s">
        <v>1709</v>
      </c>
      <c r="F9390">
        <v>1.3</v>
      </c>
      <c r="G9390">
        <v>1.7250000000000001</v>
      </c>
    </row>
    <row r="9391" spans="1:7">
      <c r="A9391" t="s">
        <v>1</v>
      </c>
      <c r="B9391" t="s">
        <v>7</v>
      </c>
      <c r="C9391">
        <v>171.4</v>
      </c>
      <c r="D9391">
        <v>172.7</v>
      </c>
      <c r="E9391" t="s">
        <v>1710</v>
      </c>
      <c r="F9391">
        <v>1.3</v>
      </c>
      <c r="G9391">
        <v>2.98</v>
      </c>
    </row>
    <row r="9392" spans="1:7">
      <c r="A9392" t="s">
        <v>1</v>
      </c>
      <c r="B9392" t="s">
        <v>7</v>
      </c>
      <c r="C9392">
        <v>172.7</v>
      </c>
      <c r="D9392">
        <v>174</v>
      </c>
      <c r="E9392" t="s">
        <v>1711</v>
      </c>
      <c r="F9392">
        <v>1.3</v>
      </c>
      <c r="G9392">
        <v>0.17499999999999999</v>
      </c>
    </row>
    <row r="9393" spans="1:7">
      <c r="A9393" t="s">
        <v>1</v>
      </c>
      <c r="B9393" t="s">
        <v>7</v>
      </c>
      <c r="C9393">
        <v>174</v>
      </c>
      <c r="D9393">
        <v>175</v>
      </c>
      <c r="E9393" t="s">
        <v>1712</v>
      </c>
      <c r="F9393">
        <v>1</v>
      </c>
      <c r="G9393">
        <v>4.8000000000000001E-2</v>
      </c>
    </row>
    <row r="9394" spans="1:7">
      <c r="A9394" t="s">
        <v>1</v>
      </c>
      <c r="B9394" t="s">
        <v>7</v>
      </c>
      <c r="C9394">
        <v>175</v>
      </c>
      <c r="D9394">
        <v>176</v>
      </c>
      <c r="E9394" t="s">
        <v>1713</v>
      </c>
      <c r="F9394">
        <v>1</v>
      </c>
      <c r="G9394">
        <v>8.2000000000000003E-2</v>
      </c>
    </row>
    <row r="9395" spans="1:7">
      <c r="A9395" t="s">
        <v>1</v>
      </c>
      <c r="B9395" t="s">
        <v>7</v>
      </c>
      <c r="C9395">
        <v>176</v>
      </c>
      <c r="D9395">
        <v>177</v>
      </c>
      <c r="E9395" t="s">
        <v>1714</v>
      </c>
      <c r="F9395">
        <v>1</v>
      </c>
      <c r="G9395">
        <v>2.4E-2</v>
      </c>
    </row>
    <row r="9396" spans="1:7">
      <c r="A9396" t="s">
        <v>1</v>
      </c>
      <c r="B9396" t="s">
        <v>7</v>
      </c>
      <c r="C9396">
        <v>177</v>
      </c>
      <c r="D9396">
        <v>178</v>
      </c>
      <c r="E9396" t="s">
        <v>1715</v>
      </c>
      <c r="F9396">
        <v>1</v>
      </c>
      <c r="G9396">
        <v>1.7000000000000001E-2</v>
      </c>
    </row>
    <row r="9397" spans="1:7">
      <c r="A9397" t="s">
        <v>1</v>
      </c>
      <c r="B9397" t="s">
        <v>7</v>
      </c>
      <c r="C9397">
        <v>178</v>
      </c>
      <c r="D9397">
        <v>179</v>
      </c>
      <c r="E9397" t="s">
        <v>1716</v>
      </c>
      <c r="F9397">
        <v>1</v>
      </c>
      <c r="G9397">
        <v>3.5999999999999997E-2</v>
      </c>
    </row>
    <row r="9398" spans="1:7">
      <c r="A9398" t="s">
        <v>1</v>
      </c>
      <c r="B9398" t="s">
        <v>7</v>
      </c>
      <c r="C9398">
        <v>179</v>
      </c>
      <c r="D9398">
        <v>180</v>
      </c>
      <c r="E9398" t="s">
        <v>1717</v>
      </c>
      <c r="F9398">
        <v>1</v>
      </c>
      <c r="G9398">
        <v>2.9000000000000001E-2</v>
      </c>
    </row>
    <row r="9399" spans="1:7">
      <c r="A9399" t="s">
        <v>1</v>
      </c>
      <c r="B9399" t="s">
        <v>7</v>
      </c>
      <c r="C9399">
        <v>180</v>
      </c>
      <c r="D9399">
        <v>181</v>
      </c>
      <c r="E9399" t="s">
        <v>1718</v>
      </c>
      <c r="F9399">
        <v>1</v>
      </c>
      <c r="G9399">
        <v>5.6000000000000001E-2</v>
      </c>
    </row>
    <row r="9400" spans="1:7">
      <c r="A9400" t="s">
        <v>1</v>
      </c>
      <c r="B9400" t="s">
        <v>7</v>
      </c>
      <c r="C9400">
        <v>181</v>
      </c>
      <c r="D9400">
        <v>182</v>
      </c>
      <c r="E9400" t="s">
        <v>1719</v>
      </c>
      <c r="F9400">
        <v>1</v>
      </c>
      <c r="G9400">
        <v>1.4E-2</v>
      </c>
    </row>
    <row r="9401" spans="1:7">
      <c r="A9401" t="s">
        <v>1</v>
      </c>
      <c r="B9401" t="s">
        <v>7</v>
      </c>
      <c r="C9401">
        <v>182</v>
      </c>
      <c r="D9401">
        <v>183</v>
      </c>
      <c r="E9401" t="s">
        <v>1720</v>
      </c>
      <c r="F9401">
        <v>1</v>
      </c>
      <c r="G9401">
        <v>1.4999999999999999E-2</v>
      </c>
    </row>
    <row r="9402" spans="1:7">
      <c r="A9402" t="s">
        <v>1</v>
      </c>
      <c r="B9402" t="s">
        <v>7</v>
      </c>
      <c r="C9402">
        <v>183</v>
      </c>
      <c r="D9402">
        <v>184</v>
      </c>
      <c r="E9402" t="s">
        <v>1721</v>
      </c>
      <c r="F9402">
        <v>1</v>
      </c>
      <c r="G9402">
        <v>3.0000000000000001E-3</v>
      </c>
    </row>
    <row r="9403" spans="1:7">
      <c r="A9403" t="s">
        <v>1</v>
      </c>
      <c r="B9403" t="s">
        <v>7</v>
      </c>
      <c r="C9403">
        <v>184</v>
      </c>
      <c r="D9403">
        <v>185.5</v>
      </c>
      <c r="E9403" t="s">
        <v>1722</v>
      </c>
      <c r="F9403">
        <v>1.5</v>
      </c>
      <c r="G9403">
        <v>4.3999999999999997E-2</v>
      </c>
    </row>
    <row r="9404" spans="1:7">
      <c r="A9404" t="s">
        <v>1</v>
      </c>
      <c r="B9404" t="s">
        <v>7</v>
      </c>
      <c r="C9404">
        <v>185.5</v>
      </c>
      <c r="D9404">
        <v>187</v>
      </c>
      <c r="E9404" t="s">
        <v>1723</v>
      </c>
      <c r="F9404">
        <v>1.5</v>
      </c>
      <c r="G9404">
        <v>0.14299999999999999</v>
      </c>
    </row>
    <row r="9405" spans="1:7">
      <c r="A9405" t="s">
        <v>1</v>
      </c>
      <c r="B9405" t="s">
        <v>7</v>
      </c>
      <c r="C9405">
        <v>187</v>
      </c>
      <c r="D9405">
        <v>188.2</v>
      </c>
      <c r="E9405" t="s">
        <v>1724</v>
      </c>
      <c r="F9405">
        <v>1.2</v>
      </c>
      <c r="G9405">
        <v>0.13900000000000001</v>
      </c>
    </row>
    <row r="9406" spans="1:7">
      <c r="A9406" t="s">
        <v>1</v>
      </c>
      <c r="B9406" t="s">
        <v>7</v>
      </c>
      <c r="C9406">
        <v>188.2</v>
      </c>
      <c r="D9406">
        <v>189.2</v>
      </c>
      <c r="E9406" t="s">
        <v>1725</v>
      </c>
      <c r="F9406">
        <v>1</v>
      </c>
      <c r="G9406">
        <v>8.4000000000000005E-2</v>
      </c>
    </row>
    <row r="9407" spans="1:7">
      <c r="A9407" t="s">
        <v>1</v>
      </c>
      <c r="B9407" t="s">
        <v>7</v>
      </c>
      <c r="C9407">
        <v>189.2</v>
      </c>
      <c r="D9407">
        <v>190.2</v>
      </c>
      <c r="E9407" t="s">
        <v>1726</v>
      </c>
      <c r="F9407">
        <v>1</v>
      </c>
      <c r="G9407">
        <v>0.19600000000000001</v>
      </c>
    </row>
    <row r="9408" spans="1:7">
      <c r="A9408" t="s">
        <v>1</v>
      </c>
      <c r="B9408" t="s">
        <v>7</v>
      </c>
      <c r="C9408">
        <v>190.2</v>
      </c>
      <c r="D9408">
        <v>191.2</v>
      </c>
      <c r="E9408" t="s">
        <v>1727</v>
      </c>
      <c r="F9408">
        <v>1</v>
      </c>
      <c r="G9408">
        <v>7.6999999999999999E-2</v>
      </c>
    </row>
    <row r="9409" spans="1:7">
      <c r="A9409" t="s">
        <v>1</v>
      </c>
      <c r="B9409" t="s">
        <v>7</v>
      </c>
      <c r="C9409">
        <v>191.2</v>
      </c>
      <c r="D9409">
        <v>192.2</v>
      </c>
      <c r="E9409" t="s">
        <v>1728</v>
      </c>
      <c r="F9409">
        <v>1</v>
      </c>
      <c r="G9409">
        <v>0.41599999999999998</v>
      </c>
    </row>
    <row r="9410" spans="1:7">
      <c r="A9410" t="s">
        <v>1</v>
      </c>
      <c r="B9410" t="s">
        <v>7</v>
      </c>
      <c r="C9410">
        <v>192.2</v>
      </c>
      <c r="D9410">
        <v>193.2</v>
      </c>
      <c r="E9410" t="s">
        <v>1729</v>
      </c>
      <c r="F9410">
        <v>1</v>
      </c>
      <c r="G9410">
        <v>2.1000000000000001E-2</v>
      </c>
    </row>
    <row r="9411" spans="1:7">
      <c r="A9411" t="s">
        <v>1</v>
      </c>
      <c r="B9411" t="s">
        <v>7</v>
      </c>
      <c r="C9411">
        <v>193.2</v>
      </c>
      <c r="D9411">
        <v>194.2</v>
      </c>
      <c r="E9411" t="s">
        <v>1730</v>
      </c>
      <c r="F9411">
        <v>1</v>
      </c>
      <c r="G9411">
        <v>1.4999999999999999E-2</v>
      </c>
    </row>
    <row r="9412" spans="1:7">
      <c r="A9412" t="s">
        <v>1</v>
      </c>
      <c r="B9412" t="s">
        <v>7</v>
      </c>
      <c r="C9412">
        <v>194.2</v>
      </c>
      <c r="D9412">
        <v>195.2</v>
      </c>
      <c r="E9412" t="s">
        <v>1731</v>
      </c>
      <c r="F9412">
        <v>1</v>
      </c>
      <c r="G9412">
        <v>1.2999999999999999E-2</v>
      </c>
    </row>
    <row r="9413" spans="1:7">
      <c r="A9413" t="s">
        <v>1</v>
      </c>
      <c r="B9413" t="s">
        <v>7</v>
      </c>
      <c r="C9413">
        <v>195.2</v>
      </c>
      <c r="D9413">
        <v>196.3</v>
      </c>
      <c r="E9413" t="s">
        <v>1732</v>
      </c>
      <c r="F9413">
        <v>1.1000000000000001</v>
      </c>
      <c r="G9413">
        <v>6.0000000000000001E-3</v>
      </c>
    </row>
    <row r="9414" spans="1:7">
      <c r="A9414" t="s">
        <v>1</v>
      </c>
      <c r="B9414" t="s">
        <v>7</v>
      </c>
      <c r="C9414">
        <v>196.3</v>
      </c>
      <c r="D9414">
        <v>197.3</v>
      </c>
      <c r="E9414" t="s">
        <v>1733</v>
      </c>
      <c r="F9414">
        <v>1</v>
      </c>
      <c r="G9414">
        <v>1.7999999999999999E-2</v>
      </c>
    </row>
    <row r="9415" spans="1:7">
      <c r="A9415" t="s">
        <v>1</v>
      </c>
      <c r="B9415" t="s">
        <v>7</v>
      </c>
      <c r="C9415">
        <v>197.3</v>
      </c>
      <c r="D9415">
        <v>198.3</v>
      </c>
      <c r="E9415" t="s">
        <v>1734</v>
      </c>
      <c r="F9415">
        <v>1</v>
      </c>
      <c r="G9415">
        <v>6.0000000000000001E-3</v>
      </c>
    </row>
    <row r="9416" spans="1:7">
      <c r="A9416" t="s">
        <v>1</v>
      </c>
      <c r="B9416" t="s">
        <v>7</v>
      </c>
      <c r="C9416">
        <v>198.3</v>
      </c>
      <c r="D9416">
        <v>199.3</v>
      </c>
      <c r="E9416" t="s">
        <v>1735</v>
      </c>
      <c r="F9416">
        <v>1</v>
      </c>
      <c r="G9416">
        <v>1.4999999999999999E-2</v>
      </c>
    </row>
    <row r="9417" spans="1:7">
      <c r="A9417" t="s">
        <v>1</v>
      </c>
      <c r="B9417" t="s">
        <v>7</v>
      </c>
      <c r="C9417">
        <v>199.3</v>
      </c>
      <c r="D9417">
        <v>200.3</v>
      </c>
      <c r="E9417" t="s">
        <v>1736</v>
      </c>
      <c r="F9417">
        <v>1</v>
      </c>
      <c r="G9417">
        <v>1.6E-2</v>
      </c>
    </row>
    <row r="9418" spans="1:7">
      <c r="A9418" t="s">
        <v>1</v>
      </c>
      <c r="B9418" t="s">
        <v>7</v>
      </c>
      <c r="C9418">
        <v>200.3</v>
      </c>
      <c r="D9418">
        <v>201.3</v>
      </c>
      <c r="E9418" t="s">
        <v>1737</v>
      </c>
      <c r="F9418">
        <v>1</v>
      </c>
      <c r="G9418">
        <v>7.3999999999999996E-2</v>
      </c>
    </row>
    <row r="9419" spans="1:7">
      <c r="A9419" t="s">
        <v>1</v>
      </c>
      <c r="B9419" t="s">
        <v>7</v>
      </c>
      <c r="C9419">
        <v>201.3</v>
      </c>
      <c r="D9419">
        <v>202.3</v>
      </c>
      <c r="E9419" t="s">
        <v>1738</v>
      </c>
      <c r="F9419">
        <v>1</v>
      </c>
      <c r="G9419">
        <v>1.2999999999999999E-2</v>
      </c>
    </row>
    <row r="9420" spans="1:7">
      <c r="A9420" t="s">
        <v>1</v>
      </c>
      <c r="B9420" t="s">
        <v>7</v>
      </c>
      <c r="C9420">
        <v>202.3</v>
      </c>
      <c r="D9420">
        <v>203.3</v>
      </c>
      <c r="E9420" t="s">
        <v>1739</v>
      </c>
      <c r="F9420">
        <v>1</v>
      </c>
      <c r="G9420">
        <v>1.26</v>
      </c>
    </row>
    <row r="9421" spans="1:7">
      <c r="A9421" t="s">
        <v>1</v>
      </c>
      <c r="B9421" t="s">
        <v>7</v>
      </c>
      <c r="C9421">
        <v>203.3</v>
      </c>
      <c r="D9421">
        <v>204.3</v>
      </c>
      <c r="E9421" t="s">
        <v>1740</v>
      </c>
      <c r="F9421">
        <v>1</v>
      </c>
      <c r="G9421">
        <v>0.115</v>
      </c>
    </row>
    <row r="9422" spans="1:7">
      <c r="A9422" t="s">
        <v>1</v>
      </c>
      <c r="B9422" t="s">
        <v>7</v>
      </c>
      <c r="C9422">
        <v>204.3</v>
      </c>
      <c r="D9422">
        <v>205.5</v>
      </c>
      <c r="E9422" t="s">
        <v>1741</v>
      </c>
      <c r="F9422">
        <v>1.2</v>
      </c>
      <c r="G9422">
        <v>4.9000000000000002E-2</v>
      </c>
    </row>
    <row r="9423" spans="1:7">
      <c r="A9423" t="s">
        <v>1</v>
      </c>
      <c r="B9423" t="s">
        <v>7</v>
      </c>
      <c r="C9423">
        <v>205.5</v>
      </c>
      <c r="D9423">
        <v>206.5</v>
      </c>
      <c r="E9423" t="s">
        <v>1742</v>
      </c>
      <c r="F9423">
        <v>1</v>
      </c>
      <c r="G9423">
        <v>7.0000000000000001E-3</v>
      </c>
    </row>
    <row r="9424" spans="1:7">
      <c r="A9424" t="s">
        <v>1</v>
      </c>
      <c r="B9424" t="s">
        <v>7</v>
      </c>
      <c r="C9424">
        <v>206.5</v>
      </c>
      <c r="D9424">
        <v>207.5</v>
      </c>
      <c r="E9424" t="s">
        <v>1744</v>
      </c>
      <c r="F9424">
        <v>1</v>
      </c>
      <c r="G9424">
        <v>5.5E-2</v>
      </c>
    </row>
    <row r="9425" spans="1:7">
      <c r="A9425" t="s">
        <v>1</v>
      </c>
      <c r="B9425" t="s">
        <v>7</v>
      </c>
      <c r="C9425">
        <v>207.5</v>
      </c>
      <c r="D9425">
        <v>208.5</v>
      </c>
      <c r="E9425" t="s">
        <v>1745</v>
      </c>
      <c r="F9425">
        <v>1</v>
      </c>
      <c r="G9425">
        <v>0.84</v>
      </c>
    </row>
    <row r="9426" spans="1:7">
      <c r="A9426" t="s">
        <v>1</v>
      </c>
      <c r="B9426" t="s">
        <v>7</v>
      </c>
      <c r="C9426">
        <v>208.5</v>
      </c>
      <c r="D9426">
        <v>209.5</v>
      </c>
      <c r="E9426" t="s">
        <v>1746</v>
      </c>
      <c r="F9426">
        <v>1</v>
      </c>
      <c r="G9426">
        <v>2.46</v>
      </c>
    </row>
    <row r="9427" spans="1:7">
      <c r="A9427" t="s">
        <v>1</v>
      </c>
      <c r="B9427" t="s">
        <v>7</v>
      </c>
      <c r="C9427">
        <v>209.5</v>
      </c>
      <c r="D9427">
        <v>210.5</v>
      </c>
      <c r="E9427" t="s">
        <v>1747</v>
      </c>
      <c r="F9427">
        <v>1</v>
      </c>
      <c r="G9427">
        <v>0.94299999999999995</v>
      </c>
    </row>
    <row r="9428" spans="1:7">
      <c r="A9428" t="s">
        <v>1</v>
      </c>
      <c r="B9428" t="s">
        <v>7</v>
      </c>
      <c r="C9428">
        <v>210.5</v>
      </c>
      <c r="D9428">
        <v>211.5</v>
      </c>
      <c r="E9428" t="s">
        <v>1748</v>
      </c>
      <c r="F9428">
        <v>1</v>
      </c>
      <c r="G9428">
        <v>0.315</v>
      </c>
    </row>
    <row r="9429" spans="1:7">
      <c r="A9429" t="s">
        <v>1</v>
      </c>
      <c r="B9429" t="s">
        <v>7</v>
      </c>
      <c r="C9429">
        <v>211.5</v>
      </c>
      <c r="D9429">
        <v>212.5</v>
      </c>
      <c r="E9429" t="s">
        <v>1749</v>
      </c>
      <c r="F9429">
        <v>1</v>
      </c>
      <c r="G9429">
        <v>0.113</v>
      </c>
    </row>
    <row r="9430" spans="1:7">
      <c r="A9430" t="s">
        <v>1</v>
      </c>
      <c r="B9430" t="s">
        <v>7</v>
      </c>
      <c r="C9430">
        <v>212.5</v>
      </c>
      <c r="D9430">
        <v>213.5</v>
      </c>
      <c r="E9430" t="s">
        <v>1750</v>
      </c>
      <c r="F9430">
        <v>1</v>
      </c>
      <c r="G9430">
        <v>1.2</v>
      </c>
    </row>
    <row r="9431" spans="1:7">
      <c r="A9431" t="s">
        <v>1</v>
      </c>
      <c r="B9431" t="s">
        <v>7</v>
      </c>
      <c r="C9431">
        <v>213.5</v>
      </c>
      <c r="D9431">
        <v>214.5</v>
      </c>
      <c r="E9431" t="s">
        <v>1751</v>
      </c>
      <c r="F9431">
        <v>1</v>
      </c>
      <c r="G9431">
        <v>1.905</v>
      </c>
    </row>
    <row r="9432" spans="1:7">
      <c r="A9432" t="s">
        <v>1</v>
      </c>
      <c r="B9432" t="s">
        <v>7</v>
      </c>
      <c r="C9432">
        <v>214.5</v>
      </c>
      <c r="D9432">
        <v>215.6</v>
      </c>
      <c r="E9432" t="s">
        <v>1752</v>
      </c>
      <c r="F9432">
        <v>1.1000000000000001</v>
      </c>
      <c r="G9432">
        <v>0.249</v>
      </c>
    </row>
    <row r="9433" spans="1:7">
      <c r="A9433" t="s">
        <v>1</v>
      </c>
      <c r="B9433" t="s">
        <v>7</v>
      </c>
      <c r="C9433">
        <v>215.6</v>
      </c>
      <c r="D9433">
        <v>216.8</v>
      </c>
      <c r="E9433" t="s">
        <v>1753</v>
      </c>
      <c r="F9433">
        <v>1.2</v>
      </c>
      <c r="G9433">
        <v>0.59799999999999998</v>
      </c>
    </row>
    <row r="9434" spans="1:7">
      <c r="A9434" t="s">
        <v>1</v>
      </c>
      <c r="B9434" t="s">
        <v>7</v>
      </c>
      <c r="C9434">
        <v>216.8</v>
      </c>
      <c r="D9434">
        <v>218</v>
      </c>
      <c r="E9434" t="s">
        <v>1754</v>
      </c>
      <c r="F9434">
        <v>1.2</v>
      </c>
      <c r="G9434">
        <v>1.2E-2</v>
      </c>
    </row>
    <row r="9435" spans="1:7">
      <c r="A9435" t="s">
        <v>1</v>
      </c>
      <c r="B9435" t="s">
        <v>7</v>
      </c>
      <c r="C9435">
        <v>218</v>
      </c>
      <c r="D9435">
        <v>219</v>
      </c>
      <c r="E9435" t="s">
        <v>1755</v>
      </c>
      <c r="F9435">
        <v>1</v>
      </c>
      <c r="G9435">
        <v>1.0999999999999999E-2</v>
      </c>
    </row>
    <row r="9436" spans="1:7">
      <c r="A9436" t="s">
        <v>1</v>
      </c>
      <c r="B9436" t="s">
        <v>7</v>
      </c>
      <c r="C9436">
        <v>219</v>
      </c>
      <c r="D9436">
        <v>220.2</v>
      </c>
      <c r="E9436" t="s">
        <v>1756</v>
      </c>
      <c r="F9436">
        <v>1.2</v>
      </c>
      <c r="G9436">
        <v>0.126</v>
      </c>
    </row>
    <row r="9437" spans="1:7">
      <c r="A9437" t="s">
        <v>1</v>
      </c>
      <c r="B9437" t="s">
        <v>7</v>
      </c>
      <c r="C9437">
        <v>220.2</v>
      </c>
      <c r="D9437">
        <v>221.2</v>
      </c>
      <c r="E9437" t="s">
        <v>1757</v>
      </c>
      <c r="F9437">
        <v>1</v>
      </c>
      <c r="G9437">
        <v>0.88900000000000001</v>
      </c>
    </row>
    <row r="9438" spans="1:7">
      <c r="A9438" t="s">
        <v>1</v>
      </c>
      <c r="B9438" t="s">
        <v>7</v>
      </c>
      <c r="C9438">
        <v>221.2</v>
      </c>
      <c r="D9438">
        <v>222.2</v>
      </c>
      <c r="E9438" t="s">
        <v>1758</v>
      </c>
      <c r="F9438">
        <v>1</v>
      </c>
      <c r="G9438">
        <v>0.33700000000000002</v>
      </c>
    </row>
    <row r="9439" spans="1:7">
      <c r="A9439" t="s">
        <v>1</v>
      </c>
      <c r="B9439" t="s">
        <v>7</v>
      </c>
      <c r="C9439">
        <v>222.2</v>
      </c>
      <c r="D9439">
        <v>223</v>
      </c>
      <c r="E9439" t="s">
        <v>1759</v>
      </c>
      <c r="F9439">
        <v>0.8</v>
      </c>
      <c r="G9439">
        <v>0.746</v>
      </c>
    </row>
    <row r="9440" spans="1:7">
      <c r="A9440" t="s">
        <v>1</v>
      </c>
      <c r="B9440" t="s">
        <v>7</v>
      </c>
      <c r="C9440">
        <v>223</v>
      </c>
      <c r="D9440">
        <v>223.8</v>
      </c>
      <c r="E9440" t="s">
        <v>1760</v>
      </c>
      <c r="F9440">
        <v>0.8</v>
      </c>
      <c r="G9440">
        <v>2.09</v>
      </c>
    </row>
    <row r="9441" spans="1:7">
      <c r="A9441" t="s">
        <v>1</v>
      </c>
      <c r="B9441" t="s">
        <v>7</v>
      </c>
      <c r="C9441">
        <v>223.8</v>
      </c>
      <c r="D9441">
        <v>224.7</v>
      </c>
      <c r="E9441" t="s">
        <v>1761</v>
      </c>
      <c r="F9441">
        <v>0.9</v>
      </c>
      <c r="G9441">
        <v>3.07</v>
      </c>
    </row>
    <row r="9442" spans="1:7">
      <c r="A9442" t="s">
        <v>1</v>
      </c>
      <c r="B9442" t="s">
        <v>7</v>
      </c>
      <c r="C9442">
        <v>224.7</v>
      </c>
      <c r="D9442">
        <v>225.3</v>
      </c>
      <c r="E9442" t="s">
        <v>1762</v>
      </c>
      <c r="F9442">
        <v>0.6</v>
      </c>
      <c r="G9442">
        <v>0.25</v>
      </c>
    </row>
    <row r="9443" spans="1:7">
      <c r="A9443" t="s">
        <v>1</v>
      </c>
      <c r="B9443" t="s">
        <v>7</v>
      </c>
      <c r="C9443">
        <v>225.3</v>
      </c>
      <c r="D9443">
        <v>226</v>
      </c>
      <c r="E9443" t="s">
        <v>1763</v>
      </c>
      <c r="F9443">
        <v>0.7</v>
      </c>
      <c r="G9443">
        <v>4.4999999999999998E-2</v>
      </c>
    </row>
    <row r="9444" spans="1:7">
      <c r="A9444" t="s">
        <v>1</v>
      </c>
      <c r="B9444" t="s">
        <v>7</v>
      </c>
      <c r="C9444">
        <v>226</v>
      </c>
      <c r="D9444">
        <v>226.5</v>
      </c>
      <c r="E9444" t="s">
        <v>1764</v>
      </c>
      <c r="F9444">
        <v>0.5</v>
      </c>
      <c r="G9444">
        <v>0.77700000000000002</v>
      </c>
    </row>
    <row r="9445" spans="1:7">
      <c r="A9445" t="s">
        <v>1</v>
      </c>
      <c r="B9445" t="s">
        <v>7</v>
      </c>
      <c r="C9445">
        <v>226.5</v>
      </c>
      <c r="D9445">
        <v>227.7</v>
      </c>
      <c r="E9445" t="s">
        <v>1765</v>
      </c>
      <c r="F9445">
        <v>1.2</v>
      </c>
      <c r="G9445">
        <v>0.126</v>
      </c>
    </row>
    <row r="9446" spans="1:7">
      <c r="A9446" t="s">
        <v>1</v>
      </c>
      <c r="B9446" t="s">
        <v>7</v>
      </c>
      <c r="C9446">
        <v>227.7</v>
      </c>
      <c r="D9446">
        <v>228.5</v>
      </c>
      <c r="E9446" t="s">
        <v>1766</v>
      </c>
      <c r="F9446">
        <v>0.8</v>
      </c>
      <c r="G9446">
        <v>8.0000000000000002E-3</v>
      </c>
    </row>
    <row r="9447" spans="1:7">
      <c r="A9447" t="s">
        <v>1</v>
      </c>
      <c r="B9447" t="s">
        <v>7</v>
      </c>
      <c r="C9447">
        <v>228.5</v>
      </c>
      <c r="D9447">
        <v>229.5</v>
      </c>
      <c r="E9447" t="s">
        <v>1767</v>
      </c>
      <c r="F9447">
        <v>1</v>
      </c>
      <c r="G9447">
        <v>1.2999999999999999E-2</v>
      </c>
    </row>
    <row r="9448" spans="1:7">
      <c r="A9448" t="s">
        <v>1</v>
      </c>
      <c r="B9448" t="s">
        <v>7</v>
      </c>
      <c r="C9448">
        <v>229.5</v>
      </c>
      <c r="D9448">
        <v>230.5</v>
      </c>
      <c r="E9448" t="s">
        <v>1768</v>
      </c>
      <c r="F9448">
        <v>1</v>
      </c>
      <c r="G9448">
        <v>1.4E-2</v>
      </c>
    </row>
    <row r="9449" spans="1:7">
      <c r="A9449" t="s">
        <v>30</v>
      </c>
      <c r="B9449" t="s">
        <v>76</v>
      </c>
      <c r="C9449">
        <v>44</v>
      </c>
      <c r="D9449">
        <v>45</v>
      </c>
      <c r="E9449" t="s">
        <v>10152</v>
      </c>
      <c r="F9449">
        <v>1</v>
      </c>
      <c r="G9449">
        <v>0.13900000000000001</v>
      </c>
    </row>
    <row r="9450" spans="1:7">
      <c r="A9450" t="s">
        <v>30</v>
      </c>
      <c r="B9450" t="s">
        <v>76</v>
      </c>
      <c r="C9450">
        <v>52</v>
      </c>
      <c r="D9450">
        <v>53</v>
      </c>
      <c r="E9450" t="s">
        <v>10153</v>
      </c>
      <c r="F9450">
        <v>1</v>
      </c>
      <c r="G9450">
        <v>6.0000000000000001E-3</v>
      </c>
    </row>
    <row r="9451" spans="1:7">
      <c r="A9451" t="s">
        <v>30</v>
      </c>
      <c r="B9451" t="s">
        <v>76</v>
      </c>
      <c r="C9451">
        <v>53</v>
      </c>
      <c r="D9451">
        <v>54</v>
      </c>
      <c r="E9451" t="s">
        <v>10154</v>
      </c>
      <c r="F9451">
        <v>1</v>
      </c>
      <c r="G9451">
        <v>1.7999999999999999E-2</v>
      </c>
    </row>
    <row r="9452" spans="1:7">
      <c r="A9452" t="s">
        <v>30</v>
      </c>
      <c r="B9452" t="s">
        <v>76</v>
      </c>
      <c r="C9452">
        <v>59</v>
      </c>
      <c r="D9452">
        <v>60</v>
      </c>
      <c r="E9452" t="s">
        <v>10155</v>
      </c>
      <c r="F9452">
        <v>1</v>
      </c>
      <c r="G9452">
        <v>8.0000000000000002E-3</v>
      </c>
    </row>
    <row r="9453" spans="1:7">
      <c r="A9453" t="s">
        <v>30</v>
      </c>
      <c r="B9453" t="s">
        <v>76</v>
      </c>
      <c r="C9453">
        <v>75</v>
      </c>
      <c r="D9453">
        <v>76</v>
      </c>
      <c r="E9453" t="s">
        <v>10156</v>
      </c>
      <c r="F9453">
        <v>1</v>
      </c>
      <c r="G9453">
        <v>3.0000000000000001E-3</v>
      </c>
    </row>
    <row r="9454" spans="1:7">
      <c r="A9454" t="s">
        <v>30</v>
      </c>
      <c r="B9454" t="s">
        <v>76</v>
      </c>
      <c r="C9454">
        <v>80</v>
      </c>
      <c r="D9454">
        <v>81</v>
      </c>
      <c r="E9454" t="s">
        <v>10157</v>
      </c>
      <c r="F9454">
        <v>1</v>
      </c>
      <c r="G9454">
        <v>3.0000000000000001E-3</v>
      </c>
    </row>
    <row r="9455" spans="1:7">
      <c r="A9455" t="s">
        <v>30</v>
      </c>
      <c r="B9455" t="s">
        <v>76</v>
      </c>
      <c r="C9455">
        <v>101</v>
      </c>
      <c r="D9455">
        <v>102</v>
      </c>
      <c r="E9455" t="s">
        <v>10158</v>
      </c>
      <c r="F9455">
        <v>1</v>
      </c>
      <c r="G9455">
        <v>3.0000000000000001E-3</v>
      </c>
    </row>
    <row r="9456" spans="1:7">
      <c r="A9456" t="s">
        <v>30</v>
      </c>
      <c r="B9456" t="s">
        <v>76</v>
      </c>
      <c r="C9456">
        <v>120</v>
      </c>
      <c r="D9456">
        <v>121</v>
      </c>
      <c r="E9456" t="s">
        <v>10159</v>
      </c>
      <c r="F9456">
        <v>1</v>
      </c>
      <c r="G9456">
        <v>3.0000000000000001E-3</v>
      </c>
    </row>
    <row r="9457" spans="1:7">
      <c r="A9457" t="s">
        <v>30</v>
      </c>
      <c r="B9457" t="s">
        <v>76</v>
      </c>
      <c r="C9457">
        <v>130</v>
      </c>
      <c r="D9457">
        <v>131</v>
      </c>
      <c r="E9457" t="s">
        <v>10160</v>
      </c>
      <c r="F9457">
        <v>1</v>
      </c>
      <c r="G9457">
        <v>3.0000000000000001E-3</v>
      </c>
    </row>
    <row r="9458" spans="1:7">
      <c r="A9458" t="s">
        <v>30</v>
      </c>
      <c r="B9458" t="s">
        <v>76</v>
      </c>
      <c r="C9458">
        <v>131</v>
      </c>
      <c r="D9458">
        <v>132</v>
      </c>
      <c r="E9458" t="s">
        <v>10161</v>
      </c>
      <c r="F9458">
        <v>1</v>
      </c>
      <c r="G9458">
        <v>3.0000000000000001E-3</v>
      </c>
    </row>
    <row r="9459" spans="1:7">
      <c r="A9459" t="s">
        <v>30</v>
      </c>
      <c r="B9459" t="s">
        <v>76</v>
      </c>
      <c r="C9459">
        <v>132</v>
      </c>
      <c r="D9459">
        <v>133</v>
      </c>
      <c r="E9459" t="s">
        <v>10162</v>
      </c>
      <c r="F9459">
        <v>1</v>
      </c>
      <c r="G9459">
        <v>8.9999999999999993E-3</v>
      </c>
    </row>
    <row r="9460" spans="1:7">
      <c r="A9460" t="s">
        <v>30</v>
      </c>
      <c r="B9460" t="s">
        <v>76</v>
      </c>
      <c r="C9460">
        <v>133</v>
      </c>
      <c r="D9460">
        <v>134</v>
      </c>
      <c r="E9460" t="s">
        <v>10163</v>
      </c>
      <c r="F9460">
        <v>1</v>
      </c>
      <c r="G9460">
        <v>8.9999999999999993E-3</v>
      </c>
    </row>
    <row r="9461" spans="1:7">
      <c r="A9461" t="s">
        <v>30</v>
      </c>
      <c r="B9461" t="s">
        <v>76</v>
      </c>
      <c r="C9461">
        <v>134</v>
      </c>
      <c r="D9461">
        <v>135.1</v>
      </c>
      <c r="E9461" t="s">
        <v>10164</v>
      </c>
      <c r="F9461">
        <v>1.1000000000000001</v>
      </c>
      <c r="G9461">
        <v>1.4E-2</v>
      </c>
    </row>
    <row r="9462" spans="1:7">
      <c r="A9462" t="s">
        <v>30</v>
      </c>
      <c r="B9462" t="s">
        <v>76</v>
      </c>
      <c r="C9462">
        <v>142</v>
      </c>
      <c r="D9462">
        <v>143</v>
      </c>
      <c r="E9462" t="s">
        <v>10165</v>
      </c>
      <c r="F9462">
        <v>1</v>
      </c>
      <c r="G9462">
        <v>1.2999999999999999E-2</v>
      </c>
    </row>
    <row r="9463" spans="1:7">
      <c r="A9463" t="s">
        <v>30</v>
      </c>
      <c r="B9463" t="s">
        <v>76</v>
      </c>
      <c r="C9463">
        <v>186</v>
      </c>
      <c r="D9463">
        <v>187</v>
      </c>
      <c r="E9463" t="s">
        <v>10166</v>
      </c>
      <c r="F9463">
        <v>1</v>
      </c>
      <c r="G9463">
        <v>3.0000000000000001E-3</v>
      </c>
    </row>
    <row r="9464" spans="1:7">
      <c r="A9464" t="s">
        <v>30</v>
      </c>
      <c r="B9464" t="s">
        <v>76</v>
      </c>
      <c r="C9464">
        <v>187</v>
      </c>
      <c r="D9464">
        <v>188</v>
      </c>
      <c r="E9464" t="s">
        <v>10167</v>
      </c>
      <c r="F9464">
        <v>1</v>
      </c>
      <c r="G9464">
        <v>8.0000000000000002E-3</v>
      </c>
    </row>
    <row r="9465" spans="1:7">
      <c r="A9465" t="s">
        <v>30</v>
      </c>
      <c r="B9465" t="s">
        <v>76</v>
      </c>
      <c r="C9465">
        <v>188</v>
      </c>
      <c r="D9465">
        <v>189</v>
      </c>
      <c r="E9465" t="s">
        <v>10168</v>
      </c>
      <c r="F9465">
        <v>1</v>
      </c>
      <c r="G9465">
        <v>0.17799999999999999</v>
      </c>
    </row>
    <row r="9466" spans="1:7">
      <c r="A9466" t="s">
        <v>30</v>
      </c>
      <c r="B9466" t="s">
        <v>76</v>
      </c>
      <c r="C9466">
        <v>189</v>
      </c>
      <c r="D9466">
        <v>189.8</v>
      </c>
      <c r="E9466" t="s">
        <v>10169</v>
      </c>
      <c r="F9466">
        <v>0.8</v>
      </c>
      <c r="G9466">
        <v>0.20799999999999999</v>
      </c>
    </row>
    <row r="9467" spans="1:7">
      <c r="A9467" t="s">
        <v>30</v>
      </c>
      <c r="B9467" t="s">
        <v>76</v>
      </c>
      <c r="C9467">
        <v>189.8</v>
      </c>
      <c r="D9467">
        <v>191</v>
      </c>
      <c r="E9467" t="s">
        <v>10170</v>
      </c>
      <c r="F9467">
        <v>1.2</v>
      </c>
      <c r="G9467">
        <v>2.8000000000000001E-2</v>
      </c>
    </row>
    <row r="9468" spans="1:7">
      <c r="A9468" t="s">
        <v>30</v>
      </c>
      <c r="B9468" t="s">
        <v>76</v>
      </c>
      <c r="C9468">
        <v>191</v>
      </c>
      <c r="D9468">
        <v>192.2</v>
      </c>
      <c r="E9468" t="s">
        <v>10171</v>
      </c>
      <c r="F9468">
        <v>1.2</v>
      </c>
      <c r="G9468">
        <v>5.8000000000000003E-2</v>
      </c>
    </row>
    <row r="9469" spans="1:7">
      <c r="A9469" t="s">
        <v>30</v>
      </c>
      <c r="B9469" t="s">
        <v>76</v>
      </c>
      <c r="C9469">
        <v>192.2</v>
      </c>
      <c r="D9469">
        <v>193</v>
      </c>
      <c r="E9469" t="s">
        <v>10172</v>
      </c>
      <c r="F9469">
        <v>0.8</v>
      </c>
      <c r="G9469">
        <v>2.1999999999999999E-2</v>
      </c>
    </row>
    <row r="9470" spans="1:7">
      <c r="A9470" t="s">
        <v>30</v>
      </c>
      <c r="B9470" t="s">
        <v>76</v>
      </c>
      <c r="C9470">
        <v>193</v>
      </c>
      <c r="D9470">
        <v>194</v>
      </c>
      <c r="E9470" t="s">
        <v>10173</v>
      </c>
      <c r="F9470">
        <v>1</v>
      </c>
      <c r="G9470">
        <v>2.3E-2</v>
      </c>
    </row>
    <row r="9471" spans="1:7">
      <c r="A9471" t="s">
        <v>30</v>
      </c>
      <c r="B9471" t="s">
        <v>76</v>
      </c>
      <c r="C9471">
        <v>194</v>
      </c>
      <c r="D9471">
        <v>195</v>
      </c>
      <c r="E9471" t="s">
        <v>10174</v>
      </c>
      <c r="F9471">
        <v>1</v>
      </c>
      <c r="G9471">
        <v>6.0000000000000001E-3</v>
      </c>
    </row>
    <row r="9472" spans="1:7">
      <c r="A9472" t="s">
        <v>30</v>
      </c>
      <c r="B9472" t="s">
        <v>76</v>
      </c>
      <c r="C9472">
        <v>195</v>
      </c>
      <c r="D9472">
        <v>196</v>
      </c>
      <c r="E9472" t="s">
        <v>10175</v>
      </c>
      <c r="F9472">
        <v>1</v>
      </c>
      <c r="G9472">
        <v>3.0000000000000001E-3</v>
      </c>
    </row>
    <row r="9473" spans="1:7">
      <c r="A9473" t="s">
        <v>30</v>
      </c>
      <c r="B9473" t="s">
        <v>76</v>
      </c>
      <c r="C9473">
        <v>196</v>
      </c>
      <c r="D9473">
        <v>197</v>
      </c>
      <c r="E9473" t="s">
        <v>10176</v>
      </c>
      <c r="F9473">
        <v>1</v>
      </c>
      <c r="G9473">
        <v>1.6E-2</v>
      </c>
    </row>
    <row r="9474" spans="1:7">
      <c r="A9474" t="s">
        <v>30</v>
      </c>
      <c r="B9474" t="s">
        <v>76</v>
      </c>
      <c r="C9474">
        <v>197</v>
      </c>
      <c r="D9474">
        <v>198</v>
      </c>
      <c r="E9474" t="s">
        <v>10177</v>
      </c>
      <c r="F9474">
        <v>1</v>
      </c>
      <c r="G9474">
        <v>5.0000000000000001E-3</v>
      </c>
    </row>
    <row r="9475" spans="1:7">
      <c r="A9475" t="s">
        <v>30</v>
      </c>
      <c r="B9475" t="s">
        <v>76</v>
      </c>
      <c r="C9475">
        <v>198</v>
      </c>
      <c r="D9475">
        <v>199</v>
      </c>
      <c r="E9475" t="s">
        <v>10178</v>
      </c>
      <c r="F9475">
        <v>1</v>
      </c>
      <c r="G9475">
        <v>3.0000000000000001E-3</v>
      </c>
    </row>
    <row r="9476" spans="1:7">
      <c r="A9476" t="s">
        <v>30</v>
      </c>
      <c r="B9476" t="s">
        <v>76</v>
      </c>
      <c r="C9476">
        <v>208</v>
      </c>
      <c r="D9476">
        <v>209</v>
      </c>
      <c r="E9476" t="s">
        <v>10179</v>
      </c>
      <c r="F9476">
        <v>1</v>
      </c>
      <c r="G9476">
        <v>3.4000000000000002E-2</v>
      </c>
    </row>
    <row r="9477" spans="1:7">
      <c r="A9477" t="s">
        <v>30</v>
      </c>
      <c r="B9477" t="s">
        <v>76</v>
      </c>
      <c r="C9477">
        <v>209</v>
      </c>
      <c r="D9477">
        <v>210</v>
      </c>
      <c r="E9477" t="s">
        <v>10180</v>
      </c>
      <c r="F9477">
        <v>1</v>
      </c>
      <c r="G9477">
        <v>8.3000000000000004E-2</v>
      </c>
    </row>
    <row r="9478" spans="1:7">
      <c r="A9478" t="s">
        <v>30</v>
      </c>
      <c r="B9478" t="s">
        <v>76</v>
      </c>
      <c r="C9478">
        <v>210</v>
      </c>
      <c r="D9478">
        <v>211</v>
      </c>
      <c r="E9478" t="s">
        <v>10181</v>
      </c>
      <c r="F9478">
        <v>1</v>
      </c>
      <c r="G9478">
        <v>3.0000000000000001E-3</v>
      </c>
    </row>
    <row r="9479" spans="1:7">
      <c r="A9479" t="s">
        <v>30</v>
      </c>
      <c r="B9479" t="s">
        <v>76</v>
      </c>
      <c r="C9479">
        <v>211</v>
      </c>
      <c r="D9479">
        <v>212</v>
      </c>
      <c r="E9479" t="s">
        <v>10182</v>
      </c>
      <c r="F9479">
        <v>1</v>
      </c>
      <c r="G9479">
        <v>1.0999999999999999E-2</v>
      </c>
    </row>
    <row r="9480" spans="1:7">
      <c r="A9480" t="s">
        <v>30</v>
      </c>
      <c r="B9480" t="s">
        <v>76</v>
      </c>
      <c r="C9480">
        <v>258</v>
      </c>
      <c r="D9480">
        <v>259</v>
      </c>
      <c r="E9480" t="s">
        <v>10183</v>
      </c>
      <c r="F9480">
        <v>1</v>
      </c>
      <c r="G9480">
        <v>3.0000000000000001E-3</v>
      </c>
    </row>
    <row r="9481" spans="1:7">
      <c r="A9481" t="s">
        <v>30</v>
      </c>
      <c r="B9481" t="s">
        <v>76</v>
      </c>
      <c r="C9481">
        <v>259</v>
      </c>
      <c r="D9481">
        <v>260</v>
      </c>
      <c r="E9481" t="s">
        <v>10184</v>
      </c>
      <c r="F9481">
        <v>1</v>
      </c>
      <c r="G9481">
        <v>6.0000000000000001E-3</v>
      </c>
    </row>
    <row r="9482" spans="1:7">
      <c r="A9482" t="s">
        <v>30</v>
      </c>
      <c r="B9482" t="s">
        <v>76</v>
      </c>
      <c r="C9482">
        <v>318.3</v>
      </c>
      <c r="D9482">
        <v>319.3</v>
      </c>
      <c r="E9482" t="s">
        <v>10185</v>
      </c>
      <c r="F9482">
        <v>1</v>
      </c>
      <c r="G9482">
        <v>3.0000000000000001E-3</v>
      </c>
    </row>
    <row r="9483" spans="1:7">
      <c r="A9483" t="s">
        <v>30</v>
      </c>
      <c r="B9483" t="s">
        <v>76</v>
      </c>
      <c r="C9483">
        <v>319.3</v>
      </c>
      <c r="D9483">
        <v>320.3</v>
      </c>
      <c r="E9483" t="s">
        <v>10186</v>
      </c>
      <c r="F9483">
        <v>1</v>
      </c>
      <c r="G9483">
        <v>8.9999999999999993E-3</v>
      </c>
    </row>
    <row r="9484" spans="1:7">
      <c r="A9484" t="s">
        <v>30</v>
      </c>
      <c r="B9484" t="s">
        <v>76</v>
      </c>
      <c r="C9484">
        <v>320.3</v>
      </c>
      <c r="D9484">
        <v>321.3</v>
      </c>
      <c r="E9484" t="s">
        <v>10187</v>
      </c>
      <c r="F9484">
        <v>1</v>
      </c>
      <c r="G9484">
        <v>8.0000000000000002E-3</v>
      </c>
    </row>
    <row r="9485" spans="1:7">
      <c r="A9485" t="s">
        <v>30</v>
      </c>
      <c r="B9485" t="s">
        <v>76</v>
      </c>
      <c r="C9485">
        <v>321.3</v>
      </c>
      <c r="D9485">
        <v>322.3</v>
      </c>
      <c r="E9485" t="s">
        <v>10188</v>
      </c>
      <c r="F9485">
        <v>1</v>
      </c>
      <c r="G9485">
        <v>1.4999999999999999E-2</v>
      </c>
    </row>
    <row r="9486" spans="1:7">
      <c r="A9486" t="s">
        <v>30</v>
      </c>
      <c r="B9486" t="s">
        <v>76</v>
      </c>
      <c r="C9486">
        <v>322.3</v>
      </c>
      <c r="D9486">
        <v>323.3</v>
      </c>
      <c r="E9486" t="s">
        <v>10189</v>
      </c>
      <c r="F9486">
        <v>1</v>
      </c>
      <c r="G9486">
        <v>7.0000000000000001E-3</v>
      </c>
    </row>
    <row r="9487" spans="1:7">
      <c r="A9487" t="s">
        <v>30</v>
      </c>
      <c r="B9487" t="s">
        <v>76</v>
      </c>
      <c r="C9487">
        <v>323.3</v>
      </c>
      <c r="D9487">
        <v>324.3</v>
      </c>
      <c r="E9487" t="s">
        <v>10190</v>
      </c>
      <c r="F9487">
        <v>1</v>
      </c>
      <c r="G9487">
        <v>5.0000000000000001E-3</v>
      </c>
    </row>
    <row r="9488" spans="1:7">
      <c r="A9488" t="s">
        <v>30</v>
      </c>
      <c r="B9488" t="s">
        <v>76</v>
      </c>
      <c r="C9488">
        <v>324.3</v>
      </c>
      <c r="D9488">
        <v>325.3</v>
      </c>
      <c r="E9488" t="s">
        <v>10191</v>
      </c>
      <c r="F9488">
        <v>1</v>
      </c>
      <c r="G9488">
        <v>3.0000000000000001E-3</v>
      </c>
    </row>
    <row r="9489" spans="1:7">
      <c r="A9489" t="s">
        <v>30</v>
      </c>
      <c r="B9489" t="s">
        <v>76</v>
      </c>
      <c r="C9489">
        <v>341.6</v>
      </c>
      <c r="D9489">
        <v>342.6</v>
      </c>
      <c r="E9489" t="s">
        <v>10192</v>
      </c>
      <c r="F9489">
        <v>1</v>
      </c>
      <c r="G9489">
        <v>1.4999999999999999E-2</v>
      </c>
    </row>
    <row r="9490" spans="1:7">
      <c r="A9490" t="s">
        <v>30</v>
      </c>
      <c r="B9490" t="s">
        <v>76</v>
      </c>
      <c r="C9490">
        <v>342.6</v>
      </c>
      <c r="D9490">
        <v>343.6</v>
      </c>
      <c r="E9490" t="s">
        <v>10193</v>
      </c>
      <c r="F9490">
        <v>1</v>
      </c>
      <c r="G9490">
        <v>0.01</v>
      </c>
    </row>
    <row r="9491" spans="1:7">
      <c r="A9491" t="s">
        <v>30</v>
      </c>
      <c r="B9491" t="s">
        <v>76</v>
      </c>
      <c r="C9491">
        <v>343.6</v>
      </c>
      <c r="D9491">
        <v>344.6</v>
      </c>
      <c r="E9491" t="s">
        <v>10194</v>
      </c>
      <c r="F9491">
        <v>1</v>
      </c>
      <c r="G9491">
        <v>1.0999999999999999E-2</v>
      </c>
    </row>
    <row r="9492" spans="1:7">
      <c r="A9492" t="s">
        <v>30</v>
      </c>
      <c r="B9492" t="s">
        <v>76</v>
      </c>
      <c r="C9492">
        <v>344.6</v>
      </c>
      <c r="D9492">
        <v>345.6</v>
      </c>
      <c r="E9492" t="s">
        <v>10195</v>
      </c>
      <c r="F9492">
        <v>1</v>
      </c>
      <c r="G9492">
        <v>2.5999999999999999E-2</v>
      </c>
    </row>
    <row r="9493" spans="1:7">
      <c r="A9493" t="s">
        <v>30</v>
      </c>
      <c r="B9493" t="s">
        <v>76</v>
      </c>
      <c r="C9493">
        <v>365.3</v>
      </c>
      <c r="D9493">
        <v>366.3</v>
      </c>
      <c r="E9493" t="s">
        <v>10196</v>
      </c>
      <c r="F9493">
        <v>1</v>
      </c>
      <c r="G9493">
        <v>5.0000000000000001E-3</v>
      </c>
    </row>
    <row r="9494" spans="1:7">
      <c r="A9494" t="s">
        <v>30</v>
      </c>
      <c r="B9494" t="s">
        <v>76</v>
      </c>
      <c r="C9494">
        <v>376.4</v>
      </c>
      <c r="D9494">
        <v>377.4</v>
      </c>
      <c r="E9494" t="s">
        <v>10197</v>
      </c>
      <c r="F9494">
        <v>1</v>
      </c>
      <c r="G9494">
        <v>3.5999999999999997E-2</v>
      </c>
    </row>
    <row r="9495" spans="1:7">
      <c r="A9495" t="s">
        <v>30</v>
      </c>
      <c r="B9495" t="s">
        <v>76</v>
      </c>
      <c r="C9495">
        <v>377.4</v>
      </c>
      <c r="D9495">
        <v>378.4</v>
      </c>
      <c r="E9495" t="s">
        <v>10198</v>
      </c>
      <c r="F9495">
        <v>1</v>
      </c>
      <c r="G9495">
        <v>7.0000000000000001E-3</v>
      </c>
    </row>
    <row r="9496" spans="1:7">
      <c r="A9496" t="s">
        <v>30</v>
      </c>
      <c r="B9496" t="s">
        <v>76</v>
      </c>
      <c r="C9496">
        <v>378.4</v>
      </c>
      <c r="D9496">
        <v>379.4</v>
      </c>
      <c r="E9496" t="s">
        <v>10199</v>
      </c>
      <c r="F9496">
        <v>1</v>
      </c>
      <c r="G9496">
        <v>1.7000000000000001E-2</v>
      </c>
    </row>
    <row r="9497" spans="1:7">
      <c r="A9497" t="s">
        <v>30</v>
      </c>
      <c r="B9497" t="s">
        <v>76</v>
      </c>
      <c r="C9497">
        <v>379.4</v>
      </c>
      <c r="D9497">
        <v>380.4</v>
      </c>
      <c r="E9497" t="s">
        <v>10200</v>
      </c>
      <c r="F9497">
        <v>1</v>
      </c>
      <c r="G9497">
        <v>4.2000000000000003E-2</v>
      </c>
    </row>
    <row r="9498" spans="1:7">
      <c r="A9498" t="s">
        <v>30</v>
      </c>
      <c r="B9498" t="s">
        <v>76</v>
      </c>
      <c r="C9498">
        <v>413.6</v>
      </c>
      <c r="D9498">
        <v>414.6</v>
      </c>
      <c r="E9498" t="s">
        <v>10201</v>
      </c>
      <c r="F9498">
        <v>1</v>
      </c>
      <c r="G9498">
        <v>0.01</v>
      </c>
    </row>
    <row r="9499" spans="1:7">
      <c r="A9499" t="s">
        <v>30</v>
      </c>
      <c r="B9499" t="s">
        <v>76</v>
      </c>
      <c r="C9499">
        <v>471.4</v>
      </c>
      <c r="D9499">
        <v>472.4</v>
      </c>
      <c r="E9499" t="s">
        <v>10202</v>
      </c>
      <c r="F9499">
        <v>1</v>
      </c>
      <c r="G9499">
        <v>3.9E-2</v>
      </c>
    </row>
    <row r="9500" spans="1:7">
      <c r="A9500" t="s">
        <v>30</v>
      </c>
      <c r="B9500" t="s">
        <v>76</v>
      </c>
      <c r="C9500">
        <v>472.4</v>
      </c>
      <c r="D9500">
        <v>473.4</v>
      </c>
      <c r="E9500" t="s">
        <v>10203</v>
      </c>
      <c r="F9500">
        <v>1</v>
      </c>
      <c r="G9500">
        <v>1.0999999999999999E-2</v>
      </c>
    </row>
    <row r="9501" spans="1:7">
      <c r="A9501" t="s">
        <v>30</v>
      </c>
      <c r="B9501" t="s">
        <v>76</v>
      </c>
      <c r="C9501">
        <v>481.3</v>
      </c>
      <c r="D9501">
        <v>482.3</v>
      </c>
      <c r="E9501" t="s">
        <v>10204</v>
      </c>
      <c r="F9501">
        <v>1</v>
      </c>
      <c r="G9501">
        <v>3.9E-2</v>
      </c>
    </row>
    <row r="9502" spans="1:7">
      <c r="A9502" t="s">
        <v>30</v>
      </c>
      <c r="B9502" t="s">
        <v>76</v>
      </c>
      <c r="C9502">
        <v>482.3</v>
      </c>
      <c r="D9502">
        <v>483.3</v>
      </c>
      <c r="E9502" t="s">
        <v>10205</v>
      </c>
      <c r="F9502">
        <v>1</v>
      </c>
      <c r="G9502">
        <v>1.2999999999999999E-2</v>
      </c>
    </row>
    <row r="9503" spans="1:7">
      <c r="A9503" t="s">
        <v>30</v>
      </c>
      <c r="B9503" t="s">
        <v>76</v>
      </c>
      <c r="C9503">
        <v>530.6</v>
      </c>
      <c r="D9503">
        <v>531.6</v>
      </c>
      <c r="E9503" t="s">
        <v>10206</v>
      </c>
      <c r="F9503">
        <v>1</v>
      </c>
      <c r="G9503">
        <v>1.4999999999999999E-2</v>
      </c>
    </row>
    <row r="9504" spans="1:7">
      <c r="A9504" t="s">
        <v>30</v>
      </c>
      <c r="B9504" t="s">
        <v>76</v>
      </c>
      <c r="C9504">
        <v>531.6</v>
      </c>
      <c r="D9504">
        <v>532.6</v>
      </c>
      <c r="E9504" t="s">
        <v>10207</v>
      </c>
      <c r="F9504">
        <v>1</v>
      </c>
      <c r="G9504">
        <v>7.0000000000000001E-3</v>
      </c>
    </row>
    <row r="9505" spans="1:7">
      <c r="A9505" t="s">
        <v>30</v>
      </c>
      <c r="B9505" t="s">
        <v>76</v>
      </c>
      <c r="C9505">
        <v>532.6</v>
      </c>
      <c r="D9505">
        <v>533.6</v>
      </c>
      <c r="E9505" t="s">
        <v>10208</v>
      </c>
      <c r="F9505">
        <v>1</v>
      </c>
      <c r="G9505">
        <v>8.0000000000000002E-3</v>
      </c>
    </row>
    <row r="9506" spans="1:7">
      <c r="A9506" t="s">
        <v>30</v>
      </c>
      <c r="B9506" t="s">
        <v>76</v>
      </c>
      <c r="C9506">
        <v>533.6</v>
      </c>
      <c r="D9506">
        <v>534.6</v>
      </c>
      <c r="E9506" t="s">
        <v>10209</v>
      </c>
      <c r="F9506">
        <v>1</v>
      </c>
      <c r="G9506">
        <v>2.1000000000000001E-2</v>
      </c>
    </row>
    <row r="9507" spans="1:7">
      <c r="A9507" t="s">
        <v>30</v>
      </c>
      <c r="B9507" t="s">
        <v>76</v>
      </c>
      <c r="C9507">
        <v>534.6</v>
      </c>
      <c r="D9507">
        <v>535.6</v>
      </c>
      <c r="E9507" t="s">
        <v>10210</v>
      </c>
      <c r="F9507">
        <v>1</v>
      </c>
      <c r="G9507">
        <v>1.7000000000000001E-2</v>
      </c>
    </row>
    <row r="9508" spans="1:7">
      <c r="A9508" t="s">
        <v>30</v>
      </c>
      <c r="B9508" t="s">
        <v>76</v>
      </c>
      <c r="C9508">
        <v>535.6</v>
      </c>
      <c r="D9508">
        <v>536.6</v>
      </c>
      <c r="E9508" t="s">
        <v>10211</v>
      </c>
      <c r="F9508">
        <v>1</v>
      </c>
      <c r="G9508">
        <v>0.64400000000000002</v>
      </c>
    </row>
    <row r="9509" spans="1:7">
      <c r="A9509" t="s">
        <v>30</v>
      </c>
      <c r="B9509" t="s">
        <v>76</v>
      </c>
      <c r="C9509">
        <v>536.6</v>
      </c>
      <c r="D9509">
        <v>537.6</v>
      </c>
      <c r="E9509" t="s">
        <v>10212</v>
      </c>
      <c r="F9509">
        <v>1</v>
      </c>
      <c r="G9509">
        <v>0.11</v>
      </c>
    </row>
    <row r="9510" spans="1:7">
      <c r="A9510" t="s">
        <v>30</v>
      </c>
      <c r="B9510" t="s">
        <v>76</v>
      </c>
      <c r="C9510">
        <v>537.6</v>
      </c>
      <c r="D9510">
        <v>538.6</v>
      </c>
      <c r="E9510" t="s">
        <v>10213</v>
      </c>
      <c r="F9510">
        <v>1</v>
      </c>
      <c r="G9510">
        <v>6.7000000000000004E-2</v>
      </c>
    </row>
    <row r="9511" spans="1:7">
      <c r="A9511" t="s">
        <v>30</v>
      </c>
      <c r="B9511" t="s">
        <v>76</v>
      </c>
      <c r="C9511">
        <v>538.6</v>
      </c>
      <c r="D9511">
        <v>539.6</v>
      </c>
      <c r="E9511" t="s">
        <v>10214</v>
      </c>
      <c r="F9511">
        <v>1</v>
      </c>
      <c r="G9511">
        <v>2.7E-2</v>
      </c>
    </row>
    <row r="9512" spans="1:7">
      <c r="A9512" t="s">
        <v>30</v>
      </c>
      <c r="B9512" t="s">
        <v>76</v>
      </c>
      <c r="C9512">
        <v>571.20000000000005</v>
      </c>
      <c r="D9512">
        <v>572.20000000000005</v>
      </c>
      <c r="E9512" t="s">
        <v>10215</v>
      </c>
      <c r="F9512">
        <v>1</v>
      </c>
      <c r="G9512">
        <v>3.0000000000000001E-3</v>
      </c>
    </row>
    <row r="9513" spans="1:7">
      <c r="A9513" t="s">
        <v>30</v>
      </c>
      <c r="B9513" t="s">
        <v>76</v>
      </c>
      <c r="C9513">
        <v>607</v>
      </c>
      <c r="D9513">
        <v>608.1</v>
      </c>
      <c r="E9513" t="s">
        <v>10216</v>
      </c>
      <c r="F9513">
        <v>1.1000000000000001</v>
      </c>
      <c r="G9513">
        <v>2.1999999999999999E-2</v>
      </c>
    </row>
    <row r="9514" spans="1:7">
      <c r="A9514" t="s">
        <v>30</v>
      </c>
      <c r="B9514" t="s">
        <v>76</v>
      </c>
      <c r="C9514">
        <v>608.1</v>
      </c>
      <c r="D9514">
        <v>608.9</v>
      </c>
      <c r="E9514" t="s">
        <v>10217</v>
      </c>
      <c r="F9514">
        <v>0.8</v>
      </c>
      <c r="G9514">
        <v>2.7E-2</v>
      </c>
    </row>
    <row r="9515" spans="1:7">
      <c r="A9515" t="s">
        <v>30</v>
      </c>
      <c r="B9515" t="s">
        <v>76</v>
      </c>
      <c r="C9515">
        <v>608.9</v>
      </c>
      <c r="D9515">
        <v>610</v>
      </c>
      <c r="E9515" t="s">
        <v>10218</v>
      </c>
      <c r="F9515">
        <v>1.1000000000000001</v>
      </c>
      <c r="G9515">
        <v>4.5999999999999999E-2</v>
      </c>
    </row>
    <row r="9516" spans="1:7">
      <c r="A9516" t="s">
        <v>30</v>
      </c>
      <c r="B9516" t="s">
        <v>76</v>
      </c>
      <c r="C9516">
        <v>610</v>
      </c>
      <c r="D9516">
        <v>611</v>
      </c>
      <c r="E9516" t="s">
        <v>10219</v>
      </c>
      <c r="F9516">
        <v>1</v>
      </c>
      <c r="G9516">
        <v>4.5999999999999999E-2</v>
      </c>
    </row>
    <row r="9517" spans="1:7">
      <c r="A9517" t="s">
        <v>30</v>
      </c>
      <c r="B9517" t="s">
        <v>76</v>
      </c>
      <c r="C9517">
        <v>611</v>
      </c>
      <c r="D9517">
        <v>612</v>
      </c>
      <c r="E9517" t="s">
        <v>10220</v>
      </c>
      <c r="F9517">
        <v>1</v>
      </c>
      <c r="G9517">
        <v>0.47499999999999998</v>
      </c>
    </row>
    <row r="9518" spans="1:7">
      <c r="A9518" t="s">
        <v>30</v>
      </c>
      <c r="B9518" t="s">
        <v>76</v>
      </c>
      <c r="C9518">
        <v>612</v>
      </c>
      <c r="D9518">
        <v>613</v>
      </c>
      <c r="E9518" t="s">
        <v>10221</v>
      </c>
      <c r="F9518">
        <v>1</v>
      </c>
      <c r="G9518">
        <v>3.5000000000000003E-2</v>
      </c>
    </row>
    <row r="9519" spans="1:7">
      <c r="A9519" t="s">
        <v>30</v>
      </c>
      <c r="B9519" t="s">
        <v>76</v>
      </c>
      <c r="C9519">
        <v>613</v>
      </c>
      <c r="D9519">
        <v>613.9</v>
      </c>
      <c r="E9519" t="s">
        <v>10222</v>
      </c>
      <c r="F9519">
        <v>0.9</v>
      </c>
      <c r="G9519">
        <v>0.02</v>
      </c>
    </row>
    <row r="9520" spans="1:7">
      <c r="A9520" t="s">
        <v>30</v>
      </c>
      <c r="B9520" t="s">
        <v>76</v>
      </c>
      <c r="C9520">
        <v>613.9</v>
      </c>
      <c r="D9520">
        <v>615.1</v>
      </c>
      <c r="E9520" t="s">
        <v>10223</v>
      </c>
      <c r="F9520">
        <v>1.2</v>
      </c>
      <c r="G9520">
        <v>2.5999999999999999E-2</v>
      </c>
    </row>
    <row r="9521" spans="1:7">
      <c r="A9521" t="s">
        <v>30</v>
      </c>
      <c r="B9521" t="s">
        <v>76</v>
      </c>
      <c r="C9521">
        <v>615.1</v>
      </c>
      <c r="D9521">
        <v>616.1</v>
      </c>
      <c r="E9521" t="s">
        <v>10224</v>
      </c>
      <c r="F9521">
        <v>1</v>
      </c>
      <c r="G9521">
        <v>3.1E-2</v>
      </c>
    </row>
    <row r="9522" spans="1:7">
      <c r="A9522" t="s">
        <v>30</v>
      </c>
      <c r="B9522" t="s">
        <v>76</v>
      </c>
      <c r="C9522">
        <v>616.1</v>
      </c>
      <c r="D9522">
        <v>617.1</v>
      </c>
      <c r="E9522" t="s">
        <v>10225</v>
      </c>
      <c r="F9522">
        <v>1</v>
      </c>
      <c r="G9522">
        <v>2.4E-2</v>
      </c>
    </row>
    <row r="9523" spans="1:7">
      <c r="A9523" t="s">
        <v>30</v>
      </c>
      <c r="B9523" t="s">
        <v>76</v>
      </c>
      <c r="C9523">
        <v>617.1</v>
      </c>
      <c r="D9523">
        <v>618.1</v>
      </c>
      <c r="E9523" t="s">
        <v>10226</v>
      </c>
      <c r="F9523">
        <v>1</v>
      </c>
      <c r="G9523">
        <v>1.2E-2</v>
      </c>
    </row>
    <row r="9524" spans="1:7">
      <c r="A9524" t="s">
        <v>30</v>
      </c>
      <c r="B9524" t="s">
        <v>76</v>
      </c>
      <c r="C9524">
        <v>649.70000000000005</v>
      </c>
      <c r="D9524">
        <v>650.70000000000005</v>
      </c>
      <c r="E9524" t="s">
        <v>10227</v>
      </c>
      <c r="F9524">
        <v>1</v>
      </c>
      <c r="G9524">
        <v>3.0000000000000001E-3</v>
      </c>
    </row>
    <row r="9525" spans="1:7">
      <c r="A9525" t="s">
        <v>30</v>
      </c>
      <c r="B9525" t="s">
        <v>76</v>
      </c>
      <c r="C9525">
        <v>650.70000000000005</v>
      </c>
      <c r="D9525">
        <v>651.70000000000005</v>
      </c>
      <c r="E9525" t="s">
        <v>10228</v>
      </c>
      <c r="F9525">
        <v>1</v>
      </c>
      <c r="G9525">
        <v>3.0000000000000001E-3</v>
      </c>
    </row>
    <row r="9526" spans="1:7">
      <c r="A9526" t="s">
        <v>30</v>
      </c>
      <c r="B9526" t="s">
        <v>76</v>
      </c>
      <c r="C9526">
        <v>651.70000000000005</v>
      </c>
      <c r="D9526">
        <v>652.79999999999995</v>
      </c>
      <c r="E9526" t="s">
        <v>10229</v>
      </c>
      <c r="F9526">
        <v>1.1000000000000001</v>
      </c>
      <c r="G9526">
        <v>3.0000000000000001E-3</v>
      </c>
    </row>
    <row r="9527" spans="1:7">
      <c r="A9527" t="s">
        <v>30</v>
      </c>
      <c r="B9527" t="s">
        <v>76</v>
      </c>
      <c r="C9527">
        <v>652.79999999999995</v>
      </c>
      <c r="D9527">
        <v>654</v>
      </c>
      <c r="E9527" t="s">
        <v>10230</v>
      </c>
      <c r="F9527">
        <v>1.2</v>
      </c>
      <c r="G9527">
        <v>7.0000000000000001E-3</v>
      </c>
    </row>
    <row r="9528" spans="1:7">
      <c r="A9528" t="s">
        <v>30</v>
      </c>
      <c r="B9528" t="s">
        <v>76</v>
      </c>
      <c r="C9528">
        <v>654</v>
      </c>
      <c r="D9528">
        <v>655</v>
      </c>
      <c r="E9528" t="s">
        <v>10231</v>
      </c>
      <c r="F9528">
        <v>1</v>
      </c>
      <c r="G9528">
        <v>6.0000000000000001E-3</v>
      </c>
    </row>
    <row r="9529" spans="1:7">
      <c r="A9529" t="s">
        <v>30</v>
      </c>
      <c r="B9529" t="s">
        <v>76</v>
      </c>
      <c r="C9529">
        <v>655</v>
      </c>
      <c r="D9529">
        <v>656</v>
      </c>
      <c r="E9529" t="s">
        <v>10232</v>
      </c>
      <c r="F9529">
        <v>1</v>
      </c>
      <c r="G9529">
        <v>5.0000000000000001E-3</v>
      </c>
    </row>
    <row r="9530" spans="1:7">
      <c r="A9530" t="s">
        <v>30</v>
      </c>
      <c r="B9530" t="s">
        <v>76</v>
      </c>
      <c r="C9530">
        <v>664.5</v>
      </c>
      <c r="D9530">
        <v>665.5</v>
      </c>
      <c r="E9530" t="s">
        <v>10233</v>
      </c>
      <c r="F9530">
        <v>1</v>
      </c>
      <c r="G9530">
        <v>3.0000000000000001E-3</v>
      </c>
    </row>
    <row r="9531" spans="1:7">
      <c r="A9531" t="s">
        <v>30</v>
      </c>
      <c r="B9531" t="s">
        <v>76</v>
      </c>
      <c r="C9531">
        <v>665.5</v>
      </c>
      <c r="D9531">
        <v>666.5</v>
      </c>
      <c r="E9531" t="s">
        <v>10234</v>
      </c>
      <c r="F9531">
        <v>1</v>
      </c>
      <c r="G9531">
        <v>6.0000000000000001E-3</v>
      </c>
    </row>
    <row r="9532" spans="1:7">
      <c r="A9532" t="s">
        <v>30</v>
      </c>
      <c r="B9532" t="s">
        <v>76</v>
      </c>
      <c r="C9532">
        <v>666.5</v>
      </c>
      <c r="D9532">
        <v>667.5</v>
      </c>
      <c r="E9532" t="s">
        <v>10235</v>
      </c>
      <c r="F9532">
        <v>1</v>
      </c>
      <c r="G9532">
        <v>3.0000000000000001E-3</v>
      </c>
    </row>
    <row r="9533" spans="1:7">
      <c r="A9533" t="s">
        <v>30</v>
      </c>
      <c r="B9533" t="s">
        <v>76</v>
      </c>
      <c r="C9533">
        <v>667.5</v>
      </c>
      <c r="D9533">
        <v>668.5</v>
      </c>
      <c r="E9533" t="s">
        <v>10236</v>
      </c>
      <c r="F9533">
        <v>1</v>
      </c>
      <c r="G9533">
        <v>5.0000000000000001E-3</v>
      </c>
    </row>
    <row r="9534" spans="1:7">
      <c r="A9534" t="s">
        <v>30</v>
      </c>
      <c r="B9534" t="s">
        <v>76</v>
      </c>
      <c r="C9534">
        <v>681.6</v>
      </c>
      <c r="D9534">
        <v>682.6</v>
      </c>
      <c r="E9534" t="s">
        <v>10237</v>
      </c>
      <c r="F9534">
        <v>1</v>
      </c>
      <c r="G9534">
        <v>2.7E-2</v>
      </c>
    </row>
    <row r="9535" spans="1:7">
      <c r="A9535" t="s">
        <v>30</v>
      </c>
      <c r="B9535" t="s">
        <v>76</v>
      </c>
      <c r="C9535">
        <v>682.6</v>
      </c>
      <c r="D9535">
        <v>683.6</v>
      </c>
      <c r="E9535" t="s">
        <v>10238</v>
      </c>
      <c r="F9535">
        <v>1</v>
      </c>
      <c r="G9535">
        <v>0.29199999999999998</v>
      </c>
    </row>
    <row r="9536" spans="1:7">
      <c r="A9536" t="s">
        <v>30</v>
      </c>
      <c r="B9536" t="s">
        <v>76</v>
      </c>
      <c r="C9536">
        <v>683.6</v>
      </c>
      <c r="D9536">
        <v>684.6</v>
      </c>
      <c r="E9536" t="s">
        <v>10239</v>
      </c>
      <c r="F9536">
        <v>1</v>
      </c>
      <c r="G9536">
        <v>2.3E-2</v>
      </c>
    </row>
    <row r="9537" spans="1:7">
      <c r="A9537" t="s">
        <v>30</v>
      </c>
      <c r="B9537" t="s">
        <v>76</v>
      </c>
      <c r="C9537">
        <v>684.6</v>
      </c>
      <c r="D9537">
        <v>685.6</v>
      </c>
      <c r="E9537" t="s">
        <v>10240</v>
      </c>
      <c r="F9537">
        <v>1</v>
      </c>
      <c r="G9537">
        <v>2.1000000000000001E-2</v>
      </c>
    </row>
    <row r="9538" spans="1:7">
      <c r="A9538" t="s">
        <v>30</v>
      </c>
      <c r="B9538" t="s">
        <v>76</v>
      </c>
      <c r="C9538">
        <v>685.6</v>
      </c>
      <c r="D9538">
        <v>686.6</v>
      </c>
      <c r="E9538" t="s">
        <v>10241</v>
      </c>
      <c r="F9538">
        <v>1</v>
      </c>
      <c r="G9538">
        <v>2.3E-2</v>
      </c>
    </row>
    <row r="9539" spans="1:7">
      <c r="A9539" t="s">
        <v>30</v>
      </c>
      <c r="B9539" t="s">
        <v>76</v>
      </c>
      <c r="C9539">
        <v>686.6</v>
      </c>
      <c r="D9539">
        <v>687.6</v>
      </c>
      <c r="E9539" t="s">
        <v>10242</v>
      </c>
      <c r="F9539">
        <v>1</v>
      </c>
      <c r="G9539">
        <v>1.4E-2</v>
      </c>
    </row>
    <row r="9540" spans="1:7">
      <c r="A9540" t="s">
        <v>30</v>
      </c>
      <c r="B9540" t="s">
        <v>76</v>
      </c>
      <c r="C9540">
        <v>687.6</v>
      </c>
      <c r="D9540">
        <v>688.6</v>
      </c>
      <c r="E9540" t="s">
        <v>10243</v>
      </c>
      <c r="F9540">
        <v>1</v>
      </c>
      <c r="G9540">
        <v>1.4E-2</v>
      </c>
    </row>
    <row r="9541" spans="1:7">
      <c r="A9541" t="s">
        <v>30</v>
      </c>
      <c r="B9541" t="s">
        <v>76</v>
      </c>
      <c r="C9541">
        <v>688.6</v>
      </c>
      <c r="D9541">
        <v>689.6</v>
      </c>
      <c r="E9541" t="s">
        <v>10244</v>
      </c>
      <c r="F9541">
        <v>1</v>
      </c>
      <c r="G9541">
        <v>1.2E-2</v>
      </c>
    </row>
    <row r="9542" spans="1:7">
      <c r="A9542" t="s">
        <v>30</v>
      </c>
      <c r="B9542" t="s">
        <v>76</v>
      </c>
      <c r="C9542">
        <v>689.6</v>
      </c>
      <c r="D9542">
        <v>690.6</v>
      </c>
      <c r="E9542" t="s">
        <v>10245</v>
      </c>
      <c r="F9542">
        <v>1</v>
      </c>
      <c r="G9542">
        <v>1.7999999999999999E-2</v>
      </c>
    </row>
    <row r="9543" spans="1:7">
      <c r="A9543" t="s">
        <v>30</v>
      </c>
      <c r="B9543" t="s">
        <v>76</v>
      </c>
      <c r="C9543">
        <v>690.6</v>
      </c>
      <c r="D9543">
        <v>691.6</v>
      </c>
      <c r="E9543" t="s">
        <v>10246</v>
      </c>
      <c r="F9543">
        <v>1</v>
      </c>
      <c r="G9543">
        <v>8.0000000000000002E-3</v>
      </c>
    </row>
    <row r="9544" spans="1:7">
      <c r="A9544" t="s">
        <v>30</v>
      </c>
      <c r="B9544" t="s">
        <v>76</v>
      </c>
      <c r="C9544">
        <v>725.1</v>
      </c>
      <c r="D9544">
        <v>726.1</v>
      </c>
      <c r="E9544" t="s">
        <v>10247</v>
      </c>
      <c r="F9544">
        <v>1</v>
      </c>
      <c r="G9544">
        <v>3.4000000000000002E-2</v>
      </c>
    </row>
    <row r="9545" spans="1:7">
      <c r="A9545" t="s">
        <v>30</v>
      </c>
      <c r="B9545" t="s">
        <v>76</v>
      </c>
      <c r="C9545">
        <v>726.1</v>
      </c>
      <c r="D9545">
        <v>727.1</v>
      </c>
      <c r="E9545" t="s">
        <v>10248</v>
      </c>
      <c r="F9545">
        <v>1</v>
      </c>
      <c r="G9545">
        <v>0.19400000000000001</v>
      </c>
    </row>
    <row r="9546" spans="1:7">
      <c r="A9546" t="s">
        <v>30</v>
      </c>
      <c r="B9546" t="s">
        <v>76</v>
      </c>
      <c r="C9546">
        <v>727.1</v>
      </c>
      <c r="D9546">
        <v>728.1</v>
      </c>
      <c r="E9546" t="s">
        <v>10249</v>
      </c>
      <c r="F9546">
        <v>1</v>
      </c>
      <c r="G9546">
        <v>1.7999999999999999E-2</v>
      </c>
    </row>
    <row r="9547" spans="1:7">
      <c r="A9547" t="s">
        <v>30</v>
      </c>
      <c r="B9547" t="s">
        <v>76</v>
      </c>
      <c r="C9547">
        <v>728.1</v>
      </c>
      <c r="D9547">
        <v>729.1</v>
      </c>
      <c r="E9547" t="s">
        <v>10250</v>
      </c>
      <c r="F9547">
        <v>1</v>
      </c>
      <c r="G9547">
        <v>3.5999999999999997E-2</v>
      </c>
    </row>
    <row r="9548" spans="1:7">
      <c r="A9548" t="s">
        <v>30</v>
      </c>
      <c r="B9548" t="s">
        <v>76</v>
      </c>
      <c r="C9548">
        <v>729.1</v>
      </c>
      <c r="D9548">
        <v>730.1</v>
      </c>
      <c r="E9548" t="s">
        <v>10251</v>
      </c>
      <c r="F9548">
        <v>1</v>
      </c>
      <c r="G9548">
        <v>4.4999999999999998E-2</v>
      </c>
    </row>
    <row r="9549" spans="1:7">
      <c r="A9549" t="s">
        <v>30</v>
      </c>
      <c r="B9549" t="s">
        <v>76</v>
      </c>
      <c r="C9549">
        <v>746.7</v>
      </c>
      <c r="D9549">
        <v>747.7</v>
      </c>
      <c r="E9549" t="s">
        <v>10252</v>
      </c>
      <c r="F9549">
        <v>1</v>
      </c>
      <c r="G9549">
        <v>8.9999999999999993E-3</v>
      </c>
    </row>
    <row r="9550" spans="1:7">
      <c r="A9550" t="s">
        <v>30</v>
      </c>
      <c r="B9550" t="s">
        <v>76</v>
      </c>
      <c r="C9550">
        <v>747.7</v>
      </c>
      <c r="D9550">
        <v>748.7</v>
      </c>
      <c r="E9550" t="s">
        <v>10253</v>
      </c>
      <c r="F9550">
        <v>1</v>
      </c>
      <c r="G9550">
        <v>2.1999999999999999E-2</v>
      </c>
    </row>
    <row r="9551" spans="1:7">
      <c r="A9551" t="s">
        <v>30</v>
      </c>
      <c r="B9551" t="s">
        <v>76</v>
      </c>
      <c r="C9551">
        <v>748.7</v>
      </c>
      <c r="D9551">
        <v>749.7</v>
      </c>
      <c r="E9551" t="s">
        <v>10254</v>
      </c>
      <c r="F9551">
        <v>1</v>
      </c>
      <c r="G9551">
        <v>0.113</v>
      </c>
    </row>
    <row r="9552" spans="1:7">
      <c r="A9552" t="s">
        <v>30</v>
      </c>
      <c r="B9552" t="s">
        <v>76</v>
      </c>
      <c r="C9552">
        <v>749.7</v>
      </c>
      <c r="D9552">
        <v>750.9</v>
      </c>
      <c r="E9552" t="s">
        <v>10255</v>
      </c>
      <c r="F9552">
        <v>1.2</v>
      </c>
      <c r="G9552">
        <v>0.08</v>
      </c>
    </row>
    <row r="9553" spans="1:7">
      <c r="A9553" t="s">
        <v>30</v>
      </c>
      <c r="B9553" t="s">
        <v>76</v>
      </c>
      <c r="C9553">
        <v>750.9</v>
      </c>
      <c r="D9553">
        <v>751.9</v>
      </c>
      <c r="E9553" t="s">
        <v>10256</v>
      </c>
      <c r="F9553">
        <v>1</v>
      </c>
      <c r="G9553">
        <v>0.39800000000000002</v>
      </c>
    </row>
    <row r="9554" spans="1:7">
      <c r="A9554" t="s">
        <v>30</v>
      </c>
      <c r="B9554" t="s">
        <v>76</v>
      </c>
      <c r="C9554">
        <v>751.9</v>
      </c>
      <c r="D9554">
        <v>752.9</v>
      </c>
      <c r="E9554" t="s">
        <v>10257</v>
      </c>
      <c r="F9554">
        <v>1</v>
      </c>
      <c r="G9554">
        <v>8.7999999999999995E-2</v>
      </c>
    </row>
    <row r="9555" spans="1:7">
      <c r="A9555" t="s">
        <v>30</v>
      </c>
      <c r="B9555" t="s">
        <v>76</v>
      </c>
      <c r="C9555">
        <v>752.9</v>
      </c>
      <c r="D9555">
        <v>753.9</v>
      </c>
      <c r="E9555" t="s">
        <v>10258</v>
      </c>
      <c r="F9555">
        <v>1</v>
      </c>
      <c r="G9555">
        <v>9.1999999999999998E-2</v>
      </c>
    </row>
    <row r="9556" spans="1:7">
      <c r="A9556" t="s">
        <v>30</v>
      </c>
      <c r="B9556" t="s">
        <v>76</v>
      </c>
      <c r="C9556">
        <v>753.9</v>
      </c>
      <c r="D9556">
        <v>754.9</v>
      </c>
      <c r="E9556" t="s">
        <v>10259</v>
      </c>
      <c r="F9556">
        <v>1</v>
      </c>
      <c r="G9556">
        <v>8.9999999999999993E-3</v>
      </c>
    </row>
    <row r="9557" spans="1:7">
      <c r="A9557" t="s">
        <v>30</v>
      </c>
      <c r="B9557" t="s">
        <v>76</v>
      </c>
      <c r="C9557">
        <v>754.9</v>
      </c>
      <c r="D9557">
        <v>755.9</v>
      </c>
      <c r="E9557" t="s">
        <v>10260</v>
      </c>
      <c r="F9557">
        <v>1</v>
      </c>
      <c r="G9557">
        <v>5.0000000000000001E-3</v>
      </c>
    </row>
    <row r="9558" spans="1:7">
      <c r="A9558" t="s">
        <v>30</v>
      </c>
      <c r="B9558" t="s">
        <v>76</v>
      </c>
      <c r="C9558">
        <v>755.9</v>
      </c>
      <c r="D9558">
        <v>756.9</v>
      </c>
      <c r="E9558" t="s">
        <v>10261</v>
      </c>
      <c r="F9558">
        <v>1</v>
      </c>
      <c r="G9558">
        <v>8.9999999999999993E-3</v>
      </c>
    </row>
    <row r="9559" spans="1:7">
      <c r="A9559" t="s">
        <v>30</v>
      </c>
      <c r="B9559" t="s">
        <v>76</v>
      </c>
      <c r="C9559">
        <v>756.9</v>
      </c>
      <c r="D9559">
        <v>757.9</v>
      </c>
      <c r="E9559" t="s">
        <v>10262</v>
      </c>
      <c r="F9559">
        <v>1</v>
      </c>
      <c r="G9559">
        <v>3.0000000000000001E-3</v>
      </c>
    </row>
    <row r="9560" spans="1:7">
      <c r="A9560" t="s">
        <v>30</v>
      </c>
      <c r="B9560" t="s">
        <v>76</v>
      </c>
      <c r="C9560">
        <v>757.9</v>
      </c>
      <c r="D9560">
        <v>758.9</v>
      </c>
      <c r="E9560" t="s">
        <v>10263</v>
      </c>
      <c r="F9560">
        <v>1</v>
      </c>
      <c r="G9560">
        <v>8.0000000000000002E-3</v>
      </c>
    </row>
    <row r="9561" spans="1:7">
      <c r="A9561" t="s">
        <v>30</v>
      </c>
      <c r="B9561" t="s">
        <v>76</v>
      </c>
      <c r="C9561">
        <v>764</v>
      </c>
      <c r="D9561">
        <v>765</v>
      </c>
      <c r="E9561" t="s">
        <v>10264</v>
      </c>
      <c r="F9561">
        <v>1</v>
      </c>
      <c r="G9561">
        <v>1.0999999999999999E-2</v>
      </c>
    </row>
    <row r="9562" spans="1:7">
      <c r="A9562" t="s">
        <v>30</v>
      </c>
      <c r="B9562" t="s">
        <v>76</v>
      </c>
      <c r="C9562">
        <v>765</v>
      </c>
      <c r="D9562">
        <v>765.9</v>
      </c>
      <c r="E9562" t="s">
        <v>10265</v>
      </c>
      <c r="F9562">
        <v>0.9</v>
      </c>
      <c r="G9562">
        <v>1.4999999999999999E-2</v>
      </c>
    </row>
    <row r="9563" spans="1:7">
      <c r="A9563" t="s">
        <v>30</v>
      </c>
      <c r="B9563" t="s">
        <v>76</v>
      </c>
      <c r="C9563">
        <v>765.9</v>
      </c>
      <c r="D9563">
        <v>766.9</v>
      </c>
      <c r="E9563" t="s">
        <v>10266</v>
      </c>
      <c r="F9563">
        <v>1</v>
      </c>
      <c r="G9563">
        <v>2.3E-2</v>
      </c>
    </row>
    <row r="9564" spans="1:7">
      <c r="A9564" t="s">
        <v>30</v>
      </c>
      <c r="B9564" t="s">
        <v>76</v>
      </c>
      <c r="C9564">
        <v>766.9</v>
      </c>
      <c r="D9564">
        <v>767.9</v>
      </c>
      <c r="E9564" t="s">
        <v>10267</v>
      </c>
      <c r="F9564">
        <v>1</v>
      </c>
      <c r="G9564">
        <v>1.4999999999999999E-2</v>
      </c>
    </row>
    <row r="9565" spans="1:7">
      <c r="A9565" t="s">
        <v>30</v>
      </c>
      <c r="B9565" t="s">
        <v>76</v>
      </c>
      <c r="C9565">
        <v>767.9</v>
      </c>
      <c r="D9565">
        <v>768.9</v>
      </c>
      <c r="E9565" t="s">
        <v>10268</v>
      </c>
      <c r="F9565">
        <v>1</v>
      </c>
      <c r="G9565">
        <v>8.9999999999999993E-3</v>
      </c>
    </row>
    <row r="9566" spans="1:7">
      <c r="A9566" t="s">
        <v>30</v>
      </c>
      <c r="B9566" t="s">
        <v>76</v>
      </c>
      <c r="C9566">
        <v>783</v>
      </c>
      <c r="D9566">
        <v>784</v>
      </c>
      <c r="E9566" t="s">
        <v>10269</v>
      </c>
      <c r="F9566">
        <v>1</v>
      </c>
      <c r="G9566">
        <v>7.0000000000000001E-3</v>
      </c>
    </row>
    <row r="9567" spans="1:7">
      <c r="A9567" t="s">
        <v>30</v>
      </c>
      <c r="B9567" t="s">
        <v>76</v>
      </c>
      <c r="C9567">
        <v>784</v>
      </c>
      <c r="D9567">
        <v>785</v>
      </c>
      <c r="E9567" t="s">
        <v>10270</v>
      </c>
      <c r="F9567">
        <v>1</v>
      </c>
      <c r="G9567">
        <v>1.0999999999999999E-2</v>
      </c>
    </row>
    <row r="9568" spans="1:7">
      <c r="A9568" t="s">
        <v>30</v>
      </c>
      <c r="B9568" t="s">
        <v>76</v>
      </c>
      <c r="C9568">
        <v>785</v>
      </c>
      <c r="D9568">
        <v>786</v>
      </c>
      <c r="E9568" t="s">
        <v>10271</v>
      </c>
      <c r="F9568">
        <v>1</v>
      </c>
      <c r="G9568">
        <v>4.88</v>
      </c>
    </row>
    <row r="9569" spans="1:7">
      <c r="A9569" t="s">
        <v>30</v>
      </c>
      <c r="B9569" t="s">
        <v>76</v>
      </c>
      <c r="C9569">
        <v>786</v>
      </c>
      <c r="D9569">
        <v>787</v>
      </c>
      <c r="E9569" t="s">
        <v>10272</v>
      </c>
      <c r="F9569">
        <v>1</v>
      </c>
      <c r="G9569">
        <v>0.02</v>
      </c>
    </row>
    <row r="9570" spans="1:7">
      <c r="A9570" t="s">
        <v>30</v>
      </c>
      <c r="B9570" t="s">
        <v>76</v>
      </c>
      <c r="C9570">
        <v>787</v>
      </c>
      <c r="D9570">
        <v>787.9</v>
      </c>
      <c r="E9570" t="s">
        <v>10273</v>
      </c>
      <c r="F9570">
        <v>0.9</v>
      </c>
      <c r="G9570">
        <v>8.9999999999999993E-3</v>
      </c>
    </row>
    <row r="9571" spans="1:7">
      <c r="A9571" t="s">
        <v>30</v>
      </c>
      <c r="B9571" t="s">
        <v>76</v>
      </c>
      <c r="C9571">
        <v>787.9</v>
      </c>
      <c r="D9571">
        <v>789.1</v>
      </c>
      <c r="E9571" t="s">
        <v>10274</v>
      </c>
      <c r="F9571">
        <v>1.2</v>
      </c>
      <c r="G9571">
        <v>2.1000000000000001E-2</v>
      </c>
    </row>
    <row r="9572" spans="1:7">
      <c r="A9572" t="s">
        <v>30</v>
      </c>
      <c r="B9572" t="s">
        <v>76</v>
      </c>
      <c r="C9572">
        <v>789.1</v>
      </c>
      <c r="D9572">
        <v>790.3</v>
      </c>
      <c r="E9572" t="s">
        <v>10275</v>
      </c>
      <c r="F9572">
        <v>1.2</v>
      </c>
      <c r="G9572">
        <v>7.3999999999999996E-2</v>
      </c>
    </row>
    <row r="9573" spans="1:7">
      <c r="A9573" t="s">
        <v>30</v>
      </c>
      <c r="B9573" t="s">
        <v>76</v>
      </c>
      <c r="C9573">
        <v>790.3</v>
      </c>
      <c r="D9573">
        <v>791.3</v>
      </c>
      <c r="E9573" t="s">
        <v>10276</v>
      </c>
      <c r="F9573">
        <v>1</v>
      </c>
      <c r="G9573">
        <v>0.01</v>
      </c>
    </row>
    <row r="9574" spans="1:7">
      <c r="A9574" t="s">
        <v>30</v>
      </c>
      <c r="B9574" t="s">
        <v>76</v>
      </c>
      <c r="C9574">
        <v>791.3</v>
      </c>
      <c r="D9574">
        <v>792.3</v>
      </c>
      <c r="E9574" t="s">
        <v>10277</v>
      </c>
      <c r="F9574">
        <v>1</v>
      </c>
      <c r="G9574">
        <v>6.0000000000000001E-3</v>
      </c>
    </row>
    <row r="9575" spans="1:7">
      <c r="A9575" t="s">
        <v>30</v>
      </c>
      <c r="B9575" t="s">
        <v>76</v>
      </c>
      <c r="C9575">
        <v>792.3</v>
      </c>
      <c r="D9575">
        <v>793.5</v>
      </c>
      <c r="E9575" t="s">
        <v>10278</v>
      </c>
      <c r="F9575">
        <v>1.2</v>
      </c>
      <c r="G9575">
        <v>3.0000000000000001E-3</v>
      </c>
    </row>
    <row r="9576" spans="1:7">
      <c r="A9576" t="s">
        <v>30</v>
      </c>
      <c r="B9576" t="s">
        <v>76</v>
      </c>
      <c r="C9576">
        <v>793.5</v>
      </c>
      <c r="D9576">
        <v>794.2</v>
      </c>
      <c r="E9576" t="s">
        <v>10279</v>
      </c>
      <c r="F9576">
        <v>0.7</v>
      </c>
      <c r="G9576">
        <v>1.7000000000000001E-2</v>
      </c>
    </row>
    <row r="9577" spans="1:7">
      <c r="A9577" t="s">
        <v>30</v>
      </c>
      <c r="B9577" t="s">
        <v>76</v>
      </c>
      <c r="C9577">
        <v>794.2</v>
      </c>
      <c r="D9577">
        <v>795.2</v>
      </c>
      <c r="E9577" t="s">
        <v>10280</v>
      </c>
      <c r="F9577">
        <v>1</v>
      </c>
      <c r="G9577">
        <v>7.0000000000000001E-3</v>
      </c>
    </row>
    <row r="9578" spans="1:7">
      <c r="A9578" t="s">
        <v>30</v>
      </c>
      <c r="B9578" t="s">
        <v>76</v>
      </c>
      <c r="C9578">
        <v>800.4</v>
      </c>
      <c r="D9578">
        <v>801.4</v>
      </c>
      <c r="E9578" t="s">
        <v>10281</v>
      </c>
      <c r="F9578">
        <v>1</v>
      </c>
      <c r="G9578">
        <v>2.4E-2</v>
      </c>
    </row>
    <row r="9579" spans="1:7">
      <c r="A9579" t="s">
        <v>30</v>
      </c>
      <c r="B9579" t="s">
        <v>76</v>
      </c>
      <c r="C9579">
        <v>801.4</v>
      </c>
      <c r="D9579">
        <v>802.4</v>
      </c>
      <c r="E9579" t="s">
        <v>10282</v>
      </c>
      <c r="F9579">
        <v>1</v>
      </c>
      <c r="G9579">
        <v>8.0000000000000002E-3</v>
      </c>
    </row>
    <row r="9580" spans="1:7">
      <c r="A9580" t="s">
        <v>30</v>
      </c>
      <c r="B9580" t="s">
        <v>76</v>
      </c>
      <c r="C9580">
        <v>802.4</v>
      </c>
      <c r="D9580">
        <v>803.4</v>
      </c>
      <c r="E9580" t="s">
        <v>10283</v>
      </c>
      <c r="F9580">
        <v>1</v>
      </c>
      <c r="G9580">
        <v>5.3999999999999999E-2</v>
      </c>
    </row>
    <row r="9581" spans="1:7">
      <c r="A9581" t="s">
        <v>30</v>
      </c>
      <c r="B9581" t="s">
        <v>76</v>
      </c>
      <c r="C9581">
        <v>803.4</v>
      </c>
      <c r="D9581">
        <v>804.4</v>
      </c>
      <c r="E9581" t="s">
        <v>10284</v>
      </c>
      <c r="F9581">
        <v>1</v>
      </c>
      <c r="G9581">
        <v>0.39600000000000002</v>
      </c>
    </row>
    <row r="9582" spans="1:7">
      <c r="A9582" t="s">
        <v>30</v>
      </c>
      <c r="B9582" t="s">
        <v>76</v>
      </c>
      <c r="C9582">
        <v>804.4</v>
      </c>
      <c r="D9582">
        <v>805.4</v>
      </c>
      <c r="E9582" t="s">
        <v>10285</v>
      </c>
      <c r="F9582">
        <v>1</v>
      </c>
      <c r="G9582">
        <v>1.0249999999999999</v>
      </c>
    </row>
    <row r="9583" spans="1:7">
      <c r="A9583" t="s">
        <v>30</v>
      </c>
      <c r="B9583" t="s">
        <v>76</v>
      </c>
      <c r="C9583">
        <v>805.4</v>
      </c>
      <c r="D9583">
        <v>806.4</v>
      </c>
      <c r="E9583" t="s">
        <v>10286</v>
      </c>
      <c r="F9583">
        <v>1</v>
      </c>
      <c r="G9583">
        <v>2.7E-2</v>
      </c>
    </row>
    <row r="9584" spans="1:7">
      <c r="A9584" t="s">
        <v>30</v>
      </c>
      <c r="B9584" t="s">
        <v>76</v>
      </c>
      <c r="C9584">
        <v>806.4</v>
      </c>
      <c r="D9584">
        <v>807.4</v>
      </c>
      <c r="E9584" t="s">
        <v>10287</v>
      </c>
      <c r="F9584">
        <v>1</v>
      </c>
      <c r="G9584">
        <v>2.1999999999999999E-2</v>
      </c>
    </row>
    <row r="9585" spans="1:7">
      <c r="A9585" t="s">
        <v>30</v>
      </c>
      <c r="B9585" t="s">
        <v>76</v>
      </c>
      <c r="C9585">
        <v>807.4</v>
      </c>
      <c r="D9585">
        <v>808.4</v>
      </c>
      <c r="E9585" t="s">
        <v>10288</v>
      </c>
      <c r="F9585">
        <v>1</v>
      </c>
      <c r="G9585">
        <v>1.6E-2</v>
      </c>
    </row>
    <row r="9586" spans="1:7">
      <c r="A9586" t="s">
        <v>30</v>
      </c>
      <c r="B9586" t="s">
        <v>76</v>
      </c>
      <c r="C9586">
        <v>808.4</v>
      </c>
      <c r="D9586">
        <v>809.4</v>
      </c>
      <c r="E9586" t="s">
        <v>10289</v>
      </c>
      <c r="F9586">
        <v>1</v>
      </c>
      <c r="G9586">
        <v>1.2999999999999999E-2</v>
      </c>
    </row>
    <row r="9587" spans="1:7">
      <c r="A9587" t="s">
        <v>30</v>
      </c>
      <c r="B9587" t="s">
        <v>76</v>
      </c>
      <c r="C9587">
        <v>809.4</v>
      </c>
      <c r="D9587">
        <v>810.4</v>
      </c>
      <c r="E9587" t="s">
        <v>10290</v>
      </c>
      <c r="F9587">
        <v>1</v>
      </c>
      <c r="G9587">
        <v>1.7999999999999999E-2</v>
      </c>
    </row>
    <row r="9588" spans="1:7">
      <c r="A9588" t="s">
        <v>30</v>
      </c>
      <c r="B9588" t="s">
        <v>76</v>
      </c>
      <c r="C9588">
        <v>810.4</v>
      </c>
      <c r="D9588">
        <v>811.4</v>
      </c>
      <c r="E9588" t="s">
        <v>10291</v>
      </c>
      <c r="F9588">
        <v>1</v>
      </c>
      <c r="G9588">
        <v>0.02</v>
      </c>
    </row>
    <row r="9589" spans="1:7">
      <c r="A9589" t="s">
        <v>30</v>
      </c>
      <c r="B9589" t="s">
        <v>76</v>
      </c>
      <c r="C9589">
        <v>811.4</v>
      </c>
      <c r="D9589">
        <v>812</v>
      </c>
      <c r="E9589" t="s">
        <v>10292</v>
      </c>
      <c r="F9589">
        <v>0.6</v>
      </c>
      <c r="G9589">
        <v>1.9E-2</v>
      </c>
    </row>
    <row r="9590" spans="1:7">
      <c r="A9590" t="s">
        <v>30</v>
      </c>
      <c r="B9590" t="s">
        <v>76</v>
      </c>
      <c r="C9590">
        <v>812</v>
      </c>
      <c r="D9590">
        <v>813</v>
      </c>
      <c r="E9590" t="s">
        <v>10293</v>
      </c>
      <c r="F9590">
        <v>1</v>
      </c>
      <c r="G9590">
        <v>2.73</v>
      </c>
    </row>
    <row r="9591" spans="1:7">
      <c r="A9591" t="s">
        <v>30</v>
      </c>
      <c r="B9591" t="s">
        <v>76</v>
      </c>
      <c r="C9591">
        <v>813</v>
      </c>
      <c r="D9591">
        <v>814.2</v>
      </c>
      <c r="E9591" t="s">
        <v>10294</v>
      </c>
      <c r="F9591">
        <v>1.2</v>
      </c>
      <c r="G9591">
        <v>3.1E-2</v>
      </c>
    </row>
    <row r="9592" spans="1:7">
      <c r="A9592" t="s">
        <v>30</v>
      </c>
      <c r="B9592" t="s">
        <v>76</v>
      </c>
      <c r="C9592">
        <v>814.2</v>
      </c>
      <c r="D9592">
        <v>815.2</v>
      </c>
      <c r="E9592" t="s">
        <v>10295</v>
      </c>
      <c r="F9592">
        <v>1</v>
      </c>
      <c r="G9592">
        <v>2.3E-2</v>
      </c>
    </row>
    <row r="9593" spans="1:7">
      <c r="A9593" t="s">
        <v>30</v>
      </c>
      <c r="B9593" t="s">
        <v>76</v>
      </c>
      <c r="C9593">
        <v>815.2</v>
      </c>
      <c r="D9593">
        <v>816.4</v>
      </c>
      <c r="E9593" t="s">
        <v>10296</v>
      </c>
      <c r="F9593">
        <v>1.2</v>
      </c>
      <c r="G9593">
        <v>8.5000000000000006E-2</v>
      </c>
    </row>
    <row r="9594" spans="1:7">
      <c r="A9594" t="s">
        <v>30</v>
      </c>
      <c r="B9594" t="s">
        <v>76</v>
      </c>
      <c r="C9594">
        <v>816.4</v>
      </c>
      <c r="D9594">
        <v>817.4</v>
      </c>
      <c r="E9594" t="s">
        <v>10297</v>
      </c>
      <c r="F9594">
        <v>1</v>
      </c>
      <c r="G9594">
        <v>4.58</v>
      </c>
    </row>
    <row r="9595" spans="1:7">
      <c r="A9595" t="s">
        <v>30</v>
      </c>
      <c r="B9595" t="s">
        <v>76</v>
      </c>
      <c r="C9595">
        <v>817.4</v>
      </c>
      <c r="D9595">
        <v>818.1</v>
      </c>
      <c r="E9595" t="s">
        <v>10298</v>
      </c>
      <c r="F9595">
        <v>0.7</v>
      </c>
      <c r="G9595">
        <v>0.185</v>
      </c>
    </row>
    <row r="9596" spans="1:7">
      <c r="A9596" t="s">
        <v>30</v>
      </c>
      <c r="B9596" t="s">
        <v>76</v>
      </c>
      <c r="C9596">
        <v>818.1</v>
      </c>
      <c r="D9596">
        <v>819</v>
      </c>
      <c r="E9596" t="s">
        <v>10299</v>
      </c>
      <c r="F9596">
        <v>0.9</v>
      </c>
      <c r="G9596">
        <v>0.25700000000000001</v>
      </c>
    </row>
    <row r="9597" spans="1:7">
      <c r="A9597" t="s">
        <v>30</v>
      </c>
      <c r="B9597" t="s">
        <v>76</v>
      </c>
      <c r="C9597">
        <v>819</v>
      </c>
      <c r="D9597">
        <v>819.9</v>
      </c>
      <c r="E9597" t="s">
        <v>10300</v>
      </c>
      <c r="F9597">
        <v>0.9</v>
      </c>
      <c r="G9597">
        <v>0.16300000000000001</v>
      </c>
    </row>
    <row r="9598" spans="1:7">
      <c r="A9598" t="s">
        <v>30</v>
      </c>
      <c r="B9598" t="s">
        <v>76</v>
      </c>
      <c r="C9598">
        <v>819.9</v>
      </c>
      <c r="D9598">
        <v>820.9</v>
      </c>
      <c r="E9598" t="s">
        <v>10301</v>
      </c>
      <c r="F9598">
        <v>1</v>
      </c>
      <c r="G9598">
        <v>1.645</v>
      </c>
    </row>
    <row r="9599" spans="1:7">
      <c r="A9599" t="s">
        <v>30</v>
      </c>
      <c r="B9599" t="s">
        <v>76</v>
      </c>
      <c r="C9599">
        <v>820.9</v>
      </c>
      <c r="D9599">
        <v>822</v>
      </c>
      <c r="E9599" t="s">
        <v>10302</v>
      </c>
      <c r="F9599">
        <v>1.1000000000000001</v>
      </c>
      <c r="G9599">
        <v>0.42599999999999999</v>
      </c>
    </row>
    <row r="9600" spans="1:7">
      <c r="A9600" t="s">
        <v>30</v>
      </c>
      <c r="B9600" t="s">
        <v>76</v>
      </c>
      <c r="C9600">
        <v>822</v>
      </c>
      <c r="D9600">
        <v>823</v>
      </c>
      <c r="E9600" t="s">
        <v>10303</v>
      </c>
      <c r="F9600">
        <v>1</v>
      </c>
      <c r="G9600">
        <v>0.99299999999999999</v>
      </c>
    </row>
    <row r="9601" spans="1:7">
      <c r="A9601" t="s">
        <v>30</v>
      </c>
      <c r="B9601" t="s">
        <v>76</v>
      </c>
      <c r="C9601">
        <v>823</v>
      </c>
      <c r="D9601">
        <v>823.9</v>
      </c>
      <c r="E9601" t="s">
        <v>10304</v>
      </c>
      <c r="F9601">
        <v>0.9</v>
      </c>
      <c r="G9601">
        <v>1.145</v>
      </c>
    </row>
    <row r="9602" spans="1:7">
      <c r="A9602" t="s">
        <v>30</v>
      </c>
      <c r="B9602" t="s">
        <v>76</v>
      </c>
      <c r="C9602">
        <v>823.9</v>
      </c>
      <c r="D9602">
        <v>825</v>
      </c>
      <c r="E9602" t="s">
        <v>10305</v>
      </c>
      <c r="F9602">
        <v>1.1000000000000001</v>
      </c>
      <c r="G9602">
        <v>0.16600000000000001</v>
      </c>
    </row>
    <row r="9603" spans="1:7">
      <c r="A9603" t="s">
        <v>30</v>
      </c>
      <c r="B9603" t="s">
        <v>76</v>
      </c>
      <c r="C9603">
        <v>825</v>
      </c>
      <c r="D9603">
        <v>826</v>
      </c>
      <c r="E9603" t="s">
        <v>10306</v>
      </c>
      <c r="F9603">
        <v>1</v>
      </c>
      <c r="G9603">
        <v>3.87</v>
      </c>
    </row>
    <row r="9604" spans="1:7">
      <c r="A9604" t="s">
        <v>30</v>
      </c>
      <c r="B9604" t="s">
        <v>76</v>
      </c>
      <c r="C9604">
        <v>826</v>
      </c>
      <c r="D9604">
        <v>827</v>
      </c>
      <c r="E9604" t="s">
        <v>10307</v>
      </c>
      <c r="F9604">
        <v>1</v>
      </c>
      <c r="G9604">
        <v>0.65900000000000003</v>
      </c>
    </row>
    <row r="9605" spans="1:7">
      <c r="A9605" t="s">
        <v>30</v>
      </c>
      <c r="B9605" t="s">
        <v>76</v>
      </c>
      <c r="C9605">
        <v>827</v>
      </c>
      <c r="D9605">
        <v>827.8</v>
      </c>
      <c r="E9605" t="s">
        <v>10308</v>
      </c>
      <c r="F9605">
        <v>0.8</v>
      </c>
      <c r="G9605">
        <v>1.5149999999999999</v>
      </c>
    </row>
    <row r="9606" spans="1:7">
      <c r="A9606" t="s">
        <v>30</v>
      </c>
      <c r="B9606" t="s">
        <v>76</v>
      </c>
      <c r="C9606">
        <v>827.8</v>
      </c>
      <c r="D9606">
        <v>828.8</v>
      </c>
      <c r="E9606" t="s">
        <v>10309</v>
      </c>
      <c r="F9606">
        <v>1</v>
      </c>
      <c r="G9606">
        <v>1.46</v>
      </c>
    </row>
    <row r="9607" spans="1:7">
      <c r="A9607" t="s">
        <v>30</v>
      </c>
      <c r="B9607" t="s">
        <v>76</v>
      </c>
      <c r="C9607">
        <v>828.8</v>
      </c>
      <c r="D9607">
        <v>829.8</v>
      </c>
      <c r="E9607" t="s">
        <v>10310</v>
      </c>
      <c r="F9607">
        <v>1</v>
      </c>
      <c r="G9607">
        <v>0.51300000000000001</v>
      </c>
    </row>
    <row r="9608" spans="1:7">
      <c r="A9608" t="s">
        <v>30</v>
      </c>
      <c r="B9608" t="s">
        <v>76</v>
      </c>
      <c r="C9608">
        <v>829.8</v>
      </c>
      <c r="D9608">
        <v>830.9</v>
      </c>
      <c r="E9608" t="s">
        <v>10311</v>
      </c>
      <c r="F9608">
        <v>1.1000000000000001</v>
      </c>
      <c r="G9608">
        <v>1.0149999999999999</v>
      </c>
    </row>
    <row r="9609" spans="1:7">
      <c r="A9609" t="s">
        <v>30</v>
      </c>
      <c r="B9609" t="s">
        <v>76</v>
      </c>
      <c r="C9609">
        <v>830.9</v>
      </c>
      <c r="D9609">
        <v>832</v>
      </c>
      <c r="E9609" t="s">
        <v>10312</v>
      </c>
      <c r="F9609">
        <v>1.1000000000000001</v>
      </c>
      <c r="G9609">
        <v>1.5</v>
      </c>
    </row>
    <row r="9610" spans="1:7">
      <c r="A9610" t="s">
        <v>30</v>
      </c>
      <c r="B9610" t="s">
        <v>76</v>
      </c>
      <c r="C9610">
        <v>832</v>
      </c>
      <c r="D9610">
        <v>833</v>
      </c>
      <c r="E9610" t="s">
        <v>10313</v>
      </c>
      <c r="F9610">
        <v>1</v>
      </c>
      <c r="G9610">
        <v>1.165</v>
      </c>
    </row>
    <row r="9611" spans="1:7">
      <c r="A9611" t="s">
        <v>30</v>
      </c>
      <c r="B9611" t="s">
        <v>76</v>
      </c>
      <c r="C9611">
        <v>833</v>
      </c>
      <c r="D9611">
        <v>834</v>
      </c>
      <c r="E9611" t="s">
        <v>10314</v>
      </c>
      <c r="F9611">
        <v>1</v>
      </c>
      <c r="G9611">
        <v>14.2</v>
      </c>
    </row>
    <row r="9612" spans="1:7">
      <c r="A9612" t="s">
        <v>30</v>
      </c>
      <c r="B9612" t="s">
        <v>76</v>
      </c>
      <c r="C9612">
        <v>834</v>
      </c>
      <c r="D9612">
        <v>835</v>
      </c>
      <c r="E9612" t="s">
        <v>10315</v>
      </c>
      <c r="F9612">
        <v>1</v>
      </c>
      <c r="G9612">
        <v>10.75</v>
      </c>
    </row>
    <row r="9613" spans="1:7">
      <c r="A9613" t="s">
        <v>30</v>
      </c>
      <c r="B9613" t="s">
        <v>76</v>
      </c>
      <c r="C9613">
        <v>835</v>
      </c>
      <c r="D9613">
        <v>836</v>
      </c>
      <c r="E9613" t="s">
        <v>10316</v>
      </c>
      <c r="F9613">
        <v>1</v>
      </c>
      <c r="G9613">
        <v>1.52</v>
      </c>
    </row>
    <row r="9614" spans="1:7">
      <c r="A9614" t="s">
        <v>30</v>
      </c>
      <c r="B9614" t="s">
        <v>76</v>
      </c>
      <c r="C9614">
        <v>836</v>
      </c>
      <c r="D9614">
        <v>837</v>
      </c>
      <c r="E9614" t="s">
        <v>10317</v>
      </c>
      <c r="F9614">
        <v>1</v>
      </c>
      <c r="G9614">
        <v>0.06</v>
      </c>
    </row>
    <row r="9615" spans="1:7">
      <c r="A9615" t="s">
        <v>30</v>
      </c>
      <c r="B9615" t="s">
        <v>76</v>
      </c>
      <c r="C9615">
        <v>837</v>
      </c>
      <c r="D9615">
        <v>838</v>
      </c>
      <c r="E9615" t="s">
        <v>10318</v>
      </c>
      <c r="F9615">
        <v>1</v>
      </c>
      <c r="G9615">
        <v>0.04</v>
      </c>
    </row>
    <row r="9616" spans="1:7">
      <c r="A9616" t="s">
        <v>30</v>
      </c>
      <c r="B9616" t="s">
        <v>76</v>
      </c>
      <c r="C9616">
        <v>838</v>
      </c>
      <c r="D9616">
        <v>839</v>
      </c>
      <c r="E9616" t="s">
        <v>10319</v>
      </c>
      <c r="F9616">
        <v>1</v>
      </c>
      <c r="G9616">
        <v>3.6999999999999998E-2</v>
      </c>
    </row>
    <row r="9617" spans="1:7">
      <c r="A9617" t="s">
        <v>30</v>
      </c>
      <c r="B9617" t="s">
        <v>76</v>
      </c>
      <c r="C9617">
        <v>839</v>
      </c>
      <c r="D9617">
        <v>840</v>
      </c>
      <c r="E9617" t="s">
        <v>10320</v>
      </c>
      <c r="F9617">
        <v>1</v>
      </c>
      <c r="G9617">
        <v>1.0999999999999999E-2</v>
      </c>
    </row>
    <row r="9618" spans="1:7">
      <c r="A9618" t="s">
        <v>30</v>
      </c>
      <c r="B9618" t="s">
        <v>76</v>
      </c>
      <c r="C9618">
        <v>840</v>
      </c>
      <c r="D9618">
        <v>841</v>
      </c>
      <c r="E9618" t="s">
        <v>10321</v>
      </c>
      <c r="F9618">
        <v>1</v>
      </c>
      <c r="G9618">
        <v>0.01</v>
      </c>
    </row>
    <row r="9619" spans="1:7">
      <c r="A9619" t="s">
        <v>30</v>
      </c>
      <c r="B9619" t="s">
        <v>76</v>
      </c>
      <c r="C9619">
        <v>841</v>
      </c>
      <c r="D9619">
        <v>842</v>
      </c>
      <c r="E9619" t="s">
        <v>10322</v>
      </c>
      <c r="F9619">
        <v>1</v>
      </c>
      <c r="G9619">
        <v>0.03</v>
      </c>
    </row>
    <row r="9620" spans="1:7">
      <c r="A9620" t="s">
        <v>30</v>
      </c>
      <c r="B9620" t="s">
        <v>76</v>
      </c>
      <c r="C9620">
        <v>842</v>
      </c>
      <c r="D9620">
        <v>843</v>
      </c>
      <c r="E9620" t="s">
        <v>10323</v>
      </c>
      <c r="F9620">
        <v>1</v>
      </c>
      <c r="G9620">
        <v>1.4E-2</v>
      </c>
    </row>
    <row r="9621" spans="1:7">
      <c r="A9621" t="s">
        <v>30</v>
      </c>
      <c r="B9621" t="s">
        <v>76</v>
      </c>
      <c r="C9621">
        <v>843</v>
      </c>
      <c r="D9621">
        <v>844</v>
      </c>
      <c r="E9621" t="s">
        <v>10324</v>
      </c>
      <c r="F9621">
        <v>1</v>
      </c>
      <c r="G9621">
        <v>3.2000000000000001E-2</v>
      </c>
    </row>
    <row r="9622" spans="1:7">
      <c r="A9622" t="s">
        <v>30</v>
      </c>
      <c r="B9622" t="s">
        <v>76</v>
      </c>
      <c r="C9622">
        <v>844</v>
      </c>
      <c r="D9622">
        <v>845</v>
      </c>
      <c r="E9622" t="s">
        <v>10325</v>
      </c>
      <c r="F9622">
        <v>1</v>
      </c>
      <c r="G9622">
        <v>8.7999999999999995E-2</v>
      </c>
    </row>
    <row r="9623" spans="1:7">
      <c r="A9623" t="s">
        <v>30</v>
      </c>
      <c r="B9623" t="s">
        <v>76</v>
      </c>
      <c r="C9623">
        <v>845</v>
      </c>
      <c r="D9623">
        <v>846</v>
      </c>
      <c r="E9623" t="s">
        <v>10326</v>
      </c>
      <c r="F9623">
        <v>1</v>
      </c>
      <c r="G9623">
        <v>0.40100000000000002</v>
      </c>
    </row>
    <row r="9624" spans="1:7">
      <c r="A9624" t="s">
        <v>30</v>
      </c>
      <c r="B9624" t="s">
        <v>76</v>
      </c>
      <c r="C9624">
        <v>846</v>
      </c>
      <c r="D9624">
        <v>847</v>
      </c>
      <c r="E9624" t="s">
        <v>10327</v>
      </c>
      <c r="F9624">
        <v>1</v>
      </c>
      <c r="G9624">
        <v>0.03</v>
      </c>
    </row>
    <row r="9625" spans="1:7">
      <c r="A9625" t="s">
        <v>30</v>
      </c>
      <c r="B9625" t="s">
        <v>76</v>
      </c>
      <c r="C9625">
        <v>847</v>
      </c>
      <c r="D9625">
        <v>848</v>
      </c>
      <c r="E9625" t="s">
        <v>10328</v>
      </c>
      <c r="F9625">
        <v>1</v>
      </c>
      <c r="G9625">
        <v>0.19400000000000001</v>
      </c>
    </row>
    <row r="9626" spans="1:7">
      <c r="A9626" t="s">
        <v>30</v>
      </c>
      <c r="B9626" t="s">
        <v>76</v>
      </c>
      <c r="C9626">
        <v>848</v>
      </c>
      <c r="D9626">
        <v>849</v>
      </c>
      <c r="E9626" t="s">
        <v>10329</v>
      </c>
      <c r="F9626">
        <v>1</v>
      </c>
      <c r="G9626">
        <v>2.5999999999999999E-2</v>
      </c>
    </row>
    <row r="9627" spans="1:7">
      <c r="A9627" t="s">
        <v>30</v>
      </c>
      <c r="B9627" t="s">
        <v>76</v>
      </c>
      <c r="C9627">
        <v>849</v>
      </c>
      <c r="D9627">
        <v>850</v>
      </c>
      <c r="E9627" t="s">
        <v>10330</v>
      </c>
      <c r="F9627">
        <v>1</v>
      </c>
      <c r="G9627">
        <v>1.6E-2</v>
      </c>
    </row>
    <row r="9628" spans="1:7">
      <c r="A9628" t="s">
        <v>30</v>
      </c>
      <c r="B9628" t="s">
        <v>76</v>
      </c>
      <c r="C9628">
        <v>850</v>
      </c>
      <c r="D9628">
        <v>851</v>
      </c>
      <c r="E9628" t="s">
        <v>10331</v>
      </c>
      <c r="F9628">
        <v>1</v>
      </c>
      <c r="G9628">
        <v>0.16800000000000001</v>
      </c>
    </row>
    <row r="9629" spans="1:7">
      <c r="A9629" t="s">
        <v>30</v>
      </c>
      <c r="B9629" t="s">
        <v>76</v>
      </c>
      <c r="C9629">
        <v>851</v>
      </c>
      <c r="D9629">
        <v>852</v>
      </c>
      <c r="E9629" t="s">
        <v>10332</v>
      </c>
      <c r="F9629">
        <v>1</v>
      </c>
      <c r="G9629">
        <v>1.9E-2</v>
      </c>
    </row>
    <row r="9630" spans="1:7">
      <c r="A9630" t="s">
        <v>30</v>
      </c>
      <c r="B9630" t="s">
        <v>76</v>
      </c>
      <c r="C9630">
        <v>852</v>
      </c>
      <c r="D9630">
        <v>853</v>
      </c>
      <c r="E9630" t="s">
        <v>10333</v>
      </c>
      <c r="F9630">
        <v>1</v>
      </c>
      <c r="G9630">
        <v>0.08</v>
      </c>
    </row>
    <row r="9631" spans="1:7">
      <c r="A9631" t="s">
        <v>30</v>
      </c>
      <c r="B9631" t="s">
        <v>76</v>
      </c>
      <c r="C9631">
        <v>853</v>
      </c>
      <c r="D9631">
        <v>854</v>
      </c>
      <c r="E9631" t="s">
        <v>10334</v>
      </c>
      <c r="F9631">
        <v>1</v>
      </c>
      <c r="G9631">
        <v>1.6E-2</v>
      </c>
    </row>
    <row r="9632" spans="1:7">
      <c r="A9632" t="s">
        <v>30</v>
      </c>
      <c r="B9632" t="s">
        <v>76</v>
      </c>
      <c r="C9632">
        <v>854</v>
      </c>
      <c r="D9632">
        <v>855</v>
      </c>
      <c r="E9632" t="s">
        <v>10335</v>
      </c>
      <c r="F9632">
        <v>1</v>
      </c>
      <c r="G9632">
        <v>1.9E-2</v>
      </c>
    </row>
    <row r="9633" spans="1:7">
      <c r="A9633" t="s">
        <v>30</v>
      </c>
      <c r="B9633" t="s">
        <v>76</v>
      </c>
      <c r="C9633">
        <v>855</v>
      </c>
      <c r="D9633">
        <v>856.5</v>
      </c>
      <c r="E9633" t="s">
        <v>10336</v>
      </c>
      <c r="F9633">
        <v>1.5</v>
      </c>
      <c r="G9633">
        <v>9.2999999999999999E-2</v>
      </c>
    </row>
    <row r="9634" spans="1:7">
      <c r="A9634" t="s">
        <v>30</v>
      </c>
      <c r="B9634" t="s">
        <v>76</v>
      </c>
      <c r="C9634">
        <v>856.5</v>
      </c>
      <c r="D9634">
        <v>857.5</v>
      </c>
      <c r="E9634" t="s">
        <v>10337</v>
      </c>
      <c r="F9634">
        <v>1</v>
      </c>
      <c r="G9634">
        <v>0.68700000000000006</v>
      </c>
    </row>
    <row r="9635" spans="1:7">
      <c r="A9635" t="s">
        <v>30</v>
      </c>
      <c r="B9635" t="s">
        <v>76</v>
      </c>
      <c r="C9635">
        <v>857.5</v>
      </c>
      <c r="D9635">
        <v>859</v>
      </c>
      <c r="E9635" t="s">
        <v>10338</v>
      </c>
      <c r="F9635">
        <v>1.5</v>
      </c>
      <c r="G9635">
        <v>0.29199999999999998</v>
      </c>
    </row>
    <row r="9636" spans="1:7">
      <c r="A9636" t="s">
        <v>30</v>
      </c>
      <c r="B9636" t="s">
        <v>76</v>
      </c>
      <c r="C9636">
        <v>859</v>
      </c>
      <c r="D9636">
        <v>860</v>
      </c>
      <c r="E9636" t="s">
        <v>10339</v>
      </c>
      <c r="F9636">
        <v>1</v>
      </c>
      <c r="G9636">
        <v>1.58</v>
      </c>
    </row>
    <row r="9637" spans="1:7">
      <c r="A9637" t="s">
        <v>30</v>
      </c>
      <c r="B9637" t="s">
        <v>76</v>
      </c>
      <c r="C9637">
        <v>860</v>
      </c>
      <c r="D9637">
        <v>861</v>
      </c>
      <c r="E9637" t="s">
        <v>10340</v>
      </c>
      <c r="F9637">
        <v>1</v>
      </c>
      <c r="G9637">
        <v>6.3E-2</v>
      </c>
    </row>
    <row r="9638" spans="1:7">
      <c r="A9638" t="s">
        <v>30</v>
      </c>
      <c r="B9638" t="s">
        <v>76</v>
      </c>
      <c r="C9638">
        <v>861</v>
      </c>
      <c r="D9638">
        <v>862</v>
      </c>
      <c r="E9638" t="s">
        <v>10341</v>
      </c>
      <c r="F9638">
        <v>1</v>
      </c>
      <c r="G9638">
        <v>0.26</v>
      </c>
    </row>
    <row r="9639" spans="1:7">
      <c r="A9639" t="s">
        <v>30</v>
      </c>
      <c r="B9639" t="s">
        <v>76</v>
      </c>
      <c r="C9639">
        <v>862</v>
      </c>
      <c r="D9639">
        <v>863</v>
      </c>
      <c r="E9639" t="s">
        <v>10342</v>
      </c>
      <c r="F9639">
        <v>1</v>
      </c>
      <c r="G9639">
        <v>0.18099999999999999</v>
      </c>
    </row>
    <row r="9640" spans="1:7">
      <c r="A9640" t="s">
        <v>30</v>
      </c>
      <c r="B9640" t="s">
        <v>76</v>
      </c>
      <c r="C9640">
        <v>863</v>
      </c>
      <c r="D9640">
        <v>864</v>
      </c>
      <c r="E9640" t="s">
        <v>10343</v>
      </c>
      <c r="F9640">
        <v>1</v>
      </c>
      <c r="G9640">
        <v>0.71199999999999997</v>
      </c>
    </row>
    <row r="9641" spans="1:7">
      <c r="A9641" t="s">
        <v>30</v>
      </c>
      <c r="B9641" t="s">
        <v>76</v>
      </c>
      <c r="C9641">
        <v>864</v>
      </c>
      <c r="D9641">
        <v>865</v>
      </c>
      <c r="E9641" t="s">
        <v>10344</v>
      </c>
      <c r="F9641">
        <v>1</v>
      </c>
      <c r="G9641">
        <v>0.71899999999999997</v>
      </c>
    </row>
    <row r="9642" spans="1:7">
      <c r="A9642" t="s">
        <v>30</v>
      </c>
      <c r="B9642" t="s">
        <v>76</v>
      </c>
      <c r="C9642">
        <v>865</v>
      </c>
      <c r="D9642">
        <v>866</v>
      </c>
      <c r="E9642" t="s">
        <v>10345</v>
      </c>
      <c r="F9642">
        <v>1</v>
      </c>
      <c r="G9642">
        <v>0.19600000000000001</v>
      </c>
    </row>
    <row r="9643" spans="1:7">
      <c r="A9643" t="s">
        <v>30</v>
      </c>
      <c r="B9643" t="s">
        <v>76</v>
      </c>
      <c r="C9643">
        <v>866</v>
      </c>
      <c r="D9643">
        <v>867</v>
      </c>
      <c r="E9643" t="s">
        <v>10346</v>
      </c>
      <c r="F9643">
        <v>1</v>
      </c>
      <c r="G9643">
        <v>0.123</v>
      </c>
    </row>
    <row r="9644" spans="1:7">
      <c r="A9644" t="s">
        <v>30</v>
      </c>
      <c r="B9644" t="s">
        <v>76</v>
      </c>
      <c r="C9644">
        <v>867</v>
      </c>
      <c r="D9644">
        <v>868</v>
      </c>
      <c r="E9644" t="s">
        <v>10347</v>
      </c>
      <c r="F9644">
        <v>1</v>
      </c>
      <c r="G9644">
        <v>0.41299999999999998</v>
      </c>
    </row>
    <row r="9645" spans="1:7">
      <c r="A9645" t="s">
        <v>30</v>
      </c>
      <c r="B9645" t="s">
        <v>76</v>
      </c>
      <c r="C9645">
        <v>868</v>
      </c>
      <c r="D9645">
        <v>869.5</v>
      </c>
      <c r="E9645" t="s">
        <v>10348</v>
      </c>
      <c r="F9645">
        <v>1.5</v>
      </c>
      <c r="G9645">
        <v>0.68</v>
      </c>
    </row>
    <row r="9646" spans="1:7">
      <c r="A9646" t="s">
        <v>30</v>
      </c>
      <c r="B9646" t="s">
        <v>76</v>
      </c>
      <c r="C9646">
        <v>869.5</v>
      </c>
      <c r="D9646">
        <v>870.5</v>
      </c>
      <c r="E9646" t="s">
        <v>10349</v>
      </c>
      <c r="F9646">
        <v>1</v>
      </c>
      <c r="G9646">
        <v>0.17699999999999999</v>
      </c>
    </row>
    <row r="9647" spans="1:7">
      <c r="A9647" t="s">
        <v>30</v>
      </c>
      <c r="B9647" t="s">
        <v>76</v>
      </c>
      <c r="C9647">
        <v>870.5</v>
      </c>
      <c r="D9647">
        <v>871.2</v>
      </c>
      <c r="E9647" t="s">
        <v>10350</v>
      </c>
      <c r="F9647">
        <v>0.7</v>
      </c>
      <c r="G9647">
        <v>0.107</v>
      </c>
    </row>
    <row r="9648" spans="1:7">
      <c r="A9648" t="s">
        <v>30</v>
      </c>
      <c r="B9648" t="s">
        <v>76</v>
      </c>
      <c r="C9648">
        <v>871.2</v>
      </c>
      <c r="D9648">
        <v>872.3</v>
      </c>
      <c r="E9648" t="s">
        <v>10351</v>
      </c>
      <c r="F9648">
        <v>1.1000000000000001</v>
      </c>
      <c r="G9648">
        <v>0.24</v>
      </c>
    </row>
    <row r="9649" spans="1:7">
      <c r="A9649" t="s">
        <v>30</v>
      </c>
      <c r="B9649" t="s">
        <v>76</v>
      </c>
      <c r="C9649">
        <v>872.3</v>
      </c>
      <c r="D9649">
        <v>873</v>
      </c>
      <c r="E9649" t="s">
        <v>10352</v>
      </c>
      <c r="F9649">
        <v>0.7</v>
      </c>
      <c r="G9649">
        <v>5.0000000000000001E-3</v>
      </c>
    </row>
    <row r="9650" spans="1:7">
      <c r="A9650" t="s">
        <v>30</v>
      </c>
      <c r="B9650" t="s">
        <v>76</v>
      </c>
      <c r="C9650">
        <v>873</v>
      </c>
      <c r="D9650">
        <v>874</v>
      </c>
      <c r="E9650" t="s">
        <v>10353</v>
      </c>
      <c r="F9650">
        <v>1</v>
      </c>
      <c r="G9650">
        <v>1.2999999999999999E-2</v>
      </c>
    </row>
    <row r="9651" spans="1:7">
      <c r="A9651" t="s">
        <v>30</v>
      </c>
      <c r="B9651" t="s">
        <v>76</v>
      </c>
      <c r="C9651">
        <v>874</v>
      </c>
      <c r="D9651">
        <v>875</v>
      </c>
      <c r="E9651" t="s">
        <v>10354</v>
      </c>
      <c r="F9651">
        <v>1</v>
      </c>
      <c r="G9651">
        <v>0.06</v>
      </c>
    </row>
    <row r="9652" spans="1:7">
      <c r="A9652" t="s">
        <v>30</v>
      </c>
      <c r="B9652" t="s">
        <v>76</v>
      </c>
      <c r="C9652">
        <v>875</v>
      </c>
      <c r="D9652">
        <v>876</v>
      </c>
      <c r="E9652" t="s">
        <v>10355</v>
      </c>
      <c r="F9652">
        <v>1</v>
      </c>
      <c r="G9652">
        <v>6.5000000000000002E-2</v>
      </c>
    </row>
    <row r="9653" spans="1:7">
      <c r="A9653" t="s">
        <v>30</v>
      </c>
      <c r="B9653" t="s">
        <v>76</v>
      </c>
      <c r="C9653">
        <v>876</v>
      </c>
      <c r="D9653">
        <v>877.4</v>
      </c>
      <c r="E9653" t="s">
        <v>10356</v>
      </c>
      <c r="F9653">
        <v>1.4</v>
      </c>
      <c r="G9653">
        <v>3.5000000000000003E-2</v>
      </c>
    </row>
    <row r="9654" spans="1:7">
      <c r="A9654" t="s">
        <v>30</v>
      </c>
      <c r="B9654" t="s">
        <v>76</v>
      </c>
      <c r="C9654">
        <v>877.4</v>
      </c>
      <c r="D9654">
        <v>878.8</v>
      </c>
      <c r="E9654" t="s">
        <v>10357</v>
      </c>
      <c r="F9654">
        <v>1.4</v>
      </c>
      <c r="G9654">
        <v>5.0000000000000001E-3</v>
      </c>
    </row>
    <row r="9655" spans="1:7">
      <c r="A9655" t="s">
        <v>30</v>
      </c>
      <c r="B9655" t="s">
        <v>76</v>
      </c>
      <c r="C9655">
        <v>878.8</v>
      </c>
      <c r="D9655">
        <v>880</v>
      </c>
      <c r="E9655" t="s">
        <v>10358</v>
      </c>
      <c r="F9655">
        <v>1.2</v>
      </c>
      <c r="G9655">
        <v>8.9999999999999993E-3</v>
      </c>
    </row>
    <row r="9656" spans="1:7">
      <c r="A9656" t="s">
        <v>30</v>
      </c>
      <c r="B9656" t="s">
        <v>76</v>
      </c>
      <c r="C9656">
        <v>880</v>
      </c>
      <c r="D9656">
        <v>880.7</v>
      </c>
      <c r="E9656" t="s">
        <v>10359</v>
      </c>
      <c r="F9656">
        <v>0.7</v>
      </c>
      <c r="G9656">
        <v>8.9999999999999993E-3</v>
      </c>
    </row>
    <row r="9657" spans="1:7">
      <c r="A9657" t="s">
        <v>30</v>
      </c>
      <c r="B9657" t="s">
        <v>76</v>
      </c>
      <c r="C9657">
        <v>880.7</v>
      </c>
      <c r="D9657">
        <v>881.7</v>
      </c>
      <c r="E9657" t="s">
        <v>10360</v>
      </c>
      <c r="F9657">
        <v>1</v>
      </c>
      <c r="G9657">
        <v>0.14000000000000001</v>
      </c>
    </row>
    <row r="9658" spans="1:7">
      <c r="A9658" t="s">
        <v>30</v>
      </c>
      <c r="B9658" t="s">
        <v>76</v>
      </c>
      <c r="C9658">
        <v>881.7</v>
      </c>
      <c r="D9658">
        <v>882.7</v>
      </c>
      <c r="E9658" t="s">
        <v>10361</v>
      </c>
      <c r="F9658">
        <v>1</v>
      </c>
      <c r="G9658">
        <v>1.86</v>
      </c>
    </row>
    <row r="9659" spans="1:7">
      <c r="A9659" t="s">
        <v>30</v>
      </c>
      <c r="B9659" t="s">
        <v>76</v>
      </c>
      <c r="C9659">
        <v>882.7</v>
      </c>
      <c r="D9659">
        <v>883.6</v>
      </c>
      <c r="E9659" t="s">
        <v>10362</v>
      </c>
      <c r="F9659">
        <v>0.9</v>
      </c>
      <c r="G9659">
        <v>5.2999999999999999E-2</v>
      </c>
    </row>
    <row r="9660" spans="1:7">
      <c r="A9660" t="s">
        <v>30</v>
      </c>
      <c r="B9660" t="s">
        <v>76</v>
      </c>
      <c r="C9660">
        <v>883.6</v>
      </c>
      <c r="D9660">
        <v>884.5</v>
      </c>
      <c r="E9660" t="s">
        <v>10363</v>
      </c>
      <c r="F9660">
        <v>0.9</v>
      </c>
      <c r="G9660">
        <v>3.0000000000000001E-3</v>
      </c>
    </row>
    <row r="9661" spans="1:7">
      <c r="A9661" t="s">
        <v>30</v>
      </c>
      <c r="B9661" t="s">
        <v>76</v>
      </c>
      <c r="C9661">
        <v>884.5</v>
      </c>
      <c r="D9661">
        <v>886</v>
      </c>
      <c r="E9661" t="s">
        <v>10364</v>
      </c>
      <c r="F9661">
        <v>1.5</v>
      </c>
      <c r="G9661">
        <v>7.0000000000000001E-3</v>
      </c>
    </row>
    <row r="9662" spans="1:7">
      <c r="A9662" t="s">
        <v>30</v>
      </c>
      <c r="B9662" t="s">
        <v>76</v>
      </c>
      <c r="C9662">
        <v>886</v>
      </c>
      <c r="D9662">
        <v>887</v>
      </c>
      <c r="E9662" t="s">
        <v>10365</v>
      </c>
      <c r="F9662">
        <v>1</v>
      </c>
      <c r="G9662">
        <v>3.0000000000000001E-3</v>
      </c>
    </row>
    <row r="9663" spans="1:7">
      <c r="A9663" t="s">
        <v>30</v>
      </c>
      <c r="B9663" t="s">
        <v>76</v>
      </c>
      <c r="C9663">
        <v>887</v>
      </c>
      <c r="D9663">
        <v>888</v>
      </c>
      <c r="E9663" t="s">
        <v>10366</v>
      </c>
      <c r="F9663">
        <v>1</v>
      </c>
      <c r="G9663">
        <v>6.0000000000000001E-3</v>
      </c>
    </row>
    <row r="9664" spans="1:7">
      <c r="A9664" t="s">
        <v>30</v>
      </c>
      <c r="B9664" t="s">
        <v>76</v>
      </c>
      <c r="C9664">
        <v>888</v>
      </c>
      <c r="D9664">
        <v>889</v>
      </c>
      <c r="E9664" t="s">
        <v>10367</v>
      </c>
      <c r="F9664">
        <v>1</v>
      </c>
      <c r="G9664">
        <v>3.0000000000000001E-3</v>
      </c>
    </row>
    <row r="9665" spans="1:7">
      <c r="A9665" t="s">
        <v>30</v>
      </c>
      <c r="B9665" t="s">
        <v>76</v>
      </c>
      <c r="C9665">
        <v>889</v>
      </c>
      <c r="D9665">
        <v>890</v>
      </c>
      <c r="E9665" t="s">
        <v>10368</v>
      </c>
      <c r="F9665">
        <v>1</v>
      </c>
      <c r="G9665">
        <v>3.0000000000000001E-3</v>
      </c>
    </row>
    <row r="9666" spans="1:7">
      <c r="A9666" t="s">
        <v>30</v>
      </c>
      <c r="B9666" t="s">
        <v>76</v>
      </c>
      <c r="C9666">
        <v>890</v>
      </c>
      <c r="D9666">
        <v>891</v>
      </c>
      <c r="E9666" t="s">
        <v>10369</v>
      </c>
      <c r="F9666">
        <v>1</v>
      </c>
      <c r="G9666">
        <v>3.0000000000000001E-3</v>
      </c>
    </row>
    <row r="9667" spans="1:7">
      <c r="A9667" t="s">
        <v>30</v>
      </c>
      <c r="B9667" t="s">
        <v>76</v>
      </c>
      <c r="C9667">
        <v>891</v>
      </c>
      <c r="D9667">
        <v>892</v>
      </c>
      <c r="E9667" t="s">
        <v>10370</v>
      </c>
      <c r="F9667">
        <v>1</v>
      </c>
      <c r="G9667">
        <v>3.0000000000000001E-3</v>
      </c>
    </row>
    <row r="9668" spans="1:7">
      <c r="A9668" t="s">
        <v>30</v>
      </c>
      <c r="B9668" t="s">
        <v>76</v>
      </c>
      <c r="C9668">
        <v>892</v>
      </c>
      <c r="D9668">
        <v>893</v>
      </c>
      <c r="E9668" t="s">
        <v>10371</v>
      </c>
      <c r="F9668">
        <v>1</v>
      </c>
      <c r="G9668">
        <v>5.0000000000000001E-3</v>
      </c>
    </row>
    <row r="9669" spans="1:7">
      <c r="A9669" t="s">
        <v>30</v>
      </c>
      <c r="B9669" t="s">
        <v>76</v>
      </c>
      <c r="C9669">
        <v>893</v>
      </c>
      <c r="D9669">
        <v>894</v>
      </c>
      <c r="E9669" t="s">
        <v>10372</v>
      </c>
      <c r="F9669">
        <v>1</v>
      </c>
      <c r="G9669">
        <v>6.0000000000000001E-3</v>
      </c>
    </row>
    <row r="9670" spans="1:7">
      <c r="A9670" t="s">
        <v>30</v>
      </c>
      <c r="B9670" t="s">
        <v>76</v>
      </c>
      <c r="C9670">
        <v>894</v>
      </c>
      <c r="D9670">
        <v>895</v>
      </c>
      <c r="E9670" t="s">
        <v>10373</v>
      </c>
      <c r="F9670">
        <v>1</v>
      </c>
      <c r="G9670">
        <v>7.0000000000000001E-3</v>
      </c>
    </row>
    <row r="9671" spans="1:7">
      <c r="A9671" t="s">
        <v>30</v>
      </c>
      <c r="B9671" t="s">
        <v>76</v>
      </c>
      <c r="C9671">
        <v>895</v>
      </c>
      <c r="D9671">
        <v>896</v>
      </c>
      <c r="E9671" t="s">
        <v>10374</v>
      </c>
      <c r="F9671">
        <v>1</v>
      </c>
      <c r="G9671">
        <v>3.0000000000000001E-3</v>
      </c>
    </row>
    <row r="9672" spans="1:7">
      <c r="A9672" t="s">
        <v>30</v>
      </c>
      <c r="B9672" t="s">
        <v>76</v>
      </c>
      <c r="C9672">
        <v>896</v>
      </c>
      <c r="D9672">
        <v>897</v>
      </c>
      <c r="E9672" t="s">
        <v>10375</v>
      </c>
      <c r="F9672">
        <v>1</v>
      </c>
      <c r="G9672">
        <v>0.183</v>
      </c>
    </row>
    <row r="9673" spans="1:7">
      <c r="A9673" t="s">
        <v>30</v>
      </c>
      <c r="B9673" t="s">
        <v>76</v>
      </c>
      <c r="C9673">
        <v>897</v>
      </c>
      <c r="D9673">
        <v>898</v>
      </c>
      <c r="E9673" t="s">
        <v>10376</v>
      </c>
      <c r="F9673">
        <v>1</v>
      </c>
      <c r="G9673">
        <v>6.0000000000000001E-3</v>
      </c>
    </row>
    <row r="9674" spans="1:7">
      <c r="A9674" t="s">
        <v>30</v>
      </c>
      <c r="B9674" t="s">
        <v>76</v>
      </c>
      <c r="C9674">
        <v>898</v>
      </c>
      <c r="D9674">
        <v>899</v>
      </c>
      <c r="E9674" t="s">
        <v>10377</v>
      </c>
      <c r="F9674">
        <v>1</v>
      </c>
      <c r="G9674">
        <v>1.6E-2</v>
      </c>
    </row>
    <row r="9675" spans="1:7">
      <c r="A9675" t="s">
        <v>30</v>
      </c>
      <c r="B9675" t="s">
        <v>76</v>
      </c>
      <c r="C9675">
        <v>899</v>
      </c>
      <c r="D9675">
        <v>899.8</v>
      </c>
      <c r="E9675" t="s">
        <v>10378</v>
      </c>
      <c r="F9675">
        <v>0.8</v>
      </c>
      <c r="G9675">
        <v>7.0000000000000007E-2</v>
      </c>
    </row>
    <row r="9676" spans="1:7">
      <c r="A9676" t="s">
        <v>30</v>
      </c>
      <c r="B9676" t="s">
        <v>76</v>
      </c>
      <c r="C9676">
        <v>899.8</v>
      </c>
      <c r="D9676">
        <v>901</v>
      </c>
      <c r="E9676" t="s">
        <v>10379</v>
      </c>
      <c r="F9676">
        <v>1.2</v>
      </c>
      <c r="G9676">
        <v>7.5999999999999998E-2</v>
      </c>
    </row>
    <row r="9677" spans="1:7">
      <c r="A9677" t="s">
        <v>30</v>
      </c>
      <c r="B9677" t="s">
        <v>76</v>
      </c>
      <c r="C9677">
        <v>901</v>
      </c>
      <c r="D9677">
        <v>902</v>
      </c>
      <c r="E9677" t="s">
        <v>10380</v>
      </c>
      <c r="F9677">
        <v>1</v>
      </c>
      <c r="G9677">
        <v>2.3E-2</v>
      </c>
    </row>
    <row r="9678" spans="1:7">
      <c r="A9678" t="s">
        <v>30</v>
      </c>
      <c r="B9678" t="s">
        <v>76</v>
      </c>
      <c r="C9678">
        <v>902</v>
      </c>
      <c r="D9678">
        <v>903</v>
      </c>
      <c r="E9678" t="s">
        <v>10381</v>
      </c>
      <c r="F9678">
        <v>1</v>
      </c>
      <c r="G9678">
        <v>1.4999999999999999E-2</v>
      </c>
    </row>
    <row r="9679" spans="1:7">
      <c r="A9679" t="s">
        <v>30</v>
      </c>
      <c r="B9679" t="s">
        <v>76</v>
      </c>
      <c r="C9679">
        <v>903</v>
      </c>
      <c r="D9679">
        <v>904</v>
      </c>
      <c r="E9679" t="s">
        <v>10382</v>
      </c>
      <c r="F9679">
        <v>1</v>
      </c>
      <c r="G9679">
        <v>1.2E-2</v>
      </c>
    </row>
    <row r="9680" spans="1:7">
      <c r="A9680" t="s">
        <v>30</v>
      </c>
      <c r="B9680" t="s">
        <v>76</v>
      </c>
      <c r="C9680">
        <v>904</v>
      </c>
      <c r="D9680">
        <v>905</v>
      </c>
      <c r="E9680" t="s">
        <v>10383</v>
      </c>
      <c r="F9680">
        <v>1</v>
      </c>
      <c r="G9680">
        <v>1.4E-2</v>
      </c>
    </row>
    <row r="9681" spans="1:7">
      <c r="A9681" t="s">
        <v>1</v>
      </c>
      <c r="B9681" t="s">
        <v>8</v>
      </c>
      <c r="C9681">
        <v>44.65</v>
      </c>
      <c r="D9681">
        <v>45.3</v>
      </c>
      <c r="E9681" t="s">
        <v>1769</v>
      </c>
      <c r="F9681">
        <v>0.65</v>
      </c>
      <c r="G9681">
        <v>1.4E-2</v>
      </c>
    </row>
    <row r="9682" spans="1:7">
      <c r="A9682" t="s">
        <v>1</v>
      </c>
      <c r="B9682" t="s">
        <v>8</v>
      </c>
      <c r="C9682">
        <v>45.3</v>
      </c>
      <c r="D9682">
        <v>46.3</v>
      </c>
      <c r="E9682" t="s">
        <v>1770</v>
      </c>
      <c r="F9682">
        <v>1</v>
      </c>
      <c r="G9682">
        <v>3.1E-2</v>
      </c>
    </row>
    <row r="9683" spans="1:7">
      <c r="A9683" t="s">
        <v>1</v>
      </c>
      <c r="B9683" t="s">
        <v>8</v>
      </c>
      <c r="C9683">
        <v>46.3</v>
      </c>
      <c r="D9683">
        <v>47.1</v>
      </c>
      <c r="E9683" t="s">
        <v>1771</v>
      </c>
      <c r="F9683">
        <v>0.8</v>
      </c>
      <c r="G9683">
        <v>4.2000000000000003E-2</v>
      </c>
    </row>
    <row r="9684" spans="1:7">
      <c r="A9684" t="s">
        <v>1</v>
      </c>
      <c r="B9684" t="s">
        <v>8</v>
      </c>
      <c r="C9684">
        <v>47.1</v>
      </c>
      <c r="D9684">
        <v>48.2</v>
      </c>
      <c r="E9684" t="s">
        <v>1772</v>
      </c>
      <c r="F9684">
        <v>1.1000000000000001</v>
      </c>
      <c r="G9684">
        <v>5.1999999999999998E-2</v>
      </c>
    </row>
    <row r="9685" spans="1:7">
      <c r="A9685" t="s">
        <v>1</v>
      </c>
      <c r="B9685" t="s">
        <v>8</v>
      </c>
      <c r="C9685">
        <v>48.2</v>
      </c>
      <c r="D9685">
        <v>49</v>
      </c>
      <c r="E9685" t="s">
        <v>1773</v>
      </c>
      <c r="F9685">
        <v>0.8</v>
      </c>
      <c r="G9685">
        <v>0.01</v>
      </c>
    </row>
    <row r="9686" spans="1:7">
      <c r="A9686" t="s">
        <v>1</v>
      </c>
      <c r="B9686" t="s">
        <v>8</v>
      </c>
      <c r="C9686">
        <v>49</v>
      </c>
      <c r="D9686">
        <v>49.9</v>
      </c>
      <c r="E9686" t="s">
        <v>1774</v>
      </c>
      <c r="F9686">
        <v>0.9</v>
      </c>
      <c r="G9686">
        <v>6.0000000000000001E-3</v>
      </c>
    </row>
    <row r="9687" spans="1:7">
      <c r="A9687" t="s">
        <v>1</v>
      </c>
      <c r="B9687" t="s">
        <v>8</v>
      </c>
      <c r="C9687">
        <v>62</v>
      </c>
      <c r="D9687">
        <v>63</v>
      </c>
      <c r="E9687" t="s">
        <v>1775</v>
      </c>
      <c r="F9687">
        <v>1</v>
      </c>
      <c r="G9687">
        <v>6.0000000000000001E-3</v>
      </c>
    </row>
    <row r="9688" spans="1:7">
      <c r="A9688" t="s">
        <v>1</v>
      </c>
      <c r="B9688" t="s">
        <v>8</v>
      </c>
      <c r="C9688">
        <v>63</v>
      </c>
      <c r="D9688">
        <v>63.75</v>
      </c>
      <c r="E9688" t="s">
        <v>1776</v>
      </c>
      <c r="F9688">
        <v>0.75</v>
      </c>
      <c r="G9688">
        <v>0.113</v>
      </c>
    </row>
    <row r="9689" spans="1:7">
      <c r="A9689" t="s">
        <v>1</v>
      </c>
      <c r="B9689" t="s">
        <v>8</v>
      </c>
      <c r="C9689">
        <v>63.75</v>
      </c>
      <c r="D9689">
        <v>64.75</v>
      </c>
      <c r="E9689" t="s">
        <v>1777</v>
      </c>
      <c r="F9689">
        <v>1</v>
      </c>
      <c r="G9689">
        <v>8.9999999999999993E-3</v>
      </c>
    </row>
    <row r="9690" spans="1:7">
      <c r="A9690" t="s">
        <v>1</v>
      </c>
      <c r="B9690" t="s">
        <v>8</v>
      </c>
      <c r="C9690">
        <v>64.75</v>
      </c>
      <c r="D9690">
        <v>65.75</v>
      </c>
      <c r="E9690" t="s">
        <v>1778</v>
      </c>
      <c r="F9690">
        <v>1</v>
      </c>
      <c r="G9690">
        <v>3.3000000000000002E-2</v>
      </c>
    </row>
    <row r="9691" spans="1:7">
      <c r="A9691" t="s">
        <v>1</v>
      </c>
      <c r="B9691" t="s">
        <v>8</v>
      </c>
      <c r="C9691">
        <v>65.75</v>
      </c>
      <c r="D9691">
        <v>66.900000000000006</v>
      </c>
      <c r="E9691" t="s">
        <v>1779</v>
      </c>
      <c r="F9691">
        <v>1.1499999999999999</v>
      </c>
      <c r="G9691">
        <v>0.63800000000000001</v>
      </c>
    </row>
    <row r="9692" spans="1:7">
      <c r="A9692" t="s">
        <v>1</v>
      </c>
      <c r="B9692" t="s">
        <v>8</v>
      </c>
      <c r="C9692">
        <v>66.900000000000006</v>
      </c>
      <c r="D9692">
        <v>68</v>
      </c>
      <c r="E9692" t="s">
        <v>1780</v>
      </c>
      <c r="F9692">
        <v>1.1000000000000001</v>
      </c>
      <c r="G9692">
        <v>1.2E-2</v>
      </c>
    </row>
    <row r="9693" spans="1:7">
      <c r="A9693" t="s">
        <v>1</v>
      </c>
      <c r="B9693" t="s">
        <v>8</v>
      </c>
      <c r="C9693">
        <v>68</v>
      </c>
      <c r="D9693">
        <v>69</v>
      </c>
      <c r="E9693" t="s">
        <v>1781</v>
      </c>
      <c r="F9693">
        <v>1</v>
      </c>
      <c r="G9693">
        <v>7.6999999999999999E-2</v>
      </c>
    </row>
    <row r="9694" spans="1:7">
      <c r="A9694" t="s">
        <v>1</v>
      </c>
      <c r="B9694" t="s">
        <v>8</v>
      </c>
      <c r="C9694">
        <v>69</v>
      </c>
      <c r="D9694">
        <v>70</v>
      </c>
      <c r="E9694" t="s">
        <v>1782</v>
      </c>
      <c r="F9694">
        <v>1</v>
      </c>
      <c r="G9694">
        <v>0.65900000000000003</v>
      </c>
    </row>
    <row r="9695" spans="1:7">
      <c r="A9695" t="s">
        <v>1</v>
      </c>
      <c r="B9695" t="s">
        <v>8</v>
      </c>
      <c r="C9695">
        <v>70</v>
      </c>
      <c r="D9695">
        <v>71</v>
      </c>
      <c r="E9695" t="s">
        <v>1783</v>
      </c>
      <c r="F9695">
        <v>1</v>
      </c>
      <c r="G9695">
        <v>6.0000000000000001E-3</v>
      </c>
    </row>
    <row r="9696" spans="1:7">
      <c r="A9696" t="s">
        <v>1</v>
      </c>
      <c r="B9696" t="s">
        <v>8</v>
      </c>
      <c r="C9696">
        <v>71</v>
      </c>
      <c r="D9696">
        <v>72</v>
      </c>
      <c r="E9696" t="s">
        <v>1784</v>
      </c>
      <c r="F9696">
        <v>1</v>
      </c>
      <c r="G9696">
        <v>1.2999999999999999E-2</v>
      </c>
    </row>
    <row r="9697" spans="1:7">
      <c r="A9697" t="s">
        <v>1</v>
      </c>
      <c r="B9697" t="s">
        <v>8</v>
      </c>
      <c r="C9697">
        <v>72</v>
      </c>
      <c r="D9697">
        <v>72.8</v>
      </c>
      <c r="E9697" t="s">
        <v>1785</v>
      </c>
      <c r="F9697">
        <v>0.8</v>
      </c>
      <c r="G9697">
        <v>8.9999999999999993E-3</v>
      </c>
    </row>
    <row r="9698" spans="1:7">
      <c r="A9698" t="s">
        <v>1</v>
      </c>
      <c r="B9698" t="s">
        <v>8</v>
      </c>
      <c r="C9698">
        <v>72.8</v>
      </c>
      <c r="D9698">
        <v>74.150000000000006</v>
      </c>
      <c r="E9698" t="s">
        <v>1786</v>
      </c>
      <c r="F9698">
        <v>1.35</v>
      </c>
      <c r="G9698">
        <v>28.5</v>
      </c>
    </row>
    <row r="9699" spans="1:7">
      <c r="A9699" t="s">
        <v>1</v>
      </c>
      <c r="B9699" t="s">
        <v>8</v>
      </c>
      <c r="C9699">
        <v>74.150000000000006</v>
      </c>
      <c r="D9699">
        <v>75</v>
      </c>
      <c r="E9699" t="s">
        <v>1787</v>
      </c>
      <c r="F9699">
        <v>0.85</v>
      </c>
      <c r="G9699">
        <v>4.8000000000000001E-2</v>
      </c>
    </row>
    <row r="9700" spans="1:7">
      <c r="A9700" t="s">
        <v>1</v>
      </c>
      <c r="B9700" t="s">
        <v>8</v>
      </c>
      <c r="C9700">
        <v>75</v>
      </c>
      <c r="D9700">
        <v>76</v>
      </c>
      <c r="E9700" t="s">
        <v>1788</v>
      </c>
      <c r="F9700">
        <v>1</v>
      </c>
      <c r="G9700">
        <v>7.0000000000000001E-3</v>
      </c>
    </row>
    <row r="9701" spans="1:7">
      <c r="A9701" t="s">
        <v>1</v>
      </c>
      <c r="B9701" t="s">
        <v>8</v>
      </c>
      <c r="C9701">
        <v>88.35</v>
      </c>
      <c r="D9701">
        <v>89.35</v>
      </c>
      <c r="E9701" t="s">
        <v>1789</v>
      </c>
      <c r="F9701">
        <v>1</v>
      </c>
      <c r="G9701">
        <v>8.0000000000000002E-3</v>
      </c>
    </row>
    <row r="9702" spans="1:7">
      <c r="A9702" t="s">
        <v>1</v>
      </c>
      <c r="B9702" t="s">
        <v>8</v>
      </c>
      <c r="C9702">
        <v>89.35</v>
      </c>
      <c r="D9702">
        <v>90.35</v>
      </c>
      <c r="E9702" t="s">
        <v>1790</v>
      </c>
      <c r="F9702">
        <v>1</v>
      </c>
      <c r="G9702">
        <v>2.7E-2</v>
      </c>
    </row>
    <row r="9703" spans="1:7">
      <c r="A9703" t="s">
        <v>1</v>
      </c>
      <c r="B9703" t="s">
        <v>8</v>
      </c>
      <c r="C9703">
        <v>90.35</v>
      </c>
      <c r="D9703">
        <v>91.1</v>
      </c>
      <c r="E9703" t="s">
        <v>1791</v>
      </c>
      <c r="F9703">
        <v>0.75</v>
      </c>
      <c r="G9703">
        <v>0.57799999999999996</v>
      </c>
    </row>
    <row r="9704" spans="1:7">
      <c r="A9704" t="s">
        <v>1</v>
      </c>
      <c r="B9704" t="s">
        <v>8</v>
      </c>
      <c r="C9704">
        <v>91.1</v>
      </c>
      <c r="D9704">
        <v>92</v>
      </c>
      <c r="E9704" t="s">
        <v>1792</v>
      </c>
      <c r="F9704">
        <v>0.9</v>
      </c>
      <c r="G9704">
        <v>0.02</v>
      </c>
    </row>
    <row r="9705" spans="1:7">
      <c r="A9705" t="s">
        <v>1</v>
      </c>
      <c r="B9705" t="s">
        <v>8</v>
      </c>
      <c r="C9705">
        <v>92</v>
      </c>
      <c r="D9705">
        <v>93</v>
      </c>
      <c r="E9705" t="s">
        <v>1793</v>
      </c>
      <c r="F9705">
        <v>1</v>
      </c>
      <c r="G9705">
        <v>3.0000000000000001E-3</v>
      </c>
    </row>
    <row r="9706" spans="1:7">
      <c r="A9706" t="s">
        <v>1</v>
      </c>
      <c r="B9706" t="s">
        <v>8</v>
      </c>
      <c r="C9706">
        <v>105</v>
      </c>
      <c r="D9706">
        <v>106</v>
      </c>
      <c r="E9706" t="s">
        <v>1794</v>
      </c>
      <c r="F9706">
        <v>1</v>
      </c>
      <c r="G9706">
        <v>3.0000000000000001E-3</v>
      </c>
    </row>
    <row r="9707" spans="1:7">
      <c r="A9707" t="s">
        <v>1</v>
      </c>
      <c r="B9707" t="s">
        <v>8</v>
      </c>
      <c r="C9707">
        <v>106</v>
      </c>
      <c r="D9707">
        <v>107</v>
      </c>
      <c r="E9707" t="s">
        <v>1795</v>
      </c>
      <c r="F9707">
        <v>1</v>
      </c>
      <c r="G9707">
        <v>5.0000000000000001E-3</v>
      </c>
    </row>
    <row r="9708" spans="1:7">
      <c r="A9708" t="s">
        <v>1</v>
      </c>
      <c r="B9708" t="s">
        <v>8</v>
      </c>
      <c r="C9708">
        <v>107</v>
      </c>
      <c r="D9708">
        <v>108</v>
      </c>
      <c r="E9708" t="s">
        <v>1796</v>
      </c>
      <c r="F9708">
        <v>1</v>
      </c>
      <c r="G9708">
        <v>0.496</v>
      </c>
    </row>
    <row r="9709" spans="1:7">
      <c r="A9709" t="s">
        <v>1</v>
      </c>
      <c r="B9709" t="s">
        <v>8</v>
      </c>
      <c r="C9709">
        <v>108</v>
      </c>
      <c r="D9709">
        <v>109</v>
      </c>
      <c r="E9709" t="s">
        <v>1797</v>
      </c>
      <c r="F9709">
        <v>1</v>
      </c>
      <c r="G9709">
        <v>0.01</v>
      </c>
    </row>
    <row r="9710" spans="1:7">
      <c r="A9710" t="s">
        <v>1</v>
      </c>
      <c r="B9710" t="s">
        <v>8</v>
      </c>
      <c r="C9710">
        <v>109</v>
      </c>
      <c r="D9710">
        <v>110</v>
      </c>
      <c r="E9710" t="s">
        <v>1798</v>
      </c>
      <c r="F9710">
        <v>1</v>
      </c>
      <c r="G9710">
        <v>6.0000000000000001E-3</v>
      </c>
    </row>
    <row r="9711" spans="1:7">
      <c r="A9711" t="s">
        <v>1</v>
      </c>
      <c r="B9711" t="s">
        <v>8</v>
      </c>
      <c r="C9711">
        <v>117.35</v>
      </c>
      <c r="D9711">
        <v>118.35</v>
      </c>
      <c r="E9711" t="s">
        <v>1799</v>
      </c>
      <c r="F9711">
        <v>1</v>
      </c>
      <c r="G9711">
        <v>3.0000000000000001E-3</v>
      </c>
    </row>
    <row r="9712" spans="1:7">
      <c r="A9712" t="s">
        <v>1</v>
      </c>
      <c r="B9712" t="s">
        <v>8</v>
      </c>
      <c r="C9712">
        <v>118.35</v>
      </c>
      <c r="D9712">
        <v>119.4</v>
      </c>
      <c r="E9712" t="s">
        <v>1800</v>
      </c>
      <c r="F9712">
        <v>1.05</v>
      </c>
      <c r="G9712">
        <v>5.0000000000000001E-3</v>
      </c>
    </row>
    <row r="9713" spans="1:7">
      <c r="A9713" t="s">
        <v>1</v>
      </c>
      <c r="B9713" t="s">
        <v>8</v>
      </c>
      <c r="C9713">
        <v>119.4</v>
      </c>
      <c r="D9713">
        <v>120.35</v>
      </c>
      <c r="E9713" t="s">
        <v>1801</v>
      </c>
      <c r="F9713">
        <v>0.95</v>
      </c>
      <c r="G9713">
        <v>3.0000000000000001E-3</v>
      </c>
    </row>
    <row r="9714" spans="1:7">
      <c r="A9714" t="s">
        <v>1</v>
      </c>
      <c r="B9714" t="s">
        <v>8</v>
      </c>
      <c r="C9714">
        <v>120.35</v>
      </c>
      <c r="D9714">
        <v>121</v>
      </c>
      <c r="E9714" t="s">
        <v>1802</v>
      </c>
      <c r="F9714">
        <v>0.65</v>
      </c>
      <c r="G9714">
        <v>3.0000000000000001E-3</v>
      </c>
    </row>
    <row r="9715" spans="1:7">
      <c r="A9715" t="s">
        <v>1</v>
      </c>
      <c r="B9715" t="s">
        <v>8</v>
      </c>
      <c r="C9715">
        <v>121</v>
      </c>
      <c r="D9715">
        <v>121.6</v>
      </c>
      <c r="E9715" t="s">
        <v>1803</v>
      </c>
      <c r="F9715">
        <v>0.6</v>
      </c>
      <c r="G9715">
        <v>6.0000000000000001E-3</v>
      </c>
    </row>
    <row r="9716" spans="1:7">
      <c r="A9716" t="s">
        <v>1</v>
      </c>
      <c r="B9716" t="s">
        <v>8</v>
      </c>
      <c r="C9716">
        <v>121.6</v>
      </c>
      <c r="D9716">
        <v>122.5</v>
      </c>
      <c r="E9716" t="s">
        <v>1804</v>
      </c>
      <c r="F9716">
        <v>0.9</v>
      </c>
      <c r="G9716">
        <v>3.0000000000000001E-3</v>
      </c>
    </row>
    <row r="9717" spans="1:7">
      <c r="A9717" t="s">
        <v>1</v>
      </c>
      <c r="B9717" t="s">
        <v>8</v>
      </c>
      <c r="C9717">
        <v>122.5</v>
      </c>
      <c r="D9717">
        <v>123.5</v>
      </c>
      <c r="E9717" t="s">
        <v>1805</v>
      </c>
      <c r="F9717">
        <v>1</v>
      </c>
      <c r="G9717">
        <v>8.0000000000000002E-3</v>
      </c>
    </row>
    <row r="9718" spans="1:7">
      <c r="A9718" t="s">
        <v>1</v>
      </c>
      <c r="B9718" t="s">
        <v>8</v>
      </c>
      <c r="C9718">
        <v>149</v>
      </c>
      <c r="D9718">
        <v>149.80000000000001</v>
      </c>
      <c r="E9718" t="s">
        <v>1806</v>
      </c>
      <c r="F9718">
        <v>0.8</v>
      </c>
      <c r="G9718">
        <v>5.3999999999999999E-2</v>
      </c>
    </row>
    <row r="9719" spans="1:7">
      <c r="A9719" t="s">
        <v>1</v>
      </c>
      <c r="B9719" t="s">
        <v>8</v>
      </c>
      <c r="C9719">
        <v>160.25</v>
      </c>
      <c r="D9719">
        <v>161</v>
      </c>
      <c r="E9719" t="s">
        <v>1807</v>
      </c>
      <c r="F9719">
        <v>0.75</v>
      </c>
      <c r="G9719">
        <v>6.7000000000000004E-2</v>
      </c>
    </row>
    <row r="9720" spans="1:7">
      <c r="A9720" t="s">
        <v>1</v>
      </c>
      <c r="B9720" t="s">
        <v>8</v>
      </c>
      <c r="C9720">
        <v>161</v>
      </c>
      <c r="D9720">
        <v>161.94999999999999</v>
      </c>
      <c r="E9720" t="s">
        <v>1808</v>
      </c>
      <c r="F9720">
        <v>0.95</v>
      </c>
      <c r="G9720">
        <v>1.75</v>
      </c>
    </row>
    <row r="9721" spans="1:7">
      <c r="A9721" t="s">
        <v>1</v>
      </c>
      <c r="B9721" t="s">
        <v>8</v>
      </c>
      <c r="C9721">
        <v>161.94999999999999</v>
      </c>
      <c r="D9721">
        <v>162.9</v>
      </c>
      <c r="E9721" t="s">
        <v>1809</v>
      </c>
      <c r="F9721">
        <v>0.95</v>
      </c>
      <c r="G9721">
        <v>0.29399999999999998</v>
      </c>
    </row>
    <row r="9722" spans="1:7">
      <c r="A9722" t="s">
        <v>1</v>
      </c>
      <c r="B9722" t="s">
        <v>8</v>
      </c>
      <c r="C9722">
        <v>162.9</v>
      </c>
      <c r="D9722">
        <v>163.6</v>
      </c>
      <c r="E9722" t="s">
        <v>1810</v>
      </c>
      <c r="F9722">
        <v>0.7</v>
      </c>
      <c r="G9722">
        <v>1.2999999999999999E-2</v>
      </c>
    </row>
    <row r="9723" spans="1:7">
      <c r="A9723" t="s">
        <v>1</v>
      </c>
      <c r="B9723" t="s">
        <v>8</v>
      </c>
      <c r="C9723">
        <v>163.6</v>
      </c>
      <c r="D9723">
        <v>164.6</v>
      </c>
      <c r="E9723" t="s">
        <v>1811</v>
      </c>
      <c r="F9723">
        <v>1</v>
      </c>
      <c r="G9723">
        <v>0.14099999999999999</v>
      </c>
    </row>
    <row r="9724" spans="1:7">
      <c r="A9724" t="s">
        <v>1</v>
      </c>
      <c r="B9724" t="s">
        <v>8</v>
      </c>
      <c r="C9724">
        <v>164.6</v>
      </c>
      <c r="D9724">
        <v>165.5</v>
      </c>
      <c r="E9724" t="s">
        <v>1812</v>
      </c>
      <c r="F9724">
        <v>0.9</v>
      </c>
      <c r="G9724">
        <v>2.1000000000000001E-2</v>
      </c>
    </row>
    <row r="9725" spans="1:7">
      <c r="A9725" t="s">
        <v>1</v>
      </c>
      <c r="B9725" t="s">
        <v>8</v>
      </c>
      <c r="C9725">
        <v>165.5</v>
      </c>
      <c r="D9725">
        <v>166.35</v>
      </c>
      <c r="E9725" t="s">
        <v>1813</v>
      </c>
      <c r="F9725">
        <v>0.85</v>
      </c>
      <c r="G9725">
        <v>2.3E-2</v>
      </c>
    </row>
    <row r="9726" spans="1:7">
      <c r="A9726" t="s">
        <v>1</v>
      </c>
      <c r="B9726" t="s">
        <v>8</v>
      </c>
      <c r="C9726">
        <v>166.35</v>
      </c>
      <c r="D9726">
        <v>167</v>
      </c>
      <c r="E9726" t="s">
        <v>1814</v>
      </c>
      <c r="F9726">
        <v>0.65</v>
      </c>
      <c r="G9726">
        <v>1.0999999999999999E-2</v>
      </c>
    </row>
    <row r="9727" spans="1:7">
      <c r="A9727" t="s">
        <v>1</v>
      </c>
      <c r="B9727" t="s">
        <v>8</v>
      </c>
      <c r="C9727">
        <v>200.4</v>
      </c>
      <c r="D9727">
        <v>201.4</v>
      </c>
      <c r="E9727" t="s">
        <v>1815</v>
      </c>
      <c r="F9727">
        <v>1</v>
      </c>
      <c r="G9727">
        <v>0.11899999999999999</v>
      </c>
    </row>
    <row r="9728" spans="1:7">
      <c r="A9728" t="s">
        <v>1</v>
      </c>
      <c r="B9728" t="s">
        <v>8</v>
      </c>
      <c r="C9728">
        <v>201.4</v>
      </c>
      <c r="D9728">
        <v>202.35</v>
      </c>
      <c r="E9728" t="s">
        <v>1816</v>
      </c>
      <c r="F9728">
        <v>0.95</v>
      </c>
      <c r="G9728">
        <v>0.18</v>
      </c>
    </row>
    <row r="9729" spans="1:7">
      <c r="A9729" t="s">
        <v>1</v>
      </c>
      <c r="B9729" t="s">
        <v>8</v>
      </c>
      <c r="C9729">
        <v>202.35</v>
      </c>
      <c r="D9729">
        <v>203.3</v>
      </c>
      <c r="E9729" t="s">
        <v>1817</v>
      </c>
      <c r="F9729">
        <v>0.95</v>
      </c>
      <c r="G9729">
        <v>0.20100000000000001</v>
      </c>
    </row>
    <row r="9730" spans="1:7">
      <c r="A9730" t="s">
        <v>1</v>
      </c>
      <c r="B9730" t="s">
        <v>8</v>
      </c>
      <c r="C9730">
        <v>203.3</v>
      </c>
      <c r="D9730">
        <v>204.5</v>
      </c>
      <c r="E9730" t="s">
        <v>1818</v>
      </c>
      <c r="F9730">
        <v>1.2</v>
      </c>
      <c r="G9730">
        <v>0.27100000000000002</v>
      </c>
    </row>
    <row r="9731" spans="1:7">
      <c r="A9731" t="s">
        <v>1</v>
      </c>
      <c r="B9731" t="s">
        <v>8</v>
      </c>
      <c r="C9731">
        <v>204.5</v>
      </c>
      <c r="D9731">
        <v>205.6</v>
      </c>
      <c r="E9731" t="s">
        <v>1819</v>
      </c>
      <c r="F9731">
        <v>1.1000000000000001</v>
      </c>
      <c r="G9731">
        <v>0.19</v>
      </c>
    </row>
    <row r="9732" spans="1:7">
      <c r="A9732" t="s">
        <v>1</v>
      </c>
      <c r="B9732" t="s">
        <v>8</v>
      </c>
      <c r="C9732">
        <v>205.6</v>
      </c>
      <c r="D9732">
        <v>206.6</v>
      </c>
      <c r="E9732" t="s">
        <v>1820</v>
      </c>
      <c r="F9732">
        <v>1</v>
      </c>
      <c r="G9732">
        <v>2.8000000000000001E-2</v>
      </c>
    </row>
    <row r="9733" spans="1:7">
      <c r="A9733" t="s">
        <v>1</v>
      </c>
      <c r="B9733" t="s">
        <v>8</v>
      </c>
      <c r="C9733">
        <v>206.6</v>
      </c>
      <c r="D9733">
        <v>207.6</v>
      </c>
      <c r="E9733" t="s">
        <v>1821</v>
      </c>
      <c r="F9733">
        <v>1</v>
      </c>
      <c r="G9733">
        <v>5.0000000000000001E-3</v>
      </c>
    </row>
    <row r="9734" spans="1:7">
      <c r="A9734" t="s">
        <v>1</v>
      </c>
      <c r="B9734" t="s">
        <v>8</v>
      </c>
      <c r="C9734">
        <v>207.6</v>
      </c>
      <c r="D9734">
        <v>208.6</v>
      </c>
      <c r="E9734" t="s">
        <v>1822</v>
      </c>
      <c r="F9734">
        <v>1</v>
      </c>
      <c r="G9734">
        <v>0.11899999999999999</v>
      </c>
    </row>
    <row r="9735" spans="1:7">
      <c r="A9735" t="s">
        <v>1</v>
      </c>
      <c r="B9735" t="s">
        <v>8</v>
      </c>
      <c r="C9735">
        <v>208.6</v>
      </c>
      <c r="D9735">
        <v>209.65</v>
      </c>
      <c r="E9735" t="s">
        <v>1823</v>
      </c>
      <c r="F9735">
        <v>1.05</v>
      </c>
      <c r="G9735">
        <v>0.23699999999999999</v>
      </c>
    </row>
    <row r="9736" spans="1:7">
      <c r="A9736" t="s">
        <v>1</v>
      </c>
      <c r="B9736" t="s">
        <v>8</v>
      </c>
      <c r="C9736">
        <v>209.65</v>
      </c>
      <c r="D9736">
        <v>210.75</v>
      </c>
      <c r="E9736" t="s">
        <v>1825</v>
      </c>
      <c r="F9736">
        <v>1.1000000000000001</v>
      </c>
      <c r="G9736">
        <v>4.9000000000000002E-2</v>
      </c>
    </row>
    <row r="9737" spans="1:7">
      <c r="A9737" t="s">
        <v>1</v>
      </c>
      <c r="B9737" t="s">
        <v>8</v>
      </c>
      <c r="C9737">
        <v>210.75</v>
      </c>
      <c r="D9737">
        <v>211.75</v>
      </c>
      <c r="E9737" t="s">
        <v>1826</v>
      </c>
      <c r="F9737">
        <v>1</v>
      </c>
      <c r="G9737">
        <v>0.378</v>
      </c>
    </row>
    <row r="9738" spans="1:7">
      <c r="A9738" t="s">
        <v>1</v>
      </c>
      <c r="B9738" t="s">
        <v>8</v>
      </c>
      <c r="C9738">
        <v>211.75</v>
      </c>
      <c r="D9738">
        <v>212.75</v>
      </c>
      <c r="E9738" t="s">
        <v>1827</v>
      </c>
      <c r="F9738">
        <v>1</v>
      </c>
      <c r="G9738">
        <v>0.25600000000000001</v>
      </c>
    </row>
    <row r="9739" spans="1:7">
      <c r="A9739" t="s">
        <v>1</v>
      </c>
      <c r="B9739" t="s">
        <v>8</v>
      </c>
      <c r="C9739">
        <v>212.75</v>
      </c>
      <c r="D9739">
        <v>213.75</v>
      </c>
      <c r="E9739" t="s">
        <v>1828</v>
      </c>
      <c r="F9739">
        <v>1</v>
      </c>
      <c r="G9739">
        <v>9.8000000000000004E-2</v>
      </c>
    </row>
    <row r="9740" spans="1:7">
      <c r="A9740" t="s">
        <v>1</v>
      </c>
      <c r="B9740" t="s">
        <v>8</v>
      </c>
      <c r="C9740">
        <v>213.75</v>
      </c>
      <c r="D9740">
        <v>214.75</v>
      </c>
      <c r="E9740" t="s">
        <v>1829</v>
      </c>
      <c r="F9740">
        <v>1</v>
      </c>
      <c r="G9740">
        <v>7.5999999999999998E-2</v>
      </c>
    </row>
    <row r="9741" spans="1:7">
      <c r="A9741" t="s">
        <v>1</v>
      </c>
      <c r="B9741" t="s">
        <v>8</v>
      </c>
      <c r="C9741">
        <v>214.75</v>
      </c>
      <c r="D9741">
        <v>215.8</v>
      </c>
      <c r="E9741" t="s">
        <v>1830</v>
      </c>
      <c r="F9741">
        <v>1.05</v>
      </c>
      <c r="G9741">
        <v>0.32900000000000001</v>
      </c>
    </row>
    <row r="9742" spans="1:7">
      <c r="A9742" t="s">
        <v>1</v>
      </c>
      <c r="B9742" t="s">
        <v>8</v>
      </c>
      <c r="C9742">
        <v>215.8</v>
      </c>
      <c r="D9742">
        <v>216.8</v>
      </c>
      <c r="E9742" t="s">
        <v>1831</v>
      </c>
      <c r="F9742">
        <v>1</v>
      </c>
      <c r="G9742">
        <v>0.69399999999999995</v>
      </c>
    </row>
    <row r="9743" spans="1:7">
      <c r="A9743" t="s">
        <v>1</v>
      </c>
      <c r="B9743" t="s">
        <v>8</v>
      </c>
      <c r="C9743">
        <v>216.8</v>
      </c>
      <c r="D9743">
        <v>217.8</v>
      </c>
      <c r="E9743" t="s">
        <v>1832</v>
      </c>
      <c r="F9743">
        <v>1</v>
      </c>
      <c r="G9743">
        <v>4.7E-2</v>
      </c>
    </row>
    <row r="9744" spans="1:7">
      <c r="A9744" t="s">
        <v>1</v>
      </c>
      <c r="B9744" t="s">
        <v>8</v>
      </c>
      <c r="C9744">
        <v>217.8</v>
      </c>
      <c r="D9744">
        <v>218.5</v>
      </c>
      <c r="E9744" t="s">
        <v>1833</v>
      </c>
      <c r="F9744">
        <v>0.7</v>
      </c>
      <c r="G9744">
        <v>0.124</v>
      </c>
    </row>
    <row r="9745" spans="1:7">
      <c r="A9745" t="s">
        <v>1</v>
      </c>
      <c r="B9745" t="s">
        <v>8</v>
      </c>
      <c r="C9745">
        <v>218.5</v>
      </c>
      <c r="D9745">
        <v>219.1</v>
      </c>
      <c r="E9745" t="s">
        <v>1834</v>
      </c>
      <c r="F9745">
        <v>0.6</v>
      </c>
      <c r="G9745">
        <v>8.9999999999999993E-3</v>
      </c>
    </row>
    <row r="9746" spans="1:7">
      <c r="A9746" t="s">
        <v>1</v>
      </c>
      <c r="B9746" t="s">
        <v>8</v>
      </c>
      <c r="C9746">
        <v>219.1</v>
      </c>
      <c r="D9746">
        <v>220</v>
      </c>
      <c r="E9746" t="s">
        <v>1835</v>
      </c>
      <c r="F9746">
        <v>0.9</v>
      </c>
      <c r="G9746">
        <v>0.19</v>
      </c>
    </row>
    <row r="9747" spans="1:7">
      <c r="A9747" t="s">
        <v>1</v>
      </c>
      <c r="B9747" t="s">
        <v>8</v>
      </c>
      <c r="C9747">
        <v>220</v>
      </c>
      <c r="D9747">
        <v>221</v>
      </c>
      <c r="E9747" t="s">
        <v>1836</v>
      </c>
      <c r="F9747">
        <v>1</v>
      </c>
      <c r="G9747">
        <v>0.19600000000000001</v>
      </c>
    </row>
    <row r="9748" spans="1:7">
      <c r="A9748" t="s">
        <v>1</v>
      </c>
      <c r="B9748" t="s">
        <v>8</v>
      </c>
      <c r="C9748">
        <v>221</v>
      </c>
      <c r="D9748">
        <v>221.65</v>
      </c>
      <c r="E9748" t="s">
        <v>1837</v>
      </c>
      <c r="F9748">
        <v>0.65</v>
      </c>
      <c r="G9748">
        <v>0.14799999999999999</v>
      </c>
    </row>
    <row r="9749" spans="1:7">
      <c r="A9749" t="s">
        <v>1</v>
      </c>
      <c r="B9749" t="s">
        <v>8</v>
      </c>
      <c r="C9749">
        <v>221.65</v>
      </c>
      <c r="D9749">
        <v>222.4</v>
      </c>
      <c r="E9749" t="s">
        <v>1838</v>
      </c>
      <c r="F9749">
        <v>0.75</v>
      </c>
      <c r="G9749">
        <v>7.0000000000000001E-3</v>
      </c>
    </row>
    <row r="9750" spans="1:7">
      <c r="A9750" t="s">
        <v>1</v>
      </c>
      <c r="B9750" t="s">
        <v>8</v>
      </c>
      <c r="C9750">
        <v>222.4</v>
      </c>
      <c r="D9750">
        <v>223</v>
      </c>
      <c r="E9750" t="s">
        <v>1839</v>
      </c>
      <c r="F9750">
        <v>0.6</v>
      </c>
      <c r="G9750">
        <v>5.0000000000000001E-3</v>
      </c>
    </row>
    <row r="9751" spans="1:7">
      <c r="A9751" t="s">
        <v>1</v>
      </c>
      <c r="B9751" t="s">
        <v>8</v>
      </c>
      <c r="C9751">
        <v>223</v>
      </c>
      <c r="D9751">
        <v>224</v>
      </c>
      <c r="E9751" t="s">
        <v>1840</v>
      </c>
      <c r="F9751">
        <v>1</v>
      </c>
      <c r="G9751">
        <v>1.4999999999999999E-2</v>
      </c>
    </row>
    <row r="9752" spans="1:7">
      <c r="A9752" t="s">
        <v>1</v>
      </c>
      <c r="B9752" t="s">
        <v>8</v>
      </c>
      <c r="C9752">
        <v>224</v>
      </c>
      <c r="D9752">
        <v>225.05</v>
      </c>
      <c r="E9752" t="s">
        <v>1841</v>
      </c>
      <c r="F9752">
        <v>1.05</v>
      </c>
      <c r="G9752">
        <v>6.0000000000000001E-3</v>
      </c>
    </row>
    <row r="9753" spans="1:7">
      <c r="A9753" t="s">
        <v>1</v>
      </c>
      <c r="B9753" t="s">
        <v>8</v>
      </c>
      <c r="C9753">
        <v>225.05</v>
      </c>
      <c r="D9753">
        <v>225.8</v>
      </c>
      <c r="E9753" t="s">
        <v>1842</v>
      </c>
      <c r="F9753">
        <v>0.75</v>
      </c>
      <c r="G9753">
        <v>3.0000000000000001E-3</v>
      </c>
    </row>
    <row r="9754" spans="1:7">
      <c r="A9754" t="s">
        <v>1</v>
      </c>
      <c r="B9754" t="s">
        <v>8</v>
      </c>
      <c r="C9754">
        <v>225.8</v>
      </c>
      <c r="D9754">
        <v>227</v>
      </c>
      <c r="E9754" t="s">
        <v>1843</v>
      </c>
      <c r="F9754">
        <v>1.2</v>
      </c>
      <c r="G9754">
        <v>0.01</v>
      </c>
    </row>
    <row r="9755" spans="1:7">
      <c r="A9755" t="s">
        <v>1</v>
      </c>
      <c r="B9755" t="s">
        <v>8</v>
      </c>
      <c r="C9755">
        <v>227</v>
      </c>
      <c r="D9755">
        <v>228</v>
      </c>
      <c r="E9755" t="s">
        <v>1844</v>
      </c>
      <c r="F9755">
        <v>1</v>
      </c>
      <c r="G9755">
        <v>8.0000000000000002E-3</v>
      </c>
    </row>
    <row r="9756" spans="1:7">
      <c r="A9756" t="s">
        <v>1</v>
      </c>
      <c r="B9756" t="s">
        <v>8</v>
      </c>
      <c r="C9756">
        <v>228</v>
      </c>
      <c r="D9756">
        <v>229</v>
      </c>
      <c r="E9756" t="s">
        <v>1845</v>
      </c>
      <c r="F9756">
        <v>1</v>
      </c>
      <c r="G9756">
        <v>1.7999999999999999E-2</v>
      </c>
    </row>
    <row r="9757" spans="1:7">
      <c r="A9757" t="s">
        <v>1</v>
      </c>
      <c r="B9757" t="s">
        <v>8</v>
      </c>
      <c r="C9757">
        <v>229</v>
      </c>
      <c r="D9757">
        <v>230</v>
      </c>
      <c r="E9757" t="s">
        <v>1846</v>
      </c>
      <c r="F9757">
        <v>1</v>
      </c>
      <c r="G9757">
        <v>1.2999999999999999E-2</v>
      </c>
    </row>
    <row r="9758" spans="1:7">
      <c r="A9758" t="s">
        <v>1</v>
      </c>
      <c r="B9758" t="s">
        <v>8</v>
      </c>
      <c r="C9758">
        <v>230</v>
      </c>
      <c r="D9758">
        <v>231</v>
      </c>
      <c r="E9758" t="s">
        <v>1847</v>
      </c>
      <c r="F9758">
        <v>1</v>
      </c>
      <c r="G9758">
        <v>8.9999999999999993E-3</v>
      </c>
    </row>
    <row r="9759" spans="1:7">
      <c r="A9759" t="s">
        <v>1</v>
      </c>
      <c r="B9759" t="s">
        <v>8</v>
      </c>
      <c r="C9759">
        <v>231</v>
      </c>
      <c r="D9759">
        <v>232</v>
      </c>
      <c r="E9759" t="s">
        <v>1848</v>
      </c>
      <c r="F9759">
        <v>1</v>
      </c>
      <c r="G9759">
        <v>8.0000000000000002E-3</v>
      </c>
    </row>
    <row r="9760" spans="1:7">
      <c r="A9760" t="s">
        <v>1</v>
      </c>
      <c r="B9760" t="s">
        <v>8</v>
      </c>
      <c r="C9760">
        <v>232</v>
      </c>
      <c r="D9760">
        <v>233</v>
      </c>
      <c r="E9760" t="s">
        <v>1849</v>
      </c>
      <c r="F9760">
        <v>1</v>
      </c>
      <c r="G9760">
        <v>0.01</v>
      </c>
    </row>
    <row r="9761" spans="1:7">
      <c r="A9761" t="s">
        <v>1</v>
      </c>
      <c r="B9761" t="s">
        <v>8</v>
      </c>
      <c r="C9761">
        <v>233</v>
      </c>
      <c r="D9761">
        <v>234</v>
      </c>
      <c r="E9761" t="s">
        <v>1850</v>
      </c>
      <c r="F9761">
        <v>1</v>
      </c>
      <c r="G9761">
        <v>1.0999999999999999E-2</v>
      </c>
    </row>
    <row r="9762" spans="1:7">
      <c r="A9762" t="s">
        <v>1</v>
      </c>
      <c r="B9762" t="s">
        <v>8</v>
      </c>
      <c r="C9762">
        <v>234</v>
      </c>
      <c r="D9762">
        <v>235</v>
      </c>
      <c r="E9762" t="s">
        <v>1851</v>
      </c>
      <c r="F9762">
        <v>1</v>
      </c>
      <c r="G9762">
        <v>5.0000000000000001E-3</v>
      </c>
    </row>
    <row r="9763" spans="1:7">
      <c r="A9763" t="s">
        <v>1</v>
      </c>
      <c r="B9763" t="s">
        <v>8</v>
      </c>
      <c r="C9763">
        <v>235</v>
      </c>
      <c r="D9763">
        <v>236</v>
      </c>
      <c r="E9763" t="s">
        <v>1852</v>
      </c>
      <c r="F9763">
        <v>1</v>
      </c>
      <c r="G9763">
        <v>4.4999999999999998E-2</v>
      </c>
    </row>
    <row r="9764" spans="1:7">
      <c r="A9764" t="s">
        <v>1</v>
      </c>
      <c r="B9764" t="s">
        <v>8</v>
      </c>
      <c r="C9764">
        <v>236</v>
      </c>
      <c r="D9764">
        <v>237</v>
      </c>
      <c r="E9764" t="s">
        <v>1853</v>
      </c>
      <c r="F9764">
        <v>1</v>
      </c>
      <c r="G9764">
        <v>0.45100000000000001</v>
      </c>
    </row>
    <row r="9765" spans="1:7">
      <c r="A9765" t="s">
        <v>1</v>
      </c>
      <c r="B9765" t="s">
        <v>8</v>
      </c>
      <c r="C9765">
        <v>237</v>
      </c>
      <c r="D9765">
        <v>238</v>
      </c>
      <c r="E9765" t="s">
        <v>1854</v>
      </c>
      <c r="F9765">
        <v>1</v>
      </c>
      <c r="G9765">
        <v>4.4999999999999998E-2</v>
      </c>
    </row>
    <row r="9766" spans="1:7">
      <c r="A9766" t="s">
        <v>1</v>
      </c>
      <c r="B9766" t="s">
        <v>8</v>
      </c>
      <c r="C9766">
        <v>238</v>
      </c>
      <c r="D9766">
        <v>239</v>
      </c>
      <c r="E9766" t="s">
        <v>1855</v>
      </c>
      <c r="F9766">
        <v>1</v>
      </c>
      <c r="G9766">
        <v>4.9000000000000002E-2</v>
      </c>
    </row>
    <row r="9767" spans="1:7">
      <c r="A9767" t="s">
        <v>1</v>
      </c>
      <c r="B9767" t="s">
        <v>8</v>
      </c>
      <c r="C9767">
        <v>239</v>
      </c>
      <c r="D9767">
        <v>239.65</v>
      </c>
      <c r="E9767" t="s">
        <v>1856</v>
      </c>
      <c r="F9767">
        <v>0.65</v>
      </c>
      <c r="G9767">
        <v>6.0000000000000001E-3</v>
      </c>
    </row>
    <row r="9768" spans="1:7">
      <c r="A9768" t="s">
        <v>1</v>
      </c>
      <c r="B9768" t="s">
        <v>8</v>
      </c>
      <c r="C9768">
        <v>239.65</v>
      </c>
      <c r="D9768">
        <v>240.25</v>
      </c>
      <c r="E9768" t="s">
        <v>1857</v>
      </c>
      <c r="F9768">
        <v>0.6</v>
      </c>
      <c r="G9768">
        <v>1.4E-2</v>
      </c>
    </row>
    <row r="9769" spans="1:7">
      <c r="A9769" t="s">
        <v>1</v>
      </c>
      <c r="B9769" t="s">
        <v>8</v>
      </c>
      <c r="C9769">
        <v>240.25</v>
      </c>
      <c r="D9769">
        <v>241</v>
      </c>
      <c r="E9769" t="s">
        <v>1858</v>
      </c>
      <c r="F9769">
        <v>0.75</v>
      </c>
      <c r="G9769">
        <v>1.115</v>
      </c>
    </row>
    <row r="9770" spans="1:7">
      <c r="A9770" t="s">
        <v>1</v>
      </c>
      <c r="B9770" t="s">
        <v>8</v>
      </c>
      <c r="C9770">
        <v>241</v>
      </c>
      <c r="D9770">
        <v>241.8</v>
      </c>
      <c r="E9770" t="s">
        <v>1859</v>
      </c>
      <c r="F9770">
        <v>0.8</v>
      </c>
      <c r="G9770">
        <v>0.38700000000000001</v>
      </c>
    </row>
    <row r="9771" spans="1:7">
      <c r="A9771" t="s">
        <v>1</v>
      </c>
      <c r="B9771" t="s">
        <v>8</v>
      </c>
      <c r="C9771">
        <v>241.8</v>
      </c>
      <c r="D9771">
        <v>242.45</v>
      </c>
      <c r="E9771" t="s">
        <v>1860</v>
      </c>
      <c r="F9771">
        <v>0.65</v>
      </c>
      <c r="G9771">
        <v>2.1999999999999999E-2</v>
      </c>
    </row>
    <row r="9772" spans="1:7">
      <c r="A9772" t="s">
        <v>1</v>
      </c>
      <c r="B9772" t="s">
        <v>8</v>
      </c>
      <c r="C9772">
        <v>242.45</v>
      </c>
      <c r="D9772">
        <v>243</v>
      </c>
      <c r="E9772" t="s">
        <v>1861</v>
      </c>
      <c r="F9772">
        <v>0.55000000000000004</v>
      </c>
      <c r="G9772">
        <v>3.5999999999999997E-2</v>
      </c>
    </row>
    <row r="9773" spans="1:7">
      <c r="A9773" t="s">
        <v>1</v>
      </c>
      <c r="B9773" t="s">
        <v>8</v>
      </c>
      <c r="C9773">
        <v>243</v>
      </c>
      <c r="D9773">
        <v>244</v>
      </c>
      <c r="E9773" t="s">
        <v>1862</v>
      </c>
      <c r="F9773">
        <v>1</v>
      </c>
      <c r="G9773">
        <v>2.1000000000000001E-2</v>
      </c>
    </row>
    <row r="9774" spans="1:7">
      <c r="A9774" t="s">
        <v>1</v>
      </c>
      <c r="B9774" t="s">
        <v>8</v>
      </c>
      <c r="C9774">
        <v>244</v>
      </c>
      <c r="D9774">
        <v>245</v>
      </c>
      <c r="E9774" t="s">
        <v>1863</v>
      </c>
      <c r="F9774">
        <v>1</v>
      </c>
      <c r="G9774">
        <v>6.8000000000000005E-2</v>
      </c>
    </row>
    <row r="9775" spans="1:7">
      <c r="A9775" t="s">
        <v>1</v>
      </c>
      <c r="B9775" t="s">
        <v>8</v>
      </c>
      <c r="C9775">
        <v>245</v>
      </c>
      <c r="D9775">
        <v>246</v>
      </c>
      <c r="E9775" t="s">
        <v>1864</v>
      </c>
      <c r="F9775">
        <v>1</v>
      </c>
      <c r="G9775">
        <v>2.3199999999999998</v>
      </c>
    </row>
    <row r="9776" spans="1:7">
      <c r="A9776" t="s">
        <v>1</v>
      </c>
      <c r="B9776" t="s">
        <v>8</v>
      </c>
      <c r="C9776">
        <v>246</v>
      </c>
      <c r="D9776">
        <v>247</v>
      </c>
      <c r="E9776" t="s">
        <v>1865</v>
      </c>
      <c r="F9776">
        <v>1</v>
      </c>
      <c r="G9776">
        <v>1.165</v>
      </c>
    </row>
    <row r="9777" spans="1:7">
      <c r="A9777" t="s">
        <v>1</v>
      </c>
      <c r="B9777" t="s">
        <v>8</v>
      </c>
      <c r="C9777">
        <v>247</v>
      </c>
      <c r="D9777">
        <v>248</v>
      </c>
      <c r="E9777" t="s">
        <v>1866</v>
      </c>
      <c r="F9777">
        <v>1</v>
      </c>
      <c r="G9777">
        <v>3.9E-2</v>
      </c>
    </row>
    <row r="9778" spans="1:7">
      <c r="A9778" t="s">
        <v>1</v>
      </c>
      <c r="B9778" t="s">
        <v>8</v>
      </c>
      <c r="C9778">
        <v>248</v>
      </c>
      <c r="D9778">
        <v>249</v>
      </c>
      <c r="E9778" t="s">
        <v>1867</v>
      </c>
      <c r="F9778">
        <v>1</v>
      </c>
      <c r="G9778">
        <v>3.0000000000000001E-3</v>
      </c>
    </row>
    <row r="9779" spans="1:7">
      <c r="A9779" t="s">
        <v>1</v>
      </c>
      <c r="B9779" t="s">
        <v>8</v>
      </c>
      <c r="C9779">
        <v>249</v>
      </c>
      <c r="D9779">
        <v>250</v>
      </c>
      <c r="E9779" t="s">
        <v>1868</v>
      </c>
      <c r="F9779">
        <v>1</v>
      </c>
      <c r="G9779">
        <v>3.0000000000000001E-3</v>
      </c>
    </row>
    <row r="9780" spans="1:7">
      <c r="A9780" t="s">
        <v>1</v>
      </c>
      <c r="B9780" t="s">
        <v>8</v>
      </c>
      <c r="C9780">
        <v>250</v>
      </c>
      <c r="D9780">
        <v>251</v>
      </c>
      <c r="E9780" t="s">
        <v>1869</v>
      </c>
      <c r="F9780">
        <v>1</v>
      </c>
      <c r="G9780">
        <v>3.0000000000000001E-3</v>
      </c>
    </row>
    <row r="9781" spans="1:7">
      <c r="A9781" t="s">
        <v>1</v>
      </c>
      <c r="B9781" t="s">
        <v>8</v>
      </c>
      <c r="C9781">
        <v>251</v>
      </c>
      <c r="D9781">
        <v>252</v>
      </c>
      <c r="E9781" t="s">
        <v>1870</v>
      </c>
      <c r="F9781">
        <v>1</v>
      </c>
      <c r="G9781">
        <v>7.0000000000000007E-2</v>
      </c>
    </row>
    <row r="9782" spans="1:7">
      <c r="A9782" t="s">
        <v>1</v>
      </c>
      <c r="B9782" t="s">
        <v>8</v>
      </c>
      <c r="C9782">
        <v>252</v>
      </c>
      <c r="D9782">
        <v>253</v>
      </c>
      <c r="E9782" t="s">
        <v>1871</v>
      </c>
      <c r="F9782">
        <v>1</v>
      </c>
      <c r="G9782">
        <v>2.9000000000000001E-2</v>
      </c>
    </row>
    <row r="9783" spans="1:7">
      <c r="A9783" t="s">
        <v>1</v>
      </c>
      <c r="B9783" t="s">
        <v>8</v>
      </c>
      <c r="C9783">
        <v>253</v>
      </c>
      <c r="D9783">
        <v>254</v>
      </c>
      <c r="E9783" t="s">
        <v>1872</v>
      </c>
      <c r="F9783">
        <v>1</v>
      </c>
      <c r="G9783">
        <v>3.4000000000000002E-2</v>
      </c>
    </row>
    <row r="9784" spans="1:7">
      <c r="A9784" t="s">
        <v>1</v>
      </c>
      <c r="B9784" t="s">
        <v>8</v>
      </c>
      <c r="C9784">
        <v>254</v>
      </c>
      <c r="D9784">
        <v>255</v>
      </c>
      <c r="E9784" t="s">
        <v>1873</v>
      </c>
      <c r="F9784">
        <v>1</v>
      </c>
      <c r="G9784">
        <v>0.02</v>
      </c>
    </row>
    <row r="9785" spans="1:7">
      <c r="A9785" t="s">
        <v>1</v>
      </c>
      <c r="B9785" t="s">
        <v>8</v>
      </c>
      <c r="C9785">
        <v>255</v>
      </c>
      <c r="D9785">
        <v>255.95</v>
      </c>
      <c r="E9785" t="s">
        <v>1874</v>
      </c>
      <c r="F9785">
        <v>0.95</v>
      </c>
      <c r="G9785">
        <v>0.113</v>
      </c>
    </row>
    <row r="9786" spans="1:7">
      <c r="A9786" t="s">
        <v>1</v>
      </c>
      <c r="B9786" t="s">
        <v>8</v>
      </c>
      <c r="C9786">
        <v>255.95</v>
      </c>
      <c r="D9786">
        <v>256.5</v>
      </c>
      <c r="E9786" t="s">
        <v>1875</v>
      </c>
      <c r="F9786">
        <v>0.55000000000000004</v>
      </c>
      <c r="G9786">
        <v>0.442</v>
      </c>
    </row>
    <row r="9787" spans="1:7">
      <c r="A9787" t="s">
        <v>1</v>
      </c>
      <c r="B9787" t="s">
        <v>8</v>
      </c>
      <c r="C9787">
        <v>256.5</v>
      </c>
      <c r="D9787">
        <v>257.64999999999998</v>
      </c>
      <c r="E9787" t="s">
        <v>1876</v>
      </c>
      <c r="F9787">
        <v>1.1499999999999999</v>
      </c>
      <c r="G9787">
        <v>1.66</v>
      </c>
    </row>
    <row r="9788" spans="1:7">
      <c r="A9788" t="s">
        <v>1</v>
      </c>
      <c r="B9788" t="s">
        <v>8</v>
      </c>
      <c r="C9788">
        <v>257.64999999999998</v>
      </c>
      <c r="D9788">
        <v>258.10000000000002</v>
      </c>
      <c r="E9788" t="s">
        <v>1877</v>
      </c>
      <c r="F9788">
        <v>0.45</v>
      </c>
      <c r="G9788">
        <v>0.05</v>
      </c>
    </row>
    <row r="9789" spans="1:7">
      <c r="A9789" t="s">
        <v>1</v>
      </c>
      <c r="B9789" t="s">
        <v>8</v>
      </c>
      <c r="C9789">
        <v>258.10000000000002</v>
      </c>
      <c r="D9789">
        <v>259</v>
      </c>
      <c r="E9789" t="s">
        <v>1878</v>
      </c>
      <c r="F9789">
        <v>0.9</v>
      </c>
      <c r="G9789">
        <v>2.4E-2</v>
      </c>
    </row>
    <row r="9790" spans="1:7">
      <c r="A9790" t="s">
        <v>1</v>
      </c>
      <c r="B9790" t="s">
        <v>8</v>
      </c>
      <c r="C9790">
        <v>259</v>
      </c>
      <c r="D9790">
        <v>260</v>
      </c>
      <c r="E9790" t="s">
        <v>1879</v>
      </c>
      <c r="F9790">
        <v>1</v>
      </c>
      <c r="G9790">
        <v>2.7E-2</v>
      </c>
    </row>
    <row r="9791" spans="1:7">
      <c r="A9791" t="s">
        <v>1</v>
      </c>
      <c r="B9791" t="s">
        <v>8</v>
      </c>
      <c r="C9791">
        <v>271.3</v>
      </c>
      <c r="D9791">
        <v>272</v>
      </c>
      <c r="E9791" t="s">
        <v>1880</v>
      </c>
      <c r="F9791">
        <v>0.7</v>
      </c>
      <c r="G9791">
        <v>2.1000000000000001E-2</v>
      </c>
    </row>
    <row r="9792" spans="1:7">
      <c r="A9792" t="s">
        <v>1</v>
      </c>
      <c r="B9792" t="s">
        <v>8</v>
      </c>
      <c r="C9792">
        <v>272</v>
      </c>
      <c r="D9792">
        <v>273</v>
      </c>
      <c r="E9792" t="s">
        <v>1881</v>
      </c>
      <c r="F9792">
        <v>1</v>
      </c>
      <c r="G9792">
        <v>2.5000000000000001E-2</v>
      </c>
    </row>
    <row r="9793" spans="1:7">
      <c r="A9793" t="s">
        <v>1</v>
      </c>
      <c r="B9793" t="s">
        <v>8</v>
      </c>
      <c r="C9793">
        <v>273</v>
      </c>
      <c r="D9793">
        <v>273.7</v>
      </c>
      <c r="E9793" t="s">
        <v>1882</v>
      </c>
      <c r="F9793">
        <v>0.7</v>
      </c>
      <c r="G9793">
        <v>1.6E-2</v>
      </c>
    </row>
    <row r="9794" spans="1:7">
      <c r="A9794" t="s">
        <v>1</v>
      </c>
      <c r="B9794" t="s">
        <v>8</v>
      </c>
      <c r="C9794">
        <v>273.7</v>
      </c>
      <c r="D9794">
        <v>274.7</v>
      </c>
      <c r="E9794" t="s">
        <v>1883</v>
      </c>
      <c r="F9794">
        <v>1</v>
      </c>
      <c r="G9794">
        <v>1.9E-2</v>
      </c>
    </row>
    <row r="9795" spans="1:7">
      <c r="A9795" t="s">
        <v>1</v>
      </c>
      <c r="B9795" t="s">
        <v>8</v>
      </c>
      <c r="C9795">
        <v>274.7</v>
      </c>
      <c r="D9795">
        <v>275.7</v>
      </c>
      <c r="E9795" t="s">
        <v>1884</v>
      </c>
      <c r="F9795">
        <v>1</v>
      </c>
      <c r="G9795">
        <v>2.1999999999999999E-2</v>
      </c>
    </row>
    <row r="9796" spans="1:7">
      <c r="A9796" t="s">
        <v>1</v>
      </c>
      <c r="B9796" t="s">
        <v>8</v>
      </c>
      <c r="C9796">
        <v>286</v>
      </c>
      <c r="D9796">
        <v>287</v>
      </c>
      <c r="E9796" t="s">
        <v>1885</v>
      </c>
      <c r="F9796">
        <v>1</v>
      </c>
      <c r="G9796">
        <v>1.2E-2</v>
      </c>
    </row>
    <row r="9797" spans="1:7">
      <c r="A9797" t="s">
        <v>1</v>
      </c>
      <c r="B9797" t="s">
        <v>8</v>
      </c>
      <c r="C9797">
        <v>287</v>
      </c>
      <c r="D9797">
        <v>288.10000000000002</v>
      </c>
      <c r="E9797" t="s">
        <v>1886</v>
      </c>
      <c r="F9797">
        <v>1.1000000000000001</v>
      </c>
      <c r="G9797">
        <v>0.216</v>
      </c>
    </row>
    <row r="9798" spans="1:7">
      <c r="A9798" t="s">
        <v>1</v>
      </c>
      <c r="B9798" t="s">
        <v>8</v>
      </c>
      <c r="C9798">
        <v>288.10000000000002</v>
      </c>
      <c r="D9798">
        <v>289</v>
      </c>
      <c r="E9798" t="s">
        <v>1887</v>
      </c>
      <c r="F9798">
        <v>0.9</v>
      </c>
      <c r="G9798">
        <v>0.03</v>
      </c>
    </row>
    <row r="9799" spans="1:7">
      <c r="A9799" t="s">
        <v>1</v>
      </c>
      <c r="B9799" t="s">
        <v>8</v>
      </c>
      <c r="C9799">
        <v>289</v>
      </c>
      <c r="D9799">
        <v>290</v>
      </c>
      <c r="E9799" t="s">
        <v>1888</v>
      </c>
      <c r="F9799">
        <v>1</v>
      </c>
      <c r="G9799">
        <v>1.4E-2</v>
      </c>
    </row>
    <row r="9800" spans="1:7">
      <c r="A9800" t="s">
        <v>1</v>
      </c>
      <c r="B9800" t="s">
        <v>8</v>
      </c>
      <c r="C9800">
        <v>290</v>
      </c>
      <c r="D9800">
        <v>291</v>
      </c>
      <c r="E9800" t="s">
        <v>1889</v>
      </c>
      <c r="F9800">
        <v>1</v>
      </c>
      <c r="G9800">
        <v>4.8000000000000001E-2</v>
      </c>
    </row>
    <row r="9801" spans="1:7">
      <c r="A9801" t="s">
        <v>1</v>
      </c>
      <c r="B9801" t="s">
        <v>8</v>
      </c>
      <c r="C9801">
        <v>291</v>
      </c>
      <c r="D9801">
        <v>292</v>
      </c>
      <c r="E9801" t="s">
        <v>1890</v>
      </c>
      <c r="F9801">
        <v>1</v>
      </c>
      <c r="G9801">
        <v>2.5000000000000001E-2</v>
      </c>
    </row>
    <row r="9802" spans="1:7">
      <c r="A9802" t="s">
        <v>1</v>
      </c>
      <c r="B9802" t="s">
        <v>8</v>
      </c>
      <c r="C9802">
        <v>292</v>
      </c>
      <c r="D9802">
        <v>293</v>
      </c>
      <c r="E9802" t="s">
        <v>1891</v>
      </c>
      <c r="F9802">
        <v>1</v>
      </c>
      <c r="G9802">
        <v>5.8000000000000003E-2</v>
      </c>
    </row>
    <row r="9803" spans="1:7">
      <c r="A9803" t="s">
        <v>1</v>
      </c>
      <c r="B9803" t="s">
        <v>8</v>
      </c>
      <c r="C9803">
        <v>293</v>
      </c>
      <c r="D9803">
        <v>294</v>
      </c>
      <c r="E9803" t="s">
        <v>1892</v>
      </c>
      <c r="F9803">
        <v>1</v>
      </c>
      <c r="G9803">
        <v>0.72299999999999998</v>
      </c>
    </row>
    <row r="9804" spans="1:7">
      <c r="A9804" t="s">
        <v>1</v>
      </c>
      <c r="B9804" t="s">
        <v>8</v>
      </c>
      <c r="C9804">
        <v>294</v>
      </c>
      <c r="D9804">
        <v>295</v>
      </c>
      <c r="E9804" t="s">
        <v>1893</v>
      </c>
      <c r="F9804">
        <v>1</v>
      </c>
      <c r="G9804">
        <v>0.17699999999999999</v>
      </c>
    </row>
    <row r="9805" spans="1:7">
      <c r="A9805" t="s">
        <v>1</v>
      </c>
      <c r="B9805" t="s">
        <v>8</v>
      </c>
      <c r="C9805">
        <v>295</v>
      </c>
      <c r="D9805">
        <v>296</v>
      </c>
      <c r="E9805" t="s">
        <v>1894</v>
      </c>
      <c r="F9805">
        <v>1</v>
      </c>
      <c r="G9805">
        <v>42.4</v>
      </c>
    </row>
    <row r="9806" spans="1:7">
      <c r="A9806" t="s">
        <v>1</v>
      </c>
      <c r="B9806" t="s">
        <v>8</v>
      </c>
      <c r="C9806">
        <v>296</v>
      </c>
      <c r="D9806">
        <v>296.89999999999998</v>
      </c>
      <c r="E9806" t="s">
        <v>1895</v>
      </c>
      <c r="F9806">
        <v>0.9</v>
      </c>
      <c r="G9806">
        <v>0.3</v>
      </c>
    </row>
    <row r="9807" spans="1:7">
      <c r="A9807" t="s">
        <v>1</v>
      </c>
      <c r="B9807" t="s">
        <v>8</v>
      </c>
      <c r="C9807">
        <v>296.89999999999998</v>
      </c>
      <c r="D9807">
        <v>298</v>
      </c>
      <c r="E9807" t="s">
        <v>1896</v>
      </c>
      <c r="F9807">
        <v>1.1000000000000001</v>
      </c>
      <c r="G9807">
        <v>2.1999999999999999E-2</v>
      </c>
    </row>
    <row r="9808" spans="1:7">
      <c r="A9808" t="s">
        <v>1</v>
      </c>
      <c r="B9808" t="s">
        <v>8</v>
      </c>
      <c r="C9808">
        <v>298</v>
      </c>
      <c r="D9808">
        <v>299</v>
      </c>
      <c r="E9808" t="s">
        <v>1897</v>
      </c>
      <c r="F9808">
        <v>1</v>
      </c>
      <c r="G9808">
        <v>0.114</v>
      </c>
    </row>
    <row r="9809" spans="1:7">
      <c r="A9809" t="s">
        <v>1</v>
      </c>
      <c r="B9809" t="s">
        <v>8</v>
      </c>
      <c r="C9809">
        <v>299</v>
      </c>
      <c r="D9809">
        <v>300</v>
      </c>
      <c r="E9809" t="s">
        <v>1898</v>
      </c>
      <c r="F9809">
        <v>1</v>
      </c>
      <c r="G9809">
        <v>2.5999999999999999E-2</v>
      </c>
    </row>
    <row r="9810" spans="1:7">
      <c r="A9810" t="s">
        <v>1</v>
      </c>
      <c r="B9810" t="s">
        <v>8</v>
      </c>
      <c r="C9810">
        <v>300</v>
      </c>
      <c r="D9810">
        <v>300.95</v>
      </c>
      <c r="E9810" t="s">
        <v>1899</v>
      </c>
      <c r="F9810">
        <v>0.95</v>
      </c>
      <c r="G9810">
        <v>2.1999999999999999E-2</v>
      </c>
    </row>
    <row r="9811" spans="1:7">
      <c r="A9811" t="s">
        <v>1</v>
      </c>
      <c r="B9811" t="s">
        <v>8</v>
      </c>
      <c r="C9811">
        <v>300.95</v>
      </c>
      <c r="D9811">
        <v>302</v>
      </c>
      <c r="E9811" t="s">
        <v>1900</v>
      </c>
      <c r="F9811">
        <v>1.05</v>
      </c>
      <c r="G9811">
        <v>2.5000000000000001E-2</v>
      </c>
    </row>
    <row r="9812" spans="1:7">
      <c r="A9812" t="s">
        <v>1</v>
      </c>
      <c r="B9812" t="s">
        <v>9</v>
      </c>
      <c r="C9812">
        <v>69.3</v>
      </c>
      <c r="D9812">
        <v>70.3</v>
      </c>
      <c r="E9812" t="s">
        <v>1901</v>
      </c>
      <c r="F9812">
        <v>1</v>
      </c>
      <c r="G9812">
        <v>7.0000000000000001E-3</v>
      </c>
    </row>
    <row r="9813" spans="1:7">
      <c r="A9813" t="s">
        <v>1</v>
      </c>
      <c r="B9813" t="s">
        <v>9</v>
      </c>
      <c r="C9813">
        <v>70.3</v>
      </c>
      <c r="D9813">
        <v>71.3</v>
      </c>
      <c r="E9813" t="s">
        <v>1902</v>
      </c>
      <c r="F9813">
        <v>1</v>
      </c>
      <c r="G9813">
        <v>6.0000000000000001E-3</v>
      </c>
    </row>
    <row r="9814" spans="1:7">
      <c r="A9814" t="s">
        <v>1</v>
      </c>
      <c r="B9814" t="s">
        <v>9</v>
      </c>
      <c r="C9814">
        <v>71.3</v>
      </c>
      <c r="D9814">
        <v>72.3</v>
      </c>
      <c r="E9814" t="s">
        <v>1903</v>
      </c>
      <c r="F9814">
        <v>1</v>
      </c>
      <c r="G9814">
        <v>0.01</v>
      </c>
    </row>
    <row r="9815" spans="1:7">
      <c r="A9815" t="s">
        <v>1</v>
      </c>
      <c r="B9815" t="s">
        <v>9</v>
      </c>
      <c r="C9815">
        <v>72.3</v>
      </c>
      <c r="D9815">
        <v>73.3</v>
      </c>
      <c r="E9815" t="s">
        <v>1904</v>
      </c>
      <c r="F9815">
        <v>1</v>
      </c>
      <c r="G9815">
        <v>0.56399999999999995</v>
      </c>
    </row>
    <row r="9816" spans="1:7">
      <c r="A9816" t="s">
        <v>1</v>
      </c>
      <c r="B9816" t="s">
        <v>9</v>
      </c>
      <c r="C9816">
        <v>73.3</v>
      </c>
      <c r="D9816">
        <v>74.3</v>
      </c>
      <c r="E9816" t="s">
        <v>1905</v>
      </c>
      <c r="F9816">
        <v>1</v>
      </c>
      <c r="G9816">
        <v>0.36599999999999999</v>
      </c>
    </row>
    <row r="9817" spans="1:7">
      <c r="A9817" t="s">
        <v>1</v>
      </c>
      <c r="B9817" t="s">
        <v>9</v>
      </c>
      <c r="C9817">
        <v>74.3</v>
      </c>
      <c r="D9817">
        <v>75.3</v>
      </c>
      <c r="E9817" t="s">
        <v>1906</v>
      </c>
      <c r="F9817">
        <v>1</v>
      </c>
      <c r="G9817">
        <v>0.01</v>
      </c>
    </row>
    <row r="9818" spans="1:7">
      <c r="A9818" t="s">
        <v>1</v>
      </c>
      <c r="B9818" t="s">
        <v>9</v>
      </c>
      <c r="C9818">
        <v>86.6</v>
      </c>
      <c r="D9818">
        <v>87.6</v>
      </c>
      <c r="E9818" t="s">
        <v>1907</v>
      </c>
      <c r="F9818">
        <v>1</v>
      </c>
      <c r="G9818">
        <v>5.0000000000000001E-3</v>
      </c>
    </row>
    <row r="9819" spans="1:7">
      <c r="A9819" t="s">
        <v>1</v>
      </c>
      <c r="B9819" t="s">
        <v>9</v>
      </c>
      <c r="C9819">
        <v>87.6</v>
      </c>
      <c r="D9819">
        <v>88.6</v>
      </c>
      <c r="E9819" t="s">
        <v>1908</v>
      </c>
      <c r="F9819">
        <v>1</v>
      </c>
      <c r="G9819">
        <v>0.30299999999999999</v>
      </c>
    </row>
    <row r="9820" spans="1:7">
      <c r="A9820" t="s">
        <v>1</v>
      </c>
      <c r="B9820" t="s">
        <v>9</v>
      </c>
      <c r="C9820">
        <v>88.6</v>
      </c>
      <c r="D9820">
        <v>89.6</v>
      </c>
      <c r="E9820" t="s">
        <v>1909</v>
      </c>
      <c r="F9820">
        <v>1</v>
      </c>
      <c r="G9820">
        <v>8.0000000000000002E-3</v>
      </c>
    </row>
    <row r="9821" spans="1:7">
      <c r="A9821" t="s">
        <v>1</v>
      </c>
      <c r="B9821" t="s">
        <v>9</v>
      </c>
      <c r="C9821">
        <v>89.6</v>
      </c>
      <c r="D9821">
        <v>90.6</v>
      </c>
      <c r="E9821" t="s">
        <v>1910</v>
      </c>
      <c r="F9821">
        <v>1</v>
      </c>
      <c r="G9821">
        <v>0.01</v>
      </c>
    </row>
    <row r="9822" spans="1:7">
      <c r="A9822" t="s">
        <v>1</v>
      </c>
      <c r="B9822" t="s">
        <v>9</v>
      </c>
      <c r="C9822">
        <v>90.6</v>
      </c>
      <c r="D9822">
        <v>91.5</v>
      </c>
      <c r="E9822" t="s">
        <v>1911</v>
      </c>
      <c r="F9822">
        <v>0.9</v>
      </c>
      <c r="G9822">
        <v>7.0000000000000001E-3</v>
      </c>
    </row>
    <row r="9823" spans="1:7">
      <c r="A9823" t="s">
        <v>1</v>
      </c>
      <c r="B9823" t="s">
        <v>9</v>
      </c>
      <c r="C9823">
        <v>91.5</v>
      </c>
      <c r="D9823">
        <v>92.5</v>
      </c>
      <c r="E9823" t="s">
        <v>1912</v>
      </c>
      <c r="F9823">
        <v>1</v>
      </c>
      <c r="G9823">
        <v>3.0000000000000001E-3</v>
      </c>
    </row>
    <row r="9824" spans="1:7">
      <c r="A9824" t="s">
        <v>1</v>
      </c>
      <c r="B9824" t="s">
        <v>9</v>
      </c>
      <c r="C9824">
        <v>92.5</v>
      </c>
      <c r="D9824">
        <v>93.5</v>
      </c>
      <c r="E9824" t="s">
        <v>1913</v>
      </c>
      <c r="F9824">
        <v>1</v>
      </c>
      <c r="G9824">
        <v>5.0000000000000001E-3</v>
      </c>
    </row>
    <row r="9825" spans="1:7">
      <c r="A9825" t="s">
        <v>1</v>
      </c>
      <c r="B9825" t="s">
        <v>9</v>
      </c>
      <c r="C9825">
        <v>93.5</v>
      </c>
      <c r="D9825">
        <v>94.5</v>
      </c>
      <c r="E9825" t="s">
        <v>1914</v>
      </c>
      <c r="F9825">
        <v>1</v>
      </c>
      <c r="G9825">
        <v>3.0000000000000001E-3</v>
      </c>
    </row>
    <row r="9826" spans="1:7">
      <c r="A9826" t="s">
        <v>1</v>
      </c>
      <c r="B9826" t="s">
        <v>9</v>
      </c>
      <c r="C9826">
        <v>94.5</v>
      </c>
      <c r="D9826">
        <v>95.5</v>
      </c>
      <c r="E9826" t="s">
        <v>1915</v>
      </c>
      <c r="F9826">
        <v>1</v>
      </c>
      <c r="G9826">
        <v>3.0000000000000001E-3</v>
      </c>
    </row>
    <row r="9827" spans="1:7">
      <c r="A9827" t="s">
        <v>1</v>
      </c>
      <c r="B9827" t="s">
        <v>9</v>
      </c>
      <c r="C9827">
        <v>95.5</v>
      </c>
      <c r="D9827">
        <v>96.5</v>
      </c>
      <c r="E9827" t="s">
        <v>1916</v>
      </c>
      <c r="F9827">
        <v>1</v>
      </c>
      <c r="G9827">
        <v>3.0000000000000001E-3</v>
      </c>
    </row>
    <row r="9828" spans="1:7">
      <c r="A9828" t="s">
        <v>1</v>
      </c>
      <c r="B9828" t="s">
        <v>9</v>
      </c>
      <c r="C9828">
        <v>96.5</v>
      </c>
      <c r="D9828">
        <v>97.5</v>
      </c>
      <c r="E9828" t="s">
        <v>1917</v>
      </c>
      <c r="F9828">
        <v>1</v>
      </c>
      <c r="G9828">
        <v>3.0000000000000001E-3</v>
      </c>
    </row>
    <row r="9829" spans="1:7">
      <c r="A9829" t="s">
        <v>1</v>
      </c>
      <c r="B9829" t="s">
        <v>9</v>
      </c>
      <c r="C9829">
        <v>97.5</v>
      </c>
      <c r="D9829">
        <v>98.5</v>
      </c>
      <c r="E9829" t="s">
        <v>1918</v>
      </c>
      <c r="F9829">
        <v>1</v>
      </c>
      <c r="G9829">
        <v>5.0000000000000001E-3</v>
      </c>
    </row>
    <row r="9830" spans="1:7">
      <c r="A9830" t="s">
        <v>1</v>
      </c>
      <c r="B9830" t="s">
        <v>9</v>
      </c>
      <c r="C9830">
        <v>98.5</v>
      </c>
      <c r="D9830">
        <v>99.5</v>
      </c>
      <c r="E9830" t="s">
        <v>1919</v>
      </c>
      <c r="F9830">
        <v>1</v>
      </c>
      <c r="G9830">
        <v>7.0000000000000001E-3</v>
      </c>
    </row>
    <row r="9831" spans="1:7">
      <c r="A9831" t="s">
        <v>1</v>
      </c>
      <c r="B9831" t="s">
        <v>9</v>
      </c>
      <c r="C9831">
        <v>99.5</v>
      </c>
      <c r="D9831">
        <v>100.5</v>
      </c>
      <c r="E9831" t="s">
        <v>1920</v>
      </c>
      <c r="F9831">
        <v>1</v>
      </c>
      <c r="G9831">
        <v>0.92200000000000004</v>
      </c>
    </row>
    <row r="9832" spans="1:7">
      <c r="A9832" t="s">
        <v>1</v>
      </c>
      <c r="B9832" t="s">
        <v>9</v>
      </c>
      <c r="C9832">
        <v>100.5</v>
      </c>
      <c r="D9832">
        <v>101.5</v>
      </c>
      <c r="E9832" t="s">
        <v>1921</v>
      </c>
      <c r="F9832">
        <v>1</v>
      </c>
      <c r="G9832">
        <v>0.20100000000000001</v>
      </c>
    </row>
    <row r="9833" spans="1:7">
      <c r="A9833" t="s">
        <v>1</v>
      </c>
      <c r="B9833" t="s">
        <v>9</v>
      </c>
      <c r="C9833">
        <v>101.5</v>
      </c>
      <c r="D9833">
        <v>102.5</v>
      </c>
      <c r="E9833" t="s">
        <v>1922</v>
      </c>
      <c r="F9833">
        <v>1</v>
      </c>
      <c r="G9833">
        <v>3.1E-2</v>
      </c>
    </row>
    <row r="9834" spans="1:7">
      <c r="A9834" t="s">
        <v>1</v>
      </c>
      <c r="B9834" t="s">
        <v>9</v>
      </c>
      <c r="C9834">
        <v>102.5</v>
      </c>
      <c r="D9834">
        <v>103.4</v>
      </c>
      <c r="E9834" t="s">
        <v>1923</v>
      </c>
      <c r="F9834">
        <v>0.9</v>
      </c>
      <c r="G9834">
        <v>7.0000000000000001E-3</v>
      </c>
    </row>
    <row r="9835" spans="1:7">
      <c r="A9835" t="s">
        <v>1</v>
      </c>
      <c r="B9835" t="s">
        <v>9</v>
      </c>
      <c r="C9835">
        <v>121.4</v>
      </c>
      <c r="D9835">
        <v>122.4</v>
      </c>
      <c r="E9835" t="s">
        <v>1924</v>
      </c>
      <c r="F9835">
        <v>1</v>
      </c>
      <c r="G9835">
        <v>6.0000000000000001E-3</v>
      </c>
    </row>
    <row r="9836" spans="1:7">
      <c r="A9836" t="s">
        <v>1</v>
      </c>
      <c r="B9836" t="s">
        <v>9</v>
      </c>
      <c r="C9836">
        <v>122.4</v>
      </c>
      <c r="D9836">
        <v>123.4</v>
      </c>
      <c r="E9836" t="s">
        <v>1925</v>
      </c>
      <c r="F9836">
        <v>1</v>
      </c>
      <c r="G9836">
        <v>8.9999999999999993E-3</v>
      </c>
    </row>
    <row r="9837" spans="1:7">
      <c r="A9837" t="s">
        <v>1</v>
      </c>
      <c r="B9837" t="s">
        <v>9</v>
      </c>
      <c r="C9837">
        <v>123.4</v>
      </c>
      <c r="D9837">
        <v>124.4</v>
      </c>
      <c r="E9837" t="s">
        <v>1926</v>
      </c>
      <c r="F9837">
        <v>1</v>
      </c>
      <c r="G9837">
        <v>0.01</v>
      </c>
    </row>
    <row r="9838" spans="1:7">
      <c r="A9838" t="s">
        <v>1</v>
      </c>
      <c r="B9838" t="s">
        <v>9</v>
      </c>
      <c r="C9838">
        <v>124.4</v>
      </c>
      <c r="D9838">
        <v>125.4</v>
      </c>
      <c r="E9838" t="s">
        <v>1927</v>
      </c>
      <c r="F9838">
        <v>1</v>
      </c>
      <c r="G9838">
        <v>1.2E-2</v>
      </c>
    </row>
    <row r="9839" spans="1:7">
      <c r="A9839" t="s">
        <v>1</v>
      </c>
      <c r="B9839" t="s">
        <v>9</v>
      </c>
      <c r="C9839">
        <v>125.4</v>
      </c>
      <c r="D9839">
        <v>126.4</v>
      </c>
      <c r="E9839" t="s">
        <v>1928</v>
      </c>
      <c r="F9839">
        <v>1</v>
      </c>
      <c r="G9839">
        <v>0.02</v>
      </c>
    </row>
    <row r="9840" spans="1:7">
      <c r="A9840" t="s">
        <v>1</v>
      </c>
      <c r="B9840" t="s">
        <v>9</v>
      </c>
      <c r="C9840">
        <v>126.4</v>
      </c>
      <c r="D9840">
        <v>127.4</v>
      </c>
      <c r="E9840" t="s">
        <v>1929</v>
      </c>
      <c r="F9840">
        <v>1</v>
      </c>
      <c r="G9840">
        <v>1.2E-2</v>
      </c>
    </row>
    <row r="9841" spans="1:7">
      <c r="A9841" t="s">
        <v>1</v>
      </c>
      <c r="B9841" t="s">
        <v>9</v>
      </c>
      <c r="C9841">
        <v>127.4</v>
      </c>
      <c r="D9841">
        <v>128.69999999999999</v>
      </c>
      <c r="E9841" t="s">
        <v>1930</v>
      </c>
      <c r="F9841">
        <v>1.3</v>
      </c>
      <c r="G9841">
        <v>3.0000000000000001E-3</v>
      </c>
    </row>
    <row r="9842" spans="1:7">
      <c r="A9842" t="s">
        <v>1</v>
      </c>
      <c r="B9842" t="s">
        <v>9</v>
      </c>
      <c r="C9842">
        <v>128.69999999999999</v>
      </c>
      <c r="D9842">
        <v>129.69999999999999</v>
      </c>
      <c r="E9842" t="s">
        <v>1931</v>
      </c>
      <c r="F9842">
        <v>1</v>
      </c>
      <c r="G9842">
        <v>1.2999999999999999E-2</v>
      </c>
    </row>
    <row r="9843" spans="1:7">
      <c r="A9843" t="s">
        <v>1</v>
      </c>
      <c r="B9843" t="s">
        <v>9</v>
      </c>
      <c r="C9843">
        <v>129.69999999999999</v>
      </c>
      <c r="D9843">
        <v>130.69999999999999</v>
      </c>
      <c r="E9843" t="s">
        <v>1932</v>
      </c>
      <c r="F9843">
        <v>1</v>
      </c>
      <c r="G9843">
        <v>2.1000000000000001E-2</v>
      </c>
    </row>
    <row r="9844" spans="1:7">
      <c r="A9844" t="s">
        <v>1</v>
      </c>
      <c r="B9844" t="s">
        <v>9</v>
      </c>
      <c r="C9844">
        <v>130.69999999999999</v>
      </c>
      <c r="D9844">
        <v>131.69999999999999</v>
      </c>
      <c r="E9844" t="s">
        <v>1933</v>
      </c>
      <c r="F9844">
        <v>1</v>
      </c>
      <c r="G9844">
        <v>1.2E-2</v>
      </c>
    </row>
    <row r="9845" spans="1:7">
      <c r="A9845" t="s">
        <v>1</v>
      </c>
      <c r="B9845" t="s">
        <v>9</v>
      </c>
      <c r="C9845">
        <v>143.4</v>
      </c>
      <c r="D9845">
        <v>144.4</v>
      </c>
      <c r="E9845" t="s">
        <v>1934</v>
      </c>
      <c r="F9845">
        <v>1</v>
      </c>
      <c r="G9845">
        <v>7.0000000000000001E-3</v>
      </c>
    </row>
    <row r="9846" spans="1:7">
      <c r="A9846" t="s">
        <v>1</v>
      </c>
      <c r="B9846" t="s">
        <v>9</v>
      </c>
      <c r="C9846">
        <v>144.4</v>
      </c>
      <c r="D9846">
        <v>145.4</v>
      </c>
      <c r="E9846" t="s">
        <v>1935</v>
      </c>
      <c r="F9846">
        <v>1</v>
      </c>
      <c r="G9846">
        <v>8.9999999999999993E-3</v>
      </c>
    </row>
    <row r="9847" spans="1:7">
      <c r="A9847" t="s">
        <v>1</v>
      </c>
      <c r="B9847" t="s">
        <v>9</v>
      </c>
      <c r="C9847">
        <v>145.4</v>
      </c>
      <c r="D9847">
        <v>146.5</v>
      </c>
      <c r="E9847" t="s">
        <v>1936</v>
      </c>
      <c r="F9847">
        <v>1.1000000000000001</v>
      </c>
      <c r="G9847">
        <v>3.0000000000000001E-3</v>
      </c>
    </row>
    <row r="9848" spans="1:7">
      <c r="A9848" t="s">
        <v>1</v>
      </c>
      <c r="B9848" t="s">
        <v>9</v>
      </c>
      <c r="C9848">
        <v>154</v>
      </c>
      <c r="D9848">
        <v>155</v>
      </c>
      <c r="E9848" t="s">
        <v>1937</v>
      </c>
      <c r="F9848">
        <v>1</v>
      </c>
      <c r="G9848">
        <v>7.0000000000000001E-3</v>
      </c>
    </row>
    <row r="9849" spans="1:7">
      <c r="A9849" t="s">
        <v>1</v>
      </c>
      <c r="B9849" t="s">
        <v>9</v>
      </c>
      <c r="C9849">
        <v>155</v>
      </c>
      <c r="D9849">
        <v>155.80000000000001</v>
      </c>
      <c r="E9849" t="s">
        <v>1938</v>
      </c>
      <c r="F9849">
        <v>0.8</v>
      </c>
      <c r="G9849">
        <v>1.2999999999999999E-2</v>
      </c>
    </row>
    <row r="9850" spans="1:7">
      <c r="A9850" t="s">
        <v>1</v>
      </c>
      <c r="B9850" t="s">
        <v>9</v>
      </c>
      <c r="C9850">
        <v>155.80000000000001</v>
      </c>
      <c r="D9850">
        <v>157</v>
      </c>
      <c r="E9850" t="s">
        <v>1939</v>
      </c>
      <c r="F9850">
        <v>1.2</v>
      </c>
      <c r="G9850">
        <v>9.5000000000000001E-2</v>
      </c>
    </row>
    <row r="9851" spans="1:7">
      <c r="A9851" t="s">
        <v>1</v>
      </c>
      <c r="B9851" t="s">
        <v>9</v>
      </c>
      <c r="C9851">
        <v>157</v>
      </c>
      <c r="D9851">
        <v>158</v>
      </c>
      <c r="E9851" t="s">
        <v>1940</v>
      </c>
      <c r="F9851">
        <v>1</v>
      </c>
      <c r="G9851">
        <v>8.9999999999999993E-3</v>
      </c>
    </row>
    <row r="9852" spans="1:7">
      <c r="A9852" t="s">
        <v>1</v>
      </c>
      <c r="B9852" t="s">
        <v>9</v>
      </c>
      <c r="C9852">
        <v>158</v>
      </c>
      <c r="D9852">
        <v>159</v>
      </c>
      <c r="E9852" t="s">
        <v>1941</v>
      </c>
      <c r="F9852">
        <v>1</v>
      </c>
      <c r="G9852">
        <v>0.16600000000000001</v>
      </c>
    </row>
    <row r="9853" spans="1:7">
      <c r="A9853" t="s">
        <v>1</v>
      </c>
      <c r="B9853" t="s">
        <v>9</v>
      </c>
      <c r="C9853">
        <v>159</v>
      </c>
      <c r="D9853">
        <v>160</v>
      </c>
      <c r="E9853" t="s">
        <v>1942</v>
      </c>
      <c r="F9853">
        <v>1</v>
      </c>
      <c r="G9853">
        <v>1.2999999999999999E-2</v>
      </c>
    </row>
    <row r="9854" spans="1:7">
      <c r="A9854" t="s">
        <v>1</v>
      </c>
      <c r="B9854" t="s">
        <v>9</v>
      </c>
      <c r="C9854">
        <v>160</v>
      </c>
      <c r="D9854">
        <v>161.1</v>
      </c>
      <c r="E9854" t="s">
        <v>1943</v>
      </c>
      <c r="F9854">
        <v>1.1000000000000001</v>
      </c>
      <c r="G9854">
        <v>0.02</v>
      </c>
    </row>
    <row r="9855" spans="1:7">
      <c r="A9855" t="s">
        <v>1</v>
      </c>
      <c r="B9855" t="s">
        <v>9</v>
      </c>
      <c r="C9855">
        <v>161.1</v>
      </c>
      <c r="D9855">
        <v>162</v>
      </c>
      <c r="E9855" t="s">
        <v>1944</v>
      </c>
      <c r="F9855">
        <v>0.9</v>
      </c>
      <c r="G9855">
        <v>0.70099999999999996</v>
      </c>
    </row>
    <row r="9856" spans="1:7">
      <c r="A9856" t="s">
        <v>1</v>
      </c>
      <c r="B9856" t="s">
        <v>9</v>
      </c>
      <c r="C9856">
        <v>162</v>
      </c>
      <c r="D9856">
        <v>163.1</v>
      </c>
      <c r="E9856" t="s">
        <v>1945</v>
      </c>
      <c r="F9856">
        <v>1.1000000000000001</v>
      </c>
      <c r="G9856">
        <v>0.50900000000000001</v>
      </c>
    </row>
    <row r="9857" spans="1:7">
      <c r="A9857" t="s">
        <v>1</v>
      </c>
      <c r="B9857" t="s">
        <v>9</v>
      </c>
      <c r="C9857">
        <v>163.1</v>
      </c>
      <c r="D9857">
        <v>164.4</v>
      </c>
      <c r="E9857" t="s">
        <v>1946</v>
      </c>
      <c r="F9857">
        <v>1.3</v>
      </c>
      <c r="G9857">
        <v>3.5999999999999997E-2</v>
      </c>
    </row>
    <row r="9858" spans="1:7">
      <c r="A9858" t="s">
        <v>1</v>
      </c>
      <c r="B9858" t="s">
        <v>9</v>
      </c>
      <c r="C9858">
        <v>164.4</v>
      </c>
      <c r="D9858">
        <v>165.4</v>
      </c>
      <c r="E9858" t="s">
        <v>1947</v>
      </c>
      <c r="F9858">
        <v>1</v>
      </c>
      <c r="G9858">
        <v>2.5000000000000001E-2</v>
      </c>
    </row>
    <row r="9859" spans="1:7">
      <c r="A9859" t="s">
        <v>1</v>
      </c>
      <c r="B9859" t="s">
        <v>9</v>
      </c>
      <c r="C9859">
        <v>165.4</v>
      </c>
      <c r="D9859">
        <v>166.4</v>
      </c>
      <c r="E9859" t="s">
        <v>1948</v>
      </c>
      <c r="F9859">
        <v>1</v>
      </c>
      <c r="G9859">
        <v>0.28399999999999997</v>
      </c>
    </row>
    <row r="9860" spans="1:7">
      <c r="A9860" t="s">
        <v>1</v>
      </c>
      <c r="B9860" t="s">
        <v>9</v>
      </c>
      <c r="C9860">
        <v>166.4</v>
      </c>
      <c r="D9860">
        <v>167.4</v>
      </c>
      <c r="E9860" t="s">
        <v>1949</v>
      </c>
      <c r="F9860">
        <v>1</v>
      </c>
      <c r="G9860">
        <v>1.7000000000000001E-2</v>
      </c>
    </row>
    <row r="9861" spans="1:7">
      <c r="A9861" t="s">
        <v>1</v>
      </c>
      <c r="B9861" t="s">
        <v>9</v>
      </c>
      <c r="C9861">
        <v>167.4</v>
      </c>
      <c r="D9861">
        <v>168.4</v>
      </c>
      <c r="E9861" t="s">
        <v>1950</v>
      </c>
      <c r="F9861">
        <v>1</v>
      </c>
      <c r="G9861">
        <v>0.52800000000000002</v>
      </c>
    </row>
    <row r="9862" spans="1:7">
      <c r="A9862" t="s">
        <v>1</v>
      </c>
      <c r="B9862" t="s">
        <v>9</v>
      </c>
      <c r="C9862">
        <v>168.4</v>
      </c>
      <c r="D9862">
        <v>169.4</v>
      </c>
      <c r="E9862" t="s">
        <v>1951</v>
      </c>
      <c r="F9862">
        <v>1</v>
      </c>
      <c r="G9862">
        <v>0.06</v>
      </c>
    </row>
    <row r="9863" spans="1:7">
      <c r="A9863" t="s">
        <v>1</v>
      </c>
      <c r="B9863" t="s">
        <v>9</v>
      </c>
      <c r="C9863">
        <v>169.4</v>
      </c>
      <c r="D9863">
        <v>170.4</v>
      </c>
      <c r="E9863" t="s">
        <v>1952</v>
      </c>
      <c r="F9863">
        <v>1</v>
      </c>
      <c r="G9863">
        <v>2.1000000000000001E-2</v>
      </c>
    </row>
    <row r="9864" spans="1:7">
      <c r="A9864" t="s">
        <v>1</v>
      </c>
      <c r="B9864" t="s">
        <v>9</v>
      </c>
      <c r="C9864">
        <v>170.4</v>
      </c>
      <c r="D9864">
        <v>171.4</v>
      </c>
      <c r="E9864" t="s">
        <v>1953</v>
      </c>
      <c r="F9864">
        <v>1</v>
      </c>
      <c r="G9864">
        <v>2.84</v>
      </c>
    </row>
    <row r="9865" spans="1:7">
      <c r="A9865" t="s">
        <v>1</v>
      </c>
      <c r="B9865" t="s">
        <v>9</v>
      </c>
      <c r="C9865">
        <v>171.4</v>
      </c>
      <c r="D9865">
        <v>172.4</v>
      </c>
      <c r="E9865" t="s">
        <v>1954</v>
      </c>
      <c r="F9865">
        <v>1</v>
      </c>
      <c r="G9865">
        <v>4.8600000000000003</v>
      </c>
    </row>
    <row r="9866" spans="1:7">
      <c r="A9866" t="s">
        <v>1</v>
      </c>
      <c r="B9866" t="s">
        <v>9</v>
      </c>
      <c r="C9866">
        <v>172.4</v>
      </c>
      <c r="D9866">
        <v>173.4</v>
      </c>
      <c r="E9866" t="s">
        <v>1955</v>
      </c>
      <c r="F9866">
        <v>1</v>
      </c>
      <c r="G9866">
        <v>0.24199999999999999</v>
      </c>
    </row>
    <row r="9867" spans="1:7">
      <c r="A9867" t="s">
        <v>1</v>
      </c>
      <c r="B9867" t="s">
        <v>9</v>
      </c>
      <c r="C9867">
        <v>173.4</v>
      </c>
      <c r="D9867">
        <v>174.4</v>
      </c>
      <c r="E9867" t="s">
        <v>1956</v>
      </c>
      <c r="F9867">
        <v>1</v>
      </c>
      <c r="G9867">
        <v>0.15</v>
      </c>
    </row>
    <row r="9868" spans="1:7">
      <c r="A9868" t="s">
        <v>1</v>
      </c>
      <c r="B9868" t="s">
        <v>9</v>
      </c>
      <c r="C9868">
        <v>174.4</v>
      </c>
      <c r="D9868">
        <v>175.4</v>
      </c>
      <c r="E9868" t="s">
        <v>1957</v>
      </c>
      <c r="F9868">
        <v>1</v>
      </c>
      <c r="G9868">
        <v>3.2000000000000001E-2</v>
      </c>
    </row>
    <row r="9869" spans="1:7">
      <c r="A9869" t="s">
        <v>1</v>
      </c>
      <c r="B9869" t="s">
        <v>9</v>
      </c>
      <c r="C9869">
        <v>175.4</v>
      </c>
      <c r="D9869">
        <v>176.4</v>
      </c>
      <c r="E9869" t="s">
        <v>1958</v>
      </c>
      <c r="F9869">
        <v>1</v>
      </c>
      <c r="G9869">
        <v>2.8000000000000001E-2</v>
      </c>
    </row>
    <row r="9870" spans="1:7">
      <c r="A9870" t="s">
        <v>1</v>
      </c>
      <c r="B9870" t="s">
        <v>9</v>
      </c>
      <c r="C9870">
        <v>176.4</v>
      </c>
      <c r="D9870">
        <v>177.4</v>
      </c>
      <c r="E9870" t="s">
        <v>1959</v>
      </c>
      <c r="F9870">
        <v>1</v>
      </c>
      <c r="G9870">
        <v>2.1999999999999999E-2</v>
      </c>
    </row>
    <row r="9871" spans="1:7">
      <c r="A9871" t="s">
        <v>1</v>
      </c>
      <c r="B9871" t="s">
        <v>9</v>
      </c>
      <c r="C9871">
        <v>177.4</v>
      </c>
      <c r="D9871">
        <v>178.4</v>
      </c>
      <c r="E9871" t="s">
        <v>1960</v>
      </c>
      <c r="F9871">
        <v>1</v>
      </c>
      <c r="G9871">
        <v>7.0000000000000001E-3</v>
      </c>
    </row>
    <row r="9872" spans="1:7">
      <c r="A9872" t="s">
        <v>1</v>
      </c>
      <c r="B9872" t="s">
        <v>9</v>
      </c>
      <c r="C9872">
        <v>178.4</v>
      </c>
      <c r="D9872">
        <v>179.4</v>
      </c>
      <c r="E9872" t="s">
        <v>1961</v>
      </c>
      <c r="F9872">
        <v>1</v>
      </c>
      <c r="G9872">
        <v>1.4E-2</v>
      </c>
    </row>
    <row r="9873" spans="1:7">
      <c r="A9873" t="s">
        <v>1</v>
      </c>
      <c r="B9873" t="s">
        <v>9</v>
      </c>
      <c r="C9873">
        <v>192</v>
      </c>
      <c r="D9873">
        <v>193</v>
      </c>
      <c r="E9873" t="s">
        <v>1962</v>
      </c>
      <c r="F9873">
        <v>1</v>
      </c>
      <c r="G9873">
        <v>8.0000000000000002E-3</v>
      </c>
    </row>
    <row r="9874" spans="1:7">
      <c r="A9874" t="s">
        <v>1</v>
      </c>
      <c r="B9874" t="s">
        <v>9</v>
      </c>
      <c r="C9874">
        <v>193</v>
      </c>
      <c r="D9874">
        <v>194</v>
      </c>
      <c r="E9874" t="s">
        <v>1963</v>
      </c>
      <c r="F9874">
        <v>1</v>
      </c>
      <c r="G9874">
        <v>0.151</v>
      </c>
    </row>
    <row r="9875" spans="1:7">
      <c r="A9875" t="s">
        <v>1</v>
      </c>
      <c r="B9875" t="s">
        <v>9</v>
      </c>
      <c r="C9875">
        <v>194</v>
      </c>
      <c r="D9875">
        <v>194.9</v>
      </c>
      <c r="E9875" t="s">
        <v>1964</v>
      </c>
      <c r="F9875">
        <v>0.9</v>
      </c>
      <c r="G9875">
        <v>1.2E-2</v>
      </c>
    </row>
    <row r="9876" spans="1:7">
      <c r="A9876" t="s">
        <v>1</v>
      </c>
      <c r="B9876" t="s">
        <v>9</v>
      </c>
      <c r="C9876">
        <v>194.9</v>
      </c>
      <c r="D9876">
        <v>196</v>
      </c>
      <c r="E9876" t="s">
        <v>1965</v>
      </c>
      <c r="F9876">
        <v>1.1000000000000001</v>
      </c>
      <c r="G9876">
        <v>8.0000000000000002E-3</v>
      </c>
    </row>
    <row r="9877" spans="1:7">
      <c r="A9877" t="s">
        <v>1</v>
      </c>
      <c r="B9877" t="s">
        <v>9</v>
      </c>
      <c r="C9877">
        <v>196</v>
      </c>
      <c r="D9877">
        <v>197</v>
      </c>
      <c r="E9877" t="s">
        <v>1966</v>
      </c>
      <c r="F9877">
        <v>1</v>
      </c>
      <c r="G9877">
        <v>1.2150000000000001</v>
      </c>
    </row>
    <row r="9878" spans="1:7">
      <c r="A9878" t="s">
        <v>1</v>
      </c>
      <c r="B9878" t="s">
        <v>9</v>
      </c>
      <c r="C9878">
        <v>197</v>
      </c>
      <c r="D9878">
        <v>197.9</v>
      </c>
      <c r="E9878" t="s">
        <v>1967</v>
      </c>
      <c r="F9878">
        <v>0.9</v>
      </c>
      <c r="G9878">
        <v>3.3000000000000002E-2</v>
      </c>
    </row>
    <row r="9879" spans="1:7">
      <c r="A9879" t="s">
        <v>1</v>
      </c>
      <c r="B9879" t="s">
        <v>9</v>
      </c>
      <c r="C9879">
        <v>197.9</v>
      </c>
      <c r="D9879">
        <v>198.7</v>
      </c>
      <c r="E9879" t="s">
        <v>1968</v>
      </c>
      <c r="F9879">
        <v>0.8</v>
      </c>
      <c r="G9879">
        <v>3.0000000000000001E-3</v>
      </c>
    </row>
    <row r="9880" spans="1:7">
      <c r="A9880" t="s">
        <v>1</v>
      </c>
      <c r="B9880" t="s">
        <v>9</v>
      </c>
      <c r="C9880">
        <v>198.7</v>
      </c>
      <c r="D9880">
        <v>199.5</v>
      </c>
      <c r="E9880" t="s">
        <v>1969</v>
      </c>
      <c r="F9880">
        <v>0.8</v>
      </c>
      <c r="G9880">
        <v>8.9999999999999993E-3</v>
      </c>
    </row>
    <row r="9881" spans="1:7">
      <c r="A9881" t="s">
        <v>1</v>
      </c>
      <c r="B9881" t="s">
        <v>9</v>
      </c>
      <c r="C9881">
        <v>199.5</v>
      </c>
      <c r="D9881">
        <v>200.5</v>
      </c>
      <c r="E9881" t="s">
        <v>1970</v>
      </c>
      <c r="F9881">
        <v>1</v>
      </c>
      <c r="G9881">
        <v>1.2E-2</v>
      </c>
    </row>
    <row r="9882" spans="1:7">
      <c r="A9882" t="s">
        <v>1</v>
      </c>
      <c r="B9882" t="s">
        <v>9</v>
      </c>
      <c r="C9882">
        <v>200.5</v>
      </c>
      <c r="D9882">
        <v>201.5</v>
      </c>
      <c r="E9882" t="s">
        <v>1971</v>
      </c>
      <c r="F9882">
        <v>1</v>
      </c>
      <c r="G9882">
        <v>8.0000000000000002E-3</v>
      </c>
    </row>
    <row r="9883" spans="1:7">
      <c r="A9883" t="s">
        <v>1</v>
      </c>
      <c r="B9883" t="s">
        <v>9</v>
      </c>
      <c r="C9883">
        <v>201.5</v>
      </c>
      <c r="D9883">
        <v>202.5</v>
      </c>
      <c r="E9883" t="s">
        <v>1972</v>
      </c>
      <c r="F9883">
        <v>1</v>
      </c>
      <c r="G9883">
        <v>1.0999999999999999E-2</v>
      </c>
    </row>
    <row r="9884" spans="1:7">
      <c r="A9884" t="s">
        <v>1</v>
      </c>
      <c r="B9884" t="s">
        <v>9</v>
      </c>
      <c r="C9884">
        <v>202.5</v>
      </c>
      <c r="D9884">
        <v>203.5</v>
      </c>
      <c r="E9884" t="s">
        <v>1973</v>
      </c>
      <c r="F9884">
        <v>1</v>
      </c>
      <c r="G9884">
        <v>8.0000000000000002E-3</v>
      </c>
    </row>
    <row r="9885" spans="1:7">
      <c r="A9885" t="s">
        <v>1</v>
      </c>
      <c r="B9885" t="s">
        <v>9</v>
      </c>
      <c r="C9885">
        <v>203.5</v>
      </c>
      <c r="D9885">
        <v>204.5</v>
      </c>
      <c r="E9885" t="s">
        <v>1974</v>
      </c>
      <c r="F9885">
        <v>1</v>
      </c>
      <c r="G9885">
        <v>8.9999999999999993E-3</v>
      </c>
    </row>
    <row r="9886" spans="1:7">
      <c r="A9886" t="s">
        <v>1</v>
      </c>
      <c r="B9886" t="s">
        <v>9</v>
      </c>
      <c r="C9886">
        <v>204.5</v>
      </c>
      <c r="D9886">
        <v>205.5</v>
      </c>
      <c r="E9886" t="s">
        <v>1975</v>
      </c>
      <c r="F9886">
        <v>1</v>
      </c>
      <c r="G9886">
        <v>1.2E-2</v>
      </c>
    </row>
    <row r="9887" spans="1:7">
      <c r="A9887" t="s">
        <v>1</v>
      </c>
      <c r="B9887" t="s">
        <v>9</v>
      </c>
      <c r="C9887">
        <v>205.5</v>
      </c>
      <c r="D9887">
        <v>206.5</v>
      </c>
      <c r="E9887" t="s">
        <v>1976</v>
      </c>
      <c r="F9887">
        <v>1</v>
      </c>
      <c r="G9887">
        <v>1.0999999999999999E-2</v>
      </c>
    </row>
    <row r="9888" spans="1:7">
      <c r="A9888" t="s">
        <v>1</v>
      </c>
      <c r="B9888" t="s">
        <v>9</v>
      </c>
      <c r="C9888">
        <v>206.5</v>
      </c>
      <c r="D9888">
        <v>207.5</v>
      </c>
      <c r="E9888" t="s">
        <v>1977</v>
      </c>
      <c r="F9888">
        <v>1</v>
      </c>
      <c r="G9888">
        <v>1.6E-2</v>
      </c>
    </row>
    <row r="9889" spans="1:7">
      <c r="A9889" t="s">
        <v>1</v>
      </c>
      <c r="B9889" t="s">
        <v>9</v>
      </c>
      <c r="C9889">
        <v>207.5</v>
      </c>
      <c r="D9889">
        <v>208.5</v>
      </c>
      <c r="E9889" t="s">
        <v>1978</v>
      </c>
      <c r="F9889">
        <v>1</v>
      </c>
      <c r="G9889">
        <v>1.2E-2</v>
      </c>
    </row>
    <row r="9890" spans="1:7">
      <c r="A9890" t="s">
        <v>1</v>
      </c>
      <c r="B9890" t="s">
        <v>9</v>
      </c>
      <c r="C9890">
        <v>208.5</v>
      </c>
      <c r="D9890">
        <v>209.5</v>
      </c>
      <c r="E9890" t="s">
        <v>1979</v>
      </c>
      <c r="F9890">
        <v>1</v>
      </c>
      <c r="G9890">
        <v>7.0000000000000001E-3</v>
      </c>
    </row>
    <row r="9891" spans="1:7">
      <c r="A9891" t="s">
        <v>1</v>
      </c>
      <c r="B9891" t="s">
        <v>9</v>
      </c>
      <c r="C9891">
        <v>209.5</v>
      </c>
      <c r="D9891">
        <v>210.5</v>
      </c>
      <c r="E9891" t="s">
        <v>1980</v>
      </c>
      <c r="F9891">
        <v>1</v>
      </c>
      <c r="G9891">
        <v>0.01</v>
      </c>
    </row>
    <row r="9892" spans="1:7">
      <c r="A9892" t="s">
        <v>1</v>
      </c>
      <c r="B9892" t="s">
        <v>9</v>
      </c>
      <c r="C9892">
        <v>210.5</v>
      </c>
      <c r="D9892">
        <v>211.5</v>
      </c>
      <c r="E9892" t="s">
        <v>1981</v>
      </c>
      <c r="F9892">
        <v>1</v>
      </c>
      <c r="G9892">
        <v>1.7000000000000001E-2</v>
      </c>
    </row>
    <row r="9893" spans="1:7">
      <c r="A9893" t="s">
        <v>1</v>
      </c>
      <c r="B9893" t="s">
        <v>9</v>
      </c>
      <c r="C9893">
        <v>211.5</v>
      </c>
      <c r="D9893">
        <v>212.6</v>
      </c>
      <c r="E9893" t="s">
        <v>1982</v>
      </c>
      <c r="F9893">
        <v>1.1000000000000001</v>
      </c>
      <c r="G9893">
        <v>1.6E-2</v>
      </c>
    </row>
    <row r="9894" spans="1:7">
      <c r="A9894" t="s">
        <v>1</v>
      </c>
      <c r="B9894" t="s">
        <v>9</v>
      </c>
      <c r="C9894">
        <v>212.6</v>
      </c>
      <c r="D9894">
        <v>213.7</v>
      </c>
      <c r="E9894" t="s">
        <v>1983</v>
      </c>
      <c r="F9894">
        <v>1.1000000000000001</v>
      </c>
      <c r="G9894">
        <v>6.0000000000000001E-3</v>
      </c>
    </row>
    <row r="9895" spans="1:7">
      <c r="A9895" t="s">
        <v>1</v>
      </c>
      <c r="B9895" t="s">
        <v>9</v>
      </c>
      <c r="C9895">
        <v>213.7</v>
      </c>
      <c r="D9895">
        <v>214.7</v>
      </c>
      <c r="E9895" t="s">
        <v>1984</v>
      </c>
      <c r="F9895">
        <v>1</v>
      </c>
      <c r="G9895">
        <v>2.5000000000000001E-2</v>
      </c>
    </row>
    <row r="9896" spans="1:7">
      <c r="A9896" t="s">
        <v>1</v>
      </c>
      <c r="B9896" t="s">
        <v>9</v>
      </c>
      <c r="C9896">
        <v>214.7</v>
      </c>
      <c r="D9896">
        <v>215.8</v>
      </c>
      <c r="E9896" t="s">
        <v>1985</v>
      </c>
      <c r="F9896">
        <v>1.1000000000000001</v>
      </c>
      <c r="G9896">
        <v>0.17399999999999999</v>
      </c>
    </row>
    <row r="9897" spans="1:7">
      <c r="A9897" t="s">
        <v>1</v>
      </c>
      <c r="B9897" t="s">
        <v>9</v>
      </c>
      <c r="C9897">
        <v>215.8</v>
      </c>
      <c r="D9897">
        <v>217</v>
      </c>
      <c r="E9897" t="s">
        <v>1986</v>
      </c>
      <c r="F9897">
        <v>1.2</v>
      </c>
      <c r="G9897">
        <v>3.0000000000000001E-3</v>
      </c>
    </row>
    <row r="9898" spans="1:7">
      <c r="A9898" t="s">
        <v>1</v>
      </c>
      <c r="B9898" t="s">
        <v>9</v>
      </c>
      <c r="C9898">
        <v>217</v>
      </c>
      <c r="D9898">
        <v>218</v>
      </c>
      <c r="E9898" t="s">
        <v>1987</v>
      </c>
      <c r="F9898">
        <v>1</v>
      </c>
      <c r="G9898">
        <v>3.0000000000000001E-3</v>
      </c>
    </row>
    <row r="9899" spans="1:7">
      <c r="A9899" t="s">
        <v>1</v>
      </c>
      <c r="B9899" t="s">
        <v>9</v>
      </c>
      <c r="C9899">
        <v>218</v>
      </c>
      <c r="D9899">
        <v>219</v>
      </c>
      <c r="E9899" t="s">
        <v>1988</v>
      </c>
      <c r="F9899">
        <v>1</v>
      </c>
      <c r="G9899">
        <v>0.59799999999999998</v>
      </c>
    </row>
    <row r="9900" spans="1:7">
      <c r="A9900" t="s">
        <v>1</v>
      </c>
      <c r="B9900" t="s">
        <v>9</v>
      </c>
      <c r="C9900">
        <v>219</v>
      </c>
      <c r="D9900">
        <v>220.2</v>
      </c>
      <c r="E9900" t="s">
        <v>1989</v>
      </c>
      <c r="F9900">
        <v>1.2</v>
      </c>
      <c r="G9900">
        <v>0.41799999999999998</v>
      </c>
    </row>
    <row r="9901" spans="1:7">
      <c r="A9901" t="s">
        <v>1</v>
      </c>
      <c r="B9901" t="s">
        <v>9</v>
      </c>
      <c r="C9901">
        <v>220.2</v>
      </c>
      <c r="D9901">
        <v>221.2</v>
      </c>
      <c r="E9901" t="s">
        <v>1990</v>
      </c>
      <c r="F9901">
        <v>1</v>
      </c>
      <c r="G9901">
        <v>0.42899999999999999</v>
      </c>
    </row>
    <row r="9902" spans="1:7">
      <c r="A9902" t="s">
        <v>1</v>
      </c>
      <c r="B9902" t="s">
        <v>9</v>
      </c>
      <c r="C9902">
        <v>221.2</v>
      </c>
      <c r="D9902">
        <v>222.2</v>
      </c>
      <c r="E9902" t="s">
        <v>1991</v>
      </c>
      <c r="F9902">
        <v>1</v>
      </c>
      <c r="G9902">
        <v>0.307</v>
      </c>
    </row>
    <row r="9903" spans="1:7">
      <c r="A9903" t="s">
        <v>1</v>
      </c>
      <c r="B9903" t="s">
        <v>9</v>
      </c>
      <c r="C9903">
        <v>222.2</v>
      </c>
      <c r="D9903">
        <v>223.2</v>
      </c>
      <c r="E9903" t="s">
        <v>1992</v>
      </c>
      <c r="F9903">
        <v>1</v>
      </c>
      <c r="G9903">
        <v>0.127</v>
      </c>
    </row>
    <row r="9904" spans="1:7">
      <c r="A9904" t="s">
        <v>1</v>
      </c>
      <c r="B9904" t="s">
        <v>9</v>
      </c>
      <c r="C9904">
        <v>223.2</v>
      </c>
      <c r="D9904">
        <v>224.2</v>
      </c>
      <c r="E9904" t="s">
        <v>1993</v>
      </c>
      <c r="F9904">
        <v>1</v>
      </c>
      <c r="G9904">
        <v>0.14299999999999999</v>
      </c>
    </row>
    <row r="9905" spans="1:7">
      <c r="A9905" t="s">
        <v>1</v>
      </c>
      <c r="B9905" t="s">
        <v>9</v>
      </c>
      <c r="C9905">
        <v>224.2</v>
      </c>
      <c r="D9905">
        <v>225</v>
      </c>
      <c r="E9905" t="s">
        <v>1994</v>
      </c>
      <c r="F9905">
        <v>0.8</v>
      </c>
      <c r="G9905">
        <v>0.156</v>
      </c>
    </row>
    <row r="9906" spans="1:7">
      <c r="A9906" t="s">
        <v>1</v>
      </c>
      <c r="B9906" t="s">
        <v>9</v>
      </c>
      <c r="C9906">
        <v>225</v>
      </c>
      <c r="D9906">
        <v>226</v>
      </c>
      <c r="E9906" t="s">
        <v>1995</v>
      </c>
      <c r="F9906">
        <v>1</v>
      </c>
      <c r="G9906">
        <v>0.11600000000000001</v>
      </c>
    </row>
    <row r="9907" spans="1:7">
      <c r="A9907" t="s">
        <v>1</v>
      </c>
      <c r="B9907" t="s">
        <v>9</v>
      </c>
      <c r="C9907">
        <v>226</v>
      </c>
      <c r="D9907">
        <v>227.2</v>
      </c>
      <c r="E9907" t="s">
        <v>1996</v>
      </c>
      <c r="F9907">
        <v>1.2</v>
      </c>
      <c r="G9907">
        <v>0.154</v>
      </c>
    </row>
    <row r="9908" spans="1:7">
      <c r="A9908" t="s">
        <v>1</v>
      </c>
      <c r="B9908" t="s">
        <v>9</v>
      </c>
      <c r="C9908">
        <v>227.2</v>
      </c>
      <c r="D9908">
        <v>228.2</v>
      </c>
      <c r="E9908" t="s">
        <v>1997</v>
      </c>
      <c r="F9908">
        <v>1</v>
      </c>
      <c r="G9908">
        <v>0.24199999999999999</v>
      </c>
    </row>
    <row r="9909" spans="1:7">
      <c r="A9909" t="s">
        <v>1</v>
      </c>
      <c r="B9909" t="s">
        <v>9</v>
      </c>
      <c r="C9909">
        <v>228.2</v>
      </c>
      <c r="D9909">
        <v>229.2</v>
      </c>
      <c r="E9909" t="s">
        <v>1998</v>
      </c>
      <c r="F9909">
        <v>1</v>
      </c>
      <c r="G9909">
        <v>0.28899999999999998</v>
      </c>
    </row>
    <row r="9910" spans="1:7">
      <c r="A9910" t="s">
        <v>1</v>
      </c>
      <c r="B9910" t="s">
        <v>9</v>
      </c>
      <c r="C9910">
        <v>229.2</v>
      </c>
      <c r="D9910">
        <v>230.2</v>
      </c>
      <c r="E9910" t="s">
        <v>1999</v>
      </c>
      <c r="F9910">
        <v>1</v>
      </c>
      <c r="G9910">
        <v>0.32800000000000001</v>
      </c>
    </row>
    <row r="9911" spans="1:7">
      <c r="A9911" t="s">
        <v>1</v>
      </c>
      <c r="B9911" t="s">
        <v>9</v>
      </c>
      <c r="C9911">
        <v>230.2</v>
      </c>
      <c r="D9911">
        <v>231.2</v>
      </c>
      <c r="E9911" t="s">
        <v>2000</v>
      </c>
      <c r="F9911">
        <v>1</v>
      </c>
      <c r="G9911">
        <v>0.16600000000000001</v>
      </c>
    </row>
    <row r="9912" spans="1:7">
      <c r="A9912" t="s">
        <v>1</v>
      </c>
      <c r="B9912" t="s">
        <v>9</v>
      </c>
      <c r="C9912">
        <v>231.2</v>
      </c>
      <c r="D9912">
        <v>232.2</v>
      </c>
      <c r="E9912" t="s">
        <v>2001</v>
      </c>
      <c r="F9912">
        <v>1</v>
      </c>
      <c r="G9912">
        <v>1.9E-2</v>
      </c>
    </row>
    <row r="9913" spans="1:7">
      <c r="A9913" t="s">
        <v>1</v>
      </c>
      <c r="B9913" t="s">
        <v>9</v>
      </c>
      <c r="C9913">
        <v>232.2</v>
      </c>
      <c r="D9913">
        <v>233</v>
      </c>
      <c r="E9913" t="s">
        <v>2002</v>
      </c>
      <c r="F9913">
        <v>0.8</v>
      </c>
      <c r="G9913">
        <v>8.9999999999999993E-3</v>
      </c>
    </row>
    <row r="9914" spans="1:7">
      <c r="A9914" t="s">
        <v>1</v>
      </c>
      <c r="B9914" t="s">
        <v>9</v>
      </c>
      <c r="C9914">
        <v>233</v>
      </c>
      <c r="D9914">
        <v>234</v>
      </c>
      <c r="E9914" t="s">
        <v>2003</v>
      </c>
      <c r="F9914">
        <v>1</v>
      </c>
      <c r="G9914">
        <v>7.0000000000000001E-3</v>
      </c>
    </row>
    <row r="9915" spans="1:7">
      <c r="A9915" t="s">
        <v>1</v>
      </c>
      <c r="B9915" t="s">
        <v>9</v>
      </c>
      <c r="C9915">
        <v>234</v>
      </c>
      <c r="D9915">
        <v>235</v>
      </c>
      <c r="E9915" t="s">
        <v>2004</v>
      </c>
      <c r="F9915">
        <v>1</v>
      </c>
      <c r="G9915">
        <v>8.0000000000000002E-3</v>
      </c>
    </row>
    <row r="9916" spans="1:7">
      <c r="A9916" t="s">
        <v>1</v>
      </c>
      <c r="B9916" t="s">
        <v>9</v>
      </c>
      <c r="C9916">
        <v>235</v>
      </c>
      <c r="D9916">
        <v>236</v>
      </c>
      <c r="E9916" t="s">
        <v>2005</v>
      </c>
      <c r="F9916">
        <v>1</v>
      </c>
      <c r="G9916">
        <v>6.0000000000000001E-3</v>
      </c>
    </row>
    <row r="9917" spans="1:7">
      <c r="A9917" t="s">
        <v>1</v>
      </c>
      <c r="B9917" t="s">
        <v>9</v>
      </c>
      <c r="C9917">
        <v>236</v>
      </c>
      <c r="D9917">
        <v>237</v>
      </c>
      <c r="E9917" t="s">
        <v>2006</v>
      </c>
      <c r="F9917">
        <v>1</v>
      </c>
      <c r="G9917">
        <v>8.9999999999999993E-3</v>
      </c>
    </row>
    <row r="9918" spans="1:7">
      <c r="A9918" t="s">
        <v>1</v>
      </c>
      <c r="B9918" t="s">
        <v>9</v>
      </c>
      <c r="C9918">
        <v>237</v>
      </c>
      <c r="D9918">
        <v>238</v>
      </c>
      <c r="E9918" t="s">
        <v>2007</v>
      </c>
      <c r="F9918">
        <v>1</v>
      </c>
      <c r="G9918">
        <v>2.3E-2</v>
      </c>
    </row>
    <row r="9919" spans="1:7">
      <c r="A9919" t="s">
        <v>1</v>
      </c>
      <c r="B9919" t="s">
        <v>9</v>
      </c>
      <c r="C9919">
        <v>238</v>
      </c>
      <c r="D9919">
        <v>239</v>
      </c>
      <c r="E9919" t="s">
        <v>2008</v>
      </c>
      <c r="F9919">
        <v>1</v>
      </c>
      <c r="G9919">
        <v>1.2999999999999999E-2</v>
      </c>
    </row>
    <row r="9920" spans="1:7">
      <c r="A9920" t="s">
        <v>1</v>
      </c>
      <c r="B9920" t="s">
        <v>9</v>
      </c>
      <c r="C9920">
        <v>239</v>
      </c>
      <c r="D9920">
        <v>240</v>
      </c>
      <c r="E9920" t="s">
        <v>2009</v>
      </c>
      <c r="F9920">
        <v>1</v>
      </c>
      <c r="G9920">
        <v>2.5999999999999999E-2</v>
      </c>
    </row>
    <row r="9921" spans="1:7">
      <c r="A9921" t="s">
        <v>1</v>
      </c>
      <c r="B9921" t="s">
        <v>9</v>
      </c>
      <c r="C9921">
        <v>240</v>
      </c>
      <c r="D9921">
        <v>241</v>
      </c>
      <c r="E9921" t="s">
        <v>2010</v>
      </c>
      <c r="F9921">
        <v>1</v>
      </c>
      <c r="G9921">
        <v>1.6E-2</v>
      </c>
    </row>
    <row r="9922" spans="1:7">
      <c r="A9922" t="s">
        <v>1</v>
      </c>
      <c r="B9922" t="s">
        <v>9</v>
      </c>
      <c r="C9922">
        <v>241</v>
      </c>
      <c r="D9922">
        <v>242</v>
      </c>
      <c r="E9922" t="s">
        <v>2011</v>
      </c>
      <c r="F9922">
        <v>1</v>
      </c>
      <c r="G9922">
        <v>0.112</v>
      </c>
    </row>
    <row r="9923" spans="1:7">
      <c r="A9923" t="s">
        <v>1</v>
      </c>
      <c r="B9923" t="s">
        <v>9</v>
      </c>
      <c r="C9923">
        <v>242</v>
      </c>
      <c r="D9923">
        <v>243</v>
      </c>
      <c r="E9923" t="s">
        <v>2012</v>
      </c>
      <c r="F9923">
        <v>1</v>
      </c>
      <c r="G9923">
        <v>2.5000000000000001E-2</v>
      </c>
    </row>
    <row r="9924" spans="1:7">
      <c r="A9924" t="s">
        <v>1</v>
      </c>
      <c r="B9924" t="s">
        <v>9</v>
      </c>
      <c r="C9924">
        <v>243</v>
      </c>
      <c r="D9924">
        <v>244</v>
      </c>
      <c r="E9924" t="s">
        <v>2013</v>
      </c>
      <c r="F9924">
        <v>1</v>
      </c>
      <c r="G9924">
        <v>1.4E-2</v>
      </c>
    </row>
    <row r="9925" spans="1:7">
      <c r="A9925" t="s">
        <v>1</v>
      </c>
      <c r="B9925" t="s">
        <v>9</v>
      </c>
      <c r="C9925">
        <v>244</v>
      </c>
      <c r="D9925">
        <v>245</v>
      </c>
      <c r="E9925" t="s">
        <v>2014</v>
      </c>
      <c r="F9925">
        <v>1</v>
      </c>
      <c r="G9925">
        <v>8.9999999999999993E-3</v>
      </c>
    </row>
    <row r="9926" spans="1:7">
      <c r="A9926" t="s">
        <v>1</v>
      </c>
      <c r="B9926" t="s">
        <v>9</v>
      </c>
      <c r="C9926">
        <v>245</v>
      </c>
      <c r="D9926">
        <v>246.1</v>
      </c>
      <c r="E9926" t="s">
        <v>2015</v>
      </c>
      <c r="F9926">
        <v>1.1000000000000001</v>
      </c>
      <c r="G9926">
        <v>8.0000000000000002E-3</v>
      </c>
    </row>
    <row r="9927" spans="1:7">
      <c r="A9927" t="s">
        <v>1</v>
      </c>
      <c r="B9927" t="s">
        <v>9</v>
      </c>
      <c r="C9927">
        <v>246.1</v>
      </c>
      <c r="D9927">
        <v>247.1</v>
      </c>
      <c r="E9927" t="s">
        <v>2016</v>
      </c>
      <c r="F9927">
        <v>1</v>
      </c>
      <c r="G9927">
        <v>0.122</v>
      </c>
    </row>
    <row r="9928" spans="1:7">
      <c r="A9928" t="s">
        <v>1</v>
      </c>
      <c r="B9928" t="s">
        <v>9</v>
      </c>
      <c r="C9928">
        <v>247.1</v>
      </c>
      <c r="D9928">
        <v>248.1</v>
      </c>
      <c r="E9928" t="s">
        <v>2017</v>
      </c>
      <c r="F9928">
        <v>1</v>
      </c>
      <c r="G9928">
        <v>0.01</v>
      </c>
    </row>
    <row r="9929" spans="1:7">
      <c r="A9929" t="s">
        <v>1</v>
      </c>
      <c r="B9929" t="s">
        <v>9</v>
      </c>
      <c r="C9929">
        <v>248.1</v>
      </c>
      <c r="D9929">
        <v>249.1</v>
      </c>
      <c r="E9929" t="s">
        <v>2018</v>
      </c>
      <c r="F9929">
        <v>1</v>
      </c>
      <c r="G9929">
        <v>2.5000000000000001E-2</v>
      </c>
    </row>
    <row r="9930" spans="1:7">
      <c r="A9930" t="s">
        <v>1</v>
      </c>
      <c r="B9930" t="s">
        <v>9</v>
      </c>
      <c r="C9930">
        <v>249.1</v>
      </c>
      <c r="D9930">
        <v>250</v>
      </c>
      <c r="E9930" t="s">
        <v>2019</v>
      </c>
      <c r="F9930">
        <v>0.9</v>
      </c>
      <c r="G9930">
        <v>1.7000000000000001E-2</v>
      </c>
    </row>
    <row r="9931" spans="1:7">
      <c r="A9931" t="s">
        <v>1</v>
      </c>
      <c r="B9931" t="s">
        <v>9</v>
      </c>
      <c r="C9931">
        <v>250</v>
      </c>
      <c r="D9931">
        <v>250.8</v>
      </c>
      <c r="E9931" t="s">
        <v>2020</v>
      </c>
      <c r="F9931">
        <v>0.8</v>
      </c>
      <c r="G9931">
        <v>0.01</v>
      </c>
    </row>
    <row r="9932" spans="1:7">
      <c r="A9932" t="s">
        <v>1</v>
      </c>
      <c r="B9932" t="s">
        <v>9</v>
      </c>
      <c r="C9932">
        <v>250.8</v>
      </c>
      <c r="D9932">
        <v>251.9</v>
      </c>
      <c r="E9932" t="s">
        <v>2021</v>
      </c>
      <c r="F9932">
        <v>1.1000000000000001</v>
      </c>
      <c r="G9932">
        <v>7.0000000000000001E-3</v>
      </c>
    </row>
    <row r="9933" spans="1:7">
      <c r="A9933" t="s">
        <v>1</v>
      </c>
      <c r="B9933" t="s">
        <v>9</v>
      </c>
      <c r="C9933">
        <v>251.9</v>
      </c>
      <c r="D9933">
        <v>252.9</v>
      </c>
      <c r="E9933" t="s">
        <v>2022</v>
      </c>
      <c r="F9933">
        <v>1</v>
      </c>
      <c r="G9933">
        <v>0.13400000000000001</v>
      </c>
    </row>
    <row r="9934" spans="1:7">
      <c r="A9934" t="s">
        <v>1</v>
      </c>
      <c r="B9934" t="s">
        <v>9</v>
      </c>
      <c r="C9934">
        <v>252.9</v>
      </c>
      <c r="D9934">
        <v>254</v>
      </c>
      <c r="E9934" t="s">
        <v>2023</v>
      </c>
      <c r="F9934">
        <v>1.1000000000000001</v>
      </c>
      <c r="G9934">
        <v>0.3</v>
      </c>
    </row>
    <row r="9935" spans="1:7">
      <c r="A9935" t="s">
        <v>1</v>
      </c>
      <c r="B9935" t="s">
        <v>9</v>
      </c>
      <c r="C9935">
        <v>254</v>
      </c>
      <c r="D9935">
        <v>255</v>
      </c>
      <c r="E9935" t="s">
        <v>2024</v>
      </c>
      <c r="F9935">
        <v>1</v>
      </c>
      <c r="G9935">
        <v>0.28499999999999998</v>
      </c>
    </row>
    <row r="9936" spans="1:7">
      <c r="A9936" t="s">
        <v>1</v>
      </c>
      <c r="B9936" t="s">
        <v>9</v>
      </c>
      <c r="C9936">
        <v>255</v>
      </c>
      <c r="D9936">
        <v>256</v>
      </c>
      <c r="E9936" t="s">
        <v>2025</v>
      </c>
      <c r="F9936">
        <v>1</v>
      </c>
      <c r="G9936">
        <v>7.1999999999999995E-2</v>
      </c>
    </row>
    <row r="9937" spans="1:7">
      <c r="A9937" t="s">
        <v>1</v>
      </c>
      <c r="B9937" t="s">
        <v>9</v>
      </c>
      <c r="C9937">
        <v>256</v>
      </c>
      <c r="D9937">
        <v>257</v>
      </c>
      <c r="E9937" t="s">
        <v>2026</v>
      </c>
      <c r="F9937">
        <v>1</v>
      </c>
      <c r="G9937">
        <v>0.115</v>
      </c>
    </row>
    <row r="9938" spans="1:7">
      <c r="A9938" t="s">
        <v>1</v>
      </c>
      <c r="B9938" t="s">
        <v>9</v>
      </c>
      <c r="C9938">
        <v>257</v>
      </c>
      <c r="D9938">
        <v>258</v>
      </c>
      <c r="E9938" t="s">
        <v>2027</v>
      </c>
      <c r="F9938">
        <v>1</v>
      </c>
      <c r="G9938">
        <v>0.21199999999999999</v>
      </c>
    </row>
    <row r="9939" spans="1:7">
      <c r="A9939" t="s">
        <v>1</v>
      </c>
      <c r="B9939" t="s">
        <v>9</v>
      </c>
      <c r="C9939">
        <v>258</v>
      </c>
      <c r="D9939">
        <v>259</v>
      </c>
      <c r="E9939" t="s">
        <v>2028</v>
      </c>
      <c r="F9939">
        <v>1</v>
      </c>
      <c r="G9939">
        <v>0.98699999999999999</v>
      </c>
    </row>
    <row r="9940" spans="1:7">
      <c r="A9940" t="s">
        <v>1</v>
      </c>
      <c r="B9940" t="s">
        <v>9</v>
      </c>
      <c r="C9940">
        <v>259</v>
      </c>
      <c r="D9940">
        <v>260</v>
      </c>
      <c r="E9940" t="s">
        <v>2029</v>
      </c>
      <c r="F9940">
        <v>1</v>
      </c>
      <c r="G9940">
        <v>0.17299999999999999</v>
      </c>
    </row>
    <row r="9941" spans="1:7">
      <c r="A9941" t="s">
        <v>1</v>
      </c>
      <c r="B9941" t="s">
        <v>9</v>
      </c>
      <c r="C9941">
        <v>260</v>
      </c>
      <c r="D9941">
        <v>261</v>
      </c>
      <c r="E9941" t="s">
        <v>2030</v>
      </c>
      <c r="F9941">
        <v>1</v>
      </c>
      <c r="G9941">
        <v>0.157</v>
      </c>
    </row>
    <row r="9942" spans="1:7">
      <c r="A9942" t="s">
        <v>1</v>
      </c>
      <c r="B9942" t="s">
        <v>9</v>
      </c>
      <c r="C9942">
        <v>261</v>
      </c>
      <c r="D9942">
        <v>262.39999999999998</v>
      </c>
      <c r="E9942" t="s">
        <v>2031</v>
      </c>
      <c r="F9942">
        <v>1.4</v>
      </c>
      <c r="G9942">
        <v>6.7000000000000004E-2</v>
      </c>
    </row>
    <row r="9943" spans="1:7">
      <c r="A9943" t="s">
        <v>1</v>
      </c>
      <c r="B9943" t="s">
        <v>9</v>
      </c>
      <c r="C9943">
        <v>262.39999999999998</v>
      </c>
      <c r="D9943">
        <v>263.39999999999998</v>
      </c>
      <c r="E9943" t="s">
        <v>2032</v>
      </c>
      <c r="F9943">
        <v>1</v>
      </c>
      <c r="G9943">
        <v>0.14299999999999999</v>
      </c>
    </row>
    <row r="9944" spans="1:7">
      <c r="A9944" t="s">
        <v>1</v>
      </c>
      <c r="B9944" t="s">
        <v>9</v>
      </c>
      <c r="C9944">
        <v>263.39999999999998</v>
      </c>
      <c r="D9944">
        <v>264.39999999999998</v>
      </c>
      <c r="E9944" t="s">
        <v>2033</v>
      </c>
      <c r="F9944">
        <v>1</v>
      </c>
      <c r="G9944">
        <v>0.13500000000000001</v>
      </c>
    </row>
    <row r="9945" spans="1:7">
      <c r="A9945" t="s">
        <v>1</v>
      </c>
      <c r="B9945" t="s">
        <v>9</v>
      </c>
      <c r="C9945">
        <v>264.39999999999998</v>
      </c>
      <c r="D9945">
        <v>265.2</v>
      </c>
      <c r="E9945" t="s">
        <v>2034</v>
      </c>
      <c r="F9945">
        <v>0.8</v>
      </c>
      <c r="G9945">
        <v>1.9E-2</v>
      </c>
    </row>
    <row r="9946" spans="1:7">
      <c r="A9946" t="s">
        <v>1</v>
      </c>
      <c r="B9946" t="s">
        <v>9</v>
      </c>
      <c r="C9946">
        <v>265.2</v>
      </c>
      <c r="D9946">
        <v>266.10000000000002</v>
      </c>
      <c r="E9946" t="s">
        <v>2035</v>
      </c>
      <c r="F9946">
        <v>0.9</v>
      </c>
      <c r="G9946">
        <v>0.154</v>
      </c>
    </row>
    <row r="9947" spans="1:7">
      <c r="A9947" t="s">
        <v>1</v>
      </c>
      <c r="B9947" t="s">
        <v>9</v>
      </c>
      <c r="C9947">
        <v>266.10000000000002</v>
      </c>
      <c r="D9947">
        <v>267</v>
      </c>
      <c r="E9947" t="s">
        <v>2036</v>
      </c>
      <c r="F9947">
        <v>0.9</v>
      </c>
      <c r="G9947">
        <v>1.7000000000000001E-2</v>
      </c>
    </row>
    <row r="9948" spans="1:7">
      <c r="A9948" t="s">
        <v>1</v>
      </c>
      <c r="B9948" t="s">
        <v>9</v>
      </c>
      <c r="C9948">
        <v>267</v>
      </c>
      <c r="D9948">
        <v>268</v>
      </c>
      <c r="E9948" t="s">
        <v>2037</v>
      </c>
      <c r="F9948">
        <v>1</v>
      </c>
      <c r="G9948">
        <v>0.02</v>
      </c>
    </row>
    <row r="9949" spans="1:7">
      <c r="A9949" t="s">
        <v>1</v>
      </c>
      <c r="B9949" t="s">
        <v>9</v>
      </c>
      <c r="C9949">
        <v>268</v>
      </c>
      <c r="D9949">
        <v>269</v>
      </c>
      <c r="E9949" t="s">
        <v>2038</v>
      </c>
      <c r="F9949">
        <v>1</v>
      </c>
      <c r="G9949">
        <v>1.0999999999999999E-2</v>
      </c>
    </row>
    <row r="9950" spans="1:7">
      <c r="A9950" t="s">
        <v>1</v>
      </c>
      <c r="B9950" t="s">
        <v>9</v>
      </c>
      <c r="C9950">
        <v>269</v>
      </c>
      <c r="D9950">
        <v>270</v>
      </c>
      <c r="E9950" t="s">
        <v>2039</v>
      </c>
      <c r="F9950">
        <v>1</v>
      </c>
      <c r="G9950">
        <v>3.0000000000000001E-3</v>
      </c>
    </row>
    <row r="9951" spans="1:7">
      <c r="A9951" t="s">
        <v>1</v>
      </c>
      <c r="B9951" t="s">
        <v>9</v>
      </c>
      <c r="C9951">
        <v>270</v>
      </c>
      <c r="D9951">
        <v>271</v>
      </c>
      <c r="E9951" t="s">
        <v>2041</v>
      </c>
      <c r="F9951">
        <v>1</v>
      </c>
      <c r="G9951">
        <v>3.2000000000000001E-2</v>
      </c>
    </row>
    <row r="9952" spans="1:7">
      <c r="A9952" t="s">
        <v>1</v>
      </c>
      <c r="B9952" t="s">
        <v>9</v>
      </c>
      <c r="C9952">
        <v>271</v>
      </c>
      <c r="D9952">
        <v>272</v>
      </c>
      <c r="E9952" t="s">
        <v>2042</v>
      </c>
      <c r="F9952">
        <v>1</v>
      </c>
      <c r="G9952">
        <v>3.1E-2</v>
      </c>
    </row>
    <row r="9953" spans="1:7">
      <c r="A9953" t="s">
        <v>1</v>
      </c>
      <c r="B9953" t="s">
        <v>9</v>
      </c>
      <c r="C9953">
        <v>272</v>
      </c>
      <c r="D9953">
        <v>273.39999999999998</v>
      </c>
      <c r="E9953" t="s">
        <v>2043</v>
      </c>
      <c r="F9953">
        <v>1.4</v>
      </c>
      <c r="G9953">
        <v>0.14399999999999999</v>
      </c>
    </row>
    <row r="9954" spans="1:7">
      <c r="A9954" t="s">
        <v>1</v>
      </c>
      <c r="B9954" t="s">
        <v>9</v>
      </c>
      <c r="C9954">
        <v>273.39999999999998</v>
      </c>
      <c r="D9954">
        <v>274.39999999999998</v>
      </c>
      <c r="E9954" t="s">
        <v>2044</v>
      </c>
      <c r="F9954">
        <v>1</v>
      </c>
      <c r="G9954">
        <v>2.3E-2</v>
      </c>
    </row>
    <row r="9955" spans="1:7">
      <c r="A9955" t="s">
        <v>1</v>
      </c>
      <c r="B9955" t="s">
        <v>9</v>
      </c>
      <c r="C9955">
        <v>274.39999999999998</v>
      </c>
      <c r="D9955">
        <v>275.2</v>
      </c>
      <c r="E9955" t="s">
        <v>2045</v>
      </c>
      <c r="F9955">
        <v>0.8</v>
      </c>
      <c r="G9955">
        <v>2.5999999999999999E-2</v>
      </c>
    </row>
    <row r="9956" spans="1:7">
      <c r="A9956" t="s">
        <v>1</v>
      </c>
      <c r="B9956" t="s">
        <v>9</v>
      </c>
      <c r="C9956">
        <v>275.2</v>
      </c>
      <c r="D9956">
        <v>276.39999999999998</v>
      </c>
      <c r="E9956" t="s">
        <v>2046</v>
      </c>
      <c r="F9956">
        <v>1.2</v>
      </c>
      <c r="G9956">
        <v>1.9E-2</v>
      </c>
    </row>
    <row r="9957" spans="1:7">
      <c r="A9957" t="s">
        <v>1</v>
      </c>
      <c r="B9957" t="s">
        <v>9</v>
      </c>
      <c r="C9957">
        <v>276.39999999999998</v>
      </c>
      <c r="D9957">
        <v>277.39999999999998</v>
      </c>
      <c r="E9957" t="s">
        <v>2047</v>
      </c>
      <c r="F9957">
        <v>1</v>
      </c>
      <c r="G9957">
        <v>8.0000000000000002E-3</v>
      </c>
    </row>
    <row r="9958" spans="1:7">
      <c r="A9958" t="s">
        <v>1</v>
      </c>
      <c r="B9958" t="s">
        <v>9</v>
      </c>
      <c r="C9958">
        <v>277.39999999999998</v>
      </c>
      <c r="D9958">
        <v>278.39999999999998</v>
      </c>
      <c r="E9958" t="s">
        <v>2048</v>
      </c>
      <c r="F9958">
        <v>1</v>
      </c>
      <c r="G9958">
        <v>0.01</v>
      </c>
    </row>
    <row r="9959" spans="1:7">
      <c r="A9959" t="s">
        <v>1</v>
      </c>
      <c r="B9959" t="s">
        <v>9</v>
      </c>
      <c r="C9959">
        <v>278.39999999999998</v>
      </c>
      <c r="D9959">
        <v>279.39999999999998</v>
      </c>
      <c r="E9959" t="s">
        <v>2049</v>
      </c>
      <c r="F9959">
        <v>1</v>
      </c>
      <c r="G9959">
        <v>8.9999999999999993E-3</v>
      </c>
    </row>
    <row r="9960" spans="1:7">
      <c r="A9960" t="s">
        <v>1</v>
      </c>
      <c r="B9960" t="s">
        <v>9</v>
      </c>
      <c r="C9960">
        <v>312.89999999999998</v>
      </c>
      <c r="D9960">
        <v>313.89999999999998</v>
      </c>
      <c r="E9960" t="s">
        <v>2050</v>
      </c>
      <c r="F9960">
        <v>1</v>
      </c>
      <c r="G9960">
        <v>8.9999999999999993E-3</v>
      </c>
    </row>
    <row r="9961" spans="1:7">
      <c r="A9961" t="s">
        <v>1</v>
      </c>
      <c r="B9961" t="s">
        <v>9</v>
      </c>
      <c r="C9961">
        <v>313.89999999999998</v>
      </c>
      <c r="D9961">
        <v>314.60000000000002</v>
      </c>
      <c r="E9961" t="s">
        <v>2051</v>
      </c>
      <c r="F9961">
        <v>0.7</v>
      </c>
      <c r="G9961">
        <v>2.1999999999999999E-2</v>
      </c>
    </row>
    <row r="9962" spans="1:7">
      <c r="A9962" t="s">
        <v>1</v>
      </c>
      <c r="B9962" t="s">
        <v>9</v>
      </c>
      <c r="C9962">
        <v>314.60000000000002</v>
      </c>
      <c r="D9962">
        <v>315.60000000000002</v>
      </c>
      <c r="E9962" t="s">
        <v>2052</v>
      </c>
      <c r="F9962">
        <v>1</v>
      </c>
      <c r="G9962">
        <v>0.123</v>
      </c>
    </row>
    <row r="9963" spans="1:7">
      <c r="A9963" t="s">
        <v>1</v>
      </c>
      <c r="B9963" t="s">
        <v>9</v>
      </c>
      <c r="C9963">
        <v>315.60000000000002</v>
      </c>
      <c r="D9963">
        <v>316.60000000000002</v>
      </c>
      <c r="E9963" t="s">
        <v>2053</v>
      </c>
      <c r="F9963">
        <v>1</v>
      </c>
      <c r="G9963">
        <v>8.2000000000000003E-2</v>
      </c>
    </row>
    <row r="9964" spans="1:7">
      <c r="A9964" t="s">
        <v>1</v>
      </c>
      <c r="B9964" t="s">
        <v>9</v>
      </c>
      <c r="C9964">
        <v>316.60000000000002</v>
      </c>
      <c r="D9964">
        <v>317.60000000000002</v>
      </c>
      <c r="E9964" t="s">
        <v>2054</v>
      </c>
      <c r="F9964">
        <v>1</v>
      </c>
      <c r="G9964">
        <v>4.1000000000000002E-2</v>
      </c>
    </row>
    <row r="9965" spans="1:7">
      <c r="A9965" t="s">
        <v>1</v>
      </c>
      <c r="B9965" t="s">
        <v>9</v>
      </c>
      <c r="C9965">
        <v>317.60000000000002</v>
      </c>
      <c r="D9965">
        <v>318.60000000000002</v>
      </c>
      <c r="E9965" t="s">
        <v>2055</v>
      </c>
      <c r="F9965">
        <v>1</v>
      </c>
      <c r="G9965">
        <v>1.7999999999999999E-2</v>
      </c>
    </row>
    <row r="9966" spans="1:7">
      <c r="A9966" t="s">
        <v>1</v>
      </c>
      <c r="B9966" t="s">
        <v>9</v>
      </c>
      <c r="C9966">
        <v>318.60000000000002</v>
      </c>
      <c r="D9966">
        <v>319.60000000000002</v>
      </c>
      <c r="E9966" t="s">
        <v>2056</v>
      </c>
      <c r="F9966">
        <v>1</v>
      </c>
      <c r="G9966">
        <v>8.0000000000000002E-3</v>
      </c>
    </row>
    <row r="9967" spans="1:7">
      <c r="A9967" t="s">
        <v>1</v>
      </c>
      <c r="B9967" t="s">
        <v>9</v>
      </c>
      <c r="C9967">
        <v>319.60000000000002</v>
      </c>
      <c r="D9967">
        <v>320.60000000000002</v>
      </c>
      <c r="E9967" t="s">
        <v>2057</v>
      </c>
      <c r="F9967">
        <v>1</v>
      </c>
      <c r="G9967">
        <v>1.2999999999999999E-2</v>
      </c>
    </row>
    <row r="9968" spans="1:7">
      <c r="A9968" t="s">
        <v>1</v>
      </c>
      <c r="B9968" t="s">
        <v>9</v>
      </c>
      <c r="C9968">
        <v>320.60000000000002</v>
      </c>
      <c r="D9968">
        <v>321.60000000000002</v>
      </c>
      <c r="E9968" t="s">
        <v>2058</v>
      </c>
      <c r="F9968">
        <v>1</v>
      </c>
      <c r="G9968">
        <v>7.9000000000000001E-2</v>
      </c>
    </row>
    <row r="9969" spans="1:7">
      <c r="A9969" t="s">
        <v>1</v>
      </c>
      <c r="B9969" t="s">
        <v>9</v>
      </c>
      <c r="C9969">
        <v>321.60000000000002</v>
      </c>
      <c r="D9969">
        <v>322.60000000000002</v>
      </c>
      <c r="E9969" t="s">
        <v>2059</v>
      </c>
      <c r="F9969">
        <v>1</v>
      </c>
      <c r="G9969">
        <v>5.6000000000000001E-2</v>
      </c>
    </row>
    <row r="9970" spans="1:7">
      <c r="A9970" t="s">
        <v>117</v>
      </c>
      <c r="B9970" t="s">
        <v>126</v>
      </c>
      <c r="C9970">
        <v>142</v>
      </c>
      <c r="D9970">
        <v>143</v>
      </c>
      <c r="E9970" t="s">
        <v>18304</v>
      </c>
      <c r="F9970">
        <v>1</v>
      </c>
      <c r="G9970">
        <v>2.1000000000000001E-2</v>
      </c>
    </row>
    <row r="9971" spans="1:7">
      <c r="A9971" t="s">
        <v>117</v>
      </c>
      <c r="B9971" t="s">
        <v>126</v>
      </c>
      <c r="C9971">
        <v>143</v>
      </c>
      <c r="D9971">
        <v>144</v>
      </c>
      <c r="E9971" t="s">
        <v>18305</v>
      </c>
      <c r="F9971">
        <v>1</v>
      </c>
      <c r="G9971">
        <v>3.7999999999999999E-2</v>
      </c>
    </row>
    <row r="9972" spans="1:7">
      <c r="A9972" t="s">
        <v>117</v>
      </c>
      <c r="B9972" t="s">
        <v>126</v>
      </c>
      <c r="C9972">
        <v>144</v>
      </c>
      <c r="D9972">
        <v>145</v>
      </c>
      <c r="E9972" t="s">
        <v>18306</v>
      </c>
      <c r="F9972">
        <v>1</v>
      </c>
      <c r="G9972">
        <v>8.0000000000000002E-3</v>
      </c>
    </row>
    <row r="9973" spans="1:7">
      <c r="A9973" t="s">
        <v>117</v>
      </c>
      <c r="B9973" t="s">
        <v>126</v>
      </c>
      <c r="C9973">
        <v>145</v>
      </c>
      <c r="D9973">
        <v>146</v>
      </c>
      <c r="E9973" t="s">
        <v>18307</v>
      </c>
      <c r="F9973">
        <v>1</v>
      </c>
      <c r="G9973">
        <v>2.8000000000000001E-2</v>
      </c>
    </row>
    <row r="9974" spans="1:7">
      <c r="A9974" t="s">
        <v>117</v>
      </c>
      <c r="B9974" t="s">
        <v>126</v>
      </c>
      <c r="C9974">
        <v>146</v>
      </c>
      <c r="D9974">
        <v>147</v>
      </c>
      <c r="E9974" t="s">
        <v>18308</v>
      </c>
      <c r="F9974">
        <v>1</v>
      </c>
      <c r="G9974">
        <v>8.9999999999999993E-3</v>
      </c>
    </row>
    <row r="9975" spans="1:7">
      <c r="A9975" t="s">
        <v>117</v>
      </c>
      <c r="B9975" t="s">
        <v>126</v>
      </c>
      <c r="C9975">
        <v>147</v>
      </c>
      <c r="D9975">
        <v>148</v>
      </c>
      <c r="E9975" t="s">
        <v>18309</v>
      </c>
      <c r="F9975">
        <v>1</v>
      </c>
      <c r="G9975">
        <v>0.02</v>
      </c>
    </row>
    <row r="9976" spans="1:7">
      <c r="A9976" t="s">
        <v>117</v>
      </c>
      <c r="B9976" t="s">
        <v>126</v>
      </c>
      <c r="C9976">
        <v>148</v>
      </c>
      <c r="D9976">
        <v>149</v>
      </c>
      <c r="E9976" t="s">
        <v>18310</v>
      </c>
      <c r="F9976">
        <v>1</v>
      </c>
      <c r="G9976">
        <v>2.3E-2</v>
      </c>
    </row>
    <row r="9977" spans="1:7">
      <c r="A9977" t="s">
        <v>117</v>
      </c>
      <c r="B9977" t="s">
        <v>126</v>
      </c>
      <c r="C9977">
        <v>149</v>
      </c>
      <c r="D9977">
        <v>150</v>
      </c>
      <c r="E9977" t="s">
        <v>18311</v>
      </c>
      <c r="F9977">
        <v>1</v>
      </c>
      <c r="G9977">
        <v>0.01</v>
      </c>
    </row>
    <row r="9978" spans="1:7">
      <c r="A9978" t="s">
        <v>117</v>
      </c>
      <c r="B9978" t="s">
        <v>126</v>
      </c>
      <c r="C9978">
        <v>150</v>
      </c>
      <c r="D9978">
        <v>151</v>
      </c>
      <c r="E9978" t="s">
        <v>18312</v>
      </c>
      <c r="F9978">
        <v>1</v>
      </c>
      <c r="G9978">
        <v>1.6E-2</v>
      </c>
    </row>
    <row r="9979" spans="1:7">
      <c r="A9979" t="s">
        <v>117</v>
      </c>
      <c r="B9979" t="s">
        <v>126</v>
      </c>
      <c r="C9979">
        <v>151</v>
      </c>
      <c r="D9979">
        <v>152</v>
      </c>
      <c r="E9979" t="s">
        <v>18313</v>
      </c>
      <c r="F9979">
        <v>1</v>
      </c>
      <c r="G9979">
        <v>2.5999999999999999E-2</v>
      </c>
    </row>
    <row r="9980" spans="1:7">
      <c r="A9980" t="s">
        <v>117</v>
      </c>
      <c r="B9980" t="s">
        <v>126</v>
      </c>
      <c r="C9980">
        <v>152</v>
      </c>
      <c r="D9980">
        <v>153.1</v>
      </c>
      <c r="E9980" t="s">
        <v>18314</v>
      </c>
      <c r="F9980">
        <v>1.1000000000000001</v>
      </c>
      <c r="G9980">
        <v>7.6999999999999999E-2</v>
      </c>
    </row>
    <row r="9981" spans="1:7">
      <c r="A9981" t="s">
        <v>117</v>
      </c>
      <c r="B9981" t="s">
        <v>126</v>
      </c>
      <c r="C9981">
        <v>153.1</v>
      </c>
      <c r="D9981">
        <v>154.19999999999999</v>
      </c>
      <c r="E9981" t="s">
        <v>18315</v>
      </c>
      <c r="F9981">
        <v>1.1000000000000001</v>
      </c>
      <c r="G9981">
        <v>0.06</v>
      </c>
    </row>
    <row r="9982" spans="1:7">
      <c r="A9982" t="s">
        <v>117</v>
      </c>
      <c r="B9982" t="s">
        <v>126</v>
      </c>
      <c r="C9982">
        <v>154.19999999999999</v>
      </c>
      <c r="D9982">
        <v>155.19999999999999</v>
      </c>
      <c r="E9982" t="s">
        <v>18316</v>
      </c>
      <c r="F9982">
        <v>1</v>
      </c>
      <c r="G9982">
        <v>2.1999999999999999E-2</v>
      </c>
    </row>
    <row r="9983" spans="1:7">
      <c r="A9983" t="s">
        <v>117</v>
      </c>
      <c r="B9983" t="s">
        <v>126</v>
      </c>
      <c r="C9983">
        <v>155.19999999999999</v>
      </c>
      <c r="D9983">
        <v>156.19999999999999</v>
      </c>
      <c r="E9983" t="s">
        <v>18317</v>
      </c>
      <c r="F9983">
        <v>1</v>
      </c>
      <c r="G9983">
        <v>7.0000000000000001E-3</v>
      </c>
    </row>
    <row r="9984" spans="1:7">
      <c r="A9984" t="s">
        <v>117</v>
      </c>
      <c r="B9984" t="s">
        <v>126</v>
      </c>
      <c r="C9984">
        <v>206</v>
      </c>
      <c r="D9984">
        <v>207</v>
      </c>
      <c r="E9984" t="s">
        <v>18318</v>
      </c>
      <c r="F9984">
        <v>1</v>
      </c>
      <c r="G9984">
        <v>5.0000000000000001E-3</v>
      </c>
    </row>
    <row r="9985" spans="1:7">
      <c r="A9985" t="s">
        <v>117</v>
      </c>
      <c r="B9985" t="s">
        <v>126</v>
      </c>
      <c r="C9985">
        <v>207</v>
      </c>
      <c r="D9985">
        <v>208</v>
      </c>
      <c r="E9985" t="s">
        <v>18319</v>
      </c>
      <c r="F9985">
        <v>1</v>
      </c>
      <c r="G9985">
        <v>6.0000000000000001E-3</v>
      </c>
    </row>
    <row r="9986" spans="1:7">
      <c r="A9986" t="s">
        <v>117</v>
      </c>
      <c r="B9986" t="s">
        <v>126</v>
      </c>
      <c r="C9986">
        <v>208</v>
      </c>
      <c r="D9986">
        <v>209</v>
      </c>
      <c r="E9986" t="s">
        <v>18320</v>
      </c>
      <c r="F9986">
        <v>1</v>
      </c>
      <c r="G9986">
        <v>7.0000000000000001E-3</v>
      </c>
    </row>
    <row r="9987" spans="1:7">
      <c r="A9987" t="s">
        <v>117</v>
      </c>
      <c r="B9987" t="s">
        <v>126</v>
      </c>
      <c r="C9987">
        <v>209</v>
      </c>
      <c r="D9987">
        <v>210</v>
      </c>
      <c r="E9987" t="s">
        <v>18321</v>
      </c>
      <c r="F9987">
        <v>1</v>
      </c>
      <c r="G9987">
        <v>1.2999999999999999E-2</v>
      </c>
    </row>
    <row r="9988" spans="1:7">
      <c r="A9988" t="s">
        <v>117</v>
      </c>
      <c r="B9988" t="s">
        <v>126</v>
      </c>
      <c r="C9988">
        <v>210</v>
      </c>
      <c r="D9988">
        <v>211</v>
      </c>
      <c r="E9988" t="s">
        <v>18322</v>
      </c>
      <c r="F9988">
        <v>1</v>
      </c>
      <c r="G9988">
        <v>1.2999999999999999E-2</v>
      </c>
    </row>
    <row r="9989" spans="1:7">
      <c r="A9989" t="s">
        <v>117</v>
      </c>
      <c r="B9989" t="s">
        <v>126</v>
      </c>
      <c r="C9989">
        <v>211</v>
      </c>
      <c r="D9989">
        <v>212</v>
      </c>
      <c r="E9989" t="s">
        <v>18323</v>
      </c>
      <c r="F9989">
        <v>1</v>
      </c>
      <c r="G9989">
        <v>1.4E-2</v>
      </c>
    </row>
    <row r="9990" spans="1:7">
      <c r="A9990" t="s">
        <v>117</v>
      </c>
      <c r="B9990" t="s">
        <v>126</v>
      </c>
      <c r="C9990">
        <v>212</v>
      </c>
      <c r="D9990">
        <v>213</v>
      </c>
      <c r="E9990" t="s">
        <v>18324</v>
      </c>
      <c r="F9990">
        <v>1</v>
      </c>
      <c r="G9990">
        <v>1.6E-2</v>
      </c>
    </row>
    <row r="9991" spans="1:7">
      <c r="A9991" t="s">
        <v>117</v>
      </c>
      <c r="B9991" t="s">
        <v>126</v>
      </c>
      <c r="C9991">
        <v>213</v>
      </c>
      <c r="D9991">
        <v>214</v>
      </c>
      <c r="E9991" t="s">
        <v>18325</v>
      </c>
      <c r="F9991">
        <v>1</v>
      </c>
      <c r="G9991">
        <v>8.0000000000000002E-3</v>
      </c>
    </row>
    <row r="9992" spans="1:7">
      <c r="A9992" t="s">
        <v>117</v>
      </c>
      <c r="B9992" t="s">
        <v>126</v>
      </c>
      <c r="C9992">
        <v>214</v>
      </c>
      <c r="D9992">
        <v>215</v>
      </c>
      <c r="E9992" t="s">
        <v>18326</v>
      </c>
      <c r="F9992">
        <v>1</v>
      </c>
      <c r="G9992">
        <v>1.2999999999999999E-2</v>
      </c>
    </row>
    <row r="9993" spans="1:7">
      <c r="A9993" t="s">
        <v>117</v>
      </c>
      <c r="B9993" t="s">
        <v>126</v>
      </c>
      <c r="C9993">
        <v>215</v>
      </c>
      <c r="D9993">
        <v>216</v>
      </c>
      <c r="E9993" t="s">
        <v>18327</v>
      </c>
      <c r="F9993">
        <v>1</v>
      </c>
      <c r="G9993">
        <v>1.2E-2</v>
      </c>
    </row>
    <row r="9994" spans="1:7">
      <c r="A9994" t="s">
        <v>117</v>
      </c>
      <c r="B9994" t="s">
        <v>126</v>
      </c>
      <c r="C9994">
        <v>216</v>
      </c>
      <c r="D9994">
        <v>217</v>
      </c>
      <c r="E9994" t="s">
        <v>18328</v>
      </c>
      <c r="F9994">
        <v>1</v>
      </c>
      <c r="G9994">
        <v>7.0000000000000001E-3</v>
      </c>
    </row>
    <row r="9995" spans="1:7">
      <c r="A9995" t="s">
        <v>117</v>
      </c>
      <c r="B9995" t="s">
        <v>126</v>
      </c>
      <c r="C9995">
        <v>217</v>
      </c>
      <c r="D9995">
        <v>218</v>
      </c>
      <c r="E9995" t="s">
        <v>18329</v>
      </c>
      <c r="F9995">
        <v>1</v>
      </c>
      <c r="G9995">
        <v>1.4E-2</v>
      </c>
    </row>
    <row r="9996" spans="1:7">
      <c r="A9996" t="s">
        <v>117</v>
      </c>
      <c r="B9996" t="s">
        <v>126</v>
      </c>
      <c r="C9996">
        <v>370.7</v>
      </c>
      <c r="D9996">
        <v>371.7</v>
      </c>
      <c r="E9996" t="s">
        <v>18330</v>
      </c>
      <c r="F9996">
        <v>1</v>
      </c>
      <c r="G9996">
        <v>0.01</v>
      </c>
    </row>
    <row r="9997" spans="1:7">
      <c r="A9997" t="s">
        <v>117</v>
      </c>
      <c r="B9997" t="s">
        <v>126</v>
      </c>
      <c r="C9997">
        <v>371.7</v>
      </c>
      <c r="D9997">
        <v>372.7</v>
      </c>
      <c r="E9997" t="s">
        <v>18331</v>
      </c>
      <c r="F9997">
        <v>1</v>
      </c>
      <c r="G9997">
        <v>1.4650000000000001</v>
      </c>
    </row>
    <row r="9998" spans="1:7">
      <c r="A9998" t="s">
        <v>117</v>
      </c>
      <c r="B9998" t="s">
        <v>126</v>
      </c>
      <c r="C9998">
        <v>372.7</v>
      </c>
      <c r="D9998">
        <v>373.7</v>
      </c>
      <c r="E9998" t="s">
        <v>18332</v>
      </c>
      <c r="F9998">
        <v>1</v>
      </c>
      <c r="G9998">
        <v>1.4</v>
      </c>
    </row>
    <row r="9999" spans="1:7">
      <c r="A9999" t="s">
        <v>117</v>
      </c>
      <c r="B9999" t="s">
        <v>126</v>
      </c>
      <c r="C9999">
        <v>373.7</v>
      </c>
      <c r="D9999">
        <v>374.7</v>
      </c>
      <c r="E9999" t="s">
        <v>18333</v>
      </c>
      <c r="F9999">
        <v>1</v>
      </c>
      <c r="G9999">
        <v>2.1999999999999999E-2</v>
      </c>
    </row>
    <row r="10000" spans="1:7">
      <c r="A10000" t="s">
        <v>117</v>
      </c>
      <c r="B10000" t="s">
        <v>126</v>
      </c>
      <c r="C10000">
        <v>374.7</v>
      </c>
      <c r="D10000">
        <v>375.8</v>
      </c>
      <c r="E10000" t="s">
        <v>18334</v>
      </c>
      <c r="F10000">
        <v>1.1000000000000001</v>
      </c>
      <c r="G10000">
        <v>3.6999999999999998E-2</v>
      </c>
    </row>
    <row r="10001" spans="1:7">
      <c r="A10001" t="s">
        <v>117</v>
      </c>
      <c r="B10001" t="s">
        <v>126</v>
      </c>
      <c r="C10001">
        <v>375.8</v>
      </c>
      <c r="D10001">
        <v>376.7</v>
      </c>
      <c r="E10001" t="s">
        <v>18335</v>
      </c>
      <c r="F10001">
        <v>0.9</v>
      </c>
      <c r="G10001">
        <v>1.2999999999999999E-2</v>
      </c>
    </row>
    <row r="10002" spans="1:7">
      <c r="A10002" t="s">
        <v>117</v>
      </c>
      <c r="B10002" t="s">
        <v>126</v>
      </c>
      <c r="C10002">
        <v>376.7</v>
      </c>
      <c r="D10002">
        <v>377.7</v>
      </c>
      <c r="E10002" t="s">
        <v>18336</v>
      </c>
      <c r="F10002">
        <v>1</v>
      </c>
      <c r="G10002">
        <v>8.0000000000000002E-3</v>
      </c>
    </row>
    <row r="10003" spans="1:7">
      <c r="A10003" t="s">
        <v>117</v>
      </c>
      <c r="B10003" t="s">
        <v>126</v>
      </c>
      <c r="C10003">
        <v>377.7</v>
      </c>
      <c r="D10003">
        <v>378.6</v>
      </c>
      <c r="E10003" t="s">
        <v>18337</v>
      </c>
      <c r="F10003">
        <v>0.9</v>
      </c>
      <c r="G10003">
        <v>2.3E-2</v>
      </c>
    </row>
    <row r="10004" spans="1:7">
      <c r="A10004" t="s">
        <v>117</v>
      </c>
      <c r="B10004" t="s">
        <v>126</v>
      </c>
      <c r="C10004">
        <v>378.6</v>
      </c>
      <c r="D10004">
        <v>379.3</v>
      </c>
      <c r="E10004" t="s">
        <v>18338</v>
      </c>
      <c r="F10004">
        <v>0.7</v>
      </c>
      <c r="G10004">
        <v>2.3E-2</v>
      </c>
    </row>
    <row r="10005" spans="1:7">
      <c r="A10005" t="s">
        <v>117</v>
      </c>
      <c r="B10005" t="s">
        <v>126</v>
      </c>
      <c r="C10005">
        <v>379.3</v>
      </c>
      <c r="D10005">
        <v>380</v>
      </c>
      <c r="E10005" t="s">
        <v>18339</v>
      </c>
      <c r="F10005">
        <v>0.7</v>
      </c>
      <c r="G10005">
        <v>3.6999999999999998E-2</v>
      </c>
    </row>
    <row r="10006" spans="1:7">
      <c r="A10006" t="s">
        <v>117</v>
      </c>
      <c r="B10006" t="s">
        <v>126</v>
      </c>
      <c r="C10006">
        <v>380</v>
      </c>
      <c r="D10006">
        <v>381</v>
      </c>
      <c r="E10006" t="s">
        <v>18340</v>
      </c>
      <c r="F10006">
        <v>1</v>
      </c>
      <c r="G10006">
        <v>1.7000000000000001E-2</v>
      </c>
    </row>
    <row r="10007" spans="1:7">
      <c r="A10007" t="s">
        <v>117</v>
      </c>
      <c r="B10007" t="s">
        <v>126</v>
      </c>
      <c r="C10007">
        <v>381</v>
      </c>
      <c r="D10007">
        <v>382</v>
      </c>
      <c r="E10007" t="s">
        <v>18341</v>
      </c>
      <c r="F10007">
        <v>1</v>
      </c>
      <c r="G10007">
        <v>2.1000000000000001E-2</v>
      </c>
    </row>
    <row r="10008" spans="1:7">
      <c r="A10008" t="s">
        <v>117</v>
      </c>
      <c r="B10008" t="s">
        <v>126</v>
      </c>
      <c r="C10008">
        <v>382</v>
      </c>
      <c r="D10008">
        <v>383.3</v>
      </c>
      <c r="E10008" t="s">
        <v>18342</v>
      </c>
      <c r="F10008">
        <v>1.3</v>
      </c>
      <c r="G10008">
        <v>4.8000000000000001E-2</v>
      </c>
    </row>
    <row r="10009" spans="1:7">
      <c r="A10009" t="s">
        <v>117</v>
      </c>
      <c r="B10009" t="s">
        <v>126</v>
      </c>
      <c r="C10009">
        <v>383.3</v>
      </c>
      <c r="D10009">
        <v>384.5</v>
      </c>
      <c r="E10009" t="s">
        <v>18343</v>
      </c>
      <c r="F10009">
        <v>1.2</v>
      </c>
      <c r="G10009">
        <v>5.7000000000000002E-2</v>
      </c>
    </row>
    <row r="10010" spans="1:7">
      <c r="A10010" t="s">
        <v>117</v>
      </c>
      <c r="B10010" t="s">
        <v>126</v>
      </c>
      <c r="C10010">
        <v>384.5</v>
      </c>
      <c r="D10010">
        <v>385.8</v>
      </c>
      <c r="E10010" t="s">
        <v>18344</v>
      </c>
      <c r="F10010">
        <v>1.3</v>
      </c>
      <c r="G10010">
        <v>5.2999999999999999E-2</v>
      </c>
    </row>
    <row r="10011" spans="1:7">
      <c r="A10011" t="s">
        <v>117</v>
      </c>
      <c r="B10011" t="s">
        <v>126</v>
      </c>
      <c r="C10011">
        <v>385.8</v>
      </c>
      <c r="D10011">
        <v>386.8</v>
      </c>
      <c r="E10011" t="s">
        <v>18345</v>
      </c>
      <c r="F10011">
        <v>1</v>
      </c>
      <c r="G10011">
        <v>5.0999999999999997E-2</v>
      </c>
    </row>
    <row r="10012" spans="1:7">
      <c r="A10012" t="s">
        <v>117</v>
      </c>
      <c r="B10012" t="s">
        <v>126</v>
      </c>
      <c r="C10012">
        <v>409</v>
      </c>
      <c r="D10012">
        <v>410</v>
      </c>
      <c r="E10012" t="s">
        <v>18346</v>
      </c>
      <c r="F10012">
        <v>1</v>
      </c>
      <c r="G10012">
        <v>3.5000000000000003E-2</v>
      </c>
    </row>
    <row r="10013" spans="1:7">
      <c r="A10013" t="s">
        <v>117</v>
      </c>
      <c r="B10013" t="s">
        <v>126</v>
      </c>
      <c r="C10013">
        <v>410</v>
      </c>
      <c r="D10013">
        <v>411</v>
      </c>
      <c r="E10013" t="s">
        <v>18347</v>
      </c>
      <c r="F10013">
        <v>1</v>
      </c>
      <c r="G10013">
        <v>0.02</v>
      </c>
    </row>
    <row r="10014" spans="1:7">
      <c r="A10014" t="s">
        <v>117</v>
      </c>
      <c r="B10014" t="s">
        <v>126</v>
      </c>
      <c r="C10014">
        <v>411</v>
      </c>
      <c r="D10014">
        <v>412</v>
      </c>
      <c r="E10014" t="s">
        <v>18348</v>
      </c>
      <c r="F10014">
        <v>1</v>
      </c>
      <c r="G10014">
        <v>0.03</v>
      </c>
    </row>
    <row r="10015" spans="1:7">
      <c r="A10015" t="s">
        <v>117</v>
      </c>
      <c r="B10015" t="s">
        <v>126</v>
      </c>
      <c r="C10015">
        <v>429.4</v>
      </c>
      <c r="D10015">
        <v>430.4</v>
      </c>
      <c r="E10015" t="s">
        <v>18349</v>
      </c>
      <c r="F10015">
        <v>1</v>
      </c>
      <c r="G10015">
        <v>2.5999999999999999E-2</v>
      </c>
    </row>
    <row r="10016" spans="1:7">
      <c r="A10016" t="s">
        <v>117</v>
      </c>
      <c r="B10016" t="s">
        <v>126</v>
      </c>
      <c r="C10016">
        <v>430.4</v>
      </c>
      <c r="D10016">
        <v>431.4</v>
      </c>
      <c r="E10016" t="s">
        <v>18350</v>
      </c>
      <c r="F10016">
        <v>1</v>
      </c>
      <c r="G10016">
        <v>5.5E-2</v>
      </c>
    </row>
    <row r="10017" spans="1:7">
      <c r="A10017" t="s">
        <v>117</v>
      </c>
      <c r="B10017" t="s">
        <v>126</v>
      </c>
      <c r="C10017">
        <v>431.4</v>
      </c>
      <c r="D10017">
        <v>432.4</v>
      </c>
      <c r="E10017" t="s">
        <v>18351</v>
      </c>
      <c r="F10017">
        <v>1</v>
      </c>
      <c r="G10017">
        <v>7.4999999999999997E-2</v>
      </c>
    </row>
    <row r="10018" spans="1:7">
      <c r="A10018" t="s">
        <v>117</v>
      </c>
      <c r="B10018" t="s">
        <v>126</v>
      </c>
      <c r="C10018">
        <v>432.4</v>
      </c>
      <c r="D10018">
        <v>433.4</v>
      </c>
      <c r="E10018" t="s">
        <v>18352</v>
      </c>
      <c r="F10018">
        <v>1</v>
      </c>
      <c r="G10018">
        <v>0.214</v>
      </c>
    </row>
    <row r="10019" spans="1:7">
      <c r="A10019" t="s">
        <v>117</v>
      </c>
      <c r="B10019" t="s">
        <v>126</v>
      </c>
      <c r="C10019">
        <v>433.4</v>
      </c>
      <c r="D10019">
        <v>434.5</v>
      </c>
      <c r="E10019" t="s">
        <v>18353</v>
      </c>
      <c r="F10019">
        <v>1.1000000000000001</v>
      </c>
      <c r="G10019">
        <v>0.123</v>
      </c>
    </row>
    <row r="10020" spans="1:7">
      <c r="A10020" t="s">
        <v>117</v>
      </c>
      <c r="B10020" t="s">
        <v>126</v>
      </c>
      <c r="C10020">
        <v>434.5</v>
      </c>
      <c r="D10020">
        <v>435.5</v>
      </c>
      <c r="E10020" t="s">
        <v>18354</v>
      </c>
      <c r="F10020">
        <v>1</v>
      </c>
      <c r="G10020">
        <v>0.02</v>
      </c>
    </row>
    <row r="10021" spans="1:7">
      <c r="A10021" t="s">
        <v>117</v>
      </c>
      <c r="B10021" t="s">
        <v>126</v>
      </c>
      <c r="C10021">
        <v>435.5</v>
      </c>
      <c r="D10021">
        <v>436.5</v>
      </c>
      <c r="E10021" t="s">
        <v>18355</v>
      </c>
      <c r="F10021">
        <v>1</v>
      </c>
      <c r="G10021">
        <v>7.0000000000000001E-3</v>
      </c>
    </row>
    <row r="10022" spans="1:7">
      <c r="A10022" t="s">
        <v>117</v>
      </c>
      <c r="B10022" t="s">
        <v>126</v>
      </c>
      <c r="C10022">
        <v>447</v>
      </c>
      <c r="D10022">
        <v>448</v>
      </c>
      <c r="E10022" t="s">
        <v>18356</v>
      </c>
      <c r="F10022">
        <v>1</v>
      </c>
      <c r="G10022">
        <v>3.0000000000000001E-3</v>
      </c>
    </row>
    <row r="10023" spans="1:7">
      <c r="A10023" t="s">
        <v>117</v>
      </c>
      <c r="B10023" t="s">
        <v>126</v>
      </c>
      <c r="C10023">
        <v>448</v>
      </c>
      <c r="D10023">
        <v>449</v>
      </c>
      <c r="E10023" t="s">
        <v>18357</v>
      </c>
      <c r="F10023">
        <v>1</v>
      </c>
      <c r="G10023">
        <v>5.0000000000000001E-3</v>
      </c>
    </row>
    <row r="10024" spans="1:7">
      <c r="A10024" t="s">
        <v>117</v>
      </c>
      <c r="B10024" t="s">
        <v>126</v>
      </c>
      <c r="C10024">
        <v>449</v>
      </c>
      <c r="D10024">
        <v>450</v>
      </c>
      <c r="E10024" t="s">
        <v>18358</v>
      </c>
      <c r="F10024">
        <v>1</v>
      </c>
      <c r="G10024">
        <v>8.0000000000000002E-3</v>
      </c>
    </row>
    <row r="10025" spans="1:7">
      <c r="A10025" t="s">
        <v>117</v>
      </c>
      <c r="B10025" t="s">
        <v>126</v>
      </c>
      <c r="C10025">
        <v>450</v>
      </c>
      <c r="D10025">
        <v>451</v>
      </c>
      <c r="E10025" t="s">
        <v>18359</v>
      </c>
      <c r="F10025">
        <v>1</v>
      </c>
      <c r="G10025">
        <v>0.129</v>
      </c>
    </row>
    <row r="10026" spans="1:7">
      <c r="A10026" t="s">
        <v>117</v>
      </c>
      <c r="B10026" t="s">
        <v>126</v>
      </c>
      <c r="C10026">
        <v>451</v>
      </c>
      <c r="D10026">
        <v>452</v>
      </c>
      <c r="E10026" t="s">
        <v>18360</v>
      </c>
      <c r="F10026">
        <v>1</v>
      </c>
      <c r="G10026">
        <v>8.9999999999999993E-3</v>
      </c>
    </row>
    <row r="10027" spans="1:7">
      <c r="A10027" t="s">
        <v>117</v>
      </c>
      <c r="B10027" t="s">
        <v>126</v>
      </c>
      <c r="C10027">
        <v>452</v>
      </c>
      <c r="D10027">
        <v>453</v>
      </c>
      <c r="E10027" t="s">
        <v>18361</v>
      </c>
      <c r="F10027">
        <v>1</v>
      </c>
      <c r="G10027">
        <v>6.0000000000000001E-3</v>
      </c>
    </row>
    <row r="10028" spans="1:7">
      <c r="A10028" t="s">
        <v>117</v>
      </c>
      <c r="B10028" t="s">
        <v>126</v>
      </c>
      <c r="C10028">
        <v>453</v>
      </c>
      <c r="D10028">
        <v>454</v>
      </c>
      <c r="E10028" t="s">
        <v>18362</v>
      </c>
      <c r="F10028">
        <v>1</v>
      </c>
      <c r="G10028">
        <v>1.2E-2</v>
      </c>
    </row>
    <row r="10029" spans="1:7">
      <c r="A10029" t="s">
        <v>117</v>
      </c>
      <c r="B10029" t="s">
        <v>126</v>
      </c>
      <c r="C10029">
        <v>454</v>
      </c>
      <c r="D10029">
        <v>455</v>
      </c>
      <c r="E10029" t="s">
        <v>18363</v>
      </c>
      <c r="F10029">
        <v>1</v>
      </c>
      <c r="G10029">
        <v>1.7000000000000001E-2</v>
      </c>
    </row>
    <row r="10030" spans="1:7">
      <c r="A10030" t="s">
        <v>117</v>
      </c>
      <c r="B10030" t="s">
        <v>126</v>
      </c>
      <c r="C10030">
        <v>455</v>
      </c>
      <c r="D10030">
        <v>456</v>
      </c>
      <c r="E10030" t="s">
        <v>18364</v>
      </c>
      <c r="F10030">
        <v>1</v>
      </c>
      <c r="G10030">
        <v>0.04</v>
      </c>
    </row>
    <row r="10031" spans="1:7">
      <c r="A10031" t="s">
        <v>117</v>
      </c>
      <c r="B10031" t="s">
        <v>126</v>
      </c>
      <c r="C10031">
        <v>456</v>
      </c>
      <c r="D10031">
        <v>457</v>
      </c>
      <c r="E10031" t="s">
        <v>18365</v>
      </c>
      <c r="F10031">
        <v>1</v>
      </c>
      <c r="G10031">
        <v>4.1000000000000002E-2</v>
      </c>
    </row>
    <row r="10032" spans="1:7">
      <c r="A10032" t="s">
        <v>117</v>
      </c>
      <c r="B10032" t="s">
        <v>126</v>
      </c>
      <c r="C10032">
        <v>457</v>
      </c>
      <c r="D10032">
        <v>458</v>
      </c>
      <c r="E10032" t="s">
        <v>18366</v>
      </c>
      <c r="F10032">
        <v>1</v>
      </c>
      <c r="G10032">
        <v>7.0000000000000001E-3</v>
      </c>
    </row>
    <row r="10033" spans="1:7">
      <c r="A10033" t="s">
        <v>117</v>
      </c>
      <c r="B10033" t="s">
        <v>126</v>
      </c>
      <c r="C10033">
        <v>458</v>
      </c>
      <c r="D10033">
        <v>459</v>
      </c>
      <c r="E10033" t="s">
        <v>18367</v>
      </c>
      <c r="F10033">
        <v>1</v>
      </c>
      <c r="G10033">
        <v>8.9999999999999993E-3</v>
      </c>
    </row>
    <row r="10034" spans="1:7">
      <c r="A10034" t="s">
        <v>117</v>
      </c>
      <c r="B10034" t="s">
        <v>126</v>
      </c>
      <c r="C10034">
        <v>517</v>
      </c>
      <c r="D10034">
        <v>518</v>
      </c>
      <c r="E10034" t="s">
        <v>18368</v>
      </c>
      <c r="F10034">
        <v>1</v>
      </c>
      <c r="G10034">
        <v>7.0000000000000001E-3</v>
      </c>
    </row>
    <row r="10035" spans="1:7">
      <c r="A10035" t="s">
        <v>117</v>
      </c>
      <c r="B10035" t="s">
        <v>126</v>
      </c>
      <c r="C10035">
        <v>518</v>
      </c>
      <c r="D10035">
        <v>519</v>
      </c>
      <c r="E10035" t="s">
        <v>18369</v>
      </c>
      <c r="F10035">
        <v>1</v>
      </c>
      <c r="G10035">
        <v>8.0000000000000002E-3</v>
      </c>
    </row>
    <row r="10036" spans="1:7">
      <c r="A10036" t="s">
        <v>117</v>
      </c>
      <c r="B10036" t="s">
        <v>126</v>
      </c>
      <c r="C10036">
        <v>519</v>
      </c>
      <c r="D10036">
        <v>520</v>
      </c>
      <c r="E10036" t="s">
        <v>18370</v>
      </c>
      <c r="F10036">
        <v>1</v>
      </c>
      <c r="G10036">
        <v>2.4E-2</v>
      </c>
    </row>
    <row r="10037" spans="1:7">
      <c r="A10037" t="s">
        <v>117</v>
      </c>
      <c r="B10037" t="s">
        <v>126</v>
      </c>
      <c r="C10037">
        <v>520</v>
      </c>
      <c r="D10037">
        <v>521</v>
      </c>
      <c r="E10037" t="s">
        <v>18371</v>
      </c>
      <c r="F10037">
        <v>1</v>
      </c>
      <c r="G10037">
        <v>8.0000000000000002E-3</v>
      </c>
    </row>
    <row r="10038" spans="1:7">
      <c r="A10038" t="s">
        <v>117</v>
      </c>
      <c r="B10038" t="s">
        <v>126</v>
      </c>
      <c r="C10038">
        <v>521</v>
      </c>
      <c r="D10038">
        <v>522</v>
      </c>
      <c r="E10038" t="s">
        <v>18372</v>
      </c>
      <c r="F10038">
        <v>1</v>
      </c>
      <c r="G10038">
        <v>3.6999999999999998E-2</v>
      </c>
    </row>
    <row r="10039" spans="1:7">
      <c r="A10039" t="s">
        <v>117</v>
      </c>
      <c r="B10039" t="s">
        <v>126</v>
      </c>
      <c r="C10039">
        <v>522</v>
      </c>
      <c r="D10039">
        <v>523</v>
      </c>
      <c r="E10039" t="s">
        <v>18373</v>
      </c>
      <c r="F10039">
        <v>1</v>
      </c>
      <c r="G10039">
        <v>3.4000000000000002E-2</v>
      </c>
    </row>
    <row r="10040" spans="1:7">
      <c r="A10040" t="s">
        <v>117</v>
      </c>
      <c r="B10040" t="s">
        <v>126</v>
      </c>
      <c r="C10040">
        <v>523</v>
      </c>
      <c r="D10040">
        <v>524</v>
      </c>
      <c r="E10040" t="s">
        <v>18374</v>
      </c>
      <c r="F10040">
        <v>1</v>
      </c>
      <c r="G10040">
        <v>0.02</v>
      </c>
    </row>
    <row r="10041" spans="1:7">
      <c r="A10041" t="s">
        <v>117</v>
      </c>
      <c r="B10041" t="s">
        <v>126</v>
      </c>
      <c r="C10041">
        <v>524</v>
      </c>
      <c r="D10041">
        <v>525</v>
      </c>
      <c r="E10041" t="s">
        <v>18375</v>
      </c>
      <c r="F10041">
        <v>1</v>
      </c>
      <c r="G10041">
        <v>2.4E-2</v>
      </c>
    </row>
    <row r="10042" spans="1:7">
      <c r="A10042" t="s">
        <v>117</v>
      </c>
      <c r="B10042" t="s">
        <v>126</v>
      </c>
      <c r="C10042">
        <v>525</v>
      </c>
      <c r="D10042">
        <v>526.1</v>
      </c>
      <c r="E10042" t="s">
        <v>18376</v>
      </c>
      <c r="F10042">
        <v>1.1000000000000001</v>
      </c>
      <c r="G10042">
        <v>4.4999999999999998E-2</v>
      </c>
    </row>
    <row r="10043" spans="1:7">
      <c r="A10043" t="s">
        <v>117</v>
      </c>
      <c r="B10043" t="s">
        <v>126</v>
      </c>
      <c r="C10043">
        <v>526.1</v>
      </c>
      <c r="D10043">
        <v>527.1</v>
      </c>
      <c r="E10043" t="s">
        <v>18377</v>
      </c>
      <c r="F10043">
        <v>1</v>
      </c>
      <c r="G10043">
        <v>1.9E-2</v>
      </c>
    </row>
    <row r="10044" spans="1:7">
      <c r="A10044" t="s">
        <v>117</v>
      </c>
      <c r="B10044" t="s">
        <v>126</v>
      </c>
      <c r="C10044">
        <v>527.1</v>
      </c>
      <c r="D10044">
        <v>528</v>
      </c>
      <c r="E10044" t="s">
        <v>18378</v>
      </c>
      <c r="F10044">
        <v>0.9</v>
      </c>
      <c r="G10044">
        <v>3.0000000000000001E-3</v>
      </c>
    </row>
    <row r="10045" spans="1:7">
      <c r="A10045" t="s">
        <v>117</v>
      </c>
      <c r="B10045" t="s">
        <v>126</v>
      </c>
      <c r="C10045">
        <v>528</v>
      </c>
      <c r="D10045">
        <v>529</v>
      </c>
      <c r="E10045" t="s">
        <v>18379</v>
      </c>
      <c r="F10045">
        <v>1</v>
      </c>
      <c r="G10045">
        <v>5.0000000000000001E-3</v>
      </c>
    </row>
    <row r="10046" spans="1:7">
      <c r="A10046" t="s">
        <v>117</v>
      </c>
      <c r="B10046" t="s">
        <v>126</v>
      </c>
      <c r="C10046">
        <v>529</v>
      </c>
      <c r="D10046">
        <v>530</v>
      </c>
      <c r="E10046" t="s">
        <v>18380</v>
      </c>
      <c r="F10046">
        <v>1</v>
      </c>
      <c r="G10046">
        <v>8.7999999999999995E-2</v>
      </c>
    </row>
    <row r="10047" spans="1:7">
      <c r="A10047" t="s">
        <v>117</v>
      </c>
      <c r="B10047" t="s">
        <v>126</v>
      </c>
      <c r="C10047">
        <v>530</v>
      </c>
      <c r="D10047">
        <v>531</v>
      </c>
      <c r="E10047" t="s">
        <v>18381</v>
      </c>
      <c r="F10047">
        <v>1</v>
      </c>
      <c r="G10047">
        <v>6.0000000000000001E-3</v>
      </c>
    </row>
    <row r="10048" spans="1:7">
      <c r="A10048" t="s">
        <v>117</v>
      </c>
      <c r="B10048" t="s">
        <v>126</v>
      </c>
      <c r="C10048">
        <v>531</v>
      </c>
      <c r="D10048">
        <v>532</v>
      </c>
      <c r="E10048" t="s">
        <v>18382</v>
      </c>
      <c r="F10048">
        <v>1</v>
      </c>
      <c r="G10048">
        <v>1.2E-2</v>
      </c>
    </row>
    <row r="10049" spans="1:7">
      <c r="A10049" t="s">
        <v>117</v>
      </c>
      <c r="B10049" t="s">
        <v>126</v>
      </c>
      <c r="C10049">
        <v>532</v>
      </c>
      <c r="D10049">
        <v>533</v>
      </c>
      <c r="E10049" t="s">
        <v>18383</v>
      </c>
      <c r="F10049">
        <v>1</v>
      </c>
      <c r="G10049">
        <v>8.0000000000000002E-3</v>
      </c>
    </row>
    <row r="10050" spans="1:7">
      <c r="A10050" t="s">
        <v>117</v>
      </c>
      <c r="B10050" t="s">
        <v>126</v>
      </c>
      <c r="C10050">
        <v>533</v>
      </c>
      <c r="D10050">
        <v>533.5</v>
      </c>
      <c r="E10050" t="s">
        <v>18384</v>
      </c>
      <c r="F10050">
        <v>0.5</v>
      </c>
      <c r="G10050">
        <v>1.9E-2</v>
      </c>
    </row>
    <row r="10051" spans="1:7">
      <c r="A10051" t="s">
        <v>117</v>
      </c>
      <c r="B10051" t="s">
        <v>126</v>
      </c>
      <c r="C10051">
        <v>533.5</v>
      </c>
      <c r="D10051">
        <v>534</v>
      </c>
      <c r="E10051" t="s">
        <v>18385</v>
      </c>
      <c r="F10051">
        <v>0.5</v>
      </c>
      <c r="G10051">
        <v>2.7E-2</v>
      </c>
    </row>
    <row r="10052" spans="1:7">
      <c r="A10052" t="s">
        <v>117</v>
      </c>
      <c r="B10052" t="s">
        <v>126</v>
      </c>
      <c r="C10052">
        <v>534</v>
      </c>
      <c r="D10052">
        <v>535</v>
      </c>
      <c r="E10052" t="s">
        <v>18386</v>
      </c>
      <c r="F10052">
        <v>1</v>
      </c>
      <c r="G10052">
        <v>1.6E-2</v>
      </c>
    </row>
    <row r="10053" spans="1:7">
      <c r="A10053" t="s">
        <v>117</v>
      </c>
      <c r="B10053" t="s">
        <v>126</v>
      </c>
      <c r="C10053">
        <v>535</v>
      </c>
      <c r="D10053">
        <v>536</v>
      </c>
      <c r="E10053" t="s">
        <v>18387</v>
      </c>
      <c r="F10053">
        <v>1</v>
      </c>
      <c r="G10053">
        <v>3.1E-2</v>
      </c>
    </row>
    <row r="10054" spans="1:7">
      <c r="A10054" t="s">
        <v>117</v>
      </c>
      <c r="B10054" t="s">
        <v>126</v>
      </c>
      <c r="C10054">
        <v>536</v>
      </c>
      <c r="D10054">
        <v>537</v>
      </c>
      <c r="E10054" t="s">
        <v>18388</v>
      </c>
      <c r="F10054">
        <v>1</v>
      </c>
      <c r="G10054">
        <v>1.7000000000000001E-2</v>
      </c>
    </row>
    <row r="10055" spans="1:7">
      <c r="A10055" t="s">
        <v>117</v>
      </c>
      <c r="B10055" t="s">
        <v>126</v>
      </c>
      <c r="C10055">
        <v>537</v>
      </c>
      <c r="D10055">
        <v>538</v>
      </c>
      <c r="E10055" t="s">
        <v>18389</v>
      </c>
      <c r="F10055">
        <v>1</v>
      </c>
      <c r="G10055">
        <v>4.5999999999999999E-2</v>
      </c>
    </row>
    <row r="10056" spans="1:7">
      <c r="A10056" t="s">
        <v>117</v>
      </c>
      <c r="B10056" t="s">
        <v>126</v>
      </c>
      <c r="C10056">
        <v>538</v>
      </c>
      <c r="D10056">
        <v>539</v>
      </c>
      <c r="E10056" t="s">
        <v>18390</v>
      </c>
      <c r="F10056">
        <v>1</v>
      </c>
      <c r="G10056">
        <v>1.7999999999999999E-2</v>
      </c>
    </row>
    <row r="10057" spans="1:7">
      <c r="A10057" t="s">
        <v>117</v>
      </c>
      <c r="B10057" t="s">
        <v>126</v>
      </c>
      <c r="C10057">
        <v>539</v>
      </c>
      <c r="D10057">
        <v>540</v>
      </c>
      <c r="E10057" t="s">
        <v>18391</v>
      </c>
      <c r="F10057">
        <v>1</v>
      </c>
      <c r="G10057">
        <v>5.5E-2</v>
      </c>
    </row>
    <row r="10058" spans="1:7">
      <c r="A10058" t="s">
        <v>117</v>
      </c>
      <c r="B10058" t="s">
        <v>126</v>
      </c>
      <c r="C10058">
        <v>540</v>
      </c>
      <c r="D10058">
        <v>541</v>
      </c>
      <c r="E10058" t="s">
        <v>18392</v>
      </c>
      <c r="F10058">
        <v>1</v>
      </c>
      <c r="G10058">
        <v>0.03</v>
      </c>
    </row>
    <row r="10059" spans="1:7">
      <c r="A10059" t="s">
        <v>117</v>
      </c>
      <c r="B10059" t="s">
        <v>126</v>
      </c>
      <c r="C10059">
        <v>541</v>
      </c>
      <c r="D10059">
        <v>542</v>
      </c>
      <c r="E10059" t="s">
        <v>18393</v>
      </c>
      <c r="F10059">
        <v>1</v>
      </c>
      <c r="G10059">
        <v>7.0999999999999994E-2</v>
      </c>
    </row>
    <row r="10060" spans="1:7">
      <c r="A10060" t="s">
        <v>117</v>
      </c>
      <c r="B10060" t="s">
        <v>126</v>
      </c>
      <c r="C10060">
        <v>542</v>
      </c>
      <c r="D10060">
        <v>543</v>
      </c>
      <c r="E10060" t="s">
        <v>18394</v>
      </c>
      <c r="F10060">
        <v>1</v>
      </c>
      <c r="G10060">
        <v>4.3999999999999997E-2</v>
      </c>
    </row>
    <row r="10061" spans="1:7">
      <c r="A10061" t="s">
        <v>117</v>
      </c>
      <c r="B10061" t="s">
        <v>126</v>
      </c>
      <c r="C10061">
        <v>543</v>
      </c>
      <c r="D10061">
        <v>544</v>
      </c>
      <c r="E10061" t="s">
        <v>18395</v>
      </c>
      <c r="F10061">
        <v>1</v>
      </c>
      <c r="G10061">
        <v>0.01</v>
      </c>
    </row>
    <row r="10062" spans="1:7">
      <c r="A10062" t="s">
        <v>117</v>
      </c>
      <c r="B10062" t="s">
        <v>126</v>
      </c>
      <c r="C10062">
        <v>544</v>
      </c>
      <c r="D10062">
        <v>545</v>
      </c>
      <c r="E10062" t="s">
        <v>18396</v>
      </c>
      <c r="F10062">
        <v>1</v>
      </c>
      <c r="G10062">
        <v>1.4999999999999999E-2</v>
      </c>
    </row>
    <row r="10063" spans="1:7">
      <c r="A10063" t="s">
        <v>117</v>
      </c>
      <c r="B10063" t="s">
        <v>126</v>
      </c>
      <c r="C10063">
        <v>545</v>
      </c>
      <c r="D10063">
        <v>546</v>
      </c>
      <c r="E10063" t="s">
        <v>18397</v>
      </c>
      <c r="F10063">
        <v>1</v>
      </c>
      <c r="G10063">
        <v>1.7000000000000001E-2</v>
      </c>
    </row>
    <row r="10064" spans="1:7">
      <c r="A10064" t="s">
        <v>117</v>
      </c>
      <c r="B10064" t="s">
        <v>126</v>
      </c>
      <c r="C10064">
        <v>546</v>
      </c>
      <c r="D10064">
        <v>547</v>
      </c>
      <c r="E10064" t="s">
        <v>18398</v>
      </c>
      <c r="F10064">
        <v>1</v>
      </c>
      <c r="G10064">
        <v>1.9E-2</v>
      </c>
    </row>
    <row r="10065" spans="1:7">
      <c r="A10065" t="s">
        <v>117</v>
      </c>
      <c r="B10065" t="s">
        <v>126</v>
      </c>
      <c r="C10065">
        <v>547</v>
      </c>
      <c r="D10065">
        <v>548</v>
      </c>
      <c r="E10065" t="s">
        <v>18399</v>
      </c>
      <c r="F10065">
        <v>1</v>
      </c>
      <c r="G10065">
        <v>0.02</v>
      </c>
    </row>
    <row r="10066" spans="1:7">
      <c r="A10066" t="s">
        <v>117</v>
      </c>
      <c r="B10066" t="s">
        <v>126</v>
      </c>
      <c r="C10066">
        <v>548</v>
      </c>
      <c r="D10066">
        <v>549</v>
      </c>
      <c r="E10066" t="s">
        <v>18400</v>
      </c>
      <c r="F10066">
        <v>1</v>
      </c>
      <c r="G10066">
        <v>2.3E-2</v>
      </c>
    </row>
    <row r="10067" spans="1:7">
      <c r="A10067" t="s">
        <v>117</v>
      </c>
      <c r="B10067" t="s">
        <v>126</v>
      </c>
      <c r="C10067">
        <v>549</v>
      </c>
      <c r="D10067">
        <v>550</v>
      </c>
      <c r="E10067" t="s">
        <v>18401</v>
      </c>
      <c r="F10067">
        <v>1</v>
      </c>
      <c r="G10067">
        <v>4.3999999999999997E-2</v>
      </c>
    </row>
    <row r="10068" spans="1:7">
      <c r="A10068" t="s">
        <v>117</v>
      </c>
      <c r="B10068" t="s">
        <v>126</v>
      </c>
      <c r="C10068">
        <v>550</v>
      </c>
      <c r="D10068">
        <v>551.29999999999995</v>
      </c>
      <c r="E10068" t="s">
        <v>18402</v>
      </c>
      <c r="F10068">
        <v>1.3</v>
      </c>
      <c r="G10068">
        <v>3.5000000000000003E-2</v>
      </c>
    </row>
    <row r="10069" spans="1:7">
      <c r="A10069" t="s">
        <v>117</v>
      </c>
      <c r="B10069" t="s">
        <v>126</v>
      </c>
      <c r="C10069">
        <v>551.29999999999995</v>
      </c>
      <c r="D10069">
        <v>552.29999999999995</v>
      </c>
      <c r="E10069" t="s">
        <v>18403</v>
      </c>
      <c r="F10069">
        <v>1</v>
      </c>
      <c r="G10069">
        <v>1.7000000000000001E-2</v>
      </c>
    </row>
    <row r="10070" spans="1:7">
      <c r="A10070" t="s">
        <v>117</v>
      </c>
      <c r="B10070" t="s">
        <v>126</v>
      </c>
      <c r="C10070">
        <v>552.29999999999995</v>
      </c>
      <c r="D10070">
        <v>553.29999999999995</v>
      </c>
      <c r="E10070" t="s">
        <v>18404</v>
      </c>
      <c r="F10070">
        <v>1</v>
      </c>
      <c r="G10070">
        <v>1.4E-2</v>
      </c>
    </row>
    <row r="10071" spans="1:7">
      <c r="A10071" t="s">
        <v>117</v>
      </c>
      <c r="B10071" t="s">
        <v>126</v>
      </c>
      <c r="C10071">
        <v>553.29999999999995</v>
      </c>
      <c r="D10071">
        <v>554.29999999999995</v>
      </c>
      <c r="E10071" t="s">
        <v>18405</v>
      </c>
      <c r="F10071">
        <v>1</v>
      </c>
      <c r="G10071">
        <v>6.0000000000000001E-3</v>
      </c>
    </row>
    <row r="10072" spans="1:7">
      <c r="A10072" t="s">
        <v>117</v>
      </c>
      <c r="B10072" t="s">
        <v>126</v>
      </c>
      <c r="C10072">
        <v>554.29999999999995</v>
      </c>
      <c r="D10072">
        <v>555.29999999999995</v>
      </c>
      <c r="E10072" t="s">
        <v>18406</v>
      </c>
      <c r="F10072">
        <v>1</v>
      </c>
      <c r="G10072">
        <v>1.7999999999999999E-2</v>
      </c>
    </row>
    <row r="10073" spans="1:7">
      <c r="A10073" t="s">
        <v>117</v>
      </c>
      <c r="B10073" t="s">
        <v>126</v>
      </c>
      <c r="C10073">
        <v>555.29999999999995</v>
      </c>
      <c r="D10073">
        <v>556.29999999999995</v>
      </c>
      <c r="E10073" t="s">
        <v>18407</v>
      </c>
      <c r="F10073">
        <v>1</v>
      </c>
      <c r="G10073">
        <v>4.9000000000000002E-2</v>
      </c>
    </row>
    <row r="10074" spans="1:7">
      <c r="A10074" t="s">
        <v>117</v>
      </c>
      <c r="B10074" t="s">
        <v>126</v>
      </c>
      <c r="C10074">
        <v>556.29999999999995</v>
      </c>
      <c r="D10074">
        <v>557.29999999999995</v>
      </c>
      <c r="E10074" t="s">
        <v>18408</v>
      </c>
      <c r="F10074">
        <v>1</v>
      </c>
      <c r="G10074">
        <v>0.374</v>
      </c>
    </row>
    <row r="10075" spans="1:7">
      <c r="A10075" t="s">
        <v>117</v>
      </c>
      <c r="B10075" t="s">
        <v>126</v>
      </c>
      <c r="C10075">
        <v>557.29999999999995</v>
      </c>
      <c r="D10075">
        <v>558.29999999999995</v>
      </c>
      <c r="E10075" t="s">
        <v>18409</v>
      </c>
      <c r="F10075">
        <v>1</v>
      </c>
      <c r="G10075">
        <v>0.01</v>
      </c>
    </row>
    <row r="10076" spans="1:7">
      <c r="A10076" t="s">
        <v>117</v>
      </c>
      <c r="B10076" t="s">
        <v>126</v>
      </c>
      <c r="C10076">
        <v>558.29999999999995</v>
      </c>
      <c r="D10076">
        <v>559.29999999999995</v>
      </c>
      <c r="E10076" t="s">
        <v>18410</v>
      </c>
      <c r="F10076">
        <v>1</v>
      </c>
      <c r="G10076">
        <v>6.7000000000000004E-2</v>
      </c>
    </row>
    <row r="10077" spans="1:7">
      <c r="A10077" t="s">
        <v>117</v>
      </c>
      <c r="B10077" t="s">
        <v>126</v>
      </c>
      <c r="C10077">
        <v>559.29999999999995</v>
      </c>
      <c r="D10077">
        <v>560.29999999999995</v>
      </c>
      <c r="E10077" t="s">
        <v>18411</v>
      </c>
      <c r="F10077">
        <v>1</v>
      </c>
      <c r="G10077">
        <v>2.8000000000000001E-2</v>
      </c>
    </row>
    <row r="10078" spans="1:7">
      <c r="A10078" t="s">
        <v>117</v>
      </c>
      <c r="B10078" t="s">
        <v>126</v>
      </c>
      <c r="C10078">
        <v>560.29999999999995</v>
      </c>
      <c r="D10078">
        <v>561.29999999999995</v>
      </c>
      <c r="E10078" t="s">
        <v>18412</v>
      </c>
      <c r="F10078">
        <v>1</v>
      </c>
      <c r="G10078">
        <v>1.4E-2</v>
      </c>
    </row>
    <row r="10079" spans="1:7">
      <c r="A10079" t="s">
        <v>117</v>
      </c>
      <c r="B10079" t="s">
        <v>126</v>
      </c>
      <c r="C10079">
        <v>674.2</v>
      </c>
      <c r="D10079">
        <v>675</v>
      </c>
      <c r="E10079" t="s">
        <v>18413</v>
      </c>
      <c r="F10079">
        <v>0.8</v>
      </c>
      <c r="G10079">
        <v>1.9E-2</v>
      </c>
    </row>
    <row r="10080" spans="1:7">
      <c r="A10080" t="s">
        <v>117</v>
      </c>
      <c r="B10080" t="s">
        <v>126</v>
      </c>
      <c r="C10080">
        <v>675</v>
      </c>
      <c r="D10080">
        <v>676</v>
      </c>
      <c r="E10080" t="s">
        <v>18414</v>
      </c>
      <c r="F10080">
        <v>1</v>
      </c>
      <c r="G10080">
        <v>2.3E-2</v>
      </c>
    </row>
    <row r="10081" spans="1:7">
      <c r="A10081" t="s">
        <v>117</v>
      </c>
      <c r="B10081" t="s">
        <v>126</v>
      </c>
      <c r="C10081">
        <v>676</v>
      </c>
      <c r="D10081">
        <v>676.9</v>
      </c>
      <c r="E10081" t="s">
        <v>18415</v>
      </c>
      <c r="F10081">
        <v>0.9</v>
      </c>
      <c r="G10081">
        <v>1.7999999999999999E-2</v>
      </c>
    </row>
    <row r="10082" spans="1:7">
      <c r="A10082" t="s">
        <v>117</v>
      </c>
      <c r="B10082" t="s">
        <v>126</v>
      </c>
      <c r="C10082">
        <v>676.9</v>
      </c>
      <c r="D10082">
        <v>678</v>
      </c>
      <c r="E10082" t="s">
        <v>18416</v>
      </c>
      <c r="F10082">
        <v>1.1000000000000001</v>
      </c>
      <c r="G10082">
        <v>3.3000000000000002E-2</v>
      </c>
    </row>
    <row r="10083" spans="1:7">
      <c r="A10083" t="s">
        <v>117</v>
      </c>
      <c r="B10083" t="s">
        <v>126</v>
      </c>
      <c r="C10083">
        <v>678</v>
      </c>
      <c r="D10083">
        <v>679</v>
      </c>
      <c r="E10083" t="s">
        <v>18417</v>
      </c>
      <c r="F10083">
        <v>1</v>
      </c>
      <c r="G10083">
        <v>0.17699999999999999</v>
      </c>
    </row>
    <row r="10084" spans="1:7">
      <c r="A10084" t="s">
        <v>117</v>
      </c>
      <c r="B10084" t="s">
        <v>126</v>
      </c>
      <c r="C10084">
        <v>679</v>
      </c>
      <c r="D10084">
        <v>680</v>
      </c>
      <c r="E10084" t="s">
        <v>18418</v>
      </c>
      <c r="F10084">
        <v>1</v>
      </c>
      <c r="G10084">
        <v>1.4E-2</v>
      </c>
    </row>
    <row r="10085" spans="1:7">
      <c r="A10085" t="s">
        <v>117</v>
      </c>
      <c r="B10085" t="s">
        <v>126</v>
      </c>
      <c r="C10085">
        <v>680</v>
      </c>
      <c r="D10085">
        <v>681</v>
      </c>
      <c r="E10085" t="s">
        <v>18419</v>
      </c>
      <c r="F10085">
        <v>1</v>
      </c>
      <c r="G10085">
        <v>7.9000000000000001E-2</v>
      </c>
    </row>
    <row r="10086" spans="1:7">
      <c r="A10086" t="s">
        <v>117</v>
      </c>
      <c r="B10086" t="s">
        <v>126</v>
      </c>
      <c r="C10086">
        <v>681</v>
      </c>
      <c r="D10086">
        <v>682</v>
      </c>
      <c r="E10086" t="s">
        <v>18420</v>
      </c>
      <c r="F10086">
        <v>1</v>
      </c>
      <c r="G10086">
        <v>4.8000000000000001E-2</v>
      </c>
    </row>
    <row r="10087" spans="1:7">
      <c r="A10087" t="s">
        <v>117</v>
      </c>
      <c r="B10087" t="s">
        <v>126</v>
      </c>
      <c r="C10087">
        <v>682</v>
      </c>
      <c r="D10087">
        <v>683</v>
      </c>
      <c r="E10087" t="s">
        <v>18421</v>
      </c>
      <c r="F10087">
        <v>1</v>
      </c>
      <c r="G10087">
        <v>3.5999999999999997E-2</v>
      </c>
    </row>
    <row r="10088" spans="1:7">
      <c r="A10088" t="s">
        <v>117</v>
      </c>
      <c r="B10088" t="s">
        <v>126</v>
      </c>
      <c r="C10088">
        <v>683</v>
      </c>
      <c r="D10088">
        <v>684</v>
      </c>
      <c r="E10088" t="s">
        <v>18422</v>
      </c>
      <c r="F10088">
        <v>1</v>
      </c>
      <c r="G10088">
        <v>2.1000000000000001E-2</v>
      </c>
    </row>
    <row r="10089" spans="1:7">
      <c r="A10089" t="s">
        <v>117</v>
      </c>
      <c r="B10089" t="s">
        <v>126</v>
      </c>
      <c r="C10089">
        <v>684</v>
      </c>
      <c r="D10089">
        <v>685</v>
      </c>
      <c r="E10089" t="s">
        <v>18423</v>
      </c>
      <c r="F10089">
        <v>1</v>
      </c>
      <c r="G10089">
        <v>8.0000000000000002E-3</v>
      </c>
    </row>
    <row r="10090" spans="1:7">
      <c r="A10090" t="s">
        <v>117</v>
      </c>
      <c r="B10090" t="s">
        <v>126</v>
      </c>
      <c r="C10090">
        <v>726</v>
      </c>
      <c r="D10090">
        <v>727</v>
      </c>
      <c r="E10090" t="s">
        <v>18424</v>
      </c>
      <c r="F10090">
        <v>1</v>
      </c>
      <c r="G10090">
        <v>1.4999999999999999E-2</v>
      </c>
    </row>
    <row r="10091" spans="1:7">
      <c r="A10091" t="s">
        <v>117</v>
      </c>
      <c r="B10091" t="s">
        <v>126</v>
      </c>
      <c r="C10091">
        <v>727</v>
      </c>
      <c r="D10091">
        <v>728</v>
      </c>
      <c r="E10091" t="s">
        <v>18425</v>
      </c>
      <c r="F10091">
        <v>1</v>
      </c>
      <c r="G10091">
        <v>2.3E-2</v>
      </c>
    </row>
    <row r="10092" spans="1:7">
      <c r="A10092" t="s">
        <v>117</v>
      </c>
      <c r="B10092" t="s">
        <v>126</v>
      </c>
      <c r="C10092">
        <v>728</v>
      </c>
      <c r="D10092">
        <v>729</v>
      </c>
      <c r="E10092" t="s">
        <v>18426</v>
      </c>
      <c r="F10092">
        <v>1</v>
      </c>
      <c r="G10092">
        <v>4.8000000000000001E-2</v>
      </c>
    </row>
    <row r="10093" spans="1:7">
      <c r="A10093" t="s">
        <v>117</v>
      </c>
      <c r="B10093" t="s">
        <v>126</v>
      </c>
      <c r="C10093">
        <v>729</v>
      </c>
      <c r="D10093">
        <v>730</v>
      </c>
      <c r="E10093" t="s">
        <v>18427</v>
      </c>
      <c r="F10093">
        <v>1</v>
      </c>
      <c r="G10093">
        <v>0.30599999999999999</v>
      </c>
    </row>
    <row r="10094" spans="1:7">
      <c r="A10094" t="s">
        <v>117</v>
      </c>
      <c r="B10094" t="s">
        <v>126</v>
      </c>
      <c r="C10094">
        <v>730</v>
      </c>
      <c r="D10094">
        <v>731</v>
      </c>
      <c r="E10094" t="s">
        <v>18428</v>
      </c>
      <c r="F10094">
        <v>1</v>
      </c>
      <c r="G10094">
        <v>2.9000000000000001E-2</v>
      </c>
    </row>
    <row r="10095" spans="1:7">
      <c r="A10095" t="s">
        <v>117</v>
      </c>
      <c r="B10095" t="s">
        <v>126</v>
      </c>
      <c r="C10095">
        <v>731</v>
      </c>
      <c r="D10095">
        <v>732</v>
      </c>
      <c r="E10095" t="s">
        <v>18429</v>
      </c>
      <c r="F10095">
        <v>1</v>
      </c>
      <c r="G10095">
        <v>2.5000000000000001E-2</v>
      </c>
    </row>
    <row r="10096" spans="1:7">
      <c r="A10096" t="s">
        <v>117</v>
      </c>
      <c r="B10096" t="s">
        <v>126</v>
      </c>
      <c r="C10096">
        <v>732</v>
      </c>
      <c r="D10096">
        <v>733</v>
      </c>
      <c r="E10096" t="s">
        <v>18430</v>
      </c>
      <c r="F10096">
        <v>1</v>
      </c>
      <c r="G10096">
        <v>1.6E-2</v>
      </c>
    </row>
    <row r="10097" spans="1:7">
      <c r="A10097" t="s">
        <v>117</v>
      </c>
      <c r="B10097" t="s">
        <v>126</v>
      </c>
      <c r="C10097">
        <v>733</v>
      </c>
      <c r="D10097">
        <v>734</v>
      </c>
      <c r="E10097" t="s">
        <v>18431</v>
      </c>
      <c r="F10097">
        <v>1</v>
      </c>
      <c r="G10097">
        <v>6.6000000000000003E-2</v>
      </c>
    </row>
    <row r="10098" spans="1:7">
      <c r="A10098" t="s">
        <v>117</v>
      </c>
      <c r="B10098" t="s">
        <v>126</v>
      </c>
      <c r="C10098">
        <v>734</v>
      </c>
      <c r="D10098">
        <v>735</v>
      </c>
      <c r="E10098" t="s">
        <v>18432</v>
      </c>
      <c r="F10098">
        <v>1</v>
      </c>
      <c r="G10098">
        <v>1.4E-2</v>
      </c>
    </row>
    <row r="10099" spans="1:7">
      <c r="A10099" t="s">
        <v>117</v>
      </c>
      <c r="B10099" t="s">
        <v>126</v>
      </c>
      <c r="C10099">
        <v>735</v>
      </c>
      <c r="D10099">
        <v>736</v>
      </c>
      <c r="E10099" t="s">
        <v>18433</v>
      </c>
      <c r="F10099">
        <v>1</v>
      </c>
      <c r="G10099">
        <v>0.13400000000000001</v>
      </c>
    </row>
    <row r="10100" spans="1:7">
      <c r="A10100" t="s">
        <v>117</v>
      </c>
      <c r="B10100" t="s">
        <v>126</v>
      </c>
      <c r="C10100">
        <v>736</v>
      </c>
      <c r="D10100">
        <v>737</v>
      </c>
      <c r="E10100" t="s">
        <v>18434</v>
      </c>
      <c r="F10100">
        <v>1</v>
      </c>
      <c r="G10100">
        <v>3.0000000000000001E-3</v>
      </c>
    </row>
    <row r="10101" spans="1:7">
      <c r="A10101" t="s">
        <v>117</v>
      </c>
      <c r="B10101" t="s">
        <v>126</v>
      </c>
      <c r="C10101">
        <v>790</v>
      </c>
      <c r="D10101">
        <v>791</v>
      </c>
      <c r="E10101" t="s">
        <v>18435</v>
      </c>
      <c r="F10101">
        <v>1</v>
      </c>
      <c r="G10101">
        <v>0.08</v>
      </c>
    </row>
    <row r="10102" spans="1:7">
      <c r="A10102" t="s">
        <v>117</v>
      </c>
      <c r="B10102" t="s">
        <v>126</v>
      </c>
      <c r="C10102">
        <v>791</v>
      </c>
      <c r="D10102">
        <v>792</v>
      </c>
      <c r="E10102" t="s">
        <v>18436</v>
      </c>
      <c r="F10102">
        <v>1</v>
      </c>
      <c r="G10102">
        <v>3.0000000000000001E-3</v>
      </c>
    </row>
    <row r="10103" spans="1:7">
      <c r="A10103" t="s">
        <v>117</v>
      </c>
      <c r="B10103" t="s">
        <v>126</v>
      </c>
      <c r="C10103">
        <v>792</v>
      </c>
      <c r="D10103">
        <v>793</v>
      </c>
      <c r="E10103" t="s">
        <v>18437</v>
      </c>
      <c r="F10103">
        <v>1</v>
      </c>
      <c r="G10103">
        <v>3.0000000000000001E-3</v>
      </c>
    </row>
    <row r="10104" spans="1:7">
      <c r="A10104" t="s">
        <v>117</v>
      </c>
      <c r="B10104" t="s">
        <v>126</v>
      </c>
      <c r="C10104">
        <v>793</v>
      </c>
      <c r="D10104">
        <v>794</v>
      </c>
      <c r="E10104" t="s">
        <v>18438</v>
      </c>
      <c r="F10104">
        <v>1</v>
      </c>
      <c r="G10104">
        <v>3.0000000000000001E-3</v>
      </c>
    </row>
    <row r="10105" spans="1:7">
      <c r="A10105" t="s">
        <v>117</v>
      </c>
      <c r="B10105" t="s">
        <v>126</v>
      </c>
      <c r="C10105">
        <v>794</v>
      </c>
      <c r="D10105">
        <v>795</v>
      </c>
      <c r="E10105" t="s">
        <v>18439</v>
      </c>
      <c r="F10105">
        <v>1</v>
      </c>
      <c r="G10105">
        <v>1.6E-2</v>
      </c>
    </row>
    <row r="10106" spans="1:7">
      <c r="A10106" t="s">
        <v>117</v>
      </c>
      <c r="B10106" t="s">
        <v>126</v>
      </c>
      <c r="C10106">
        <v>795</v>
      </c>
      <c r="D10106">
        <v>796</v>
      </c>
      <c r="E10106" t="s">
        <v>18440</v>
      </c>
      <c r="F10106">
        <v>1</v>
      </c>
      <c r="G10106">
        <v>3.3000000000000002E-2</v>
      </c>
    </row>
    <row r="10107" spans="1:7">
      <c r="A10107" t="s">
        <v>117</v>
      </c>
      <c r="B10107" t="s">
        <v>126</v>
      </c>
      <c r="C10107">
        <v>796</v>
      </c>
      <c r="D10107">
        <v>797</v>
      </c>
      <c r="E10107" t="s">
        <v>18441</v>
      </c>
      <c r="F10107">
        <v>1</v>
      </c>
      <c r="G10107">
        <v>0.17399999999999999</v>
      </c>
    </row>
    <row r="10108" spans="1:7">
      <c r="A10108" t="s">
        <v>117</v>
      </c>
      <c r="B10108" t="s">
        <v>126</v>
      </c>
      <c r="C10108">
        <v>797</v>
      </c>
      <c r="D10108">
        <v>798</v>
      </c>
      <c r="E10108" t="s">
        <v>18442</v>
      </c>
      <c r="F10108">
        <v>1</v>
      </c>
      <c r="G10108">
        <v>1.99</v>
      </c>
    </row>
    <row r="10109" spans="1:7">
      <c r="A10109" t="s">
        <v>117</v>
      </c>
      <c r="B10109" t="s">
        <v>126</v>
      </c>
      <c r="C10109">
        <v>798</v>
      </c>
      <c r="D10109">
        <v>799</v>
      </c>
      <c r="E10109" t="s">
        <v>18443</v>
      </c>
      <c r="F10109">
        <v>1</v>
      </c>
      <c r="G10109">
        <v>4.2000000000000003E-2</v>
      </c>
    </row>
    <row r="10110" spans="1:7">
      <c r="A10110" t="s">
        <v>117</v>
      </c>
      <c r="B10110" t="s">
        <v>126</v>
      </c>
      <c r="C10110">
        <v>799</v>
      </c>
      <c r="D10110">
        <v>800</v>
      </c>
      <c r="E10110" t="s">
        <v>18444</v>
      </c>
      <c r="F10110">
        <v>1</v>
      </c>
      <c r="G10110">
        <v>1.0999999999999999E-2</v>
      </c>
    </row>
    <row r="10111" spans="1:7">
      <c r="A10111" t="s">
        <v>117</v>
      </c>
      <c r="B10111" t="s">
        <v>126</v>
      </c>
      <c r="C10111">
        <v>800</v>
      </c>
      <c r="D10111">
        <v>801</v>
      </c>
      <c r="E10111" t="s">
        <v>18445</v>
      </c>
      <c r="F10111">
        <v>1</v>
      </c>
      <c r="G10111">
        <v>7.0000000000000001E-3</v>
      </c>
    </row>
    <row r="10112" spans="1:7">
      <c r="A10112" t="s">
        <v>117</v>
      </c>
      <c r="B10112" t="s">
        <v>126</v>
      </c>
      <c r="C10112">
        <v>819</v>
      </c>
      <c r="D10112">
        <v>820</v>
      </c>
      <c r="E10112" t="s">
        <v>18446</v>
      </c>
      <c r="F10112">
        <v>1</v>
      </c>
      <c r="G10112">
        <v>6.6000000000000003E-2</v>
      </c>
    </row>
    <row r="10113" spans="1:7">
      <c r="A10113" t="s">
        <v>117</v>
      </c>
      <c r="B10113" t="s">
        <v>126</v>
      </c>
      <c r="C10113">
        <v>820</v>
      </c>
      <c r="D10113">
        <v>821</v>
      </c>
      <c r="E10113" t="s">
        <v>18447</v>
      </c>
      <c r="F10113">
        <v>1</v>
      </c>
      <c r="G10113">
        <v>1.4E-2</v>
      </c>
    </row>
    <row r="10114" spans="1:7">
      <c r="A10114" t="s">
        <v>117</v>
      </c>
      <c r="B10114" t="s">
        <v>126</v>
      </c>
      <c r="C10114">
        <v>821</v>
      </c>
      <c r="D10114">
        <v>822</v>
      </c>
      <c r="E10114" t="s">
        <v>18448</v>
      </c>
      <c r="F10114">
        <v>1</v>
      </c>
      <c r="G10114">
        <v>8.9999999999999993E-3</v>
      </c>
    </row>
    <row r="10115" spans="1:7">
      <c r="A10115" t="s">
        <v>117</v>
      </c>
      <c r="B10115" t="s">
        <v>126</v>
      </c>
      <c r="C10115">
        <v>822</v>
      </c>
      <c r="D10115">
        <v>823</v>
      </c>
      <c r="E10115" t="s">
        <v>18449</v>
      </c>
      <c r="F10115">
        <v>1</v>
      </c>
      <c r="G10115">
        <v>1.7000000000000001E-2</v>
      </c>
    </row>
    <row r="10116" spans="1:7">
      <c r="A10116" t="s">
        <v>117</v>
      </c>
      <c r="B10116" t="s">
        <v>126</v>
      </c>
      <c r="C10116">
        <v>823</v>
      </c>
      <c r="D10116">
        <v>824</v>
      </c>
      <c r="E10116" t="s">
        <v>18450</v>
      </c>
      <c r="F10116">
        <v>1</v>
      </c>
      <c r="G10116">
        <v>1.865</v>
      </c>
    </row>
    <row r="10117" spans="1:7">
      <c r="A10117" t="s">
        <v>117</v>
      </c>
      <c r="B10117" t="s">
        <v>126</v>
      </c>
      <c r="C10117">
        <v>824</v>
      </c>
      <c r="D10117">
        <v>825</v>
      </c>
      <c r="E10117" t="s">
        <v>18451</v>
      </c>
      <c r="F10117">
        <v>1</v>
      </c>
      <c r="G10117">
        <v>0.63100000000000001</v>
      </c>
    </row>
    <row r="10118" spans="1:7">
      <c r="A10118" t="s">
        <v>117</v>
      </c>
      <c r="B10118" t="s">
        <v>126</v>
      </c>
      <c r="C10118">
        <v>825</v>
      </c>
      <c r="D10118">
        <v>826</v>
      </c>
      <c r="E10118" t="s">
        <v>18452</v>
      </c>
      <c r="F10118">
        <v>1</v>
      </c>
      <c r="G10118">
        <v>0.13100000000000001</v>
      </c>
    </row>
    <row r="10119" spans="1:7">
      <c r="A10119" t="s">
        <v>117</v>
      </c>
      <c r="B10119" t="s">
        <v>126</v>
      </c>
      <c r="C10119">
        <v>826</v>
      </c>
      <c r="D10119">
        <v>827</v>
      </c>
      <c r="E10119" t="s">
        <v>18453</v>
      </c>
      <c r="F10119">
        <v>1</v>
      </c>
      <c r="G10119">
        <v>2.4E-2</v>
      </c>
    </row>
    <row r="10120" spans="1:7">
      <c r="A10120" t="s">
        <v>117</v>
      </c>
      <c r="B10120" t="s">
        <v>126</v>
      </c>
      <c r="C10120">
        <v>827</v>
      </c>
      <c r="D10120">
        <v>828</v>
      </c>
      <c r="E10120" t="s">
        <v>18454</v>
      </c>
      <c r="F10120">
        <v>1</v>
      </c>
      <c r="G10120">
        <v>2.5000000000000001E-2</v>
      </c>
    </row>
    <row r="10121" spans="1:7">
      <c r="A10121" t="s">
        <v>117</v>
      </c>
      <c r="B10121" t="s">
        <v>126</v>
      </c>
      <c r="C10121">
        <v>828</v>
      </c>
      <c r="D10121">
        <v>829</v>
      </c>
      <c r="E10121" t="s">
        <v>18455</v>
      </c>
      <c r="F10121">
        <v>1</v>
      </c>
      <c r="G10121">
        <v>0.52300000000000002</v>
      </c>
    </row>
    <row r="10122" spans="1:7">
      <c r="A10122" t="s">
        <v>117</v>
      </c>
      <c r="B10122" t="s">
        <v>126</v>
      </c>
      <c r="C10122">
        <v>829</v>
      </c>
      <c r="D10122">
        <v>830</v>
      </c>
      <c r="E10122" t="s">
        <v>18456</v>
      </c>
      <c r="F10122">
        <v>1</v>
      </c>
      <c r="G10122">
        <v>0.94099999999999995</v>
      </c>
    </row>
    <row r="10123" spans="1:7">
      <c r="A10123" t="s">
        <v>117</v>
      </c>
      <c r="B10123" t="s">
        <v>126</v>
      </c>
      <c r="C10123">
        <v>830</v>
      </c>
      <c r="D10123">
        <v>831</v>
      </c>
      <c r="E10123" t="s">
        <v>18457</v>
      </c>
      <c r="F10123">
        <v>1</v>
      </c>
      <c r="G10123">
        <v>2.79</v>
      </c>
    </row>
    <row r="10124" spans="1:7">
      <c r="A10124" t="s">
        <v>117</v>
      </c>
      <c r="B10124" t="s">
        <v>126</v>
      </c>
      <c r="C10124">
        <v>831</v>
      </c>
      <c r="D10124">
        <v>832</v>
      </c>
      <c r="E10124" t="s">
        <v>18458</v>
      </c>
      <c r="F10124">
        <v>1</v>
      </c>
      <c r="G10124">
        <v>2.1</v>
      </c>
    </row>
    <row r="10125" spans="1:7">
      <c r="A10125" t="s">
        <v>117</v>
      </c>
      <c r="B10125" t="s">
        <v>126</v>
      </c>
      <c r="C10125">
        <v>832</v>
      </c>
      <c r="D10125">
        <v>833</v>
      </c>
      <c r="E10125" t="s">
        <v>18459</v>
      </c>
      <c r="F10125">
        <v>1</v>
      </c>
      <c r="G10125">
        <v>0.109</v>
      </c>
    </row>
    <row r="10126" spans="1:7">
      <c r="A10126" t="s">
        <v>117</v>
      </c>
      <c r="B10126" t="s">
        <v>126</v>
      </c>
      <c r="C10126">
        <v>833</v>
      </c>
      <c r="D10126">
        <v>834</v>
      </c>
      <c r="E10126" t="s">
        <v>18460</v>
      </c>
      <c r="F10126">
        <v>1</v>
      </c>
      <c r="G10126">
        <v>0.73</v>
      </c>
    </row>
    <row r="10127" spans="1:7">
      <c r="A10127" t="s">
        <v>117</v>
      </c>
      <c r="B10127" t="s">
        <v>126</v>
      </c>
      <c r="C10127">
        <v>834</v>
      </c>
      <c r="D10127">
        <v>834.6</v>
      </c>
      <c r="E10127" t="s">
        <v>18461</v>
      </c>
      <c r="F10127">
        <v>0.6</v>
      </c>
      <c r="G10127">
        <v>0.64800000000000002</v>
      </c>
    </row>
    <row r="10128" spans="1:7">
      <c r="A10128" t="s">
        <v>117</v>
      </c>
      <c r="B10128" t="s">
        <v>126</v>
      </c>
      <c r="C10128">
        <v>834.6</v>
      </c>
      <c r="D10128">
        <v>836</v>
      </c>
      <c r="E10128" t="s">
        <v>18462</v>
      </c>
      <c r="F10128">
        <v>1.4</v>
      </c>
      <c r="G10128">
        <v>3.1E-2</v>
      </c>
    </row>
    <row r="10129" spans="1:7">
      <c r="A10129" t="s">
        <v>117</v>
      </c>
      <c r="B10129" t="s">
        <v>126</v>
      </c>
      <c r="C10129">
        <v>836</v>
      </c>
      <c r="D10129">
        <v>836.58</v>
      </c>
      <c r="E10129" t="s">
        <v>18463</v>
      </c>
      <c r="F10129">
        <v>0.57999999999999996</v>
      </c>
      <c r="G10129">
        <v>7.0000000000000001E-3</v>
      </c>
    </row>
    <row r="10130" spans="1:7">
      <c r="A10130" t="s">
        <v>117</v>
      </c>
      <c r="B10130" t="s">
        <v>126</v>
      </c>
      <c r="C10130">
        <v>836.58</v>
      </c>
      <c r="D10130">
        <v>838</v>
      </c>
      <c r="E10130" t="s">
        <v>18464</v>
      </c>
      <c r="F10130">
        <v>1.42</v>
      </c>
      <c r="G10130">
        <v>1.6E-2</v>
      </c>
    </row>
    <row r="10131" spans="1:7">
      <c r="A10131" t="s">
        <v>117</v>
      </c>
      <c r="B10131" t="s">
        <v>126</v>
      </c>
      <c r="C10131">
        <v>838</v>
      </c>
      <c r="D10131">
        <v>839</v>
      </c>
      <c r="E10131" t="s">
        <v>18465</v>
      </c>
      <c r="F10131">
        <v>1</v>
      </c>
      <c r="G10131">
        <v>1.6E-2</v>
      </c>
    </row>
    <row r="10132" spans="1:7">
      <c r="A10132" t="s">
        <v>117</v>
      </c>
      <c r="B10132" t="s">
        <v>126</v>
      </c>
      <c r="C10132">
        <v>839</v>
      </c>
      <c r="D10132">
        <v>840</v>
      </c>
      <c r="E10132" t="s">
        <v>18466</v>
      </c>
      <c r="F10132">
        <v>1</v>
      </c>
      <c r="G10132">
        <v>2.1000000000000001E-2</v>
      </c>
    </row>
    <row r="10133" spans="1:7">
      <c r="A10133" t="s">
        <v>117</v>
      </c>
      <c r="B10133" t="s">
        <v>126</v>
      </c>
      <c r="C10133">
        <v>840</v>
      </c>
      <c r="D10133">
        <v>841</v>
      </c>
      <c r="E10133" t="s">
        <v>18467</v>
      </c>
      <c r="F10133">
        <v>1</v>
      </c>
      <c r="G10133">
        <v>3.0000000000000001E-3</v>
      </c>
    </row>
    <row r="10134" spans="1:7">
      <c r="A10134" t="s">
        <v>117</v>
      </c>
      <c r="B10134" t="s">
        <v>126</v>
      </c>
      <c r="C10134">
        <v>841</v>
      </c>
      <c r="D10134">
        <v>842</v>
      </c>
      <c r="E10134" t="s">
        <v>18468</v>
      </c>
      <c r="F10134">
        <v>1</v>
      </c>
      <c r="G10134">
        <v>0.20399999999999999</v>
      </c>
    </row>
    <row r="10135" spans="1:7">
      <c r="A10135" t="s">
        <v>117</v>
      </c>
      <c r="B10135" t="s">
        <v>126</v>
      </c>
      <c r="C10135">
        <v>842</v>
      </c>
      <c r="D10135">
        <v>843</v>
      </c>
      <c r="E10135" t="s">
        <v>18469</v>
      </c>
      <c r="F10135">
        <v>1</v>
      </c>
      <c r="G10135">
        <v>3.0000000000000001E-3</v>
      </c>
    </row>
    <row r="10136" spans="1:7">
      <c r="A10136" t="s">
        <v>117</v>
      </c>
      <c r="B10136" t="s">
        <v>126</v>
      </c>
      <c r="C10136">
        <v>843</v>
      </c>
      <c r="D10136">
        <v>844</v>
      </c>
      <c r="E10136" t="s">
        <v>18470</v>
      </c>
      <c r="F10136">
        <v>1</v>
      </c>
      <c r="G10136">
        <v>0.01</v>
      </c>
    </row>
    <row r="10137" spans="1:7">
      <c r="A10137" t="s">
        <v>117</v>
      </c>
      <c r="B10137" t="s">
        <v>126</v>
      </c>
      <c r="C10137">
        <v>844</v>
      </c>
      <c r="D10137">
        <v>845</v>
      </c>
      <c r="E10137" t="s">
        <v>18471</v>
      </c>
      <c r="F10137">
        <v>1</v>
      </c>
      <c r="G10137">
        <v>4.9000000000000002E-2</v>
      </c>
    </row>
    <row r="10138" spans="1:7">
      <c r="A10138" t="s">
        <v>117</v>
      </c>
      <c r="B10138" t="s">
        <v>126</v>
      </c>
      <c r="C10138">
        <v>845</v>
      </c>
      <c r="D10138">
        <v>846</v>
      </c>
      <c r="E10138" t="s">
        <v>18472</v>
      </c>
      <c r="F10138">
        <v>1</v>
      </c>
      <c r="G10138">
        <v>5.0000000000000001E-3</v>
      </c>
    </row>
    <row r="10139" spans="1:7">
      <c r="A10139" t="s">
        <v>117</v>
      </c>
      <c r="B10139" t="s">
        <v>126</v>
      </c>
      <c r="C10139">
        <v>846</v>
      </c>
      <c r="D10139">
        <v>847</v>
      </c>
      <c r="E10139" t="s">
        <v>18473</v>
      </c>
      <c r="F10139">
        <v>1</v>
      </c>
      <c r="G10139">
        <v>3.0000000000000001E-3</v>
      </c>
    </row>
    <row r="10140" spans="1:7">
      <c r="A10140" t="s">
        <v>117</v>
      </c>
      <c r="B10140" t="s">
        <v>126</v>
      </c>
      <c r="C10140">
        <v>847</v>
      </c>
      <c r="D10140">
        <v>848</v>
      </c>
      <c r="E10140" t="s">
        <v>18474</v>
      </c>
      <c r="F10140">
        <v>1</v>
      </c>
      <c r="G10140">
        <v>0.01</v>
      </c>
    </row>
    <row r="10141" spans="1:7">
      <c r="A10141" t="s">
        <v>117</v>
      </c>
      <c r="B10141" t="s">
        <v>126</v>
      </c>
      <c r="C10141">
        <v>848</v>
      </c>
      <c r="D10141">
        <v>849</v>
      </c>
      <c r="E10141" t="s">
        <v>18475</v>
      </c>
      <c r="F10141">
        <v>1</v>
      </c>
      <c r="G10141">
        <v>8.9999999999999993E-3</v>
      </c>
    </row>
    <row r="10142" spans="1:7">
      <c r="A10142" t="s">
        <v>117</v>
      </c>
      <c r="B10142" t="s">
        <v>126</v>
      </c>
      <c r="C10142">
        <v>849</v>
      </c>
      <c r="D10142">
        <v>850</v>
      </c>
      <c r="E10142" t="s">
        <v>18476</v>
      </c>
      <c r="F10142">
        <v>1</v>
      </c>
      <c r="G10142">
        <v>8.0000000000000002E-3</v>
      </c>
    </row>
    <row r="10143" spans="1:7">
      <c r="A10143" t="s">
        <v>117</v>
      </c>
      <c r="B10143" t="s">
        <v>126</v>
      </c>
      <c r="C10143">
        <v>850</v>
      </c>
      <c r="D10143">
        <v>851</v>
      </c>
      <c r="E10143" t="s">
        <v>18477</v>
      </c>
      <c r="F10143">
        <v>1</v>
      </c>
      <c r="G10143">
        <v>7.0000000000000001E-3</v>
      </c>
    </row>
    <row r="10144" spans="1:7">
      <c r="A10144" t="s">
        <v>117</v>
      </c>
      <c r="B10144" t="s">
        <v>126</v>
      </c>
      <c r="C10144">
        <v>851</v>
      </c>
      <c r="D10144">
        <v>852</v>
      </c>
      <c r="E10144" t="s">
        <v>18478</v>
      </c>
      <c r="F10144">
        <v>1</v>
      </c>
      <c r="G10144">
        <v>6.0000000000000001E-3</v>
      </c>
    </row>
    <row r="10145" spans="1:7">
      <c r="A10145" t="s">
        <v>117</v>
      </c>
      <c r="B10145" t="s">
        <v>126</v>
      </c>
      <c r="C10145">
        <v>852</v>
      </c>
      <c r="D10145">
        <v>852.55</v>
      </c>
      <c r="E10145" t="s">
        <v>18479</v>
      </c>
      <c r="F10145">
        <v>0.55000000000000004</v>
      </c>
      <c r="G10145">
        <v>8.0000000000000002E-3</v>
      </c>
    </row>
    <row r="10146" spans="1:7">
      <c r="A10146" t="s">
        <v>117</v>
      </c>
      <c r="B10146" t="s">
        <v>126</v>
      </c>
      <c r="C10146">
        <v>852.55</v>
      </c>
      <c r="D10146">
        <v>853.55</v>
      </c>
      <c r="E10146" t="s">
        <v>18480</v>
      </c>
      <c r="F10146">
        <v>1</v>
      </c>
      <c r="G10146">
        <v>3.0000000000000001E-3</v>
      </c>
    </row>
    <row r="10147" spans="1:7">
      <c r="A10147" t="s">
        <v>117</v>
      </c>
      <c r="B10147" t="s">
        <v>126</v>
      </c>
      <c r="C10147">
        <v>853.55</v>
      </c>
      <c r="D10147">
        <v>855</v>
      </c>
      <c r="E10147" t="s">
        <v>18481</v>
      </c>
      <c r="F10147">
        <v>1.45</v>
      </c>
      <c r="G10147">
        <v>8.9999999999999993E-3</v>
      </c>
    </row>
    <row r="10148" spans="1:7">
      <c r="A10148" t="s">
        <v>117</v>
      </c>
      <c r="B10148" t="s">
        <v>126</v>
      </c>
      <c r="C10148">
        <v>855</v>
      </c>
      <c r="D10148">
        <v>856</v>
      </c>
      <c r="E10148" t="s">
        <v>18482</v>
      </c>
      <c r="F10148">
        <v>1</v>
      </c>
      <c r="G10148">
        <v>8.0000000000000002E-3</v>
      </c>
    </row>
    <row r="10149" spans="1:7">
      <c r="A10149" t="s">
        <v>117</v>
      </c>
      <c r="B10149" t="s">
        <v>126</v>
      </c>
      <c r="C10149">
        <v>856</v>
      </c>
      <c r="D10149">
        <v>857</v>
      </c>
      <c r="E10149" t="s">
        <v>18483</v>
      </c>
      <c r="F10149">
        <v>1</v>
      </c>
      <c r="G10149">
        <v>6.0000000000000001E-3</v>
      </c>
    </row>
    <row r="10150" spans="1:7">
      <c r="A10150" t="s">
        <v>117</v>
      </c>
      <c r="B10150" t="s">
        <v>126</v>
      </c>
      <c r="C10150">
        <v>857</v>
      </c>
      <c r="D10150">
        <v>858</v>
      </c>
      <c r="E10150" t="s">
        <v>18484</v>
      </c>
      <c r="F10150">
        <v>1</v>
      </c>
      <c r="G10150">
        <v>8.9999999999999993E-3</v>
      </c>
    </row>
    <row r="10151" spans="1:7">
      <c r="A10151" t="s">
        <v>117</v>
      </c>
      <c r="B10151" t="s">
        <v>126</v>
      </c>
      <c r="C10151">
        <v>858</v>
      </c>
      <c r="D10151">
        <v>859</v>
      </c>
      <c r="E10151" t="s">
        <v>18485</v>
      </c>
      <c r="F10151">
        <v>1</v>
      </c>
      <c r="G10151">
        <v>1.4999999999999999E-2</v>
      </c>
    </row>
    <row r="10152" spans="1:7">
      <c r="A10152" t="s">
        <v>117</v>
      </c>
      <c r="B10152" t="s">
        <v>126</v>
      </c>
      <c r="C10152">
        <v>859</v>
      </c>
      <c r="D10152">
        <v>860</v>
      </c>
      <c r="E10152" t="s">
        <v>18486</v>
      </c>
      <c r="F10152">
        <v>1</v>
      </c>
      <c r="G10152">
        <v>1.2999999999999999E-2</v>
      </c>
    </row>
    <row r="10153" spans="1:7">
      <c r="A10153" t="s">
        <v>117</v>
      </c>
      <c r="B10153" t="s">
        <v>126</v>
      </c>
      <c r="C10153">
        <v>860</v>
      </c>
      <c r="D10153">
        <v>861.1</v>
      </c>
      <c r="E10153" t="s">
        <v>18487</v>
      </c>
      <c r="F10153">
        <v>1.1000000000000001</v>
      </c>
      <c r="G10153">
        <v>1.2999999999999999E-2</v>
      </c>
    </row>
    <row r="10154" spans="1:7">
      <c r="A10154" t="s">
        <v>117</v>
      </c>
      <c r="B10154" t="s">
        <v>126</v>
      </c>
      <c r="C10154">
        <v>861.1</v>
      </c>
      <c r="D10154">
        <v>862</v>
      </c>
      <c r="E10154" t="s">
        <v>18488</v>
      </c>
      <c r="F10154">
        <v>0.9</v>
      </c>
      <c r="G10154">
        <v>0.11899999999999999</v>
      </c>
    </row>
    <row r="10155" spans="1:7">
      <c r="A10155" t="s">
        <v>117</v>
      </c>
      <c r="B10155" t="s">
        <v>126</v>
      </c>
      <c r="C10155">
        <v>862</v>
      </c>
      <c r="D10155">
        <v>863</v>
      </c>
      <c r="E10155" t="s">
        <v>18489</v>
      </c>
      <c r="F10155">
        <v>1</v>
      </c>
      <c r="G10155">
        <v>0.107</v>
      </c>
    </row>
    <row r="10156" spans="1:7">
      <c r="A10156" t="s">
        <v>117</v>
      </c>
      <c r="B10156" t="s">
        <v>126</v>
      </c>
      <c r="C10156">
        <v>863</v>
      </c>
      <c r="D10156">
        <v>864</v>
      </c>
      <c r="E10156" t="s">
        <v>18490</v>
      </c>
      <c r="F10156">
        <v>1</v>
      </c>
      <c r="G10156">
        <v>3.5999999999999997E-2</v>
      </c>
    </row>
    <row r="10157" spans="1:7">
      <c r="A10157" t="s">
        <v>117</v>
      </c>
      <c r="B10157" t="s">
        <v>126</v>
      </c>
      <c r="C10157">
        <v>864</v>
      </c>
      <c r="D10157">
        <v>865</v>
      </c>
      <c r="E10157" t="s">
        <v>18491</v>
      </c>
      <c r="F10157">
        <v>1</v>
      </c>
      <c r="G10157">
        <v>1.2999999999999999E-2</v>
      </c>
    </row>
    <row r="10158" spans="1:7">
      <c r="A10158" t="s">
        <v>117</v>
      </c>
      <c r="B10158" t="s">
        <v>126</v>
      </c>
      <c r="C10158">
        <v>865</v>
      </c>
      <c r="D10158">
        <v>866</v>
      </c>
      <c r="E10158" t="s">
        <v>18492</v>
      </c>
      <c r="F10158">
        <v>1</v>
      </c>
      <c r="G10158">
        <v>0.06</v>
      </c>
    </row>
    <row r="10159" spans="1:7">
      <c r="A10159" t="s">
        <v>117</v>
      </c>
      <c r="B10159" t="s">
        <v>126</v>
      </c>
      <c r="C10159">
        <v>866</v>
      </c>
      <c r="D10159">
        <v>867</v>
      </c>
      <c r="E10159" t="s">
        <v>18493</v>
      </c>
      <c r="F10159">
        <v>1</v>
      </c>
      <c r="G10159">
        <v>9.36</v>
      </c>
    </row>
    <row r="10160" spans="1:7">
      <c r="A10160" t="s">
        <v>117</v>
      </c>
      <c r="B10160" t="s">
        <v>126</v>
      </c>
      <c r="C10160">
        <v>867</v>
      </c>
      <c r="D10160">
        <v>868</v>
      </c>
      <c r="E10160" t="s">
        <v>18494</v>
      </c>
      <c r="F10160">
        <v>1</v>
      </c>
      <c r="G10160">
        <v>1.57</v>
      </c>
    </row>
    <row r="10161" spans="1:7">
      <c r="A10161" t="s">
        <v>117</v>
      </c>
      <c r="B10161" t="s">
        <v>126</v>
      </c>
      <c r="C10161">
        <v>868</v>
      </c>
      <c r="D10161">
        <v>869</v>
      </c>
      <c r="E10161" t="s">
        <v>18495</v>
      </c>
      <c r="F10161">
        <v>1</v>
      </c>
      <c r="G10161">
        <v>2.1999999999999999E-2</v>
      </c>
    </row>
    <row r="10162" spans="1:7">
      <c r="A10162" t="s">
        <v>117</v>
      </c>
      <c r="B10162" t="s">
        <v>126</v>
      </c>
      <c r="C10162">
        <v>869</v>
      </c>
      <c r="D10162">
        <v>870</v>
      </c>
      <c r="E10162" t="s">
        <v>18496</v>
      </c>
      <c r="F10162">
        <v>1</v>
      </c>
      <c r="G10162">
        <v>7.0000000000000001E-3</v>
      </c>
    </row>
    <row r="10163" spans="1:7">
      <c r="A10163" t="s">
        <v>117</v>
      </c>
      <c r="B10163" t="s">
        <v>126</v>
      </c>
      <c r="C10163">
        <v>870</v>
      </c>
      <c r="D10163">
        <v>871</v>
      </c>
      <c r="E10163" t="s">
        <v>18497</v>
      </c>
      <c r="F10163">
        <v>1</v>
      </c>
      <c r="G10163">
        <v>0.01</v>
      </c>
    </row>
    <row r="10164" spans="1:7">
      <c r="A10164" t="s">
        <v>117</v>
      </c>
      <c r="B10164" t="s">
        <v>126</v>
      </c>
      <c r="C10164">
        <v>871</v>
      </c>
      <c r="D10164">
        <v>872</v>
      </c>
      <c r="E10164" t="s">
        <v>18498</v>
      </c>
      <c r="F10164">
        <v>1</v>
      </c>
      <c r="G10164">
        <v>0.10299999999999999</v>
      </c>
    </row>
    <row r="10165" spans="1:7">
      <c r="A10165" t="s">
        <v>117</v>
      </c>
      <c r="B10165" t="s">
        <v>126</v>
      </c>
      <c r="C10165">
        <v>872</v>
      </c>
      <c r="D10165">
        <v>873</v>
      </c>
      <c r="E10165" t="s">
        <v>18499</v>
      </c>
      <c r="F10165">
        <v>1</v>
      </c>
      <c r="G10165">
        <v>2.1999999999999999E-2</v>
      </c>
    </row>
    <row r="10166" spans="1:7">
      <c r="A10166" t="s">
        <v>117</v>
      </c>
      <c r="B10166" t="s">
        <v>126</v>
      </c>
      <c r="C10166">
        <v>873</v>
      </c>
      <c r="D10166">
        <v>874</v>
      </c>
      <c r="E10166" t="s">
        <v>18500</v>
      </c>
      <c r="F10166">
        <v>1</v>
      </c>
      <c r="G10166">
        <v>2.7E-2</v>
      </c>
    </row>
    <row r="10167" spans="1:7">
      <c r="A10167" t="s">
        <v>117</v>
      </c>
      <c r="B10167" t="s">
        <v>126</v>
      </c>
      <c r="C10167">
        <v>874</v>
      </c>
      <c r="D10167">
        <v>875</v>
      </c>
      <c r="E10167" t="s">
        <v>18501</v>
      </c>
      <c r="F10167">
        <v>1</v>
      </c>
      <c r="G10167">
        <v>3.1E-2</v>
      </c>
    </row>
    <row r="10168" spans="1:7">
      <c r="A10168" t="s">
        <v>117</v>
      </c>
      <c r="B10168" t="s">
        <v>126</v>
      </c>
      <c r="C10168">
        <v>875</v>
      </c>
      <c r="D10168">
        <v>876</v>
      </c>
      <c r="E10168" t="s">
        <v>18502</v>
      </c>
      <c r="F10168">
        <v>1</v>
      </c>
      <c r="G10168">
        <v>1.4E-2</v>
      </c>
    </row>
    <row r="10169" spans="1:7">
      <c r="A10169" t="s">
        <v>117</v>
      </c>
      <c r="B10169" t="s">
        <v>126</v>
      </c>
      <c r="C10169">
        <v>876</v>
      </c>
      <c r="D10169">
        <v>877</v>
      </c>
      <c r="E10169" t="s">
        <v>18503</v>
      </c>
      <c r="F10169">
        <v>1</v>
      </c>
      <c r="G10169">
        <v>1.4999999999999999E-2</v>
      </c>
    </row>
    <row r="10170" spans="1:7">
      <c r="A10170" t="s">
        <v>117</v>
      </c>
      <c r="B10170" t="s">
        <v>126</v>
      </c>
      <c r="C10170">
        <v>877</v>
      </c>
      <c r="D10170">
        <v>878</v>
      </c>
      <c r="E10170" t="s">
        <v>18504</v>
      </c>
      <c r="F10170">
        <v>1</v>
      </c>
      <c r="G10170">
        <v>2.7E-2</v>
      </c>
    </row>
    <row r="10171" spans="1:7">
      <c r="A10171" t="s">
        <v>117</v>
      </c>
      <c r="B10171" t="s">
        <v>126</v>
      </c>
      <c r="C10171">
        <v>878</v>
      </c>
      <c r="D10171">
        <v>879</v>
      </c>
      <c r="E10171" t="s">
        <v>18505</v>
      </c>
      <c r="F10171">
        <v>1</v>
      </c>
      <c r="G10171">
        <v>0.374</v>
      </c>
    </row>
    <row r="10172" spans="1:7">
      <c r="A10172" t="s">
        <v>117</v>
      </c>
      <c r="B10172" t="s">
        <v>126</v>
      </c>
      <c r="C10172">
        <v>879</v>
      </c>
      <c r="D10172">
        <v>880</v>
      </c>
      <c r="E10172" t="s">
        <v>18506</v>
      </c>
      <c r="F10172">
        <v>1</v>
      </c>
      <c r="G10172">
        <v>6.0999999999999999E-2</v>
      </c>
    </row>
    <row r="10173" spans="1:7">
      <c r="A10173" t="s">
        <v>117</v>
      </c>
      <c r="B10173" t="s">
        <v>126</v>
      </c>
      <c r="C10173">
        <v>880</v>
      </c>
      <c r="D10173">
        <v>881</v>
      </c>
      <c r="E10173" t="s">
        <v>18507</v>
      </c>
      <c r="F10173">
        <v>1</v>
      </c>
      <c r="G10173">
        <v>0.80400000000000005</v>
      </c>
    </row>
    <row r="10174" spans="1:7">
      <c r="A10174" t="s">
        <v>117</v>
      </c>
      <c r="B10174" t="s">
        <v>126</v>
      </c>
      <c r="C10174">
        <v>881</v>
      </c>
      <c r="D10174">
        <v>882</v>
      </c>
      <c r="E10174" t="s">
        <v>18508</v>
      </c>
      <c r="F10174">
        <v>1</v>
      </c>
      <c r="G10174">
        <v>4.1000000000000002E-2</v>
      </c>
    </row>
    <row r="10175" spans="1:7">
      <c r="A10175" t="s">
        <v>117</v>
      </c>
      <c r="B10175" t="s">
        <v>126</v>
      </c>
      <c r="C10175">
        <v>882</v>
      </c>
      <c r="D10175">
        <v>883</v>
      </c>
      <c r="E10175" t="s">
        <v>18509</v>
      </c>
      <c r="F10175">
        <v>1</v>
      </c>
      <c r="G10175">
        <v>0.03</v>
      </c>
    </row>
    <row r="10176" spans="1:7">
      <c r="A10176" t="s">
        <v>117</v>
      </c>
      <c r="B10176" t="s">
        <v>126</v>
      </c>
      <c r="C10176">
        <v>883</v>
      </c>
      <c r="D10176">
        <v>884.4</v>
      </c>
      <c r="E10176" t="s">
        <v>18510</v>
      </c>
      <c r="F10176">
        <v>1.4</v>
      </c>
      <c r="G10176">
        <v>0.64</v>
      </c>
    </row>
    <row r="10177" spans="1:7">
      <c r="A10177" t="s">
        <v>117</v>
      </c>
      <c r="B10177" t="s">
        <v>126</v>
      </c>
      <c r="C10177">
        <v>884.4</v>
      </c>
      <c r="D10177">
        <v>885</v>
      </c>
      <c r="E10177" t="s">
        <v>18511</v>
      </c>
      <c r="F10177">
        <v>0.6</v>
      </c>
      <c r="G10177">
        <v>0.39500000000000002</v>
      </c>
    </row>
    <row r="10178" spans="1:7">
      <c r="A10178" t="s">
        <v>117</v>
      </c>
      <c r="B10178" t="s">
        <v>126</v>
      </c>
      <c r="C10178">
        <v>885</v>
      </c>
      <c r="D10178">
        <v>886</v>
      </c>
      <c r="E10178" t="s">
        <v>18512</v>
      </c>
      <c r="F10178">
        <v>1</v>
      </c>
      <c r="G10178">
        <v>0.33</v>
      </c>
    </row>
    <row r="10179" spans="1:7">
      <c r="A10179" t="s">
        <v>117</v>
      </c>
      <c r="B10179" t="s">
        <v>126</v>
      </c>
      <c r="C10179">
        <v>886</v>
      </c>
      <c r="D10179">
        <v>887</v>
      </c>
      <c r="E10179" t="s">
        <v>18513</v>
      </c>
      <c r="F10179">
        <v>1</v>
      </c>
      <c r="G10179">
        <v>0.13600000000000001</v>
      </c>
    </row>
    <row r="10180" spans="1:7">
      <c r="A10180" t="s">
        <v>117</v>
      </c>
      <c r="B10180" t="s">
        <v>126</v>
      </c>
      <c r="C10180">
        <v>887</v>
      </c>
      <c r="D10180">
        <v>888</v>
      </c>
      <c r="E10180" t="s">
        <v>18514</v>
      </c>
      <c r="F10180">
        <v>1</v>
      </c>
      <c r="G10180">
        <v>0.14399999999999999</v>
      </c>
    </row>
    <row r="10181" spans="1:7">
      <c r="A10181" t="s">
        <v>117</v>
      </c>
      <c r="B10181" t="s">
        <v>126</v>
      </c>
      <c r="C10181">
        <v>888</v>
      </c>
      <c r="D10181">
        <v>889</v>
      </c>
      <c r="E10181" t="s">
        <v>18515</v>
      </c>
      <c r="F10181">
        <v>1</v>
      </c>
      <c r="G10181">
        <v>5.1999999999999998E-2</v>
      </c>
    </row>
    <row r="10182" spans="1:7">
      <c r="A10182" t="s">
        <v>117</v>
      </c>
      <c r="B10182" t="s">
        <v>126</v>
      </c>
      <c r="C10182">
        <v>889</v>
      </c>
      <c r="D10182">
        <v>889.9</v>
      </c>
      <c r="E10182" t="s">
        <v>18516</v>
      </c>
      <c r="F10182">
        <v>0.9</v>
      </c>
      <c r="G10182">
        <v>0.14499999999999999</v>
      </c>
    </row>
    <row r="10183" spans="1:7">
      <c r="A10183" t="s">
        <v>117</v>
      </c>
      <c r="B10183" t="s">
        <v>126</v>
      </c>
      <c r="C10183">
        <v>889.9</v>
      </c>
      <c r="D10183">
        <v>891</v>
      </c>
      <c r="E10183" t="s">
        <v>18517</v>
      </c>
      <c r="F10183">
        <v>1.1000000000000001</v>
      </c>
      <c r="G10183">
        <v>0.23599999999999999</v>
      </c>
    </row>
    <row r="10184" spans="1:7">
      <c r="A10184" t="s">
        <v>117</v>
      </c>
      <c r="B10184" t="s">
        <v>126</v>
      </c>
      <c r="C10184">
        <v>891</v>
      </c>
      <c r="D10184">
        <v>892</v>
      </c>
      <c r="E10184" t="s">
        <v>18518</v>
      </c>
      <c r="F10184">
        <v>1</v>
      </c>
      <c r="G10184">
        <v>0.109</v>
      </c>
    </row>
    <row r="10185" spans="1:7">
      <c r="A10185" t="s">
        <v>117</v>
      </c>
      <c r="B10185" t="s">
        <v>126</v>
      </c>
      <c r="C10185">
        <v>892</v>
      </c>
      <c r="D10185">
        <v>893</v>
      </c>
      <c r="E10185" t="s">
        <v>18519</v>
      </c>
      <c r="F10185">
        <v>1</v>
      </c>
      <c r="G10185">
        <v>1.7999999999999999E-2</v>
      </c>
    </row>
    <row r="10186" spans="1:7">
      <c r="A10186" t="s">
        <v>117</v>
      </c>
      <c r="B10186" t="s">
        <v>126</v>
      </c>
      <c r="C10186">
        <v>893</v>
      </c>
      <c r="D10186">
        <v>894</v>
      </c>
      <c r="E10186" t="s">
        <v>18520</v>
      </c>
      <c r="F10186">
        <v>1</v>
      </c>
      <c r="G10186">
        <v>0.105</v>
      </c>
    </row>
    <row r="10187" spans="1:7">
      <c r="A10187" t="s">
        <v>117</v>
      </c>
      <c r="B10187" t="s">
        <v>126</v>
      </c>
      <c r="C10187">
        <v>894</v>
      </c>
      <c r="D10187">
        <v>895</v>
      </c>
      <c r="E10187" t="s">
        <v>18521</v>
      </c>
      <c r="F10187">
        <v>1</v>
      </c>
      <c r="G10187">
        <v>0.153</v>
      </c>
    </row>
    <row r="10188" spans="1:7">
      <c r="A10188" t="s">
        <v>117</v>
      </c>
      <c r="B10188" t="s">
        <v>126</v>
      </c>
      <c r="C10188">
        <v>895</v>
      </c>
      <c r="D10188">
        <v>896</v>
      </c>
      <c r="E10188" t="s">
        <v>18522</v>
      </c>
      <c r="F10188">
        <v>1</v>
      </c>
      <c r="G10188">
        <v>0.217</v>
      </c>
    </row>
    <row r="10189" spans="1:7">
      <c r="A10189" t="s">
        <v>117</v>
      </c>
      <c r="B10189" t="s">
        <v>126</v>
      </c>
      <c r="C10189">
        <v>896</v>
      </c>
      <c r="D10189">
        <v>897</v>
      </c>
      <c r="E10189" t="s">
        <v>18523</v>
      </c>
      <c r="F10189">
        <v>1</v>
      </c>
      <c r="G10189">
        <v>0.79900000000000004</v>
      </c>
    </row>
    <row r="10190" spans="1:7">
      <c r="A10190" t="s">
        <v>117</v>
      </c>
      <c r="B10190" t="s">
        <v>126</v>
      </c>
      <c r="C10190">
        <v>897</v>
      </c>
      <c r="D10190">
        <v>898</v>
      </c>
      <c r="E10190" t="s">
        <v>18524</v>
      </c>
      <c r="F10190">
        <v>1</v>
      </c>
      <c r="G10190">
        <v>0.46300000000000002</v>
      </c>
    </row>
    <row r="10191" spans="1:7">
      <c r="A10191" t="s">
        <v>117</v>
      </c>
      <c r="B10191" t="s">
        <v>126</v>
      </c>
      <c r="C10191">
        <v>898</v>
      </c>
      <c r="D10191">
        <v>899</v>
      </c>
      <c r="E10191" t="s">
        <v>18525</v>
      </c>
      <c r="F10191">
        <v>1</v>
      </c>
      <c r="G10191">
        <v>0.377</v>
      </c>
    </row>
    <row r="10192" spans="1:7">
      <c r="A10192" t="s">
        <v>117</v>
      </c>
      <c r="B10192" t="s">
        <v>126</v>
      </c>
      <c r="C10192">
        <v>899</v>
      </c>
      <c r="D10192">
        <v>900</v>
      </c>
      <c r="E10192" t="s">
        <v>18526</v>
      </c>
      <c r="F10192">
        <v>1</v>
      </c>
      <c r="G10192">
        <v>0.86599999999999999</v>
      </c>
    </row>
    <row r="10193" spans="1:7">
      <c r="A10193" t="s">
        <v>117</v>
      </c>
      <c r="B10193" t="s">
        <v>126</v>
      </c>
      <c r="C10193">
        <v>900</v>
      </c>
      <c r="D10193">
        <v>901.25</v>
      </c>
      <c r="E10193" t="s">
        <v>18527</v>
      </c>
      <c r="F10193">
        <v>1.25</v>
      </c>
      <c r="G10193">
        <v>1.2999999999999999E-2</v>
      </c>
    </row>
    <row r="10194" spans="1:7">
      <c r="A10194" t="s">
        <v>117</v>
      </c>
      <c r="B10194" t="s">
        <v>126</v>
      </c>
      <c r="C10194">
        <v>901.25</v>
      </c>
      <c r="D10194">
        <v>902</v>
      </c>
      <c r="E10194" t="s">
        <v>18528</v>
      </c>
      <c r="F10194">
        <v>0.75</v>
      </c>
      <c r="G10194">
        <v>7.0000000000000001E-3</v>
      </c>
    </row>
    <row r="10195" spans="1:7">
      <c r="A10195" t="s">
        <v>117</v>
      </c>
      <c r="B10195" t="s">
        <v>126</v>
      </c>
      <c r="C10195">
        <v>902</v>
      </c>
      <c r="D10195">
        <v>903</v>
      </c>
      <c r="E10195" t="s">
        <v>18529</v>
      </c>
      <c r="F10195">
        <v>1</v>
      </c>
      <c r="G10195">
        <v>1.0999999999999999E-2</v>
      </c>
    </row>
    <row r="10196" spans="1:7">
      <c r="A10196" t="s">
        <v>117</v>
      </c>
      <c r="B10196" t="s">
        <v>126</v>
      </c>
      <c r="C10196">
        <v>903</v>
      </c>
      <c r="D10196">
        <v>904</v>
      </c>
      <c r="E10196" t="s">
        <v>18530</v>
      </c>
      <c r="F10196">
        <v>1</v>
      </c>
      <c r="G10196">
        <v>3.0000000000000001E-3</v>
      </c>
    </row>
    <row r="10197" spans="1:7">
      <c r="A10197" t="s">
        <v>117</v>
      </c>
      <c r="B10197" t="s">
        <v>126</v>
      </c>
      <c r="C10197">
        <v>904</v>
      </c>
      <c r="D10197">
        <v>905</v>
      </c>
      <c r="E10197" t="s">
        <v>18531</v>
      </c>
      <c r="F10197">
        <v>1</v>
      </c>
      <c r="G10197">
        <v>1.4999999999999999E-2</v>
      </c>
    </row>
    <row r="10198" spans="1:7">
      <c r="A10198" t="s">
        <v>117</v>
      </c>
      <c r="B10198" t="s">
        <v>126</v>
      </c>
      <c r="C10198">
        <v>905</v>
      </c>
      <c r="D10198">
        <v>905.7</v>
      </c>
      <c r="E10198" t="s">
        <v>18532</v>
      </c>
      <c r="F10198">
        <v>0.7</v>
      </c>
      <c r="G10198">
        <v>3.0000000000000001E-3</v>
      </c>
    </row>
    <row r="10199" spans="1:7">
      <c r="A10199" t="s">
        <v>117</v>
      </c>
      <c r="B10199" t="s">
        <v>126</v>
      </c>
      <c r="C10199">
        <v>905.7</v>
      </c>
      <c r="D10199">
        <v>907</v>
      </c>
      <c r="E10199" t="s">
        <v>18533</v>
      </c>
      <c r="F10199">
        <v>1.3</v>
      </c>
      <c r="G10199">
        <v>1.68</v>
      </c>
    </row>
    <row r="10200" spans="1:7">
      <c r="A10200" t="s">
        <v>117</v>
      </c>
      <c r="B10200" t="s">
        <v>126</v>
      </c>
      <c r="C10200">
        <v>907</v>
      </c>
      <c r="D10200">
        <v>908</v>
      </c>
      <c r="E10200" t="s">
        <v>18534</v>
      </c>
      <c r="F10200">
        <v>1</v>
      </c>
      <c r="G10200">
        <v>4.8000000000000001E-2</v>
      </c>
    </row>
    <row r="10201" spans="1:7">
      <c r="A10201" t="s">
        <v>117</v>
      </c>
      <c r="B10201" t="s">
        <v>126</v>
      </c>
      <c r="C10201">
        <v>908</v>
      </c>
      <c r="D10201">
        <v>909</v>
      </c>
      <c r="E10201" t="s">
        <v>18535</v>
      </c>
      <c r="F10201">
        <v>1</v>
      </c>
      <c r="G10201">
        <v>1.4E-2</v>
      </c>
    </row>
    <row r="10202" spans="1:7">
      <c r="A10202" t="s">
        <v>117</v>
      </c>
      <c r="B10202" t="s">
        <v>126</v>
      </c>
      <c r="C10202">
        <v>909</v>
      </c>
      <c r="D10202">
        <v>910</v>
      </c>
      <c r="E10202" t="s">
        <v>18536</v>
      </c>
      <c r="F10202">
        <v>1</v>
      </c>
      <c r="G10202">
        <v>0.187</v>
      </c>
    </row>
    <row r="10203" spans="1:7">
      <c r="A10203" t="s">
        <v>117</v>
      </c>
      <c r="B10203" t="s">
        <v>126</v>
      </c>
      <c r="C10203">
        <v>910</v>
      </c>
      <c r="D10203">
        <v>911</v>
      </c>
      <c r="E10203" t="s">
        <v>18537</v>
      </c>
      <c r="F10203">
        <v>1</v>
      </c>
      <c r="G10203">
        <v>0.78900000000000003</v>
      </c>
    </row>
    <row r="10204" spans="1:7">
      <c r="A10204" t="s">
        <v>117</v>
      </c>
      <c r="B10204" t="s">
        <v>126</v>
      </c>
      <c r="C10204">
        <v>911</v>
      </c>
      <c r="D10204">
        <v>912</v>
      </c>
      <c r="E10204" t="s">
        <v>18538</v>
      </c>
      <c r="F10204">
        <v>1</v>
      </c>
      <c r="G10204">
        <v>0.36899999999999999</v>
      </c>
    </row>
    <row r="10205" spans="1:7">
      <c r="A10205" t="s">
        <v>117</v>
      </c>
      <c r="B10205" t="s">
        <v>126</v>
      </c>
      <c r="C10205">
        <v>912</v>
      </c>
      <c r="D10205">
        <v>913</v>
      </c>
      <c r="E10205" t="s">
        <v>18539</v>
      </c>
      <c r="F10205">
        <v>1</v>
      </c>
      <c r="G10205">
        <v>0.434</v>
      </c>
    </row>
    <row r="10206" spans="1:7">
      <c r="A10206" t="s">
        <v>117</v>
      </c>
      <c r="B10206" t="s">
        <v>126</v>
      </c>
      <c r="C10206">
        <v>913</v>
      </c>
      <c r="D10206">
        <v>913.95</v>
      </c>
      <c r="E10206" t="s">
        <v>18540</v>
      </c>
      <c r="F10206">
        <v>0.95</v>
      </c>
      <c r="G10206">
        <v>0.39900000000000002</v>
      </c>
    </row>
    <row r="10207" spans="1:7">
      <c r="A10207" t="s">
        <v>117</v>
      </c>
      <c r="B10207" t="s">
        <v>126</v>
      </c>
      <c r="C10207">
        <v>913.95</v>
      </c>
      <c r="D10207">
        <v>915</v>
      </c>
      <c r="E10207" t="s">
        <v>18541</v>
      </c>
      <c r="F10207">
        <v>1.05</v>
      </c>
      <c r="G10207">
        <v>0.77900000000000003</v>
      </c>
    </row>
    <row r="10208" spans="1:7">
      <c r="A10208" t="s">
        <v>117</v>
      </c>
      <c r="B10208" t="s">
        <v>126</v>
      </c>
      <c r="C10208">
        <v>915</v>
      </c>
      <c r="D10208">
        <v>916</v>
      </c>
      <c r="E10208" t="s">
        <v>18542</v>
      </c>
      <c r="F10208">
        <v>1</v>
      </c>
      <c r="G10208">
        <v>0.755</v>
      </c>
    </row>
    <row r="10209" spans="1:7">
      <c r="A10209" t="s">
        <v>117</v>
      </c>
      <c r="B10209" t="s">
        <v>126</v>
      </c>
      <c r="C10209">
        <v>916</v>
      </c>
      <c r="D10209">
        <v>917</v>
      </c>
      <c r="E10209" t="s">
        <v>18543</v>
      </c>
      <c r="F10209">
        <v>1</v>
      </c>
      <c r="G10209">
        <v>1.2999999999999999E-2</v>
      </c>
    </row>
    <row r="10210" spans="1:7">
      <c r="A10210" t="s">
        <v>117</v>
      </c>
      <c r="B10210" t="s">
        <v>126</v>
      </c>
      <c r="C10210">
        <v>917</v>
      </c>
      <c r="D10210">
        <v>918.1</v>
      </c>
      <c r="E10210" t="s">
        <v>18544</v>
      </c>
      <c r="F10210">
        <v>1.1000000000000001</v>
      </c>
      <c r="G10210">
        <v>0.153</v>
      </c>
    </row>
    <row r="10211" spans="1:7">
      <c r="A10211" t="s">
        <v>117</v>
      </c>
      <c r="B10211" t="s">
        <v>126</v>
      </c>
      <c r="C10211">
        <v>918.1</v>
      </c>
      <c r="D10211">
        <v>919</v>
      </c>
      <c r="E10211" t="s">
        <v>18545</v>
      </c>
      <c r="F10211">
        <v>0.9</v>
      </c>
      <c r="G10211">
        <v>1.2E-2</v>
      </c>
    </row>
    <row r="10212" spans="1:7">
      <c r="A10212" t="s">
        <v>117</v>
      </c>
      <c r="B10212" t="s">
        <v>126</v>
      </c>
      <c r="C10212">
        <v>919</v>
      </c>
      <c r="D10212">
        <v>920</v>
      </c>
      <c r="E10212" t="s">
        <v>18546</v>
      </c>
      <c r="F10212">
        <v>1</v>
      </c>
      <c r="G10212">
        <v>1.2E-2</v>
      </c>
    </row>
    <row r="10213" spans="1:7">
      <c r="A10213" t="s">
        <v>117</v>
      </c>
      <c r="B10213" t="s">
        <v>126</v>
      </c>
      <c r="C10213">
        <v>920</v>
      </c>
      <c r="D10213">
        <v>921</v>
      </c>
      <c r="E10213" t="s">
        <v>18547</v>
      </c>
      <c r="F10213">
        <v>1</v>
      </c>
      <c r="G10213">
        <v>0.10100000000000001</v>
      </c>
    </row>
    <row r="10214" spans="1:7">
      <c r="A10214" t="s">
        <v>117</v>
      </c>
      <c r="B10214" t="s">
        <v>126</v>
      </c>
      <c r="C10214">
        <v>921</v>
      </c>
      <c r="D10214">
        <v>922</v>
      </c>
      <c r="E10214" t="s">
        <v>18548</v>
      </c>
      <c r="F10214">
        <v>1</v>
      </c>
      <c r="G10214">
        <v>0.28499999999999998</v>
      </c>
    </row>
    <row r="10215" spans="1:7">
      <c r="A10215" t="s">
        <v>117</v>
      </c>
      <c r="B10215" t="s">
        <v>126</v>
      </c>
      <c r="C10215">
        <v>922</v>
      </c>
      <c r="D10215">
        <v>923</v>
      </c>
      <c r="E10215" t="s">
        <v>18549</v>
      </c>
      <c r="F10215">
        <v>1</v>
      </c>
      <c r="G10215">
        <v>4.3999999999999997E-2</v>
      </c>
    </row>
    <row r="10216" spans="1:7">
      <c r="A10216" t="s">
        <v>117</v>
      </c>
      <c r="B10216" t="s">
        <v>127</v>
      </c>
      <c r="C10216">
        <v>522</v>
      </c>
      <c r="D10216">
        <v>523</v>
      </c>
      <c r="E10216" t="s">
        <v>18550</v>
      </c>
      <c r="F10216">
        <v>1</v>
      </c>
      <c r="G10216">
        <v>0.03</v>
      </c>
    </row>
    <row r="10217" spans="1:7">
      <c r="A10217" t="s">
        <v>117</v>
      </c>
      <c r="B10217" t="s">
        <v>127</v>
      </c>
      <c r="C10217">
        <v>523</v>
      </c>
      <c r="D10217">
        <v>524</v>
      </c>
      <c r="E10217" t="s">
        <v>18551</v>
      </c>
      <c r="F10217">
        <v>1</v>
      </c>
      <c r="G10217">
        <v>3.4000000000000002E-2</v>
      </c>
    </row>
    <row r="10218" spans="1:7">
      <c r="A10218" t="s">
        <v>117</v>
      </c>
      <c r="B10218" t="s">
        <v>127</v>
      </c>
      <c r="C10218">
        <v>524</v>
      </c>
      <c r="D10218">
        <v>525.4</v>
      </c>
      <c r="E10218" t="s">
        <v>18552</v>
      </c>
      <c r="F10218">
        <v>1.4</v>
      </c>
      <c r="G10218">
        <v>4.7E-2</v>
      </c>
    </row>
    <row r="10219" spans="1:7">
      <c r="A10219" t="s">
        <v>117</v>
      </c>
      <c r="B10219" t="s">
        <v>127</v>
      </c>
      <c r="C10219">
        <v>525.4</v>
      </c>
      <c r="D10219">
        <v>526</v>
      </c>
      <c r="E10219" t="s">
        <v>18553</v>
      </c>
      <c r="F10219">
        <v>0.6</v>
      </c>
      <c r="G10219">
        <v>2.5999999999999999E-2</v>
      </c>
    </row>
    <row r="10220" spans="1:7">
      <c r="A10220" t="s">
        <v>117</v>
      </c>
      <c r="B10220" t="s">
        <v>127</v>
      </c>
      <c r="C10220">
        <v>526</v>
      </c>
      <c r="D10220">
        <v>527</v>
      </c>
      <c r="E10220" t="s">
        <v>18554</v>
      </c>
      <c r="F10220">
        <v>1</v>
      </c>
      <c r="G10220">
        <v>1.7999999999999999E-2</v>
      </c>
    </row>
    <row r="10221" spans="1:7">
      <c r="A10221" t="s">
        <v>117</v>
      </c>
      <c r="B10221" t="s">
        <v>127</v>
      </c>
      <c r="C10221">
        <v>527</v>
      </c>
      <c r="D10221">
        <v>528</v>
      </c>
      <c r="E10221" t="s">
        <v>18555</v>
      </c>
      <c r="F10221">
        <v>1</v>
      </c>
      <c r="G10221">
        <v>3.2000000000000001E-2</v>
      </c>
    </row>
    <row r="10222" spans="1:7">
      <c r="A10222" t="s">
        <v>117</v>
      </c>
      <c r="B10222" t="s">
        <v>127</v>
      </c>
      <c r="C10222">
        <v>528</v>
      </c>
      <c r="D10222">
        <v>529</v>
      </c>
      <c r="E10222" t="s">
        <v>18556</v>
      </c>
      <c r="F10222">
        <v>1</v>
      </c>
      <c r="G10222">
        <v>0.01</v>
      </c>
    </row>
    <row r="10223" spans="1:7">
      <c r="A10223" t="s">
        <v>117</v>
      </c>
      <c r="B10223" t="s">
        <v>127</v>
      </c>
      <c r="C10223">
        <v>544</v>
      </c>
      <c r="D10223">
        <v>545</v>
      </c>
      <c r="E10223" t="s">
        <v>18557</v>
      </c>
      <c r="F10223">
        <v>1</v>
      </c>
      <c r="G10223">
        <v>1.9E-2</v>
      </c>
    </row>
    <row r="10224" spans="1:7">
      <c r="A10224" t="s">
        <v>117</v>
      </c>
      <c r="B10224" t="s">
        <v>127</v>
      </c>
      <c r="C10224">
        <v>545</v>
      </c>
      <c r="D10224">
        <v>546</v>
      </c>
      <c r="E10224" t="s">
        <v>18558</v>
      </c>
      <c r="F10224">
        <v>1</v>
      </c>
      <c r="G10224">
        <v>3.4000000000000002E-2</v>
      </c>
    </row>
    <row r="10225" spans="1:7">
      <c r="A10225" t="s">
        <v>117</v>
      </c>
      <c r="B10225" t="s">
        <v>127</v>
      </c>
      <c r="C10225">
        <v>546</v>
      </c>
      <c r="D10225">
        <v>547</v>
      </c>
      <c r="E10225" t="s">
        <v>18559</v>
      </c>
      <c r="F10225">
        <v>1</v>
      </c>
      <c r="G10225">
        <v>4.2000000000000003E-2</v>
      </c>
    </row>
    <row r="10226" spans="1:7">
      <c r="A10226" t="s">
        <v>117</v>
      </c>
      <c r="B10226" t="s">
        <v>127</v>
      </c>
      <c r="C10226">
        <v>547</v>
      </c>
      <c r="D10226">
        <v>548</v>
      </c>
      <c r="E10226" t="s">
        <v>18560</v>
      </c>
      <c r="F10226">
        <v>1</v>
      </c>
      <c r="G10226">
        <v>2.9000000000000001E-2</v>
      </c>
    </row>
    <row r="10227" spans="1:7">
      <c r="A10227" t="s">
        <v>117</v>
      </c>
      <c r="B10227" t="s">
        <v>127</v>
      </c>
      <c r="C10227">
        <v>548</v>
      </c>
      <c r="D10227">
        <v>549</v>
      </c>
      <c r="E10227" t="s">
        <v>18561</v>
      </c>
      <c r="F10227">
        <v>1</v>
      </c>
      <c r="G10227">
        <v>2.8000000000000001E-2</v>
      </c>
    </row>
    <row r="10228" spans="1:7">
      <c r="A10228" t="s">
        <v>117</v>
      </c>
      <c r="B10228" t="s">
        <v>127</v>
      </c>
      <c r="C10228">
        <v>549</v>
      </c>
      <c r="D10228">
        <v>550</v>
      </c>
      <c r="E10228" t="s">
        <v>18562</v>
      </c>
      <c r="F10228">
        <v>1</v>
      </c>
      <c r="G10228">
        <v>1.2999999999999999E-2</v>
      </c>
    </row>
    <row r="10229" spans="1:7">
      <c r="A10229" t="s">
        <v>117</v>
      </c>
      <c r="B10229" t="s">
        <v>127</v>
      </c>
      <c r="C10229">
        <v>550</v>
      </c>
      <c r="D10229">
        <v>551</v>
      </c>
      <c r="E10229" t="s">
        <v>18563</v>
      </c>
      <c r="F10229">
        <v>1</v>
      </c>
      <c r="G10229">
        <v>2.5999999999999999E-2</v>
      </c>
    </row>
    <row r="10230" spans="1:7">
      <c r="A10230" t="s">
        <v>117</v>
      </c>
      <c r="B10230" t="s">
        <v>127</v>
      </c>
      <c r="C10230">
        <v>551</v>
      </c>
      <c r="D10230">
        <v>552</v>
      </c>
      <c r="E10230" t="s">
        <v>18564</v>
      </c>
      <c r="F10230">
        <v>1</v>
      </c>
      <c r="G10230">
        <v>1.0999999999999999E-2</v>
      </c>
    </row>
    <row r="10231" spans="1:7">
      <c r="A10231" t="s">
        <v>117</v>
      </c>
      <c r="B10231" t="s">
        <v>127</v>
      </c>
      <c r="C10231">
        <v>552</v>
      </c>
      <c r="D10231">
        <v>553</v>
      </c>
      <c r="E10231" t="s">
        <v>18565</v>
      </c>
      <c r="F10231">
        <v>1</v>
      </c>
      <c r="G10231">
        <v>1.4E-2</v>
      </c>
    </row>
    <row r="10232" spans="1:7">
      <c r="A10232" t="s">
        <v>117</v>
      </c>
      <c r="B10232" t="s">
        <v>127</v>
      </c>
      <c r="C10232">
        <v>553</v>
      </c>
      <c r="D10232">
        <v>554</v>
      </c>
      <c r="E10232" t="s">
        <v>18566</v>
      </c>
      <c r="F10232">
        <v>1</v>
      </c>
      <c r="G10232">
        <v>1.2E-2</v>
      </c>
    </row>
    <row r="10233" spans="1:7">
      <c r="A10233" t="s">
        <v>117</v>
      </c>
      <c r="B10233" t="s">
        <v>127</v>
      </c>
      <c r="C10233">
        <v>554</v>
      </c>
      <c r="D10233">
        <v>555</v>
      </c>
      <c r="E10233" t="s">
        <v>18567</v>
      </c>
      <c r="F10233">
        <v>1</v>
      </c>
      <c r="G10233">
        <v>3.2000000000000001E-2</v>
      </c>
    </row>
    <row r="10234" spans="1:7">
      <c r="A10234" t="s">
        <v>117</v>
      </c>
      <c r="B10234" t="s">
        <v>127</v>
      </c>
      <c r="C10234">
        <v>555</v>
      </c>
      <c r="D10234">
        <v>556</v>
      </c>
      <c r="E10234" t="s">
        <v>18568</v>
      </c>
      <c r="F10234">
        <v>1</v>
      </c>
      <c r="G10234">
        <v>8.0000000000000002E-3</v>
      </c>
    </row>
    <row r="10235" spans="1:7">
      <c r="A10235" t="s">
        <v>117</v>
      </c>
      <c r="B10235" t="s">
        <v>127</v>
      </c>
      <c r="C10235">
        <v>556</v>
      </c>
      <c r="D10235">
        <v>557</v>
      </c>
      <c r="E10235" t="s">
        <v>18569</v>
      </c>
      <c r="F10235">
        <v>1</v>
      </c>
      <c r="G10235">
        <v>2.8000000000000001E-2</v>
      </c>
    </row>
    <row r="10236" spans="1:7">
      <c r="A10236" t="s">
        <v>117</v>
      </c>
      <c r="B10236" t="s">
        <v>127</v>
      </c>
      <c r="C10236">
        <v>557</v>
      </c>
      <c r="D10236">
        <v>558</v>
      </c>
      <c r="E10236" t="s">
        <v>18570</v>
      </c>
      <c r="F10236">
        <v>1</v>
      </c>
      <c r="G10236">
        <v>0.04</v>
      </c>
    </row>
    <row r="10237" spans="1:7">
      <c r="A10237" t="s">
        <v>117</v>
      </c>
      <c r="B10237" t="s">
        <v>127</v>
      </c>
      <c r="C10237">
        <v>558</v>
      </c>
      <c r="D10237">
        <v>559</v>
      </c>
      <c r="E10237" t="s">
        <v>18571</v>
      </c>
      <c r="F10237">
        <v>1</v>
      </c>
      <c r="G10237">
        <v>1.7999999999999999E-2</v>
      </c>
    </row>
    <row r="10238" spans="1:7">
      <c r="A10238" t="s">
        <v>117</v>
      </c>
      <c r="B10238" t="s">
        <v>127</v>
      </c>
      <c r="C10238">
        <v>559</v>
      </c>
      <c r="D10238">
        <v>560</v>
      </c>
      <c r="E10238" t="s">
        <v>18572</v>
      </c>
      <c r="F10238">
        <v>1</v>
      </c>
      <c r="G10238">
        <v>2.5000000000000001E-2</v>
      </c>
    </row>
    <row r="10239" spans="1:7">
      <c r="A10239" t="s">
        <v>117</v>
      </c>
      <c r="B10239" t="s">
        <v>127</v>
      </c>
      <c r="C10239">
        <v>570</v>
      </c>
      <c r="D10239">
        <v>571</v>
      </c>
      <c r="E10239" t="s">
        <v>18573</v>
      </c>
      <c r="F10239">
        <v>1</v>
      </c>
      <c r="G10239">
        <v>3.0000000000000001E-3</v>
      </c>
    </row>
    <row r="10240" spans="1:7">
      <c r="A10240" t="s">
        <v>117</v>
      </c>
      <c r="B10240" t="s">
        <v>127</v>
      </c>
      <c r="C10240">
        <v>571</v>
      </c>
      <c r="D10240">
        <v>572</v>
      </c>
      <c r="E10240" t="s">
        <v>18574</v>
      </c>
      <c r="F10240">
        <v>1</v>
      </c>
      <c r="G10240">
        <v>3.0000000000000001E-3</v>
      </c>
    </row>
    <row r="10241" spans="1:7">
      <c r="A10241" t="s">
        <v>117</v>
      </c>
      <c r="B10241" t="s">
        <v>127</v>
      </c>
      <c r="C10241">
        <v>572</v>
      </c>
      <c r="D10241">
        <v>573</v>
      </c>
      <c r="E10241" t="s">
        <v>18575</v>
      </c>
      <c r="F10241">
        <v>1</v>
      </c>
      <c r="G10241">
        <v>7.0000000000000001E-3</v>
      </c>
    </row>
    <row r="10242" spans="1:7">
      <c r="A10242" t="s">
        <v>117</v>
      </c>
      <c r="B10242" t="s">
        <v>127</v>
      </c>
      <c r="C10242">
        <v>573</v>
      </c>
      <c r="D10242">
        <v>574</v>
      </c>
      <c r="E10242" t="s">
        <v>18576</v>
      </c>
      <c r="F10242">
        <v>1</v>
      </c>
      <c r="G10242">
        <v>5.0000000000000001E-3</v>
      </c>
    </row>
    <row r="10243" spans="1:7">
      <c r="A10243" t="s">
        <v>117</v>
      </c>
      <c r="B10243" t="s">
        <v>127</v>
      </c>
      <c r="C10243">
        <v>574</v>
      </c>
      <c r="D10243">
        <v>575</v>
      </c>
      <c r="E10243" t="s">
        <v>18577</v>
      </c>
      <c r="F10243">
        <v>1</v>
      </c>
      <c r="G10243">
        <v>8.0000000000000002E-3</v>
      </c>
    </row>
    <row r="10244" spans="1:7">
      <c r="A10244" t="s">
        <v>117</v>
      </c>
      <c r="B10244" t="s">
        <v>127</v>
      </c>
      <c r="C10244">
        <v>585</v>
      </c>
      <c r="D10244">
        <v>586</v>
      </c>
      <c r="E10244" t="s">
        <v>18578</v>
      </c>
      <c r="F10244">
        <v>1</v>
      </c>
      <c r="G10244">
        <v>6.0000000000000001E-3</v>
      </c>
    </row>
    <row r="10245" spans="1:7">
      <c r="A10245" t="s">
        <v>117</v>
      </c>
      <c r="B10245" t="s">
        <v>127</v>
      </c>
      <c r="C10245">
        <v>586</v>
      </c>
      <c r="D10245">
        <v>587</v>
      </c>
      <c r="E10245" t="s">
        <v>18579</v>
      </c>
      <c r="F10245">
        <v>1</v>
      </c>
      <c r="G10245">
        <v>7.0000000000000001E-3</v>
      </c>
    </row>
    <row r="10246" spans="1:7">
      <c r="A10246" t="s">
        <v>117</v>
      </c>
      <c r="B10246" t="s">
        <v>127</v>
      </c>
      <c r="C10246">
        <v>587</v>
      </c>
      <c r="D10246">
        <v>588</v>
      </c>
      <c r="E10246" t="s">
        <v>18580</v>
      </c>
      <c r="F10246">
        <v>1</v>
      </c>
      <c r="G10246">
        <v>1.2999999999999999E-2</v>
      </c>
    </row>
    <row r="10247" spans="1:7">
      <c r="A10247" t="s">
        <v>117</v>
      </c>
      <c r="B10247" t="s">
        <v>127</v>
      </c>
      <c r="C10247">
        <v>588</v>
      </c>
      <c r="D10247">
        <v>589</v>
      </c>
      <c r="E10247" t="s">
        <v>18581</v>
      </c>
      <c r="F10247">
        <v>1</v>
      </c>
      <c r="G10247">
        <v>1.4999999999999999E-2</v>
      </c>
    </row>
    <row r="10248" spans="1:7">
      <c r="A10248" t="s">
        <v>117</v>
      </c>
      <c r="B10248" t="s">
        <v>127</v>
      </c>
      <c r="C10248">
        <v>589</v>
      </c>
      <c r="D10248">
        <v>590</v>
      </c>
      <c r="E10248" t="s">
        <v>18582</v>
      </c>
      <c r="F10248">
        <v>1</v>
      </c>
      <c r="G10248">
        <v>6.0000000000000001E-3</v>
      </c>
    </row>
    <row r="10249" spans="1:7">
      <c r="A10249" t="s">
        <v>117</v>
      </c>
      <c r="B10249" t="s">
        <v>127</v>
      </c>
      <c r="C10249">
        <v>590</v>
      </c>
      <c r="D10249">
        <v>591</v>
      </c>
      <c r="E10249" t="s">
        <v>18583</v>
      </c>
      <c r="F10249">
        <v>1</v>
      </c>
      <c r="G10249">
        <v>3.0000000000000001E-3</v>
      </c>
    </row>
    <row r="10250" spans="1:7">
      <c r="A10250" t="s">
        <v>117</v>
      </c>
      <c r="B10250" t="s">
        <v>127</v>
      </c>
      <c r="C10250">
        <v>591</v>
      </c>
      <c r="D10250">
        <v>592</v>
      </c>
      <c r="E10250" t="s">
        <v>18584</v>
      </c>
      <c r="F10250">
        <v>1</v>
      </c>
      <c r="G10250">
        <v>6.0000000000000001E-3</v>
      </c>
    </row>
    <row r="10251" spans="1:7">
      <c r="A10251" t="s">
        <v>117</v>
      </c>
      <c r="B10251" t="s">
        <v>127</v>
      </c>
      <c r="C10251">
        <v>592</v>
      </c>
      <c r="D10251">
        <v>593</v>
      </c>
      <c r="E10251" t="s">
        <v>18585</v>
      </c>
      <c r="F10251">
        <v>1</v>
      </c>
      <c r="G10251">
        <v>1.0999999999999999E-2</v>
      </c>
    </row>
    <row r="10252" spans="1:7">
      <c r="A10252" t="s">
        <v>117</v>
      </c>
      <c r="B10252" t="s">
        <v>127</v>
      </c>
      <c r="C10252">
        <v>593</v>
      </c>
      <c r="D10252">
        <v>594</v>
      </c>
      <c r="E10252" t="s">
        <v>18586</v>
      </c>
      <c r="F10252">
        <v>1</v>
      </c>
      <c r="G10252">
        <v>1.2E-2</v>
      </c>
    </row>
    <row r="10253" spans="1:7">
      <c r="A10253" t="s">
        <v>117</v>
      </c>
      <c r="B10253" t="s">
        <v>127</v>
      </c>
      <c r="C10253">
        <v>594</v>
      </c>
      <c r="D10253">
        <v>595</v>
      </c>
      <c r="E10253" t="s">
        <v>18587</v>
      </c>
      <c r="F10253">
        <v>1</v>
      </c>
      <c r="G10253">
        <v>1.0999999999999999E-2</v>
      </c>
    </row>
    <row r="10254" spans="1:7">
      <c r="A10254" t="s">
        <v>117</v>
      </c>
      <c r="B10254" t="s">
        <v>127</v>
      </c>
      <c r="C10254">
        <v>601</v>
      </c>
      <c r="D10254">
        <v>602</v>
      </c>
      <c r="E10254" t="s">
        <v>18588</v>
      </c>
      <c r="F10254">
        <v>1</v>
      </c>
      <c r="G10254">
        <v>8.0000000000000002E-3</v>
      </c>
    </row>
    <row r="10255" spans="1:7">
      <c r="A10255" t="s">
        <v>117</v>
      </c>
      <c r="B10255" t="s">
        <v>127</v>
      </c>
      <c r="C10255">
        <v>602</v>
      </c>
      <c r="D10255">
        <v>603</v>
      </c>
      <c r="E10255" t="s">
        <v>18589</v>
      </c>
      <c r="F10255">
        <v>1</v>
      </c>
      <c r="G10255">
        <v>1.4E-2</v>
      </c>
    </row>
    <row r="10256" spans="1:7">
      <c r="A10256" t="s">
        <v>117</v>
      </c>
      <c r="B10256" t="s">
        <v>127</v>
      </c>
      <c r="C10256">
        <v>603</v>
      </c>
      <c r="D10256">
        <v>604</v>
      </c>
      <c r="E10256" t="s">
        <v>18590</v>
      </c>
      <c r="F10256">
        <v>1</v>
      </c>
      <c r="G10256">
        <v>1.4999999999999999E-2</v>
      </c>
    </row>
    <row r="10257" spans="1:7">
      <c r="A10257" t="s">
        <v>117</v>
      </c>
      <c r="B10257" t="s">
        <v>127</v>
      </c>
      <c r="C10257">
        <v>604</v>
      </c>
      <c r="D10257">
        <v>605</v>
      </c>
      <c r="E10257" t="s">
        <v>18591</v>
      </c>
      <c r="F10257">
        <v>1</v>
      </c>
      <c r="G10257">
        <v>2.3E-2</v>
      </c>
    </row>
    <row r="10258" spans="1:7">
      <c r="A10258" t="s">
        <v>117</v>
      </c>
      <c r="B10258" t="s">
        <v>127</v>
      </c>
      <c r="C10258">
        <v>605</v>
      </c>
      <c r="D10258">
        <v>606</v>
      </c>
      <c r="E10258" t="s">
        <v>18592</v>
      </c>
      <c r="F10258">
        <v>1</v>
      </c>
      <c r="G10258">
        <v>0.01</v>
      </c>
    </row>
    <row r="10259" spans="1:7">
      <c r="A10259" t="s">
        <v>117</v>
      </c>
      <c r="B10259" t="s">
        <v>127</v>
      </c>
      <c r="C10259">
        <v>606</v>
      </c>
      <c r="D10259">
        <v>607</v>
      </c>
      <c r="E10259" t="s">
        <v>18593</v>
      </c>
      <c r="F10259">
        <v>1</v>
      </c>
      <c r="G10259">
        <v>6.0000000000000001E-3</v>
      </c>
    </row>
    <row r="10260" spans="1:7">
      <c r="A10260" t="s">
        <v>117</v>
      </c>
      <c r="B10260" t="s">
        <v>127</v>
      </c>
      <c r="C10260">
        <v>628</v>
      </c>
      <c r="D10260">
        <v>629</v>
      </c>
      <c r="E10260" t="s">
        <v>18594</v>
      </c>
      <c r="F10260">
        <v>1</v>
      </c>
      <c r="G10260">
        <v>1.2E-2</v>
      </c>
    </row>
    <row r="10261" spans="1:7">
      <c r="A10261" t="s">
        <v>117</v>
      </c>
      <c r="B10261" t="s">
        <v>127</v>
      </c>
      <c r="C10261">
        <v>629</v>
      </c>
      <c r="D10261">
        <v>630</v>
      </c>
      <c r="E10261" t="s">
        <v>18595</v>
      </c>
      <c r="F10261">
        <v>1</v>
      </c>
      <c r="G10261">
        <v>7.0000000000000001E-3</v>
      </c>
    </row>
    <row r="10262" spans="1:7">
      <c r="A10262" t="s">
        <v>117</v>
      </c>
      <c r="B10262" t="s">
        <v>127</v>
      </c>
      <c r="C10262">
        <v>637</v>
      </c>
      <c r="D10262">
        <v>638</v>
      </c>
      <c r="E10262" t="s">
        <v>18596</v>
      </c>
      <c r="F10262">
        <v>1</v>
      </c>
      <c r="G10262">
        <v>5.0000000000000001E-3</v>
      </c>
    </row>
    <row r="10263" spans="1:7">
      <c r="A10263" t="s">
        <v>117</v>
      </c>
      <c r="B10263" t="s">
        <v>127</v>
      </c>
      <c r="C10263">
        <v>638</v>
      </c>
      <c r="D10263">
        <v>639</v>
      </c>
      <c r="E10263" t="s">
        <v>18597</v>
      </c>
      <c r="F10263">
        <v>1</v>
      </c>
      <c r="G10263">
        <v>7.0000000000000001E-3</v>
      </c>
    </row>
    <row r="10264" spans="1:7">
      <c r="A10264" t="s">
        <v>117</v>
      </c>
      <c r="B10264" t="s">
        <v>127</v>
      </c>
      <c r="C10264">
        <v>639</v>
      </c>
      <c r="D10264">
        <v>640</v>
      </c>
      <c r="E10264" t="s">
        <v>18598</v>
      </c>
      <c r="F10264">
        <v>1</v>
      </c>
      <c r="G10264">
        <v>3.0000000000000001E-3</v>
      </c>
    </row>
    <row r="10265" spans="1:7">
      <c r="A10265" t="s">
        <v>117</v>
      </c>
      <c r="B10265" t="s">
        <v>127</v>
      </c>
      <c r="C10265">
        <v>640</v>
      </c>
      <c r="D10265">
        <v>641</v>
      </c>
      <c r="E10265" t="s">
        <v>18599</v>
      </c>
      <c r="F10265">
        <v>1</v>
      </c>
      <c r="G10265">
        <v>1.4999999999999999E-2</v>
      </c>
    </row>
    <row r="10266" spans="1:7">
      <c r="A10266" t="s">
        <v>117</v>
      </c>
      <c r="B10266" t="s">
        <v>127</v>
      </c>
      <c r="C10266">
        <v>641</v>
      </c>
      <c r="D10266">
        <v>642</v>
      </c>
      <c r="E10266" t="s">
        <v>18600</v>
      </c>
      <c r="F10266">
        <v>1</v>
      </c>
      <c r="G10266">
        <v>8.9999999999999993E-3</v>
      </c>
    </row>
    <row r="10267" spans="1:7">
      <c r="A10267" t="s">
        <v>117</v>
      </c>
      <c r="B10267" t="s">
        <v>127</v>
      </c>
      <c r="C10267">
        <v>661</v>
      </c>
      <c r="D10267">
        <v>662</v>
      </c>
      <c r="E10267" t="s">
        <v>18601</v>
      </c>
      <c r="F10267">
        <v>1</v>
      </c>
      <c r="G10267">
        <v>1.6E-2</v>
      </c>
    </row>
    <row r="10268" spans="1:7">
      <c r="A10268" t="s">
        <v>117</v>
      </c>
      <c r="B10268" t="s">
        <v>127</v>
      </c>
      <c r="C10268">
        <v>662</v>
      </c>
      <c r="D10268">
        <v>663</v>
      </c>
      <c r="E10268" t="s">
        <v>18602</v>
      </c>
      <c r="F10268">
        <v>1</v>
      </c>
      <c r="G10268">
        <v>6.6000000000000003E-2</v>
      </c>
    </row>
    <row r="10269" spans="1:7">
      <c r="A10269" t="s">
        <v>117</v>
      </c>
      <c r="B10269" t="s">
        <v>127</v>
      </c>
      <c r="C10269">
        <v>663</v>
      </c>
      <c r="D10269">
        <v>664</v>
      </c>
      <c r="E10269" t="s">
        <v>18603</v>
      </c>
      <c r="F10269">
        <v>1</v>
      </c>
      <c r="G10269">
        <v>1.2999999999999999E-2</v>
      </c>
    </row>
    <row r="10270" spans="1:7">
      <c r="A10270" t="s">
        <v>117</v>
      </c>
      <c r="B10270" t="s">
        <v>127</v>
      </c>
      <c r="C10270">
        <v>673</v>
      </c>
      <c r="D10270">
        <v>674</v>
      </c>
      <c r="E10270" t="s">
        <v>18604</v>
      </c>
      <c r="F10270">
        <v>1</v>
      </c>
      <c r="G10270">
        <v>1.9E-2</v>
      </c>
    </row>
    <row r="10271" spans="1:7">
      <c r="A10271" t="s">
        <v>117</v>
      </c>
      <c r="B10271" t="s">
        <v>127</v>
      </c>
      <c r="C10271">
        <v>674</v>
      </c>
      <c r="D10271">
        <v>674.9</v>
      </c>
      <c r="E10271" t="s">
        <v>18605</v>
      </c>
      <c r="F10271">
        <v>0.9</v>
      </c>
      <c r="G10271">
        <v>8.0000000000000002E-3</v>
      </c>
    </row>
    <row r="10272" spans="1:7">
      <c r="A10272" t="s">
        <v>117</v>
      </c>
      <c r="B10272" t="s">
        <v>127</v>
      </c>
      <c r="C10272">
        <v>674.9</v>
      </c>
      <c r="D10272">
        <v>675.9</v>
      </c>
      <c r="E10272" t="s">
        <v>18606</v>
      </c>
      <c r="F10272">
        <v>1</v>
      </c>
      <c r="G10272">
        <v>1.7999999999999999E-2</v>
      </c>
    </row>
    <row r="10273" spans="1:7">
      <c r="A10273" t="s">
        <v>117</v>
      </c>
      <c r="B10273" t="s">
        <v>127</v>
      </c>
      <c r="C10273">
        <v>675.9</v>
      </c>
      <c r="D10273">
        <v>677.2</v>
      </c>
      <c r="E10273" t="s">
        <v>18607</v>
      </c>
      <c r="F10273">
        <v>1.3</v>
      </c>
      <c r="G10273">
        <v>8.4000000000000005E-2</v>
      </c>
    </row>
    <row r="10274" spans="1:7">
      <c r="A10274" t="s">
        <v>117</v>
      </c>
      <c r="B10274" t="s">
        <v>127</v>
      </c>
      <c r="C10274">
        <v>677.2</v>
      </c>
      <c r="D10274">
        <v>678.2</v>
      </c>
      <c r="E10274" t="s">
        <v>18608</v>
      </c>
      <c r="F10274">
        <v>1</v>
      </c>
      <c r="G10274">
        <v>2.3E-2</v>
      </c>
    </row>
    <row r="10275" spans="1:7">
      <c r="A10275" t="s">
        <v>117</v>
      </c>
      <c r="B10275" t="s">
        <v>127</v>
      </c>
      <c r="C10275">
        <v>678.2</v>
      </c>
      <c r="D10275">
        <v>679.2</v>
      </c>
      <c r="E10275" t="s">
        <v>18609</v>
      </c>
      <c r="F10275">
        <v>1</v>
      </c>
      <c r="G10275">
        <v>3.0000000000000001E-3</v>
      </c>
    </row>
    <row r="10276" spans="1:7">
      <c r="A10276" t="s">
        <v>117</v>
      </c>
      <c r="B10276" t="s">
        <v>127</v>
      </c>
      <c r="C10276">
        <v>679.2</v>
      </c>
      <c r="D10276">
        <v>680.3</v>
      </c>
      <c r="E10276" t="s">
        <v>18610</v>
      </c>
      <c r="F10276">
        <v>1.1000000000000001</v>
      </c>
      <c r="G10276">
        <v>1.9E-2</v>
      </c>
    </row>
    <row r="10277" spans="1:7">
      <c r="A10277" t="s">
        <v>117</v>
      </c>
      <c r="B10277" t="s">
        <v>127</v>
      </c>
      <c r="C10277">
        <v>680.3</v>
      </c>
      <c r="D10277">
        <v>681.3</v>
      </c>
      <c r="E10277" t="s">
        <v>18611</v>
      </c>
      <c r="F10277">
        <v>1</v>
      </c>
      <c r="G10277">
        <v>1.0999999999999999E-2</v>
      </c>
    </row>
    <row r="10278" spans="1:7">
      <c r="A10278" t="s">
        <v>117</v>
      </c>
      <c r="B10278" t="s">
        <v>127</v>
      </c>
      <c r="C10278">
        <v>681.3</v>
      </c>
      <c r="D10278">
        <v>682.3</v>
      </c>
      <c r="E10278" t="s">
        <v>18612</v>
      </c>
      <c r="F10278">
        <v>1</v>
      </c>
      <c r="G10278">
        <v>8.9999999999999993E-3</v>
      </c>
    </row>
    <row r="10279" spans="1:7">
      <c r="A10279" t="s">
        <v>117</v>
      </c>
      <c r="B10279" t="s">
        <v>127</v>
      </c>
      <c r="C10279">
        <v>682.3</v>
      </c>
      <c r="D10279">
        <v>683.3</v>
      </c>
      <c r="E10279" t="s">
        <v>18613</v>
      </c>
      <c r="F10279">
        <v>1</v>
      </c>
      <c r="G10279">
        <v>3.0000000000000001E-3</v>
      </c>
    </row>
    <row r="10280" spans="1:7">
      <c r="A10280" t="s">
        <v>117</v>
      </c>
      <c r="B10280" t="s">
        <v>127</v>
      </c>
      <c r="C10280">
        <v>683.3</v>
      </c>
      <c r="D10280">
        <v>684.3</v>
      </c>
      <c r="E10280" t="s">
        <v>18614</v>
      </c>
      <c r="F10280">
        <v>1</v>
      </c>
      <c r="G10280">
        <v>3.0000000000000001E-3</v>
      </c>
    </row>
    <row r="10281" spans="1:7">
      <c r="A10281" t="s">
        <v>117</v>
      </c>
      <c r="B10281" t="s">
        <v>127</v>
      </c>
      <c r="C10281">
        <v>684.3</v>
      </c>
      <c r="D10281">
        <v>685.7</v>
      </c>
      <c r="E10281" t="s">
        <v>18615</v>
      </c>
      <c r="F10281">
        <v>1.4</v>
      </c>
      <c r="G10281">
        <v>7.0000000000000001E-3</v>
      </c>
    </row>
    <row r="10282" spans="1:7">
      <c r="A10282" t="s">
        <v>117</v>
      </c>
      <c r="B10282" t="s">
        <v>127</v>
      </c>
      <c r="C10282">
        <v>685.7</v>
      </c>
      <c r="D10282">
        <v>687.1</v>
      </c>
      <c r="E10282" t="s">
        <v>18616</v>
      </c>
      <c r="F10282">
        <v>1.4</v>
      </c>
      <c r="G10282">
        <v>3.0000000000000001E-3</v>
      </c>
    </row>
    <row r="10283" spans="1:7">
      <c r="A10283" t="s">
        <v>117</v>
      </c>
      <c r="B10283" t="s">
        <v>127</v>
      </c>
      <c r="C10283">
        <v>687.1</v>
      </c>
      <c r="D10283">
        <v>688.5</v>
      </c>
      <c r="E10283" t="s">
        <v>18617</v>
      </c>
      <c r="F10283">
        <v>1.4</v>
      </c>
      <c r="G10283">
        <v>6.0000000000000001E-3</v>
      </c>
    </row>
    <row r="10284" spans="1:7">
      <c r="A10284" t="s">
        <v>117</v>
      </c>
      <c r="B10284" t="s">
        <v>127</v>
      </c>
      <c r="C10284">
        <v>688.5</v>
      </c>
      <c r="D10284">
        <v>689.9</v>
      </c>
      <c r="E10284" t="s">
        <v>18618</v>
      </c>
      <c r="F10284">
        <v>1.4</v>
      </c>
      <c r="G10284">
        <v>3.0000000000000001E-3</v>
      </c>
    </row>
    <row r="10285" spans="1:7">
      <c r="A10285" t="s">
        <v>117</v>
      </c>
      <c r="B10285" t="s">
        <v>127</v>
      </c>
      <c r="C10285">
        <v>689.9</v>
      </c>
      <c r="D10285">
        <v>690.9</v>
      </c>
      <c r="E10285" t="s">
        <v>18619</v>
      </c>
      <c r="F10285">
        <v>1</v>
      </c>
      <c r="G10285">
        <v>5.0000000000000001E-3</v>
      </c>
    </row>
    <row r="10286" spans="1:7">
      <c r="A10286" t="s">
        <v>117</v>
      </c>
      <c r="B10286" t="s">
        <v>127</v>
      </c>
      <c r="C10286">
        <v>690.9</v>
      </c>
      <c r="D10286">
        <v>692</v>
      </c>
      <c r="E10286" t="s">
        <v>18620</v>
      </c>
      <c r="F10286">
        <v>1.1000000000000001</v>
      </c>
      <c r="G10286">
        <v>7.0000000000000001E-3</v>
      </c>
    </row>
    <row r="10287" spans="1:7">
      <c r="A10287" t="s">
        <v>117</v>
      </c>
      <c r="B10287" t="s">
        <v>127</v>
      </c>
      <c r="C10287">
        <v>692</v>
      </c>
      <c r="D10287">
        <v>693</v>
      </c>
      <c r="E10287" t="s">
        <v>18621</v>
      </c>
      <c r="F10287">
        <v>1</v>
      </c>
      <c r="G10287">
        <v>8.9999999999999993E-3</v>
      </c>
    </row>
    <row r="10288" spans="1:7">
      <c r="A10288" t="s">
        <v>117</v>
      </c>
      <c r="B10288" t="s">
        <v>127</v>
      </c>
      <c r="C10288">
        <v>693</v>
      </c>
      <c r="D10288">
        <v>694.4</v>
      </c>
      <c r="E10288" t="s">
        <v>18622</v>
      </c>
      <c r="F10288">
        <v>1.4</v>
      </c>
      <c r="G10288">
        <v>8.0000000000000002E-3</v>
      </c>
    </row>
    <row r="10289" spans="1:7">
      <c r="A10289" t="s">
        <v>117</v>
      </c>
      <c r="B10289" t="s">
        <v>127</v>
      </c>
      <c r="C10289">
        <v>694.4</v>
      </c>
      <c r="D10289">
        <v>695.4</v>
      </c>
      <c r="E10289" t="s">
        <v>18623</v>
      </c>
      <c r="F10289">
        <v>1</v>
      </c>
      <c r="G10289">
        <v>8.9999999999999993E-3</v>
      </c>
    </row>
    <row r="10290" spans="1:7">
      <c r="A10290" t="s">
        <v>117</v>
      </c>
      <c r="B10290" t="s">
        <v>127</v>
      </c>
      <c r="C10290">
        <v>695.4</v>
      </c>
      <c r="D10290">
        <v>696.8</v>
      </c>
      <c r="E10290" t="s">
        <v>18624</v>
      </c>
      <c r="F10290">
        <v>1.4</v>
      </c>
      <c r="G10290">
        <v>3.0000000000000001E-3</v>
      </c>
    </row>
    <row r="10291" spans="1:7">
      <c r="A10291" t="s">
        <v>117</v>
      </c>
      <c r="B10291" t="s">
        <v>127</v>
      </c>
      <c r="C10291">
        <v>696.8</v>
      </c>
      <c r="D10291">
        <v>697.7</v>
      </c>
      <c r="E10291" t="s">
        <v>18625</v>
      </c>
      <c r="F10291">
        <v>0.9</v>
      </c>
      <c r="G10291">
        <v>6.0000000000000001E-3</v>
      </c>
    </row>
    <row r="10292" spans="1:7">
      <c r="A10292" t="s">
        <v>117</v>
      </c>
      <c r="B10292" t="s">
        <v>127</v>
      </c>
      <c r="C10292">
        <v>697.7</v>
      </c>
      <c r="D10292">
        <v>698.7</v>
      </c>
      <c r="E10292" t="s">
        <v>18626</v>
      </c>
      <c r="F10292">
        <v>1</v>
      </c>
      <c r="G10292">
        <v>5.0000000000000001E-3</v>
      </c>
    </row>
    <row r="10293" spans="1:7">
      <c r="A10293" t="s">
        <v>117</v>
      </c>
      <c r="B10293" t="s">
        <v>127</v>
      </c>
      <c r="C10293">
        <v>698.7</v>
      </c>
      <c r="D10293">
        <v>699.7</v>
      </c>
      <c r="E10293" t="s">
        <v>18627</v>
      </c>
      <c r="F10293">
        <v>1</v>
      </c>
      <c r="G10293">
        <v>3.0000000000000001E-3</v>
      </c>
    </row>
    <row r="10294" spans="1:7">
      <c r="A10294" t="s">
        <v>117</v>
      </c>
      <c r="B10294" t="s">
        <v>127</v>
      </c>
      <c r="C10294">
        <v>699.7</v>
      </c>
      <c r="D10294">
        <v>700.9</v>
      </c>
      <c r="E10294" t="s">
        <v>18628</v>
      </c>
      <c r="F10294">
        <v>1.2</v>
      </c>
      <c r="G10294">
        <v>6.0000000000000001E-3</v>
      </c>
    </row>
    <row r="10295" spans="1:7">
      <c r="A10295" t="s">
        <v>117</v>
      </c>
      <c r="B10295" t="s">
        <v>127</v>
      </c>
      <c r="C10295">
        <v>700.9</v>
      </c>
      <c r="D10295">
        <v>702.3</v>
      </c>
      <c r="E10295" t="s">
        <v>18629</v>
      </c>
      <c r="F10295">
        <v>1.4</v>
      </c>
      <c r="G10295">
        <v>5.0000000000000001E-3</v>
      </c>
    </row>
    <row r="10296" spans="1:7">
      <c r="A10296" t="s">
        <v>117</v>
      </c>
      <c r="B10296" t="s">
        <v>127</v>
      </c>
      <c r="C10296">
        <v>702.3</v>
      </c>
      <c r="D10296">
        <v>703.6</v>
      </c>
      <c r="E10296" t="s">
        <v>18630</v>
      </c>
      <c r="F10296">
        <v>1.3</v>
      </c>
      <c r="G10296">
        <v>3.0000000000000001E-3</v>
      </c>
    </row>
    <row r="10297" spans="1:7">
      <c r="A10297" t="s">
        <v>117</v>
      </c>
      <c r="B10297" t="s">
        <v>127</v>
      </c>
      <c r="C10297">
        <v>703.6</v>
      </c>
      <c r="D10297">
        <v>704.9</v>
      </c>
      <c r="E10297" t="s">
        <v>18631</v>
      </c>
      <c r="F10297">
        <v>1.3</v>
      </c>
      <c r="G10297">
        <v>1.0999999999999999E-2</v>
      </c>
    </row>
    <row r="10298" spans="1:7">
      <c r="A10298" t="s">
        <v>117</v>
      </c>
      <c r="B10298" t="s">
        <v>127</v>
      </c>
      <c r="C10298">
        <v>704.9</v>
      </c>
      <c r="D10298">
        <v>706.1</v>
      </c>
      <c r="E10298" t="s">
        <v>18632</v>
      </c>
      <c r="F10298">
        <v>1.2</v>
      </c>
      <c r="G10298">
        <v>5.0000000000000001E-3</v>
      </c>
    </row>
    <row r="10299" spans="1:7">
      <c r="A10299" t="s">
        <v>117</v>
      </c>
      <c r="B10299" t="s">
        <v>127</v>
      </c>
      <c r="C10299">
        <v>706.1</v>
      </c>
      <c r="D10299">
        <v>707.3</v>
      </c>
      <c r="E10299" t="s">
        <v>18633</v>
      </c>
      <c r="F10299">
        <v>1.2</v>
      </c>
      <c r="G10299">
        <v>3.0000000000000001E-3</v>
      </c>
    </row>
    <row r="10300" spans="1:7">
      <c r="A10300" t="s">
        <v>117</v>
      </c>
      <c r="B10300" t="s">
        <v>127</v>
      </c>
      <c r="C10300">
        <v>707.3</v>
      </c>
      <c r="D10300">
        <v>708.5</v>
      </c>
      <c r="E10300" t="s">
        <v>18634</v>
      </c>
      <c r="F10300">
        <v>1.2</v>
      </c>
      <c r="G10300">
        <v>6.0000000000000001E-3</v>
      </c>
    </row>
    <row r="10301" spans="1:7">
      <c r="A10301" t="s">
        <v>117</v>
      </c>
      <c r="B10301" t="s">
        <v>127</v>
      </c>
      <c r="C10301">
        <v>708.5</v>
      </c>
      <c r="D10301">
        <v>709.5</v>
      </c>
      <c r="E10301" t="s">
        <v>18635</v>
      </c>
      <c r="F10301">
        <v>1</v>
      </c>
      <c r="G10301">
        <v>3.0000000000000001E-3</v>
      </c>
    </row>
    <row r="10302" spans="1:7">
      <c r="A10302" t="s">
        <v>117</v>
      </c>
      <c r="B10302" t="s">
        <v>127</v>
      </c>
      <c r="C10302">
        <v>709.5</v>
      </c>
      <c r="D10302">
        <v>711</v>
      </c>
      <c r="E10302" t="s">
        <v>18636</v>
      </c>
      <c r="F10302">
        <v>1.5</v>
      </c>
      <c r="G10302">
        <v>3.0000000000000001E-3</v>
      </c>
    </row>
    <row r="10303" spans="1:7">
      <c r="A10303" t="s">
        <v>117</v>
      </c>
      <c r="B10303" t="s">
        <v>127</v>
      </c>
      <c r="C10303">
        <v>711</v>
      </c>
      <c r="D10303">
        <v>712.5</v>
      </c>
      <c r="E10303" t="s">
        <v>18637</v>
      </c>
      <c r="F10303">
        <v>1.5</v>
      </c>
      <c r="G10303">
        <v>3.0000000000000001E-3</v>
      </c>
    </row>
    <row r="10304" spans="1:7">
      <c r="A10304" t="s">
        <v>117</v>
      </c>
      <c r="B10304" t="s">
        <v>127</v>
      </c>
      <c r="C10304">
        <v>712.5</v>
      </c>
      <c r="D10304">
        <v>714</v>
      </c>
      <c r="E10304" t="s">
        <v>18638</v>
      </c>
      <c r="F10304">
        <v>1.5</v>
      </c>
      <c r="G10304">
        <v>7.0000000000000001E-3</v>
      </c>
    </row>
    <row r="10305" spans="1:7">
      <c r="A10305" t="s">
        <v>117</v>
      </c>
      <c r="B10305" t="s">
        <v>127</v>
      </c>
      <c r="C10305">
        <v>714</v>
      </c>
      <c r="D10305">
        <v>715.4</v>
      </c>
      <c r="E10305" t="s">
        <v>18639</v>
      </c>
      <c r="F10305">
        <v>1.4</v>
      </c>
      <c r="G10305">
        <v>3.0000000000000001E-3</v>
      </c>
    </row>
    <row r="10306" spans="1:7">
      <c r="A10306" t="s">
        <v>117</v>
      </c>
      <c r="B10306" t="s">
        <v>127</v>
      </c>
      <c r="C10306">
        <v>715.4</v>
      </c>
      <c r="D10306">
        <v>716.4</v>
      </c>
      <c r="E10306" t="s">
        <v>18640</v>
      </c>
      <c r="F10306">
        <v>1</v>
      </c>
      <c r="G10306">
        <v>7.0000000000000001E-3</v>
      </c>
    </row>
    <row r="10307" spans="1:7">
      <c r="A10307" t="s">
        <v>117</v>
      </c>
      <c r="B10307" t="s">
        <v>127</v>
      </c>
      <c r="C10307">
        <v>716.4</v>
      </c>
      <c r="D10307">
        <v>717.4</v>
      </c>
      <c r="E10307" t="s">
        <v>18641</v>
      </c>
      <c r="F10307">
        <v>1</v>
      </c>
      <c r="G10307">
        <v>3.0000000000000001E-3</v>
      </c>
    </row>
    <row r="10308" spans="1:7">
      <c r="A10308" t="s">
        <v>117</v>
      </c>
      <c r="B10308" t="s">
        <v>127</v>
      </c>
      <c r="C10308">
        <v>717.4</v>
      </c>
      <c r="D10308">
        <v>718.4</v>
      </c>
      <c r="E10308" t="s">
        <v>18642</v>
      </c>
      <c r="F10308">
        <v>1</v>
      </c>
      <c r="G10308">
        <v>3.0000000000000001E-3</v>
      </c>
    </row>
    <row r="10309" spans="1:7">
      <c r="A10309" t="s">
        <v>117</v>
      </c>
      <c r="B10309" t="s">
        <v>127</v>
      </c>
      <c r="C10309">
        <v>718.4</v>
      </c>
      <c r="D10309">
        <v>719.4</v>
      </c>
      <c r="E10309" t="s">
        <v>18643</v>
      </c>
      <c r="F10309">
        <v>1</v>
      </c>
      <c r="G10309">
        <v>7.0000000000000001E-3</v>
      </c>
    </row>
    <row r="10310" spans="1:7">
      <c r="A10310" t="s">
        <v>117</v>
      </c>
      <c r="B10310" t="s">
        <v>127</v>
      </c>
      <c r="C10310">
        <v>719.4</v>
      </c>
      <c r="D10310">
        <v>720.4</v>
      </c>
      <c r="E10310" t="s">
        <v>18644</v>
      </c>
      <c r="F10310">
        <v>1</v>
      </c>
      <c r="G10310">
        <v>3.0000000000000001E-3</v>
      </c>
    </row>
    <row r="10311" spans="1:7">
      <c r="A10311" t="s">
        <v>117</v>
      </c>
      <c r="B10311" t="s">
        <v>127</v>
      </c>
      <c r="C10311">
        <v>720.4</v>
      </c>
      <c r="D10311">
        <v>721.6</v>
      </c>
      <c r="E10311" t="s">
        <v>18645</v>
      </c>
      <c r="F10311">
        <v>1.2</v>
      </c>
      <c r="G10311">
        <v>83.1</v>
      </c>
    </row>
    <row r="10312" spans="1:7">
      <c r="A10312" t="s">
        <v>117</v>
      </c>
      <c r="B10312" t="s">
        <v>127</v>
      </c>
      <c r="C10312">
        <v>721.6</v>
      </c>
      <c r="D10312">
        <v>723</v>
      </c>
      <c r="E10312" t="s">
        <v>18646</v>
      </c>
      <c r="F10312">
        <v>1.4</v>
      </c>
      <c r="G10312">
        <v>4.2999999999999997E-2</v>
      </c>
    </row>
    <row r="10313" spans="1:7">
      <c r="A10313" t="s">
        <v>117</v>
      </c>
      <c r="B10313" t="s">
        <v>127</v>
      </c>
      <c r="C10313">
        <v>723</v>
      </c>
      <c r="D10313">
        <v>724.3</v>
      </c>
      <c r="E10313" t="s">
        <v>18647</v>
      </c>
      <c r="F10313">
        <v>1.3</v>
      </c>
      <c r="G10313">
        <v>5.0000000000000001E-3</v>
      </c>
    </row>
    <row r="10314" spans="1:7">
      <c r="A10314" t="s">
        <v>117</v>
      </c>
      <c r="B10314" t="s">
        <v>127</v>
      </c>
      <c r="C10314">
        <v>724.3</v>
      </c>
      <c r="D10314">
        <v>725.4</v>
      </c>
      <c r="E10314" t="s">
        <v>18648</v>
      </c>
      <c r="F10314">
        <v>1.1000000000000001</v>
      </c>
      <c r="G10314">
        <v>8.0000000000000002E-3</v>
      </c>
    </row>
    <row r="10315" spans="1:7">
      <c r="A10315" t="s">
        <v>117</v>
      </c>
      <c r="B10315" t="s">
        <v>127</v>
      </c>
      <c r="C10315">
        <v>725.4</v>
      </c>
      <c r="D10315">
        <v>726.6</v>
      </c>
      <c r="E10315" t="s">
        <v>18649</v>
      </c>
      <c r="F10315">
        <v>1.2</v>
      </c>
      <c r="G10315">
        <v>0.01</v>
      </c>
    </row>
    <row r="10316" spans="1:7">
      <c r="A10316" t="s">
        <v>117</v>
      </c>
      <c r="B10316" t="s">
        <v>127</v>
      </c>
      <c r="C10316">
        <v>726.6</v>
      </c>
      <c r="D10316">
        <v>727.7</v>
      </c>
      <c r="E10316" t="s">
        <v>18650</v>
      </c>
      <c r="F10316">
        <v>1.1000000000000001</v>
      </c>
      <c r="G10316">
        <v>1.6E-2</v>
      </c>
    </row>
    <row r="10317" spans="1:7">
      <c r="A10317" t="s">
        <v>117</v>
      </c>
      <c r="B10317" t="s">
        <v>127</v>
      </c>
      <c r="C10317">
        <v>727.7</v>
      </c>
      <c r="D10317">
        <v>728.7</v>
      </c>
      <c r="E10317" t="s">
        <v>18651</v>
      </c>
      <c r="F10317">
        <v>1</v>
      </c>
      <c r="G10317">
        <v>1.2E-2</v>
      </c>
    </row>
    <row r="10318" spans="1:7">
      <c r="A10318" t="s">
        <v>117</v>
      </c>
      <c r="B10318" t="s">
        <v>127</v>
      </c>
      <c r="C10318">
        <v>728.7</v>
      </c>
      <c r="D10318">
        <v>730</v>
      </c>
      <c r="E10318" t="s">
        <v>18652</v>
      </c>
      <c r="F10318">
        <v>1.3</v>
      </c>
      <c r="G10318">
        <v>1.0999999999999999E-2</v>
      </c>
    </row>
    <row r="10319" spans="1:7">
      <c r="A10319" t="s">
        <v>117</v>
      </c>
      <c r="B10319" t="s">
        <v>127</v>
      </c>
      <c r="C10319">
        <v>730</v>
      </c>
      <c r="D10319">
        <v>731.5</v>
      </c>
      <c r="E10319" t="s">
        <v>18653</v>
      </c>
      <c r="F10319">
        <v>1.5</v>
      </c>
      <c r="G10319">
        <v>0.38900000000000001</v>
      </c>
    </row>
    <row r="10320" spans="1:7">
      <c r="A10320" t="s">
        <v>117</v>
      </c>
      <c r="B10320" t="s">
        <v>127</v>
      </c>
      <c r="C10320">
        <v>731.5</v>
      </c>
      <c r="D10320">
        <v>732.4</v>
      </c>
      <c r="E10320" t="s">
        <v>18654</v>
      </c>
      <c r="F10320">
        <v>0.9</v>
      </c>
      <c r="G10320">
        <v>7.0000000000000001E-3</v>
      </c>
    </row>
    <row r="10321" spans="1:7">
      <c r="A10321" t="s">
        <v>117</v>
      </c>
      <c r="B10321" t="s">
        <v>127</v>
      </c>
      <c r="C10321">
        <v>732.4</v>
      </c>
      <c r="D10321">
        <v>733.4</v>
      </c>
      <c r="E10321" t="s">
        <v>18655</v>
      </c>
      <c r="F10321">
        <v>1</v>
      </c>
      <c r="G10321">
        <v>2.1000000000000001E-2</v>
      </c>
    </row>
    <row r="10322" spans="1:7">
      <c r="A10322" t="s">
        <v>117</v>
      </c>
      <c r="B10322" t="s">
        <v>127</v>
      </c>
      <c r="C10322">
        <v>733.4</v>
      </c>
      <c r="D10322">
        <v>734.4</v>
      </c>
      <c r="E10322" t="s">
        <v>18656</v>
      </c>
      <c r="F10322">
        <v>1</v>
      </c>
      <c r="G10322">
        <v>0.04</v>
      </c>
    </row>
    <row r="10323" spans="1:7">
      <c r="A10323" t="s">
        <v>117</v>
      </c>
      <c r="B10323" t="s">
        <v>127</v>
      </c>
      <c r="C10323">
        <v>734.4</v>
      </c>
      <c r="D10323">
        <v>735.3</v>
      </c>
      <c r="E10323" t="s">
        <v>18657</v>
      </c>
      <c r="F10323">
        <v>0.9</v>
      </c>
      <c r="G10323">
        <v>0.08</v>
      </c>
    </row>
    <row r="10324" spans="1:7">
      <c r="A10324" t="s">
        <v>117</v>
      </c>
      <c r="B10324" t="s">
        <v>127</v>
      </c>
      <c r="C10324">
        <v>735.3</v>
      </c>
      <c r="D10324">
        <v>736.1</v>
      </c>
      <c r="E10324" t="s">
        <v>18658</v>
      </c>
      <c r="F10324">
        <v>0.8</v>
      </c>
      <c r="G10324">
        <v>0.14299999999999999</v>
      </c>
    </row>
    <row r="10325" spans="1:7">
      <c r="A10325" t="s">
        <v>117</v>
      </c>
      <c r="B10325" t="s">
        <v>127</v>
      </c>
      <c r="C10325">
        <v>736.1</v>
      </c>
      <c r="D10325">
        <v>737.4</v>
      </c>
      <c r="E10325" t="s">
        <v>18659</v>
      </c>
      <c r="F10325">
        <v>1.3</v>
      </c>
      <c r="G10325">
        <v>3.0000000000000001E-3</v>
      </c>
    </row>
    <row r="10326" spans="1:7">
      <c r="A10326" t="s">
        <v>117</v>
      </c>
      <c r="B10326" t="s">
        <v>127</v>
      </c>
      <c r="C10326">
        <v>737.4</v>
      </c>
      <c r="D10326">
        <v>738.4</v>
      </c>
      <c r="E10326" t="s">
        <v>18660</v>
      </c>
      <c r="F10326">
        <v>1</v>
      </c>
      <c r="G10326">
        <v>8.2000000000000003E-2</v>
      </c>
    </row>
    <row r="10327" spans="1:7">
      <c r="A10327" t="s">
        <v>117</v>
      </c>
      <c r="B10327" t="s">
        <v>127</v>
      </c>
      <c r="C10327">
        <v>738.4</v>
      </c>
      <c r="D10327">
        <v>739.4</v>
      </c>
      <c r="E10327" t="s">
        <v>18661</v>
      </c>
      <c r="F10327">
        <v>1</v>
      </c>
      <c r="G10327">
        <v>0.53400000000000003</v>
      </c>
    </row>
    <row r="10328" spans="1:7">
      <c r="A10328" t="s">
        <v>117</v>
      </c>
      <c r="B10328" t="s">
        <v>127</v>
      </c>
      <c r="C10328">
        <v>739.4</v>
      </c>
      <c r="D10328">
        <v>740.4</v>
      </c>
      <c r="E10328" t="s">
        <v>18662</v>
      </c>
      <c r="F10328">
        <v>1</v>
      </c>
      <c r="G10328">
        <v>1.9E-2</v>
      </c>
    </row>
    <row r="10329" spans="1:7">
      <c r="A10329" t="s">
        <v>117</v>
      </c>
      <c r="B10329" t="s">
        <v>127</v>
      </c>
      <c r="C10329">
        <v>740.4</v>
      </c>
      <c r="D10329">
        <v>741.4</v>
      </c>
      <c r="E10329" t="s">
        <v>18663</v>
      </c>
      <c r="F10329">
        <v>1</v>
      </c>
      <c r="G10329">
        <v>2.1000000000000001E-2</v>
      </c>
    </row>
    <row r="10330" spans="1:7">
      <c r="A10330" t="s">
        <v>117</v>
      </c>
      <c r="B10330" t="s">
        <v>127</v>
      </c>
      <c r="C10330">
        <v>754.4</v>
      </c>
      <c r="D10330">
        <v>755.4</v>
      </c>
      <c r="E10330" t="s">
        <v>18664</v>
      </c>
      <c r="F10330">
        <v>1</v>
      </c>
      <c r="G10330">
        <v>1.2999999999999999E-2</v>
      </c>
    </row>
    <row r="10331" spans="1:7">
      <c r="A10331" t="s">
        <v>117</v>
      </c>
      <c r="B10331" t="s">
        <v>127</v>
      </c>
      <c r="C10331">
        <v>755.4</v>
      </c>
      <c r="D10331">
        <v>756.4</v>
      </c>
      <c r="E10331" t="s">
        <v>18665</v>
      </c>
      <c r="F10331">
        <v>1</v>
      </c>
      <c r="G10331">
        <v>2.4E-2</v>
      </c>
    </row>
    <row r="10332" spans="1:7">
      <c r="A10332" t="s">
        <v>117</v>
      </c>
      <c r="B10332" t="s">
        <v>127</v>
      </c>
      <c r="C10332">
        <v>756.4</v>
      </c>
      <c r="D10332">
        <v>757.4</v>
      </c>
      <c r="E10332" t="s">
        <v>18666</v>
      </c>
      <c r="F10332">
        <v>1</v>
      </c>
      <c r="G10332">
        <v>2.3E-2</v>
      </c>
    </row>
    <row r="10333" spans="1:7">
      <c r="A10333" t="s">
        <v>117</v>
      </c>
      <c r="B10333" t="s">
        <v>127</v>
      </c>
      <c r="C10333">
        <v>757.4</v>
      </c>
      <c r="D10333">
        <v>758.4</v>
      </c>
      <c r="E10333" t="s">
        <v>18667</v>
      </c>
      <c r="F10333">
        <v>1</v>
      </c>
      <c r="G10333">
        <v>4.4999999999999998E-2</v>
      </c>
    </row>
    <row r="10334" spans="1:7">
      <c r="A10334" t="s">
        <v>117</v>
      </c>
      <c r="B10334" t="s">
        <v>127</v>
      </c>
      <c r="C10334">
        <v>758.4</v>
      </c>
      <c r="D10334">
        <v>759.3</v>
      </c>
      <c r="E10334" t="s">
        <v>18668</v>
      </c>
      <c r="F10334">
        <v>0.9</v>
      </c>
      <c r="G10334">
        <v>3.3</v>
      </c>
    </row>
    <row r="10335" spans="1:7">
      <c r="A10335" t="s">
        <v>117</v>
      </c>
      <c r="B10335" t="s">
        <v>127</v>
      </c>
      <c r="C10335">
        <v>759.3</v>
      </c>
      <c r="D10335">
        <v>759.9</v>
      </c>
      <c r="E10335" t="s">
        <v>18669</v>
      </c>
      <c r="F10335">
        <v>0.6</v>
      </c>
      <c r="G10335">
        <v>7.1999999999999995E-2</v>
      </c>
    </row>
    <row r="10336" spans="1:7">
      <c r="A10336" t="s">
        <v>117</v>
      </c>
      <c r="B10336" t="s">
        <v>127</v>
      </c>
      <c r="C10336">
        <v>759.9</v>
      </c>
      <c r="D10336">
        <v>761.2</v>
      </c>
      <c r="E10336" t="s">
        <v>18670</v>
      </c>
      <c r="F10336">
        <v>1.3</v>
      </c>
      <c r="G10336">
        <v>1.7999999999999999E-2</v>
      </c>
    </row>
    <row r="10337" spans="1:7">
      <c r="A10337" t="s">
        <v>117</v>
      </c>
      <c r="B10337" t="s">
        <v>127</v>
      </c>
      <c r="C10337">
        <v>761.2</v>
      </c>
      <c r="D10337">
        <v>762.2</v>
      </c>
      <c r="E10337" t="s">
        <v>18671</v>
      </c>
      <c r="F10337">
        <v>1</v>
      </c>
      <c r="G10337">
        <v>0.13600000000000001</v>
      </c>
    </row>
    <row r="10338" spans="1:7">
      <c r="A10338" t="s">
        <v>117</v>
      </c>
      <c r="B10338" t="s">
        <v>127</v>
      </c>
      <c r="C10338">
        <v>762.2</v>
      </c>
      <c r="D10338">
        <v>763.4</v>
      </c>
      <c r="E10338" t="s">
        <v>18672</v>
      </c>
      <c r="F10338">
        <v>1.2</v>
      </c>
      <c r="G10338">
        <v>5.0000000000000001E-3</v>
      </c>
    </row>
    <row r="10339" spans="1:7">
      <c r="A10339" t="s">
        <v>117</v>
      </c>
      <c r="B10339" t="s">
        <v>127</v>
      </c>
      <c r="C10339">
        <v>763.4</v>
      </c>
      <c r="D10339">
        <v>764.4</v>
      </c>
      <c r="E10339" t="s">
        <v>18673</v>
      </c>
      <c r="F10339">
        <v>1</v>
      </c>
      <c r="G10339">
        <v>6.0000000000000001E-3</v>
      </c>
    </row>
    <row r="10340" spans="1:7">
      <c r="A10340" t="s">
        <v>117</v>
      </c>
      <c r="B10340" t="s">
        <v>127</v>
      </c>
      <c r="C10340">
        <v>764.4</v>
      </c>
      <c r="D10340">
        <v>765.7</v>
      </c>
      <c r="E10340" t="s">
        <v>18674</v>
      </c>
      <c r="F10340">
        <v>1.3</v>
      </c>
      <c r="G10340">
        <v>6.0000000000000001E-3</v>
      </c>
    </row>
    <row r="10341" spans="1:7">
      <c r="A10341" t="s">
        <v>117</v>
      </c>
      <c r="B10341" t="s">
        <v>127</v>
      </c>
      <c r="C10341">
        <v>765.7</v>
      </c>
      <c r="D10341">
        <v>767</v>
      </c>
      <c r="E10341" t="s">
        <v>18675</v>
      </c>
      <c r="F10341">
        <v>1.3</v>
      </c>
      <c r="G10341">
        <v>6.0000000000000001E-3</v>
      </c>
    </row>
    <row r="10342" spans="1:7">
      <c r="A10342" t="s">
        <v>117</v>
      </c>
      <c r="B10342" t="s">
        <v>127</v>
      </c>
      <c r="C10342">
        <v>767</v>
      </c>
      <c r="D10342">
        <v>768.2</v>
      </c>
      <c r="E10342" t="s">
        <v>18676</v>
      </c>
      <c r="F10342">
        <v>1.2</v>
      </c>
      <c r="G10342">
        <v>3.0000000000000001E-3</v>
      </c>
    </row>
    <row r="10343" spans="1:7">
      <c r="A10343" t="s">
        <v>117</v>
      </c>
      <c r="B10343" t="s">
        <v>127</v>
      </c>
      <c r="C10343">
        <v>768.2</v>
      </c>
      <c r="D10343">
        <v>769.4</v>
      </c>
      <c r="E10343" t="s">
        <v>18677</v>
      </c>
      <c r="F10343">
        <v>1.2</v>
      </c>
      <c r="G10343">
        <v>3.0000000000000001E-3</v>
      </c>
    </row>
    <row r="10344" spans="1:7">
      <c r="A10344" t="s">
        <v>117</v>
      </c>
      <c r="B10344" t="s">
        <v>127</v>
      </c>
      <c r="C10344">
        <v>769.4</v>
      </c>
      <c r="D10344">
        <v>770.6</v>
      </c>
      <c r="E10344" t="s">
        <v>18678</v>
      </c>
      <c r="F10344">
        <v>1.2</v>
      </c>
      <c r="G10344">
        <v>8.9999999999999993E-3</v>
      </c>
    </row>
    <row r="10345" spans="1:7">
      <c r="A10345" t="s">
        <v>117</v>
      </c>
      <c r="B10345" t="s">
        <v>127</v>
      </c>
      <c r="C10345">
        <v>770.6</v>
      </c>
      <c r="D10345">
        <v>771.9</v>
      </c>
      <c r="E10345" t="s">
        <v>18679</v>
      </c>
      <c r="F10345">
        <v>1.3</v>
      </c>
      <c r="G10345">
        <v>3.0000000000000001E-3</v>
      </c>
    </row>
    <row r="10346" spans="1:7">
      <c r="A10346" t="s">
        <v>117</v>
      </c>
      <c r="B10346" t="s">
        <v>127</v>
      </c>
      <c r="C10346">
        <v>771.9</v>
      </c>
      <c r="D10346">
        <v>773</v>
      </c>
      <c r="E10346" t="s">
        <v>18680</v>
      </c>
      <c r="F10346">
        <v>1.1000000000000001</v>
      </c>
      <c r="G10346">
        <v>7.0000000000000001E-3</v>
      </c>
    </row>
    <row r="10347" spans="1:7">
      <c r="A10347" t="s">
        <v>117</v>
      </c>
      <c r="B10347" t="s">
        <v>127</v>
      </c>
      <c r="C10347">
        <v>773</v>
      </c>
      <c r="D10347">
        <v>774</v>
      </c>
      <c r="E10347" t="s">
        <v>18681</v>
      </c>
      <c r="F10347">
        <v>1</v>
      </c>
      <c r="G10347">
        <v>3.0000000000000001E-3</v>
      </c>
    </row>
    <row r="10348" spans="1:7">
      <c r="A10348" t="s">
        <v>117</v>
      </c>
      <c r="B10348" t="s">
        <v>127</v>
      </c>
      <c r="C10348">
        <v>774</v>
      </c>
      <c r="D10348">
        <v>775</v>
      </c>
      <c r="E10348" t="s">
        <v>18682</v>
      </c>
      <c r="F10348">
        <v>1</v>
      </c>
      <c r="G10348">
        <v>0.35499999999999998</v>
      </c>
    </row>
    <row r="10349" spans="1:7">
      <c r="A10349" t="s">
        <v>117</v>
      </c>
      <c r="B10349" t="s">
        <v>127</v>
      </c>
      <c r="C10349">
        <v>775</v>
      </c>
      <c r="D10349">
        <v>776</v>
      </c>
      <c r="E10349" t="s">
        <v>18683</v>
      </c>
      <c r="F10349">
        <v>1</v>
      </c>
      <c r="G10349">
        <v>0.105</v>
      </c>
    </row>
    <row r="10350" spans="1:7">
      <c r="A10350" t="s">
        <v>117</v>
      </c>
      <c r="B10350" t="s">
        <v>127</v>
      </c>
      <c r="C10350">
        <v>776</v>
      </c>
      <c r="D10350">
        <v>776.9</v>
      </c>
      <c r="E10350" t="s">
        <v>18684</v>
      </c>
      <c r="F10350">
        <v>0.9</v>
      </c>
      <c r="G10350">
        <v>0.183</v>
      </c>
    </row>
    <row r="10351" spans="1:7">
      <c r="A10351" t="s">
        <v>117</v>
      </c>
      <c r="B10351" t="s">
        <v>127</v>
      </c>
      <c r="C10351">
        <v>776.9</v>
      </c>
      <c r="D10351">
        <v>778</v>
      </c>
      <c r="E10351" t="s">
        <v>18685</v>
      </c>
      <c r="F10351">
        <v>1.1000000000000001</v>
      </c>
      <c r="G10351">
        <v>1.595</v>
      </c>
    </row>
    <row r="10352" spans="1:7">
      <c r="A10352" t="s">
        <v>117</v>
      </c>
      <c r="B10352" t="s">
        <v>127</v>
      </c>
      <c r="C10352">
        <v>778</v>
      </c>
      <c r="D10352">
        <v>778.9</v>
      </c>
      <c r="E10352" t="s">
        <v>18686</v>
      </c>
      <c r="F10352">
        <v>0.9</v>
      </c>
      <c r="G10352">
        <v>2.1999999999999999E-2</v>
      </c>
    </row>
    <row r="10353" spans="1:7">
      <c r="A10353" t="s">
        <v>117</v>
      </c>
      <c r="B10353" t="s">
        <v>127</v>
      </c>
      <c r="C10353">
        <v>778.9</v>
      </c>
      <c r="D10353">
        <v>779.9</v>
      </c>
      <c r="E10353" t="s">
        <v>18687</v>
      </c>
      <c r="F10353">
        <v>1</v>
      </c>
      <c r="G10353">
        <v>5.2999999999999999E-2</v>
      </c>
    </row>
    <row r="10354" spans="1:7">
      <c r="A10354" t="s">
        <v>117</v>
      </c>
      <c r="B10354" t="s">
        <v>127</v>
      </c>
      <c r="C10354">
        <v>779.9</v>
      </c>
      <c r="D10354">
        <v>780.9</v>
      </c>
      <c r="E10354" t="s">
        <v>18688</v>
      </c>
      <c r="F10354">
        <v>1</v>
      </c>
      <c r="G10354">
        <v>3.1E-2</v>
      </c>
    </row>
    <row r="10355" spans="1:7">
      <c r="A10355" t="s">
        <v>117</v>
      </c>
      <c r="B10355" t="s">
        <v>127</v>
      </c>
      <c r="C10355">
        <v>780.9</v>
      </c>
      <c r="D10355">
        <v>781.9</v>
      </c>
      <c r="E10355" t="s">
        <v>18689</v>
      </c>
      <c r="F10355">
        <v>1</v>
      </c>
      <c r="G10355">
        <v>0.01</v>
      </c>
    </row>
    <row r="10356" spans="1:7">
      <c r="A10356" t="s">
        <v>117</v>
      </c>
      <c r="B10356" t="s">
        <v>127</v>
      </c>
      <c r="C10356">
        <v>781.9</v>
      </c>
      <c r="D10356">
        <v>782.9</v>
      </c>
      <c r="E10356" t="s">
        <v>18690</v>
      </c>
      <c r="F10356">
        <v>1</v>
      </c>
      <c r="G10356">
        <v>1.2999999999999999E-2</v>
      </c>
    </row>
    <row r="10357" spans="1:7">
      <c r="A10357" t="s">
        <v>117</v>
      </c>
      <c r="B10357" t="s">
        <v>127</v>
      </c>
      <c r="C10357">
        <v>782.9</v>
      </c>
      <c r="D10357">
        <v>783.9</v>
      </c>
      <c r="E10357" t="s">
        <v>18691</v>
      </c>
      <c r="F10357">
        <v>1</v>
      </c>
      <c r="G10357">
        <v>1.9E-2</v>
      </c>
    </row>
    <row r="10358" spans="1:7">
      <c r="A10358" t="s">
        <v>117</v>
      </c>
      <c r="B10358" t="s">
        <v>127</v>
      </c>
      <c r="C10358">
        <v>783.9</v>
      </c>
      <c r="D10358">
        <v>784.9</v>
      </c>
      <c r="E10358" t="s">
        <v>18692</v>
      </c>
      <c r="F10358">
        <v>1</v>
      </c>
      <c r="G10358">
        <v>1.7000000000000001E-2</v>
      </c>
    </row>
    <row r="10359" spans="1:7">
      <c r="A10359" t="s">
        <v>117</v>
      </c>
      <c r="B10359" t="s">
        <v>127</v>
      </c>
      <c r="C10359">
        <v>784.9</v>
      </c>
      <c r="D10359">
        <v>785.9</v>
      </c>
      <c r="E10359" t="s">
        <v>18693</v>
      </c>
      <c r="F10359">
        <v>1</v>
      </c>
      <c r="G10359">
        <v>0.03</v>
      </c>
    </row>
    <row r="10360" spans="1:7">
      <c r="A10360" t="s">
        <v>117</v>
      </c>
      <c r="B10360" t="s">
        <v>127</v>
      </c>
      <c r="C10360">
        <v>785.9</v>
      </c>
      <c r="D10360">
        <v>786.9</v>
      </c>
      <c r="E10360" t="s">
        <v>18694</v>
      </c>
      <c r="F10360">
        <v>1</v>
      </c>
      <c r="G10360">
        <v>7.0000000000000001E-3</v>
      </c>
    </row>
    <row r="10361" spans="1:7">
      <c r="A10361" t="s">
        <v>117</v>
      </c>
      <c r="B10361" t="s">
        <v>127</v>
      </c>
      <c r="C10361">
        <v>786.9</v>
      </c>
      <c r="D10361">
        <v>787.9</v>
      </c>
      <c r="E10361" t="s">
        <v>18695</v>
      </c>
      <c r="F10361">
        <v>1</v>
      </c>
      <c r="G10361">
        <v>7.0000000000000001E-3</v>
      </c>
    </row>
    <row r="10362" spans="1:7">
      <c r="A10362" t="s">
        <v>117</v>
      </c>
      <c r="B10362" t="s">
        <v>127</v>
      </c>
      <c r="C10362">
        <v>787.9</v>
      </c>
      <c r="D10362">
        <v>788.9</v>
      </c>
      <c r="E10362" t="s">
        <v>18696</v>
      </c>
      <c r="F10362">
        <v>1</v>
      </c>
      <c r="G10362">
        <v>0.128</v>
      </c>
    </row>
    <row r="10363" spans="1:7">
      <c r="A10363" t="s">
        <v>117</v>
      </c>
      <c r="B10363" t="s">
        <v>127</v>
      </c>
      <c r="C10363">
        <v>788.9</v>
      </c>
      <c r="D10363">
        <v>789.9</v>
      </c>
      <c r="E10363" t="s">
        <v>18697</v>
      </c>
      <c r="F10363">
        <v>1</v>
      </c>
      <c r="G10363">
        <v>3.5000000000000003E-2</v>
      </c>
    </row>
    <row r="10364" spans="1:7">
      <c r="A10364" t="s">
        <v>117</v>
      </c>
      <c r="B10364" t="s">
        <v>127</v>
      </c>
      <c r="C10364">
        <v>789.9</v>
      </c>
      <c r="D10364">
        <v>791</v>
      </c>
      <c r="E10364" t="s">
        <v>18698</v>
      </c>
      <c r="F10364">
        <v>1.1000000000000001</v>
      </c>
      <c r="G10364">
        <v>2.7E-2</v>
      </c>
    </row>
    <row r="10365" spans="1:7">
      <c r="A10365" t="s">
        <v>117</v>
      </c>
      <c r="B10365" t="s">
        <v>127</v>
      </c>
      <c r="C10365">
        <v>791</v>
      </c>
      <c r="D10365">
        <v>792</v>
      </c>
      <c r="E10365" t="s">
        <v>18699</v>
      </c>
      <c r="F10365">
        <v>1</v>
      </c>
      <c r="G10365">
        <v>1.08</v>
      </c>
    </row>
    <row r="10366" spans="1:7">
      <c r="A10366" t="s">
        <v>117</v>
      </c>
      <c r="B10366" t="s">
        <v>127</v>
      </c>
      <c r="C10366">
        <v>792</v>
      </c>
      <c r="D10366">
        <v>793</v>
      </c>
      <c r="E10366" t="s">
        <v>18700</v>
      </c>
      <c r="F10366">
        <v>1</v>
      </c>
      <c r="G10366">
        <v>6.2E-2</v>
      </c>
    </row>
    <row r="10367" spans="1:7">
      <c r="A10367" t="s">
        <v>117</v>
      </c>
      <c r="B10367" t="s">
        <v>127</v>
      </c>
      <c r="C10367">
        <v>793</v>
      </c>
      <c r="D10367">
        <v>794.1</v>
      </c>
      <c r="E10367" t="s">
        <v>18701</v>
      </c>
      <c r="F10367">
        <v>1.1000000000000001</v>
      </c>
      <c r="G10367">
        <v>2.5999999999999999E-2</v>
      </c>
    </row>
    <row r="10368" spans="1:7">
      <c r="A10368" t="s">
        <v>117</v>
      </c>
      <c r="B10368" t="s">
        <v>127</v>
      </c>
      <c r="C10368">
        <v>794.1</v>
      </c>
      <c r="D10368">
        <v>795.2</v>
      </c>
      <c r="E10368" t="s">
        <v>18702</v>
      </c>
      <c r="F10368">
        <v>1.1000000000000001</v>
      </c>
      <c r="G10368">
        <v>5.6000000000000001E-2</v>
      </c>
    </row>
    <row r="10369" spans="1:7">
      <c r="A10369" t="s">
        <v>117</v>
      </c>
      <c r="B10369" t="s">
        <v>127</v>
      </c>
      <c r="C10369">
        <v>795.2</v>
      </c>
      <c r="D10369">
        <v>796.3</v>
      </c>
      <c r="E10369" t="s">
        <v>18703</v>
      </c>
      <c r="F10369">
        <v>1.1000000000000001</v>
      </c>
      <c r="G10369">
        <v>0.18</v>
      </c>
    </row>
    <row r="10370" spans="1:7">
      <c r="A10370" t="s">
        <v>117</v>
      </c>
      <c r="B10370" t="s">
        <v>127</v>
      </c>
      <c r="C10370">
        <v>796.3</v>
      </c>
      <c r="D10370">
        <v>797.4</v>
      </c>
      <c r="E10370" t="s">
        <v>18704</v>
      </c>
      <c r="F10370">
        <v>1.1000000000000001</v>
      </c>
      <c r="G10370">
        <v>0.13400000000000001</v>
      </c>
    </row>
    <row r="10371" spans="1:7">
      <c r="A10371" t="s">
        <v>117</v>
      </c>
      <c r="B10371" t="s">
        <v>127</v>
      </c>
      <c r="C10371">
        <v>797.4</v>
      </c>
      <c r="D10371">
        <v>798.4</v>
      </c>
      <c r="E10371" t="s">
        <v>18705</v>
      </c>
      <c r="F10371">
        <v>1</v>
      </c>
      <c r="G10371">
        <v>0.34799999999999998</v>
      </c>
    </row>
    <row r="10372" spans="1:7">
      <c r="A10372" t="s">
        <v>117</v>
      </c>
      <c r="B10372" t="s">
        <v>127</v>
      </c>
      <c r="C10372">
        <v>798.4</v>
      </c>
      <c r="D10372">
        <v>799.4</v>
      </c>
      <c r="E10372" t="s">
        <v>18706</v>
      </c>
      <c r="F10372">
        <v>1</v>
      </c>
      <c r="G10372">
        <v>2.2400000000000002</v>
      </c>
    </row>
    <row r="10373" spans="1:7">
      <c r="A10373" t="s">
        <v>117</v>
      </c>
      <c r="B10373" t="s">
        <v>127</v>
      </c>
      <c r="C10373">
        <v>799.4</v>
      </c>
      <c r="D10373">
        <v>800.4</v>
      </c>
      <c r="E10373" t="s">
        <v>18707</v>
      </c>
      <c r="F10373">
        <v>1</v>
      </c>
      <c r="G10373">
        <v>0.13200000000000001</v>
      </c>
    </row>
    <row r="10374" spans="1:7">
      <c r="A10374" t="s">
        <v>117</v>
      </c>
      <c r="B10374" t="s">
        <v>127</v>
      </c>
      <c r="C10374">
        <v>800.4</v>
      </c>
      <c r="D10374">
        <v>801.4</v>
      </c>
      <c r="E10374" t="s">
        <v>18708</v>
      </c>
      <c r="F10374">
        <v>1</v>
      </c>
      <c r="G10374">
        <v>2.9</v>
      </c>
    </row>
    <row r="10375" spans="1:7">
      <c r="A10375" t="s">
        <v>117</v>
      </c>
      <c r="B10375" t="s">
        <v>127</v>
      </c>
      <c r="C10375">
        <v>801.4</v>
      </c>
      <c r="D10375">
        <v>802.8</v>
      </c>
      <c r="E10375" t="s">
        <v>18709</v>
      </c>
      <c r="F10375">
        <v>1.4</v>
      </c>
      <c r="G10375">
        <v>3.33</v>
      </c>
    </row>
    <row r="10376" spans="1:7">
      <c r="A10376" t="s">
        <v>117</v>
      </c>
      <c r="B10376" t="s">
        <v>127</v>
      </c>
      <c r="C10376">
        <v>802.8</v>
      </c>
      <c r="D10376">
        <v>803.5</v>
      </c>
      <c r="E10376" t="s">
        <v>18710</v>
      </c>
      <c r="F10376">
        <v>0.7</v>
      </c>
      <c r="G10376">
        <v>3.73</v>
      </c>
    </row>
    <row r="10377" spans="1:7">
      <c r="A10377" t="s">
        <v>117</v>
      </c>
      <c r="B10377" t="s">
        <v>127</v>
      </c>
      <c r="C10377">
        <v>803.5</v>
      </c>
      <c r="D10377">
        <v>804.4</v>
      </c>
      <c r="E10377" t="s">
        <v>18711</v>
      </c>
      <c r="F10377">
        <v>0.9</v>
      </c>
      <c r="G10377">
        <v>1.69</v>
      </c>
    </row>
    <row r="10378" spans="1:7">
      <c r="A10378" t="s">
        <v>117</v>
      </c>
      <c r="B10378" t="s">
        <v>127</v>
      </c>
      <c r="C10378">
        <v>804.4</v>
      </c>
      <c r="D10378">
        <v>805.4</v>
      </c>
      <c r="E10378" t="s">
        <v>18712</v>
      </c>
      <c r="F10378">
        <v>1</v>
      </c>
      <c r="G10378">
        <v>0.224</v>
      </c>
    </row>
    <row r="10379" spans="1:7">
      <c r="A10379" t="s">
        <v>117</v>
      </c>
      <c r="B10379" t="s">
        <v>127</v>
      </c>
      <c r="C10379">
        <v>805.4</v>
      </c>
      <c r="D10379">
        <v>806.3</v>
      </c>
      <c r="E10379" t="s">
        <v>18713</v>
      </c>
      <c r="F10379">
        <v>0.9</v>
      </c>
      <c r="G10379">
        <v>1.4E-2</v>
      </c>
    </row>
    <row r="10380" spans="1:7">
      <c r="A10380" t="s">
        <v>117</v>
      </c>
      <c r="B10380" t="s">
        <v>127</v>
      </c>
      <c r="C10380">
        <v>806.3</v>
      </c>
      <c r="D10380">
        <v>807</v>
      </c>
      <c r="E10380" t="s">
        <v>18714</v>
      </c>
      <c r="F10380">
        <v>0.7</v>
      </c>
      <c r="G10380">
        <v>8.9999999999999993E-3</v>
      </c>
    </row>
    <row r="10381" spans="1:7">
      <c r="A10381" t="s">
        <v>117</v>
      </c>
      <c r="B10381" t="s">
        <v>127</v>
      </c>
      <c r="C10381">
        <v>807</v>
      </c>
      <c r="D10381">
        <v>808.4</v>
      </c>
      <c r="E10381" t="s">
        <v>18715</v>
      </c>
      <c r="F10381">
        <v>1.4</v>
      </c>
      <c r="G10381">
        <v>1.0999999999999999E-2</v>
      </c>
    </row>
    <row r="10382" spans="1:7">
      <c r="A10382" t="s">
        <v>117</v>
      </c>
      <c r="B10382" t="s">
        <v>127</v>
      </c>
      <c r="C10382">
        <v>808.4</v>
      </c>
      <c r="D10382">
        <v>809.8</v>
      </c>
      <c r="E10382" t="s">
        <v>18716</v>
      </c>
      <c r="F10382">
        <v>1.4</v>
      </c>
      <c r="G10382">
        <v>0.38200000000000001</v>
      </c>
    </row>
    <row r="10383" spans="1:7">
      <c r="A10383" t="s">
        <v>117</v>
      </c>
      <c r="B10383" t="s">
        <v>127</v>
      </c>
      <c r="C10383">
        <v>809.8</v>
      </c>
      <c r="D10383">
        <v>810.6</v>
      </c>
      <c r="E10383" t="s">
        <v>18717</v>
      </c>
      <c r="F10383">
        <v>0.8</v>
      </c>
      <c r="G10383">
        <v>9.1999999999999998E-2</v>
      </c>
    </row>
    <row r="10384" spans="1:7">
      <c r="A10384" t="s">
        <v>117</v>
      </c>
      <c r="B10384" t="s">
        <v>127</v>
      </c>
      <c r="C10384">
        <v>810.6</v>
      </c>
      <c r="D10384">
        <v>811.9</v>
      </c>
      <c r="E10384" t="s">
        <v>18718</v>
      </c>
      <c r="F10384">
        <v>1.3</v>
      </c>
      <c r="G10384">
        <v>0.188</v>
      </c>
    </row>
    <row r="10385" spans="1:7">
      <c r="A10385" t="s">
        <v>117</v>
      </c>
      <c r="B10385" t="s">
        <v>127</v>
      </c>
      <c r="C10385">
        <v>811.9</v>
      </c>
      <c r="D10385">
        <v>813.2</v>
      </c>
      <c r="E10385" t="s">
        <v>18719</v>
      </c>
      <c r="F10385">
        <v>1.3</v>
      </c>
      <c r="G10385">
        <v>0.33</v>
      </c>
    </row>
    <row r="10386" spans="1:7">
      <c r="A10386" t="s">
        <v>117</v>
      </c>
      <c r="B10386" t="s">
        <v>127</v>
      </c>
      <c r="C10386">
        <v>813.2</v>
      </c>
      <c r="D10386">
        <v>814.2</v>
      </c>
      <c r="E10386" t="s">
        <v>18720</v>
      </c>
      <c r="F10386">
        <v>1</v>
      </c>
      <c r="G10386">
        <v>0.78900000000000003</v>
      </c>
    </row>
    <row r="10387" spans="1:7">
      <c r="A10387" t="s">
        <v>117</v>
      </c>
      <c r="B10387" t="s">
        <v>127</v>
      </c>
      <c r="C10387">
        <v>814.2</v>
      </c>
      <c r="D10387">
        <v>815.2</v>
      </c>
      <c r="E10387" t="s">
        <v>18721</v>
      </c>
      <c r="F10387">
        <v>1</v>
      </c>
      <c r="G10387">
        <v>7.8E-2</v>
      </c>
    </row>
    <row r="10388" spans="1:7">
      <c r="A10388" t="s">
        <v>117</v>
      </c>
      <c r="B10388" t="s">
        <v>127</v>
      </c>
      <c r="C10388">
        <v>815.2</v>
      </c>
      <c r="D10388">
        <v>816.2</v>
      </c>
      <c r="E10388" t="s">
        <v>18722</v>
      </c>
      <c r="F10388">
        <v>1</v>
      </c>
      <c r="G10388">
        <v>0.30299999999999999</v>
      </c>
    </row>
    <row r="10389" spans="1:7">
      <c r="A10389" t="s">
        <v>117</v>
      </c>
      <c r="B10389" t="s">
        <v>127</v>
      </c>
      <c r="C10389">
        <v>816.2</v>
      </c>
      <c r="D10389">
        <v>817.2</v>
      </c>
      <c r="E10389" t="s">
        <v>18723</v>
      </c>
      <c r="F10389">
        <v>1</v>
      </c>
      <c r="G10389">
        <v>0.39600000000000002</v>
      </c>
    </row>
    <row r="10390" spans="1:7">
      <c r="A10390" t="s">
        <v>117</v>
      </c>
      <c r="B10390" t="s">
        <v>127</v>
      </c>
      <c r="C10390">
        <v>817.2</v>
      </c>
      <c r="D10390">
        <v>818.3</v>
      </c>
      <c r="E10390" t="s">
        <v>18724</v>
      </c>
      <c r="F10390">
        <v>1.1000000000000001</v>
      </c>
      <c r="G10390">
        <v>0.123</v>
      </c>
    </row>
    <row r="10391" spans="1:7">
      <c r="A10391" t="s">
        <v>117</v>
      </c>
      <c r="B10391" t="s">
        <v>127</v>
      </c>
      <c r="C10391">
        <v>818.3</v>
      </c>
      <c r="D10391">
        <v>819.4</v>
      </c>
      <c r="E10391" t="s">
        <v>18725</v>
      </c>
      <c r="F10391">
        <v>1.1000000000000001</v>
      </c>
      <c r="G10391">
        <v>7.9000000000000001E-2</v>
      </c>
    </row>
    <row r="10392" spans="1:7">
      <c r="A10392" t="s">
        <v>117</v>
      </c>
      <c r="B10392" t="s">
        <v>127</v>
      </c>
      <c r="C10392">
        <v>819.4</v>
      </c>
      <c r="D10392">
        <v>820.6</v>
      </c>
      <c r="E10392" t="s">
        <v>18726</v>
      </c>
      <c r="F10392">
        <v>1.2</v>
      </c>
      <c r="G10392">
        <v>2.3E-2</v>
      </c>
    </row>
    <row r="10393" spans="1:7">
      <c r="A10393" t="s">
        <v>117</v>
      </c>
      <c r="B10393" t="s">
        <v>127</v>
      </c>
      <c r="C10393">
        <v>820.6</v>
      </c>
      <c r="D10393">
        <v>821.8</v>
      </c>
      <c r="E10393" t="s">
        <v>18727</v>
      </c>
      <c r="F10393">
        <v>1.2</v>
      </c>
      <c r="G10393">
        <v>0.59599999999999997</v>
      </c>
    </row>
    <row r="10394" spans="1:7">
      <c r="A10394" t="s">
        <v>117</v>
      </c>
      <c r="B10394" t="s">
        <v>127</v>
      </c>
      <c r="C10394">
        <v>821.8</v>
      </c>
      <c r="D10394">
        <v>822.8</v>
      </c>
      <c r="E10394" t="s">
        <v>18728</v>
      </c>
      <c r="F10394">
        <v>1</v>
      </c>
      <c r="G10394">
        <v>1.7000000000000001E-2</v>
      </c>
    </row>
    <row r="10395" spans="1:7">
      <c r="A10395" t="s">
        <v>117</v>
      </c>
      <c r="B10395" t="s">
        <v>127</v>
      </c>
      <c r="C10395">
        <v>822.8</v>
      </c>
      <c r="D10395">
        <v>823.5</v>
      </c>
      <c r="E10395" t="s">
        <v>18729</v>
      </c>
      <c r="F10395">
        <v>0.7</v>
      </c>
      <c r="G10395">
        <v>2.5999999999999999E-2</v>
      </c>
    </row>
    <row r="10396" spans="1:7">
      <c r="A10396" t="s">
        <v>117</v>
      </c>
      <c r="B10396" t="s">
        <v>127</v>
      </c>
      <c r="C10396">
        <v>823.5</v>
      </c>
      <c r="D10396">
        <v>824</v>
      </c>
      <c r="E10396" t="s">
        <v>18730</v>
      </c>
      <c r="F10396">
        <v>0.5</v>
      </c>
      <c r="G10396">
        <v>7.0000000000000001E-3</v>
      </c>
    </row>
    <row r="10397" spans="1:7">
      <c r="A10397" t="s">
        <v>117</v>
      </c>
      <c r="B10397" t="s">
        <v>127</v>
      </c>
      <c r="C10397">
        <v>824</v>
      </c>
      <c r="D10397">
        <v>825.2</v>
      </c>
      <c r="E10397" t="s">
        <v>18731</v>
      </c>
      <c r="F10397">
        <v>1.2</v>
      </c>
      <c r="G10397">
        <v>1.05</v>
      </c>
    </row>
    <row r="10398" spans="1:7">
      <c r="A10398" t="s">
        <v>117</v>
      </c>
      <c r="B10398" t="s">
        <v>127</v>
      </c>
      <c r="C10398">
        <v>825.2</v>
      </c>
      <c r="D10398">
        <v>826.2</v>
      </c>
      <c r="E10398" t="s">
        <v>18732</v>
      </c>
      <c r="F10398">
        <v>1</v>
      </c>
      <c r="G10398">
        <v>0.16300000000000001</v>
      </c>
    </row>
    <row r="10399" spans="1:7">
      <c r="A10399" t="s">
        <v>117</v>
      </c>
      <c r="B10399" t="s">
        <v>127</v>
      </c>
      <c r="C10399">
        <v>826.2</v>
      </c>
      <c r="D10399">
        <v>827.2</v>
      </c>
      <c r="E10399" t="s">
        <v>18733</v>
      </c>
      <c r="F10399">
        <v>1</v>
      </c>
      <c r="G10399">
        <v>1.7000000000000001E-2</v>
      </c>
    </row>
    <row r="10400" spans="1:7">
      <c r="A10400" t="s">
        <v>117</v>
      </c>
      <c r="B10400" t="s">
        <v>127</v>
      </c>
      <c r="C10400">
        <v>837</v>
      </c>
      <c r="D10400">
        <v>838</v>
      </c>
      <c r="E10400" t="s">
        <v>18734</v>
      </c>
      <c r="F10400">
        <v>1</v>
      </c>
      <c r="G10400">
        <v>1.2E-2</v>
      </c>
    </row>
    <row r="10401" spans="1:7">
      <c r="A10401" t="s">
        <v>117</v>
      </c>
      <c r="B10401" t="s">
        <v>127</v>
      </c>
      <c r="C10401">
        <v>838</v>
      </c>
      <c r="D10401">
        <v>839</v>
      </c>
      <c r="E10401" t="s">
        <v>18735</v>
      </c>
      <c r="F10401">
        <v>1</v>
      </c>
      <c r="G10401">
        <v>7.0000000000000001E-3</v>
      </c>
    </row>
    <row r="10402" spans="1:7">
      <c r="A10402" t="s">
        <v>117</v>
      </c>
      <c r="B10402" t="s">
        <v>127</v>
      </c>
      <c r="C10402">
        <v>839</v>
      </c>
      <c r="D10402">
        <v>840</v>
      </c>
      <c r="E10402" t="s">
        <v>18736</v>
      </c>
      <c r="F10402">
        <v>1</v>
      </c>
      <c r="G10402">
        <v>8.9999999999999993E-3</v>
      </c>
    </row>
    <row r="10403" spans="1:7">
      <c r="A10403" t="s">
        <v>117</v>
      </c>
      <c r="B10403" t="s">
        <v>127</v>
      </c>
      <c r="C10403">
        <v>840</v>
      </c>
      <c r="D10403">
        <v>841</v>
      </c>
      <c r="E10403" t="s">
        <v>18737</v>
      </c>
      <c r="F10403">
        <v>1</v>
      </c>
      <c r="G10403">
        <v>2.1999999999999999E-2</v>
      </c>
    </row>
    <row r="10404" spans="1:7">
      <c r="A10404" t="s">
        <v>117</v>
      </c>
      <c r="B10404" t="s">
        <v>127</v>
      </c>
      <c r="C10404">
        <v>841</v>
      </c>
      <c r="D10404">
        <v>842</v>
      </c>
      <c r="E10404" t="s">
        <v>18738</v>
      </c>
      <c r="F10404">
        <v>1</v>
      </c>
      <c r="G10404">
        <v>2.5000000000000001E-2</v>
      </c>
    </row>
    <row r="10405" spans="1:7">
      <c r="A10405" t="s">
        <v>117</v>
      </c>
      <c r="B10405" t="s">
        <v>127</v>
      </c>
      <c r="C10405">
        <v>842</v>
      </c>
      <c r="D10405">
        <v>843</v>
      </c>
      <c r="E10405" t="s">
        <v>18739</v>
      </c>
      <c r="F10405">
        <v>1</v>
      </c>
      <c r="G10405">
        <v>1.4999999999999999E-2</v>
      </c>
    </row>
    <row r="10406" spans="1:7">
      <c r="A10406" t="s">
        <v>117</v>
      </c>
      <c r="B10406" t="s">
        <v>127</v>
      </c>
      <c r="C10406">
        <v>843</v>
      </c>
      <c r="D10406">
        <v>844</v>
      </c>
      <c r="E10406" t="s">
        <v>18740</v>
      </c>
      <c r="F10406">
        <v>1</v>
      </c>
      <c r="G10406">
        <v>6.0000000000000001E-3</v>
      </c>
    </row>
    <row r="10407" spans="1:7">
      <c r="A10407" t="s">
        <v>117</v>
      </c>
      <c r="B10407" t="s">
        <v>127</v>
      </c>
      <c r="C10407">
        <v>844</v>
      </c>
      <c r="D10407">
        <v>845</v>
      </c>
      <c r="E10407" t="s">
        <v>18741</v>
      </c>
      <c r="F10407">
        <v>1</v>
      </c>
      <c r="G10407">
        <v>7.0000000000000001E-3</v>
      </c>
    </row>
    <row r="10408" spans="1:7">
      <c r="A10408" t="s">
        <v>117</v>
      </c>
      <c r="B10408" t="s">
        <v>127</v>
      </c>
      <c r="C10408">
        <v>845</v>
      </c>
      <c r="D10408">
        <v>846</v>
      </c>
      <c r="E10408" t="s">
        <v>18742</v>
      </c>
      <c r="F10408">
        <v>1</v>
      </c>
      <c r="G10408">
        <v>1.2E-2</v>
      </c>
    </row>
    <row r="10409" spans="1:7">
      <c r="A10409" t="s">
        <v>117</v>
      </c>
      <c r="B10409" t="s">
        <v>127</v>
      </c>
      <c r="C10409">
        <v>846</v>
      </c>
      <c r="D10409">
        <v>847</v>
      </c>
      <c r="E10409" t="s">
        <v>18743</v>
      </c>
      <c r="F10409">
        <v>1</v>
      </c>
      <c r="G10409">
        <v>1.2E-2</v>
      </c>
    </row>
    <row r="10410" spans="1:7">
      <c r="A10410" t="s">
        <v>117</v>
      </c>
      <c r="B10410" t="s">
        <v>127</v>
      </c>
      <c r="C10410">
        <v>847</v>
      </c>
      <c r="D10410">
        <v>848</v>
      </c>
      <c r="E10410" t="s">
        <v>18744</v>
      </c>
      <c r="F10410">
        <v>1</v>
      </c>
      <c r="G10410">
        <v>1.2E-2</v>
      </c>
    </row>
    <row r="10411" spans="1:7">
      <c r="A10411" t="s">
        <v>117</v>
      </c>
      <c r="B10411" t="s">
        <v>127</v>
      </c>
      <c r="C10411">
        <v>848</v>
      </c>
      <c r="D10411">
        <v>849</v>
      </c>
      <c r="E10411" t="s">
        <v>18745</v>
      </c>
      <c r="F10411">
        <v>1</v>
      </c>
      <c r="G10411">
        <v>1.4E-2</v>
      </c>
    </row>
    <row r="10412" spans="1:7">
      <c r="A10412" t="s">
        <v>117</v>
      </c>
      <c r="B10412" t="s">
        <v>127</v>
      </c>
      <c r="C10412">
        <v>849</v>
      </c>
      <c r="D10412">
        <v>850</v>
      </c>
      <c r="E10412" t="s">
        <v>18746</v>
      </c>
      <c r="F10412">
        <v>1</v>
      </c>
      <c r="G10412">
        <v>0.01</v>
      </c>
    </row>
    <row r="10413" spans="1:7">
      <c r="A10413" t="s">
        <v>117</v>
      </c>
      <c r="B10413" t="s">
        <v>127</v>
      </c>
      <c r="C10413">
        <v>850</v>
      </c>
      <c r="D10413">
        <v>851</v>
      </c>
      <c r="E10413" t="s">
        <v>18747</v>
      </c>
      <c r="F10413">
        <v>1</v>
      </c>
      <c r="G10413">
        <v>1.4E-2</v>
      </c>
    </row>
    <row r="10414" spans="1:7">
      <c r="A10414" t="s">
        <v>117</v>
      </c>
      <c r="B10414" t="s">
        <v>127</v>
      </c>
      <c r="C10414">
        <v>851</v>
      </c>
      <c r="D10414">
        <v>852</v>
      </c>
      <c r="E10414" t="s">
        <v>18748</v>
      </c>
      <c r="F10414">
        <v>1</v>
      </c>
      <c r="G10414">
        <v>6.0000000000000001E-3</v>
      </c>
    </row>
    <row r="10415" spans="1:7">
      <c r="A10415" t="s">
        <v>1</v>
      </c>
      <c r="B10415" t="s">
        <v>10</v>
      </c>
      <c r="C10415">
        <v>4</v>
      </c>
      <c r="D10415">
        <v>5</v>
      </c>
      <c r="E10415" t="s">
        <v>2060</v>
      </c>
      <c r="F10415">
        <v>1</v>
      </c>
      <c r="G10415">
        <v>3.0000000000000001E-3</v>
      </c>
    </row>
    <row r="10416" spans="1:7">
      <c r="A10416" t="s">
        <v>1</v>
      </c>
      <c r="B10416" t="s">
        <v>10</v>
      </c>
      <c r="C10416">
        <v>5</v>
      </c>
      <c r="D10416">
        <v>6</v>
      </c>
      <c r="E10416" t="s">
        <v>2061</v>
      </c>
      <c r="F10416">
        <v>1</v>
      </c>
      <c r="G10416">
        <v>3.0000000000000001E-3</v>
      </c>
    </row>
    <row r="10417" spans="1:7">
      <c r="A10417" t="s">
        <v>1</v>
      </c>
      <c r="B10417" t="s">
        <v>10</v>
      </c>
      <c r="C10417">
        <v>6</v>
      </c>
      <c r="D10417">
        <v>7</v>
      </c>
      <c r="E10417" t="s">
        <v>2062</v>
      </c>
      <c r="F10417">
        <v>1</v>
      </c>
      <c r="G10417">
        <v>3.0000000000000001E-3</v>
      </c>
    </row>
    <row r="10418" spans="1:7">
      <c r="A10418" t="s">
        <v>1</v>
      </c>
      <c r="B10418" t="s">
        <v>10</v>
      </c>
      <c r="C10418">
        <v>7</v>
      </c>
      <c r="D10418">
        <v>8</v>
      </c>
      <c r="E10418" t="s">
        <v>2063</v>
      </c>
      <c r="F10418">
        <v>1</v>
      </c>
      <c r="G10418">
        <v>3.0000000000000001E-3</v>
      </c>
    </row>
    <row r="10419" spans="1:7">
      <c r="A10419" t="s">
        <v>1</v>
      </c>
      <c r="B10419" t="s">
        <v>10</v>
      </c>
      <c r="C10419">
        <v>8</v>
      </c>
      <c r="D10419">
        <v>9</v>
      </c>
      <c r="E10419" t="s">
        <v>2064</v>
      </c>
      <c r="F10419">
        <v>1</v>
      </c>
      <c r="G10419">
        <v>3.0000000000000001E-3</v>
      </c>
    </row>
    <row r="10420" spans="1:7">
      <c r="A10420" t="s">
        <v>1</v>
      </c>
      <c r="B10420" t="s">
        <v>10</v>
      </c>
      <c r="C10420">
        <v>71</v>
      </c>
      <c r="D10420">
        <v>72</v>
      </c>
      <c r="E10420" t="s">
        <v>2065</v>
      </c>
      <c r="F10420">
        <v>1</v>
      </c>
      <c r="G10420">
        <v>5.0000000000000001E-3</v>
      </c>
    </row>
    <row r="10421" spans="1:7">
      <c r="A10421" t="s">
        <v>1</v>
      </c>
      <c r="B10421" t="s">
        <v>10</v>
      </c>
      <c r="C10421">
        <v>76</v>
      </c>
      <c r="D10421">
        <v>77</v>
      </c>
      <c r="E10421" t="s">
        <v>2066</v>
      </c>
      <c r="F10421">
        <v>1</v>
      </c>
      <c r="G10421">
        <v>3.0000000000000001E-3</v>
      </c>
    </row>
    <row r="10422" spans="1:7">
      <c r="A10422" t="s">
        <v>1</v>
      </c>
      <c r="B10422" t="s">
        <v>10</v>
      </c>
      <c r="C10422">
        <v>77</v>
      </c>
      <c r="D10422">
        <v>78</v>
      </c>
      <c r="E10422" t="s">
        <v>2067</v>
      </c>
      <c r="F10422">
        <v>1</v>
      </c>
      <c r="G10422">
        <v>3.0000000000000001E-3</v>
      </c>
    </row>
    <row r="10423" spans="1:7">
      <c r="A10423" t="s">
        <v>1</v>
      </c>
      <c r="B10423" t="s">
        <v>10</v>
      </c>
      <c r="C10423">
        <v>78</v>
      </c>
      <c r="D10423">
        <v>79</v>
      </c>
      <c r="E10423" t="s">
        <v>2068</v>
      </c>
      <c r="F10423">
        <v>1</v>
      </c>
      <c r="G10423">
        <v>3.0000000000000001E-3</v>
      </c>
    </row>
    <row r="10424" spans="1:7">
      <c r="A10424" t="s">
        <v>1</v>
      </c>
      <c r="B10424" t="s">
        <v>10</v>
      </c>
      <c r="C10424">
        <v>79</v>
      </c>
      <c r="D10424">
        <v>80</v>
      </c>
      <c r="E10424" t="s">
        <v>2069</v>
      </c>
      <c r="F10424">
        <v>1</v>
      </c>
      <c r="G10424">
        <v>7.0000000000000001E-3</v>
      </c>
    </row>
    <row r="10425" spans="1:7">
      <c r="A10425" t="s">
        <v>1</v>
      </c>
      <c r="B10425" t="s">
        <v>10</v>
      </c>
      <c r="C10425">
        <v>96</v>
      </c>
      <c r="D10425">
        <v>97</v>
      </c>
      <c r="E10425" t="s">
        <v>2070</v>
      </c>
      <c r="F10425">
        <v>1</v>
      </c>
      <c r="G10425">
        <v>6.9000000000000006E-2</v>
      </c>
    </row>
    <row r="10426" spans="1:7">
      <c r="A10426" t="s">
        <v>1</v>
      </c>
      <c r="B10426" t="s">
        <v>10</v>
      </c>
      <c r="C10426">
        <v>97</v>
      </c>
      <c r="D10426">
        <v>98</v>
      </c>
      <c r="E10426" t="s">
        <v>2071</v>
      </c>
      <c r="F10426">
        <v>1</v>
      </c>
      <c r="G10426">
        <v>2.4E-2</v>
      </c>
    </row>
    <row r="10427" spans="1:7">
      <c r="A10427" t="s">
        <v>1</v>
      </c>
      <c r="B10427" t="s">
        <v>10</v>
      </c>
      <c r="C10427">
        <v>98</v>
      </c>
      <c r="D10427">
        <v>99</v>
      </c>
      <c r="E10427" t="s">
        <v>2072</v>
      </c>
      <c r="F10427">
        <v>1</v>
      </c>
      <c r="G10427">
        <v>5.0999999999999997E-2</v>
      </c>
    </row>
    <row r="10428" spans="1:7">
      <c r="A10428" t="s">
        <v>1</v>
      </c>
      <c r="B10428" t="s">
        <v>10</v>
      </c>
      <c r="C10428">
        <v>99</v>
      </c>
      <c r="D10428">
        <v>100</v>
      </c>
      <c r="E10428" t="s">
        <v>2073</v>
      </c>
      <c r="F10428">
        <v>1</v>
      </c>
      <c r="G10428">
        <v>2.8000000000000001E-2</v>
      </c>
    </row>
    <row r="10429" spans="1:7">
      <c r="A10429" t="s">
        <v>1</v>
      </c>
      <c r="B10429" t="s">
        <v>10</v>
      </c>
      <c r="C10429">
        <v>100</v>
      </c>
      <c r="D10429">
        <v>101</v>
      </c>
      <c r="E10429" t="s">
        <v>2074</v>
      </c>
      <c r="F10429">
        <v>1</v>
      </c>
      <c r="G10429">
        <v>8.9999999999999993E-3</v>
      </c>
    </row>
    <row r="10430" spans="1:7">
      <c r="A10430" t="s">
        <v>1</v>
      </c>
      <c r="B10430" t="s">
        <v>10</v>
      </c>
      <c r="C10430">
        <v>101</v>
      </c>
      <c r="D10430">
        <v>102</v>
      </c>
      <c r="E10430" t="s">
        <v>2075</v>
      </c>
      <c r="F10430">
        <v>1</v>
      </c>
      <c r="G10430">
        <v>0.10100000000000001</v>
      </c>
    </row>
    <row r="10431" spans="1:7">
      <c r="A10431" t="s">
        <v>1</v>
      </c>
      <c r="B10431" t="s">
        <v>10</v>
      </c>
      <c r="C10431">
        <v>102</v>
      </c>
      <c r="D10431">
        <v>103</v>
      </c>
      <c r="E10431" t="s">
        <v>2076</v>
      </c>
      <c r="F10431">
        <v>1</v>
      </c>
      <c r="G10431">
        <v>0.02</v>
      </c>
    </row>
    <row r="10432" spans="1:7">
      <c r="A10432" t="s">
        <v>1</v>
      </c>
      <c r="B10432" t="s">
        <v>10</v>
      </c>
      <c r="C10432">
        <v>103</v>
      </c>
      <c r="D10432">
        <v>104</v>
      </c>
      <c r="E10432" t="s">
        <v>2077</v>
      </c>
      <c r="F10432">
        <v>1</v>
      </c>
      <c r="G10432">
        <v>0.10199999999999999</v>
      </c>
    </row>
    <row r="10433" spans="1:7">
      <c r="A10433" t="s">
        <v>1</v>
      </c>
      <c r="B10433" t="s">
        <v>10</v>
      </c>
      <c r="C10433">
        <v>104</v>
      </c>
      <c r="D10433">
        <v>105</v>
      </c>
      <c r="E10433" t="s">
        <v>2078</v>
      </c>
      <c r="F10433">
        <v>1</v>
      </c>
      <c r="G10433">
        <v>0.106</v>
      </c>
    </row>
    <row r="10434" spans="1:7">
      <c r="A10434" t="s">
        <v>1</v>
      </c>
      <c r="B10434" t="s">
        <v>10</v>
      </c>
      <c r="C10434">
        <v>105</v>
      </c>
      <c r="D10434">
        <v>106</v>
      </c>
      <c r="E10434" t="s">
        <v>2079</v>
      </c>
      <c r="F10434">
        <v>1</v>
      </c>
      <c r="G10434">
        <v>0.02</v>
      </c>
    </row>
    <row r="10435" spans="1:7">
      <c r="A10435" t="s">
        <v>1</v>
      </c>
      <c r="B10435" t="s">
        <v>10</v>
      </c>
      <c r="C10435">
        <v>106</v>
      </c>
      <c r="D10435">
        <v>107</v>
      </c>
      <c r="E10435" t="s">
        <v>2080</v>
      </c>
      <c r="F10435">
        <v>1</v>
      </c>
      <c r="G10435">
        <v>5.1999999999999998E-2</v>
      </c>
    </row>
    <row r="10436" spans="1:7">
      <c r="A10436" t="s">
        <v>1</v>
      </c>
      <c r="B10436" t="s">
        <v>10</v>
      </c>
      <c r="C10436">
        <v>107</v>
      </c>
      <c r="D10436">
        <v>108</v>
      </c>
      <c r="E10436" t="s">
        <v>2081</v>
      </c>
      <c r="F10436">
        <v>1</v>
      </c>
      <c r="G10436">
        <v>1.9E-2</v>
      </c>
    </row>
    <row r="10437" spans="1:7">
      <c r="A10437" t="s">
        <v>1</v>
      </c>
      <c r="B10437" t="s">
        <v>10</v>
      </c>
      <c r="C10437">
        <v>108</v>
      </c>
      <c r="D10437">
        <v>109</v>
      </c>
      <c r="E10437" t="s">
        <v>2082</v>
      </c>
      <c r="F10437">
        <v>1</v>
      </c>
      <c r="G10437">
        <v>2.5000000000000001E-2</v>
      </c>
    </row>
    <row r="10438" spans="1:7">
      <c r="A10438" t="s">
        <v>1</v>
      </c>
      <c r="B10438" t="s">
        <v>10</v>
      </c>
      <c r="C10438">
        <v>109</v>
      </c>
      <c r="D10438">
        <v>110</v>
      </c>
      <c r="E10438" t="s">
        <v>2083</v>
      </c>
      <c r="F10438">
        <v>1</v>
      </c>
      <c r="G10438">
        <v>3.0000000000000001E-3</v>
      </c>
    </row>
    <row r="10439" spans="1:7">
      <c r="A10439" t="s">
        <v>1</v>
      </c>
      <c r="B10439" t="s">
        <v>10</v>
      </c>
      <c r="C10439">
        <v>116</v>
      </c>
      <c r="D10439">
        <v>117</v>
      </c>
      <c r="E10439" t="s">
        <v>2084</v>
      </c>
      <c r="F10439">
        <v>1</v>
      </c>
      <c r="G10439">
        <v>3.0000000000000001E-3</v>
      </c>
    </row>
    <row r="10440" spans="1:7">
      <c r="A10440" t="s">
        <v>1</v>
      </c>
      <c r="B10440" t="s">
        <v>10</v>
      </c>
      <c r="C10440">
        <v>117</v>
      </c>
      <c r="D10440">
        <v>118</v>
      </c>
      <c r="E10440" t="s">
        <v>2085</v>
      </c>
      <c r="F10440">
        <v>1</v>
      </c>
      <c r="G10440">
        <v>3.0000000000000001E-3</v>
      </c>
    </row>
    <row r="10441" spans="1:7">
      <c r="A10441" t="s">
        <v>1</v>
      </c>
      <c r="B10441" t="s">
        <v>10</v>
      </c>
      <c r="C10441">
        <v>158</v>
      </c>
      <c r="D10441">
        <v>159</v>
      </c>
      <c r="E10441" t="s">
        <v>2086</v>
      </c>
      <c r="F10441">
        <v>1</v>
      </c>
      <c r="G10441">
        <v>3.0000000000000001E-3</v>
      </c>
    </row>
    <row r="10442" spans="1:7">
      <c r="A10442" t="s">
        <v>1</v>
      </c>
      <c r="B10442" t="s">
        <v>10</v>
      </c>
      <c r="C10442">
        <v>159</v>
      </c>
      <c r="D10442">
        <v>160</v>
      </c>
      <c r="E10442" t="s">
        <v>2087</v>
      </c>
      <c r="F10442">
        <v>1</v>
      </c>
      <c r="G10442">
        <v>3.0000000000000001E-3</v>
      </c>
    </row>
    <row r="10443" spans="1:7">
      <c r="A10443" t="s">
        <v>1</v>
      </c>
      <c r="B10443" t="s">
        <v>10</v>
      </c>
      <c r="C10443">
        <v>160</v>
      </c>
      <c r="D10443">
        <v>161</v>
      </c>
      <c r="E10443" t="s">
        <v>2088</v>
      </c>
      <c r="F10443">
        <v>1</v>
      </c>
      <c r="G10443">
        <v>3.0000000000000001E-3</v>
      </c>
    </row>
    <row r="10444" spans="1:7">
      <c r="A10444" t="s">
        <v>1</v>
      </c>
      <c r="B10444" t="s">
        <v>10</v>
      </c>
      <c r="C10444">
        <v>161</v>
      </c>
      <c r="D10444">
        <v>162</v>
      </c>
      <c r="E10444" t="s">
        <v>2089</v>
      </c>
      <c r="F10444">
        <v>1</v>
      </c>
      <c r="G10444">
        <v>3.0000000000000001E-3</v>
      </c>
    </row>
    <row r="10445" spans="1:7">
      <c r="A10445" t="s">
        <v>1</v>
      </c>
      <c r="B10445" t="s">
        <v>10</v>
      </c>
      <c r="C10445">
        <v>162</v>
      </c>
      <c r="D10445">
        <v>163</v>
      </c>
      <c r="E10445" t="s">
        <v>2090</v>
      </c>
      <c r="F10445">
        <v>1</v>
      </c>
      <c r="G10445">
        <v>3.0000000000000001E-3</v>
      </c>
    </row>
    <row r="10446" spans="1:7">
      <c r="A10446" t="s">
        <v>1</v>
      </c>
      <c r="B10446" t="s">
        <v>10</v>
      </c>
      <c r="C10446">
        <v>163</v>
      </c>
      <c r="D10446">
        <v>164</v>
      </c>
      <c r="E10446" t="s">
        <v>2091</v>
      </c>
      <c r="F10446">
        <v>1</v>
      </c>
      <c r="G10446">
        <v>3.0000000000000001E-3</v>
      </c>
    </row>
    <row r="10447" spans="1:7">
      <c r="A10447" t="s">
        <v>1</v>
      </c>
      <c r="B10447" t="s">
        <v>10</v>
      </c>
      <c r="C10447">
        <v>183</v>
      </c>
      <c r="D10447">
        <v>184</v>
      </c>
      <c r="E10447" t="s">
        <v>2092</v>
      </c>
      <c r="F10447">
        <v>1</v>
      </c>
      <c r="G10447">
        <v>1.0999999999999999E-2</v>
      </c>
    </row>
    <row r="10448" spans="1:7">
      <c r="A10448" t="s">
        <v>1</v>
      </c>
      <c r="B10448" t="s">
        <v>10</v>
      </c>
      <c r="C10448">
        <v>184</v>
      </c>
      <c r="D10448">
        <v>185</v>
      </c>
      <c r="E10448" t="s">
        <v>2093</v>
      </c>
      <c r="F10448">
        <v>1</v>
      </c>
      <c r="G10448">
        <v>3.1E-2</v>
      </c>
    </row>
    <row r="10449" spans="1:7">
      <c r="A10449" t="s">
        <v>1</v>
      </c>
      <c r="B10449" t="s">
        <v>10</v>
      </c>
      <c r="C10449">
        <v>185</v>
      </c>
      <c r="D10449">
        <v>186</v>
      </c>
      <c r="E10449" t="s">
        <v>2094</v>
      </c>
      <c r="F10449">
        <v>1</v>
      </c>
      <c r="G10449">
        <v>1.6E-2</v>
      </c>
    </row>
    <row r="10450" spans="1:7">
      <c r="A10450" t="s">
        <v>1</v>
      </c>
      <c r="B10450" t="s">
        <v>10</v>
      </c>
      <c r="C10450">
        <v>186</v>
      </c>
      <c r="D10450">
        <v>187</v>
      </c>
      <c r="E10450" t="s">
        <v>2095</v>
      </c>
      <c r="F10450">
        <v>1</v>
      </c>
      <c r="G10450">
        <v>4.1000000000000002E-2</v>
      </c>
    </row>
    <row r="10451" spans="1:7">
      <c r="A10451" t="s">
        <v>1</v>
      </c>
      <c r="B10451" t="s">
        <v>10</v>
      </c>
      <c r="C10451">
        <v>187</v>
      </c>
      <c r="D10451">
        <v>188</v>
      </c>
      <c r="E10451" t="s">
        <v>2096</v>
      </c>
      <c r="F10451">
        <v>1</v>
      </c>
      <c r="G10451">
        <v>1.7000000000000001E-2</v>
      </c>
    </row>
    <row r="10452" spans="1:7">
      <c r="A10452" t="s">
        <v>1</v>
      </c>
      <c r="B10452" t="s">
        <v>10</v>
      </c>
      <c r="C10452">
        <v>188</v>
      </c>
      <c r="D10452">
        <v>189</v>
      </c>
      <c r="E10452" t="s">
        <v>2097</v>
      </c>
      <c r="F10452">
        <v>1</v>
      </c>
      <c r="G10452">
        <v>3.0000000000000001E-3</v>
      </c>
    </row>
    <row r="10453" spans="1:7">
      <c r="A10453" t="s">
        <v>1</v>
      </c>
      <c r="B10453" t="s">
        <v>10</v>
      </c>
      <c r="C10453">
        <v>195</v>
      </c>
      <c r="D10453">
        <v>196</v>
      </c>
      <c r="E10453" t="s">
        <v>2098</v>
      </c>
      <c r="F10453">
        <v>1</v>
      </c>
      <c r="G10453">
        <v>1.4E-2</v>
      </c>
    </row>
    <row r="10454" spans="1:7">
      <c r="A10454" t="s">
        <v>1</v>
      </c>
      <c r="B10454" t="s">
        <v>10</v>
      </c>
      <c r="C10454">
        <v>196</v>
      </c>
      <c r="D10454">
        <v>197</v>
      </c>
      <c r="E10454" t="s">
        <v>2099</v>
      </c>
      <c r="F10454">
        <v>1</v>
      </c>
      <c r="G10454">
        <v>8.0000000000000002E-3</v>
      </c>
    </row>
    <row r="10455" spans="1:7">
      <c r="A10455" t="s">
        <v>1</v>
      </c>
      <c r="B10455" t="s">
        <v>10</v>
      </c>
      <c r="C10455">
        <v>197</v>
      </c>
      <c r="D10455">
        <v>198</v>
      </c>
      <c r="E10455" t="s">
        <v>2100</v>
      </c>
      <c r="F10455">
        <v>1</v>
      </c>
      <c r="G10455">
        <v>1.2999999999999999E-2</v>
      </c>
    </row>
    <row r="10456" spans="1:7">
      <c r="A10456" t="s">
        <v>1</v>
      </c>
      <c r="B10456" t="s">
        <v>10</v>
      </c>
      <c r="C10456">
        <v>198</v>
      </c>
      <c r="D10456">
        <v>199.05</v>
      </c>
      <c r="E10456" t="s">
        <v>2101</v>
      </c>
      <c r="F10456">
        <v>1.05</v>
      </c>
      <c r="G10456">
        <v>2.4E-2</v>
      </c>
    </row>
    <row r="10457" spans="1:7">
      <c r="A10457" t="s">
        <v>1</v>
      </c>
      <c r="B10457" t="s">
        <v>10</v>
      </c>
      <c r="C10457">
        <v>199.05</v>
      </c>
      <c r="D10457">
        <v>200</v>
      </c>
      <c r="E10457" t="s">
        <v>2102</v>
      </c>
      <c r="F10457">
        <v>0.95</v>
      </c>
      <c r="G10457">
        <v>5.7000000000000002E-2</v>
      </c>
    </row>
    <row r="10458" spans="1:7">
      <c r="A10458" t="s">
        <v>1</v>
      </c>
      <c r="B10458" t="s">
        <v>10</v>
      </c>
      <c r="C10458">
        <v>200</v>
      </c>
      <c r="D10458">
        <v>201</v>
      </c>
      <c r="E10458" t="s">
        <v>2103</v>
      </c>
      <c r="F10458">
        <v>1</v>
      </c>
      <c r="G10458">
        <v>3.4000000000000002E-2</v>
      </c>
    </row>
    <row r="10459" spans="1:7">
      <c r="A10459" t="s">
        <v>1</v>
      </c>
      <c r="B10459" t="s">
        <v>10</v>
      </c>
      <c r="C10459">
        <v>201</v>
      </c>
      <c r="D10459">
        <v>202</v>
      </c>
      <c r="E10459" t="s">
        <v>2104</v>
      </c>
      <c r="F10459">
        <v>1</v>
      </c>
      <c r="G10459">
        <v>1.7999999999999999E-2</v>
      </c>
    </row>
    <row r="10460" spans="1:7">
      <c r="A10460" t="s">
        <v>1</v>
      </c>
      <c r="B10460" t="s">
        <v>10</v>
      </c>
      <c r="C10460">
        <v>202</v>
      </c>
      <c r="D10460">
        <v>203</v>
      </c>
      <c r="E10460" t="s">
        <v>2105</v>
      </c>
      <c r="F10460">
        <v>1</v>
      </c>
      <c r="G10460">
        <v>2.5000000000000001E-2</v>
      </c>
    </row>
    <row r="10461" spans="1:7">
      <c r="A10461" t="s">
        <v>1</v>
      </c>
      <c r="B10461" t="s">
        <v>10</v>
      </c>
      <c r="C10461">
        <v>203</v>
      </c>
      <c r="D10461">
        <v>204</v>
      </c>
      <c r="E10461" t="s">
        <v>2106</v>
      </c>
      <c r="F10461">
        <v>1</v>
      </c>
      <c r="G10461">
        <v>1.4999999999999999E-2</v>
      </c>
    </row>
    <row r="10462" spans="1:7">
      <c r="A10462" t="s">
        <v>1</v>
      </c>
      <c r="B10462" t="s">
        <v>10</v>
      </c>
      <c r="C10462">
        <v>207</v>
      </c>
      <c r="D10462">
        <v>208</v>
      </c>
      <c r="E10462" t="s">
        <v>2107</v>
      </c>
      <c r="F10462">
        <v>1</v>
      </c>
      <c r="G10462">
        <v>8.9999999999999993E-3</v>
      </c>
    </row>
    <row r="10463" spans="1:7">
      <c r="A10463" t="s">
        <v>1</v>
      </c>
      <c r="B10463" t="s">
        <v>10</v>
      </c>
      <c r="C10463">
        <v>214</v>
      </c>
      <c r="D10463">
        <v>215</v>
      </c>
      <c r="E10463" t="s">
        <v>2108</v>
      </c>
      <c r="F10463">
        <v>1</v>
      </c>
      <c r="G10463">
        <v>8.0000000000000002E-3</v>
      </c>
    </row>
    <row r="10464" spans="1:7">
      <c r="A10464" t="s">
        <v>1</v>
      </c>
      <c r="B10464" t="s">
        <v>10</v>
      </c>
      <c r="C10464">
        <v>231</v>
      </c>
      <c r="D10464">
        <v>232</v>
      </c>
      <c r="E10464" t="s">
        <v>2109</v>
      </c>
      <c r="F10464">
        <v>1</v>
      </c>
      <c r="G10464">
        <v>6.0000000000000001E-3</v>
      </c>
    </row>
    <row r="10465" spans="1:7">
      <c r="A10465" t="s">
        <v>1</v>
      </c>
      <c r="B10465" t="s">
        <v>10</v>
      </c>
      <c r="C10465">
        <v>232</v>
      </c>
      <c r="D10465">
        <v>233</v>
      </c>
      <c r="E10465" t="s">
        <v>2110</v>
      </c>
      <c r="F10465">
        <v>1</v>
      </c>
      <c r="G10465">
        <v>8.9999999999999993E-3</v>
      </c>
    </row>
    <row r="10466" spans="1:7">
      <c r="A10466" t="s">
        <v>1</v>
      </c>
      <c r="B10466" t="s">
        <v>10</v>
      </c>
      <c r="C10466">
        <v>233</v>
      </c>
      <c r="D10466">
        <v>234</v>
      </c>
      <c r="E10466" t="s">
        <v>2111</v>
      </c>
      <c r="F10466">
        <v>1</v>
      </c>
      <c r="G10466">
        <v>7.0000000000000001E-3</v>
      </c>
    </row>
    <row r="10467" spans="1:7">
      <c r="A10467" t="s">
        <v>1</v>
      </c>
      <c r="B10467" t="s">
        <v>10</v>
      </c>
      <c r="C10467">
        <v>234</v>
      </c>
      <c r="D10467">
        <v>235</v>
      </c>
      <c r="E10467" t="s">
        <v>2112</v>
      </c>
      <c r="F10467">
        <v>1</v>
      </c>
      <c r="G10467">
        <v>8.9999999999999993E-3</v>
      </c>
    </row>
    <row r="10468" spans="1:7">
      <c r="A10468" t="s">
        <v>1</v>
      </c>
      <c r="B10468" t="s">
        <v>10</v>
      </c>
      <c r="C10468">
        <v>235</v>
      </c>
      <c r="D10468">
        <v>236</v>
      </c>
      <c r="E10468" t="s">
        <v>2113</v>
      </c>
      <c r="F10468">
        <v>1</v>
      </c>
      <c r="G10468">
        <v>7.0000000000000001E-3</v>
      </c>
    </row>
    <row r="10469" spans="1:7">
      <c r="A10469" t="s">
        <v>1</v>
      </c>
      <c r="B10469" t="s">
        <v>10</v>
      </c>
      <c r="C10469">
        <v>236</v>
      </c>
      <c r="D10469">
        <v>237.1</v>
      </c>
      <c r="E10469" t="s">
        <v>2114</v>
      </c>
      <c r="F10469">
        <v>1.1000000000000001</v>
      </c>
      <c r="G10469">
        <v>5.0000000000000001E-3</v>
      </c>
    </row>
    <row r="10470" spans="1:7">
      <c r="A10470" t="s">
        <v>1</v>
      </c>
      <c r="B10470" t="s">
        <v>10</v>
      </c>
      <c r="C10470">
        <v>237.1</v>
      </c>
      <c r="D10470">
        <v>238</v>
      </c>
      <c r="E10470" t="s">
        <v>2115</v>
      </c>
      <c r="F10470">
        <v>0.9</v>
      </c>
      <c r="G10470">
        <v>5.0000000000000001E-3</v>
      </c>
    </row>
    <row r="10471" spans="1:7">
      <c r="A10471" t="s">
        <v>1</v>
      </c>
      <c r="B10471" t="s">
        <v>10</v>
      </c>
      <c r="C10471">
        <v>238</v>
      </c>
      <c r="D10471">
        <v>239</v>
      </c>
      <c r="E10471" t="s">
        <v>2116</v>
      </c>
      <c r="F10471">
        <v>1</v>
      </c>
      <c r="G10471">
        <v>3.0000000000000001E-3</v>
      </c>
    </row>
    <row r="10472" spans="1:7">
      <c r="A10472" t="s">
        <v>1</v>
      </c>
      <c r="B10472" t="s">
        <v>10</v>
      </c>
      <c r="C10472">
        <v>239</v>
      </c>
      <c r="D10472">
        <v>240</v>
      </c>
      <c r="E10472" t="s">
        <v>2117</v>
      </c>
      <c r="F10472">
        <v>1</v>
      </c>
      <c r="G10472">
        <v>4.2999999999999997E-2</v>
      </c>
    </row>
    <row r="10473" spans="1:7">
      <c r="A10473" t="s">
        <v>1</v>
      </c>
      <c r="B10473" t="s">
        <v>10</v>
      </c>
      <c r="C10473">
        <v>240</v>
      </c>
      <c r="D10473">
        <v>241</v>
      </c>
      <c r="E10473" t="s">
        <v>2118</v>
      </c>
      <c r="F10473">
        <v>1</v>
      </c>
      <c r="G10473">
        <v>3.0000000000000001E-3</v>
      </c>
    </row>
    <row r="10474" spans="1:7">
      <c r="A10474" t="s">
        <v>1</v>
      </c>
      <c r="B10474" t="s">
        <v>10</v>
      </c>
      <c r="C10474">
        <v>241</v>
      </c>
      <c r="D10474">
        <v>242</v>
      </c>
      <c r="E10474" t="s">
        <v>2119</v>
      </c>
      <c r="F10474">
        <v>1</v>
      </c>
      <c r="G10474">
        <v>1.6E-2</v>
      </c>
    </row>
    <row r="10475" spans="1:7">
      <c r="A10475" t="s">
        <v>1</v>
      </c>
      <c r="B10475" t="s">
        <v>10</v>
      </c>
      <c r="C10475">
        <v>242</v>
      </c>
      <c r="D10475">
        <v>243</v>
      </c>
      <c r="E10475" t="s">
        <v>2120</v>
      </c>
      <c r="F10475">
        <v>1</v>
      </c>
      <c r="G10475">
        <v>1.2999999999999999E-2</v>
      </c>
    </row>
    <row r="10476" spans="1:7">
      <c r="A10476" t="s">
        <v>1</v>
      </c>
      <c r="B10476" t="s">
        <v>10</v>
      </c>
      <c r="C10476">
        <v>243</v>
      </c>
      <c r="D10476">
        <v>244</v>
      </c>
      <c r="E10476" t="s">
        <v>2121</v>
      </c>
      <c r="F10476">
        <v>1</v>
      </c>
      <c r="G10476">
        <v>0.251</v>
      </c>
    </row>
    <row r="10477" spans="1:7">
      <c r="A10477" t="s">
        <v>1</v>
      </c>
      <c r="B10477" t="s">
        <v>10</v>
      </c>
      <c r="C10477">
        <v>244</v>
      </c>
      <c r="D10477">
        <v>245</v>
      </c>
      <c r="E10477" t="s">
        <v>2122</v>
      </c>
      <c r="F10477">
        <v>1</v>
      </c>
      <c r="G10477">
        <v>5.3999999999999999E-2</v>
      </c>
    </row>
    <row r="10478" spans="1:7">
      <c r="A10478" t="s">
        <v>1</v>
      </c>
      <c r="B10478" t="s">
        <v>10</v>
      </c>
      <c r="C10478">
        <v>245</v>
      </c>
      <c r="D10478">
        <v>246</v>
      </c>
      <c r="E10478" t="s">
        <v>2123</v>
      </c>
      <c r="F10478">
        <v>1</v>
      </c>
      <c r="G10478">
        <v>1.2999999999999999E-2</v>
      </c>
    </row>
    <row r="10479" spans="1:7">
      <c r="A10479" t="s">
        <v>1</v>
      </c>
      <c r="B10479" t="s">
        <v>10</v>
      </c>
      <c r="C10479">
        <v>246</v>
      </c>
      <c r="D10479">
        <v>247</v>
      </c>
      <c r="E10479" t="s">
        <v>2124</v>
      </c>
      <c r="F10479">
        <v>1</v>
      </c>
      <c r="G10479">
        <v>8.9999999999999993E-3</v>
      </c>
    </row>
    <row r="10480" spans="1:7">
      <c r="A10480" t="s">
        <v>1</v>
      </c>
      <c r="B10480" t="s">
        <v>10</v>
      </c>
      <c r="C10480">
        <v>247</v>
      </c>
      <c r="D10480">
        <v>248</v>
      </c>
      <c r="E10480" t="s">
        <v>2125</v>
      </c>
      <c r="F10480">
        <v>1</v>
      </c>
      <c r="G10480">
        <v>5.0000000000000001E-3</v>
      </c>
    </row>
    <row r="10481" spans="1:7">
      <c r="A10481" t="s">
        <v>1</v>
      </c>
      <c r="B10481" t="s">
        <v>10</v>
      </c>
      <c r="C10481">
        <v>248</v>
      </c>
      <c r="D10481">
        <v>249</v>
      </c>
      <c r="E10481" t="s">
        <v>2126</v>
      </c>
      <c r="F10481">
        <v>1</v>
      </c>
      <c r="G10481">
        <v>6.0000000000000001E-3</v>
      </c>
    </row>
    <row r="10482" spans="1:7">
      <c r="A10482" t="s">
        <v>1</v>
      </c>
      <c r="B10482" t="s">
        <v>10</v>
      </c>
      <c r="C10482">
        <v>249</v>
      </c>
      <c r="D10482">
        <v>250</v>
      </c>
      <c r="E10482" t="s">
        <v>2127</v>
      </c>
      <c r="F10482">
        <v>1</v>
      </c>
      <c r="G10482">
        <v>1.2999999999999999E-2</v>
      </c>
    </row>
    <row r="10483" spans="1:7">
      <c r="A10483" t="s">
        <v>1</v>
      </c>
      <c r="B10483" t="s">
        <v>10</v>
      </c>
      <c r="C10483">
        <v>250</v>
      </c>
      <c r="D10483">
        <v>251</v>
      </c>
      <c r="E10483" t="s">
        <v>2128</v>
      </c>
      <c r="F10483">
        <v>1</v>
      </c>
      <c r="G10483">
        <v>0.156</v>
      </c>
    </row>
    <row r="10484" spans="1:7">
      <c r="A10484" t="s">
        <v>1</v>
      </c>
      <c r="B10484" t="s">
        <v>10</v>
      </c>
      <c r="C10484">
        <v>251</v>
      </c>
      <c r="D10484">
        <v>252</v>
      </c>
      <c r="E10484" t="s">
        <v>2129</v>
      </c>
      <c r="F10484">
        <v>1</v>
      </c>
      <c r="G10484">
        <v>4.2000000000000003E-2</v>
      </c>
    </row>
    <row r="10485" spans="1:7">
      <c r="A10485" t="s">
        <v>1</v>
      </c>
      <c r="B10485" t="s">
        <v>10</v>
      </c>
      <c r="C10485">
        <v>252</v>
      </c>
      <c r="D10485">
        <v>253</v>
      </c>
      <c r="E10485" t="s">
        <v>2130</v>
      </c>
      <c r="F10485">
        <v>1</v>
      </c>
      <c r="G10485">
        <v>8.4000000000000005E-2</v>
      </c>
    </row>
    <row r="10486" spans="1:7">
      <c r="A10486" t="s">
        <v>1</v>
      </c>
      <c r="B10486" t="s">
        <v>10</v>
      </c>
      <c r="C10486">
        <v>253</v>
      </c>
      <c r="D10486">
        <v>254</v>
      </c>
      <c r="E10486" t="s">
        <v>2131</v>
      </c>
      <c r="F10486">
        <v>1</v>
      </c>
      <c r="G10486">
        <v>7.3999999999999996E-2</v>
      </c>
    </row>
    <row r="10487" spans="1:7">
      <c r="A10487" t="s">
        <v>1</v>
      </c>
      <c r="B10487" t="s">
        <v>10</v>
      </c>
      <c r="C10487">
        <v>285</v>
      </c>
      <c r="D10487">
        <v>286</v>
      </c>
      <c r="E10487" t="s">
        <v>2132</v>
      </c>
      <c r="F10487">
        <v>1</v>
      </c>
      <c r="G10487">
        <v>8.0000000000000002E-3</v>
      </c>
    </row>
    <row r="10488" spans="1:7">
      <c r="A10488" t="s">
        <v>1</v>
      </c>
      <c r="B10488" t="s">
        <v>10</v>
      </c>
      <c r="C10488">
        <v>286</v>
      </c>
      <c r="D10488">
        <v>287</v>
      </c>
      <c r="E10488" t="s">
        <v>2133</v>
      </c>
      <c r="F10488">
        <v>1</v>
      </c>
      <c r="G10488">
        <v>1.4E-2</v>
      </c>
    </row>
    <row r="10489" spans="1:7">
      <c r="A10489" t="s">
        <v>1</v>
      </c>
      <c r="B10489" t="s">
        <v>10</v>
      </c>
      <c r="C10489">
        <v>314</v>
      </c>
      <c r="D10489">
        <v>315</v>
      </c>
      <c r="E10489" t="s">
        <v>2134</v>
      </c>
      <c r="F10489">
        <v>1</v>
      </c>
      <c r="G10489">
        <v>3.0000000000000001E-3</v>
      </c>
    </row>
    <row r="10490" spans="1:7">
      <c r="A10490" t="s">
        <v>1</v>
      </c>
      <c r="B10490" t="s">
        <v>10</v>
      </c>
      <c r="C10490">
        <v>315</v>
      </c>
      <c r="D10490">
        <v>316</v>
      </c>
      <c r="E10490" t="s">
        <v>2135</v>
      </c>
      <c r="F10490">
        <v>1</v>
      </c>
      <c r="G10490">
        <v>3.0000000000000001E-3</v>
      </c>
    </row>
    <row r="10491" spans="1:7">
      <c r="A10491" t="s">
        <v>1</v>
      </c>
      <c r="B10491" t="s">
        <v>10</v>
      </c>
      <c r="C10491">
        <v>316</v>
      </c>
      <c r="D10491">
        <v>317.10000000000002</v>
      </c>
      <c r="E10491" t="s">
        <v>2136</v>
      </c>
      <c r="F10491">
        <v>1.1000000000000001</v>
      </c>
      <c r="G10491">
        <v>6.0000000000000001E-3</v>
      </c>
    </row>
    <row r="10492" spans="1:7">
      <c r="A10492" t="s">
        <v>1</v>
      </c>
      <c r="B10492" t="s">
        <v>10</v>
      </c>
      <c r="C10492">
        <v>317.10000000000002</v>
      </c>
      <c r="D10492">
        <v>318</v>
      </c>
      <c r="E10492" t="s">
        <v>2137</v>
      </c>
      <c r="F10492">
        <v>0.9</v>
      </c>
      <c r="G10492">
        <v>5.0000000000000001E-3</v>
      </c>
    </row>
    <row r="10493" spans="1:7">
      <c r="A10493" t="s">
        <v>1</v>
      </c>
      <c r="B10493" t="s">
        <v>10</v>
      </c>
      <c r="C10493">
        <v>318</v>
      </c>
      <c r="D10493">
        <v>319</v>
      </c>
      <c r="E10493" t="s">
        <v>2138</v>
      </c>
      <c r="F10493">
        <v>1</v>
      </c>
      <c r="G10493">
        <v>3.0000000000000001E-3</v>
      </c>
    </row>
    <row r="10494" spans="1:7">
      <c r="A10494" t="s">
        <v>1</v>
      </c>
      <c r="B10494" t="s">
        <v>10</v>
      </c>
      <c r="C10494">
        <v>332</v>
      </c>
      <c r="D10494">
        <v>333</v>
      </c>
      <c r="E10494" t="s">
        <v>2139</v>
      </c>
      <c r="F10494">
        <v>1</v>
      </c>
      <c r="G10494">
        <v>0.01</v>
      </c>
    </row>
    <row r="10495" spans="1:7">
      <c r="A10495" t="s">
        <v>1</v>
      </c>
      <c r="B10495" t="s">
        <v>10</v>
      </c>
      <c r="C10495">
        <v>333</v>
      </c>
      <c r="D10495">
        <v>334</v>
      </c>
      <c r="E10495" t="s">
        <v>2140</v>
      </c>
      <c r="F10495">
        <v>1</v>
      </c>
      <c r="G10495">
        <v>2.3E-2</v>
      </c>
    </row>
    <row r="10496" spans="1:7">
      <c r="A10496" t="s">
        <v>1</v>
      </c>
      <c r="B10496" t="s">
        <v>10</v>
      </c>
      <c r="C10496">
        <v>334</v>
      </c>
      <c r="D10496">
        <v>335</v>
      </c>
      <c r="E10496" t="s">
        <v>2141</v>
      </c>
      <c r="F10496">
        <v>1</v>
      </c>
      <c r="G10496">
        <v>2.66</v>
      </c>
    </row>
    <row r="10497" spans="1:7">
      <c r="A10497" t="s">
        <v>1</v>
      </c>
      <c r="B10497" t="s">
        <v>10</v>
      </c>
      <c r="C10497">
        <v>335</v>
      </c>
      <c r="D10497">
        <v>336</v>
      </c>
      <c r="E10497" t="s">
        <v>2142</v>
      </c>
      <c r="F10497">
        <v>1</v>
      </c>
      <c r="G10497">
        <v>6.7000000000000004E-2</v>
      </c>
    </row>
    <row r="10498" spans="1:7">
      <c r="A10498" t="s">
        <v>1</v>
      </c>
      <c r="B10498" t="s">
        <v>10</v>
      </c>
      <c r="C10498">
        <v>336</v>
      </c>
      <c r="D10498">
        <v>337</v>
      </c>
      <c r="E10498" t="s">
        <v>2143</v>
      </c>
      <c r="F10498">
        <v>1</v>
      </c>
      <c r="G10498">
        <v>3.6999999999999998E-2</v>
      </c>
    </row>
    <row r="10499" spans="1:7">
      <c r="A10499" t="s">
        <v>1</v>
      </c>
      <c r="B10499" t="s">
        <v>10</v>
      </c>
      <c r="C10499">
        <v>340</v>
      </c>
      <c r="D10499">
        <v>341</v>
      </c>
      <c r="E10499" t="s">
        <v>2144</v>
      </c>
      <c r="F10499">
        <v>1</v>
      </c>
      <c r="G10499">
        <v>3.0000000000000001E-3</v>
      </c>
    </row>
    <row r="10500" spans="1:7">
      <c r="A10500" t="s">
        <v>1</v>
      </c>
      <c r="B10500" t="s">
        <v>10</v>
      </c>
      <c r="C10500">
        <v>341</v>
      </c>
      <c r="D10500">
        <v>342</v>
      </c>
      <c r="E10500" t="s">
        <v>2145</v>
      </c>
      <c r="F10500">
        <v>1</v>
      </c>
      <c r="G10500">
        <v>3.0000000000000001E-3</v>
      </c>
    </row>
    <row r="10501" spans="1:7">
      <c r="A10501" t="s">
        <v>1</v>
      </c>
      <c r="B10501" t="s">
        <v>10</v>
      </c>
      <c r="C10501">
        <v>342</v>
      </c>
      <c r="D10501">
        <v>343</v>
      </c>
      <c r="E10501" t="s">
        <v>2146</v>
      </c>
      <c r="F10501">
        <v>1</v>
      </c>
      <c r="G10501">
        <v>6.0000000000000001E-3</v>
      </c>
    </row>
    <row r="10502" spans="1:7">
      <c r="A10502" t="s">
        <v>1</v>
      </c>
      <c r="B10502" t="s">
        <v>10</v>
      </c>
      <c r="C10502">
        <v>343</v>
      </c>
      <c r="D10502">
        <v>344</v>
      </c>
      <c r="E10502" t="s">
        <v>2147</v>
      </c>
      <c r="F10502">
        <v>1</v>
      </c>
      <c r="G10502">
        <v>1.7000000000000001E-2</v>
      </c>
    </row>
    <row r="10503" spans="1:7">
      <c r="A10503" t="s">
        <v>1</v>
      </c>
      <c r="B10503" t="s">
        <v>10</v>
      </c>
      <c r="C10503">
        <v>344</v>
      </c>
      <c r="D10503">
        <v>345</v>
      </c>
      <c r="E10503" t="s">
        <v>2148</v>
      </c>
      <c r="F10503">
        <v>1</v>
      </c>
      <c r="G10503">
        <v>0.01</v>
      </c>
    </row>
    <row r="10504" spans="1:7">
      <c r="A10504" t="s">
        <v>1</v>
      </c>
      <c r="B10504" t="s">
        <v>10</v>
      </c>
      <c r="C10504">
        <v>345</v>
      </c>
      <c r="D10504">
        <v>346</v>
      </c>
      <c r="E10504" t="s">
        <v>2149</v>
      </c>
      <c r="F10504">
        <v>1</v>
      </c>
      <c r="G10504">
        <v>1.2E-2</v>
      </c>
    </row>
    <row r="10505" spans="1:7">
      <c r="A10505" t="s">
        <v>1</v>
      </c>
      <c r="B10505" t="s">
        <v>10</v>
      </c>
      <c r="C10505">
        <v>346</v>
      </c>
      <c r="D10505">
        <v>347</v>
      </c>
      <c r="E10505" t="s">
        <v>2150</v>
      </c>
      <c r="F10505">
        <v>1</v>
      </c>
      <c r="G10505">
        <v>4.2999999999999997E-2</v>
      </c>
    </row>
    <row r="10506" spans="1:7">
      <c r="A10506" t="s">
        <v>1</v>
      </c>
      <c r="B10506" t="s">
        <v>10</v>
      </c>
      <c r="C10506">
        <v>347</v>
      </c>
      <c r="D10506">
        <v>348</v>
      </c>
      <c r="E10506" t="s">
        <v>2151</v>
      </c>
      <c r="F10506">
        <v>1</v>
      </c>
      <c r="G10506">
        <v>0.71799999999999997</v>
      </c>
    </row>
    <row r="10507" spans="1:7">
      <c r="A10507" t="s">
        <v>1</v>
      </c>
      <c r="B10507" t="s">
        <v>10</v>
      </c>
      <c r="C10507">
        <v>348</v>
      </c>
      <c r="D10507">
        <v>349</v>
      </c>
      <c r="E10507" t="s">
        <v>2152</v>
      </c>
      <c r="F10507">
        <v>1</v>
      </c>
      <c r="G10507">
        <v>3.5000000000000003E-2</v>
      </c>
    </row>
    <row r="10508" spans="1:7">
      <c r="A10508" t="s">
        <v>1</v>
      </c>
      <c r="B10508" t="s">
        <v>10</v>
      </c>
      <c r="C10508">
        <v>349</v>
      </c>
      <c r="D10508">
        <v>350</v>
      </c>
      <c r="E10508" t="s">
        <v>2153</v>
      </c>
      <c r="F10508">
        <v>1</v>
      </c>
      <c r="G10508">
        <v>1.7000000000000001E-2</v>
      </c>
    </row>
    <row r="10509" spans="1:7">
      <c r="A10509" t="s">
        <v>1</v>
      </c>
      <c r="B10509" t="s">
        <v>10</v>
      </c>
      <c r="C10509">
        <v>350</v>
      </c>
      <c r="D10509">
        <v>351</v>
      </c>
      <c r="E10509" t="s">
        <v>2154</v>
      </c>
      <c r="F10509">
        <v>1</v>
      </c>
      <c r="G10509">
        <v>1.7000000000000001E-2</v>
      </c>
    </row>
    <row r="10510" spans="1:7">
      <c r="A10510" t="s">
        <v>1</v>
      </c>
      <c r="B10510" t="s">
        <v>10</v>
      </c>
      <c r="C10510">
        <v>351</v>
      </c>
      <c r="D10510">
        <v>352</v>
      </c>
      <c r="E10510" t="s">
        <v>2155</v>
      </c>
      <c r="F10510">
        <v>1</v>
      </c>
      <c r="G10510">
        <v>2.8000000000000001E-2</v>
      </c>
    </row>
    <row r="10511" spans="1:7">
      <c r="A10511" t="s">
        <v>1</v>
      </c>
      <c r="B10511" t="s">
        <v>10</v>
      </c>
      <c r="C10511">
        <v>352</v>
      </c>
      <c r="D10511">
        <v>353</v>
      </c>
      <c r="E10511" t="s">
        <v>2156</v>
      </c>
      <c r="F10511">
        <v>1</v>
      </c>
      <c r="G10511">
        <v>8.0000000000000002E-3</v>
      </c>
    </row>
    <row r="10512" spans="1:7">
      <c r="A10512" t="s">
        <v>1</v>
      </c>
      <c r="B10512" t="s">
        <v>10</v>
      </c>
      <c r="C10512">
        <v>353</v>
      </c>
      <c r="D10512">
        <v>354</v>
      </c>
      <c r="E10512" t="s">
        <v>2157</v>
      </c>
      <c r="F10512">
        <v>1</v>
      </c>
      <c r="G10512">
        <v>1.7999999999999999E-2</v>
      </c>
    </row>
    <row r="10513" spans="1:7">
      <c r="A10513" t="s">
        <v>1</v>
      </c>
      <c r="B10513" t="s">
        <v>10</v>
      </c>
      <c r="C10513">
        <v>354</v>
      </c>
      <c r="D10513">
        <v>355</v>
      </c>
      <c r="E10513" t="s">
        <v>2158</v>
      </c>
      <c r="F10513">
        <v>1</v>
      </c>
      <c r="G10513">
        <v>2.4300000000000002</v>
      </c>
    </row>
    <row r="10514" spans="1:7">
      <c r="A10514" t="s">
        <v>1</v>
      </c>
      <c r="B10514" t="s">
        <v>10</v>
      </c>
      <c r="C10514">
        <v>355</v>
      </c>
      <c r="D10514">
        <v>356</v>
      </c>
      <c r="E10514" t="s">
        <v>2159</v>
      </c>
      <c r="F10514">
        <v>1</v>
      </c>
      <c r="G10514">
        <v>5.7000000000000002E-2</v>
      </c>
    </row>
    <row r="10515" spans="1:7">
      <c r="A10515" t="s">
        <v>1</v>
      </c>
      <c r="B10515" t="s">
        <v>10</v>
      </c>
      <c r="C10515">
        <v>356</v>
      </c>
      <c r="D10515">
        <v>357</v>
      </c>
      <c r="E10515" t="s">
        <v>2160</v>
      </c>
      <c r="F10515">
        <v>1</v>
      </c>
      <c r="G10515">
        <v>3.7999999999999999E-2</v>
      </c>
    </row>
    <row r="10516" spans="1:7">
      <c r="A10516" t="s">
        <v>1</v>
      </c>
      <c r="B10516" t="s">
        <v>10</v>
      </c>
      <c r="C10516">
        <v>357</v>
      </c>
      <c r="D10516">
        <v>358</v>
      </c>
      <c r="E10516" t="s">
        <v>2161</v>
      </c>
      <c r="F10516">
        <v>1</v>
      </c>
      <c r="G10516">
        <v>1.2999999999999999E-2</v>
      </c>
    </row>
    <row r="10517" spans="1:7">
      <c r="A10517" t="s">
        <v>1</v>
      </c>
      <c r="B10517" t="s">
        <v>10</v>
      </c>
      <c r="C10517">
        <v>358</v>
      </c>
      <c r="D10517">
        <v>359</v>
      </c>
      <c r="E10517" t="s">
        <v>2162</v>
      </c>
      <c r="F10517">
        <v>1</v>
      </c>
      <c r="G10517">
        <v>7.0000000000000001E-3</v>
      </c>
    </row>
    <row r="10518" spans="1:7">
      <c r="A10518" t="s">
        <v>1</v>
      </c>
      <c r="B10518" t="s">
        <v>10</v>
      </c>
      <c r="C10518">
        <v>359</v>
      </c>
      <c r="D10518">
        <v>360</v>
      </c>
      <c r="E10518" t="s">
        <v>2163</v>
      </c>
      <c r="F10518">
        <v>1</v>
      </c>
      <c r="G10518">
        <v>3.5000000000000003E-2</v>
      </c>
    </row>
    <row r="10519" spans="1:7">
      <c r="A10519" t="s">
        <v>1</v>
      </c>
      <c r="B10519" t="s">
        <v>10</v>
      </c>
      <c r="C10519">
        <v>360</v>
      </c>
      <c r="D10519">
        <v>361</v>
      </c>
      <c r="E10519" t="s">
        <v>2164</v>
      </c>
      <c r="F10519">
        <v>1</v>
      </c>
      <c r="G10519">
        <v>2.9000000000000001E-2</v>
      </c>
    </row>
    <row r="10520" spans="1:7">
      <c r="A10520" t="s">
        <v>1</v>
      </c>
      <c r="B10520" t="s">
        <v>10</v>
      </c>
      <c r="C10520">
        <v>361</v>
      </c>
      <c r="D10520">
        <v>362</v>
      </c>
      <c r="E10520" t="s">
        <v>2165</v>
      </c>
      <c r="F10520">
        <v>1</v>
      </c>
      <c r="G10520">
        <v>7.0000000000000001E-3</v>
      </c>
    </row>
    <row r="10521" spans="1:7">
      <c r="A10521" t="s">
        <v>1</v>
      </c>
      <c r="B10521" t="s">
        <v>10</v>
      </c>
      <c r="C10521">
        <v>362</v>
      </c>
      <c r="D10521">
        <v>363</v>
      </c>
      <c r="E10521" t="s">
        <v>2166</v>
      </c>
      <c r="F10521">
        <v>1</v>
      </c>
      <c r="G10521">
        <v>8.9999999999999993E-3</v>
      </c>
    </row>
    <row r="10522" spans="1:7">
      <c r="A10522" t="s">
        <v>1</v>
      </c>
      <c r="B10522" t="s">
        <v>10</v>
      </c>
      <c r="C10522">
        <v>363</v>
      </c>
      <c r="D10522">
        <v>364</v>
      </c>
      <c r="E10522" t="s">
        <v>2167</v>
      </c>
      <c r="F10522">
        <v>1</v>
      </c>
      <c r="G10522">
        <v>1.4E-2</v>
      </c>
    </row>
    <row r="10523" spans="1:7">
      <c r="A10523" t="s">
        <v>1</v>
      </c>
      <c r="B10523" t="s">
        <v>10</v>
      </c>
      <c r="C10523">
        <v>364</v>
      </c>
      <c r="D10523">
        <v>365</v>
      </c>
      <c r="E10523" t="s">
        <v>2168</v>
      </c>
      <c r="F10523">
        <v>1</v>
      </c>
      <c r="G10523">
        <v>0.24199999999999999</v>
      </c>
    </row>
    <row r="10524" spans="1:7">
      <c r="A10524" t="s">
        <v>1</v>
      </c>
      <c r="B10524" t="s">
        <v>10</v>
      </c>
      <c r="C10524">
        <v>365</v>
      </c>
      <c r="D10524">
        <v>366</v>
      </c>
      <c r="E10524" t="s">
        <v>2169</v>
      </c>
      <c r="F10524">
        <v>1</v>
      </c>
      <c r="G10524">
        <v>0.01</v>
      </c>
    </row>
    <row r="10525" spans="1:7">
      <c r="A10525" t="s">
        <v>1</v>
      </c>
      <c r="B10525" t="s">
        <v>10</v>
      </c>
      <c r="C10525">
        <v>366</v>
      </c>
      <c r="D10525">
        <v>367</v>
      </c>
      <c r="E10525" t="s">
        <v>2170</v>
      </c>
      <c r="F10525">
        <v>1</v>
      </c>
      <c r="G10525">
        <v>6.0000000000000001E-3</v>
      </c>
    </row>
    <row r="10526" spans="1:7">
      <c r="A10526" t="s">
        <v>1</v>
      </c>
      <c r="B10526" t="s">
        <v>10</v>
      </c>
      <c r="C10526">
        <v>367</v>
      </c>
      <c r="D10526">
        <v>368</v>
      </c>
      <c r="E10526" t="s">
        <v>2171</v>
      </c>
      <c r="F10526">
        <v>1</v>
      </c>
      <c r="G10526">
        <v>5.0000000000000001E-3</v>
      </c>
    </row>
    <row r="10527" spans="1:7">
      <c r="A10527" t="s">
        <v>1</v>
      </c>
      <c r="B10527" t="s">
        <v>10</v>
      </c>
      <c r="C10527">
        <v>389</v>
      </c>
      <c r="D10527">
        <v>390</v>
      </c>
      <c r="E10527" t="s">
        <v>2172</v>
      </c>
      <c r="F10527">
        <v>1</v>
      </c>
      <c r="G10527">
        <v>3.0000000000000001E-3</v>
      </c>
    </row>
    <row r="10528" spans="1:7">
      <c r="A10528" t="s">
        <v>1</v>
      </c>
      <c r="B10528" t="s">
        <v>10</v>
      </c>
      <c r="C10528">
        <v>390</v>
      </c>
      <c r="D10528">
        <v>391</v>
      </c>
      <c r="E10528" t="s">
        <v>2173</v>
      </c>
      <c r="F10528">
        <v>1</v>
      </c>
      <c r="G10528">
        <v>5.0000000000000001E-3</v>
      </c>
    </row>
    <row r="10529" spans="1:7">
      <c r="A10529" t="s">
        <v>1</v>
      </c>
      <c r="B10529" t="s">
        <v>10</v>
      </c>
      <c r="C10529">
        <v>391</v>
      </c>
      <c r="D10529">
        <v>392</v>
      </c>
      <c r="E10529" t="s">
        <v>2174</v>
      </c>
      <c r="F10529">
        <v>1</v>
      </c>
      <c r="G10529">
        <v>1.7000000000000001E-2</v>
      </c>
    </row>
    <row r="10530" spans="1:7">
      <c r="A10530" t="s">
        <v>1</v>
      </c>
      <c r="B10530" t="s">
        <v>10</v>
      </c>
      <c r="C10530">
        <v>392</v>
      </c>
      <c r="D10530">
        <v>392.9</v>
      </c>
      <c r="E10530" t="s">
        <v>2175</v>
      </c>
      <c r="F10530">
        <v>0.9</v>
      </c>
      <c r="G10530">
        <v>4.3999999999999997E-2</v>
      </c>
    </row>
    <row r="10531" spans="1:7">
      <c r="A10531" t="s">
        <v>1</v>
      </c>
      <c r="B10531" t="s">
        <v>10</v>
      </c>
      <c r="C10531">
        <v>392.9</v>
      </c>
      <c r="D10531">
        <v>394</v>
      </c>
      <c r="E10531" t="s">
        <v>2176</v>
      </c>
      <c r="F10531">
        <v>1.1000000000000001</v>
      </c>
      <c r="G10531">
        <v>0.47199999999999998</v>
      </c>
    </row>
    <row r="10532" spans="1:7">
      <c r="A10532" t="s">
        <v>1</v>
      </c>
      <c r="B10532" t="s">
        <v>10</v>
      </c>
      <c r="C10532">
        <v>394</v>
      </c>
      <c r="D10532">
        <v>395</v>
      </c>
      <c r="E10532" t="s">
        <v>2177</v>
      </c>
      <c r="F10532">
        <v>1</v>
      </c>
      <c r="G10532">
        <v>2.5000000000000001E-2</v>
      </c>
    </row>
    <row r="10533" spans="1:7">
      <c r="A10533" t="s">
        <v>1</v>
      </c>
      <c r="B10533" t="s">
        <v>10</v>
      </c>
      <c r="C10533">
        <v>395</v>
      </c>
      <c r="D10533">
        <v>396</v>
      </c>
      <c r="E10533" t="s">
        <v>2178</v>
      </c>
      <c r="F10533">
        <v>1</v>
      </c>
      <c r="G10533">
        <v>6.0000000000000001E-3</v>
      </c>
    </row>
    <row r="10534" spans="1:7">
      <c r="A10534" t="s">
        <v>1</v>
      </c>
      <c r="B10534" t="s">
        <v>10</v>
      </c>
      <c r="C10534">
        <v>396</v>
      </c>
      <c r="D10534">
        <v>397</v>
      </c>
      <c r="E10534" t="s">
        <v>2179</v>
      </c>
      <c r="F10534">
        <v>1</v>
      </c>
      <c r="G10534">
        <v>3.0000000000000001E-3</v>
      </c>
    </row>
    <row r="10535" spans="1:7">
      <c r="A10535" t="s">
        <v>1</v>
      </c>
      <c r="B10535" t="s">
        <v>10</v>
      </c>
      <c r="C10535">
        <v>399</v>
      </c>
      <c r="D10535">
        <v>399.85</v>
      </c>
      <c r="E10535" t="s">
        <v>2180</v>
      </c>
      <c r="F10535">
        <v>0.85</v>
      </c>
      <c r="G10535">
        <v>6.0000000000000001E-3</v>
      </c>
    </row>
    <row r="10536" spans="1:7">
      <c r="A10536" t="s">
        <v>1</v>
      </c>
      <c r="B10536" t="s">
        <v>10</v>
      </c>
      <c r="C10536">
        <v>399.85</v>
      </c>
      <c r="D10536">
        <v>401</v>
      </c>
      <c r="E10536" t="s">
        <v>2181</v>
      </c>
      <c r="F10536">
        <v>1.1499999999999999</v>
      </c>
      <c r="G10536">
        <v>0.02</v>
      </c>
    </row>
    <row r="10537" spans="1:7">
      <c r="A10537" t="s">
        <v>1</v>
      </c>
      <c r="B10537" t="s">
        <v>10</v>
      </c>
      <c r="C10537">
        <v>411</v>
      </c>
      <c r="D10537">
        <v>412</v>
      </c>
      <c r="E10537" t="s">
        <v>2182</v>
      </c>
      <c r="F10537">
        <v>1</v>
      </c>
      <c r="G10537">
        <v>6.0000000000000001E-3</v>
      </c>
    </row>
    <row r="10538" spans="1:7">
      <c r="A10538" t="s">
        <v>1</v>
      </c>
      <c r="B10538" t="s">
        <v>10</v>
      </c>
      <c r="C10538">
        <v>412</v>
      </c>
      <c r="D10538">
        <v>413</v>
      </c>
      <c r="E10538" t="s">
        <v>2183</v>
      </c>
      <c r="F10538">
        <v>1</v>
      </c>
      <c r="G10538">
        <v>8.0000000000000002E-3</v>
      </c>
    </row>
    <row r="10539" spans="1:7">
      <c r="A10539" t="s">
        <v>1</v>
      </c>
      <c r="B10539" t="s">
        <v>10</v>
      </c>
      <c r="C10539">
        <v>413</v>
      </c>
      <c r="D10539">
        <v>414</v>
      </c>
      <c r="E10539" t="s">
        <v>2184</v>
      </c>
      <c r="F10539">
        <v>1</v>
      </c>
      <c r="G10539">
        <v>0.02</v>
      </c>
    </row>
    <row r="10540" spans="1:7">
      <c r="A10540" t="s">
        <v>1</v>
      </c>
      <c r="B10540" t="s">
        <v>10</v>
      </c>
      <c r="C10540">
        <v>414</v>
      </c>
      <c r="D10540">
        <v>415</v>
      </c>
      <c r="E10540" t="s">
        <v>2185</v>
      </c>
      <c r="F10540">
        <v>1</v>
      </c>
      <c r="G10540">
        <v>0.01</v>
      </c>
    </row>
    <row r="10541" spans="1:7">
      <c r="A10541" t="s">
        <v>1</v>
      </c>
      <c r="B10541" t="s">
        <v>10</v>
      </c>
      <c r="C10541">
        <v>415</v>
      </c>
      <c r="D10541">
        <v>416</v>
      </c>
      <c r="E10541" t="s">
        <v>2186</v>
      </c>
      <c r="F10541">
        <v>1</v>
      </c>
      <c r="G10541">
        <v>0.44600000000000001</v>
      </c>
    </row>
    <row r="10542" spans="1:7">
      <c r="A10542" t="s">
        <v>1</v>
      </c>
      <c r="B10542" t="s">
        <v>10</v>
      </c>
      <c r="C10542">
        <v>416</v>
      </c>
      <c r="D10542">
        <v>417</v>
      </c>
      <c r="E10542" t="s">
        <v>2187</v>
      </c>
      <c r="F10542">
        <v>1</v>
      </c>
      <c r="G10542">
        <v>0.50700000000000001</v>
      </c>
    </row>
    <row r="10543" spans="1:7">
      <c r="A10543" t="s">
        <v>1</v>
      </c>
      <c r="B10543" t="s">
        <v>10</v>
      </c>
      <c r="C10543">
        <v>417</v>
      </c>
      <c r="D10543">
        <v>418</v>
      </c>
      <c r="E10543" t="s">
        <v>2188</v>
      </c>
      <c r="F10543">
        <v>1</v>
      </c>
      <c r="G10543">
        <v>5.0000000000000001E-3</v>
      </c>
    </row>
    <row r="10544" spans="1:7">
      <c r="A10544" t="s">
        <v>1</v>
      </c>
      <c r="B10544" t="s">
        <v>10</v>
      </c>
      <c r="C10544">
        <v>424</v>
      </c>
      <c r="D10544">
        <v>425</v>
      </c>
      <c r="E10544" t="s">
        <v>2189</v>
      </c>
      <c r="F10544">
        <v>1</v>
      </c>
      <c r="G10544">
        <v>1.0999999999999999E-2</v>
      </c>
    </row>
    <row r="10545" spans="1:7">
      <c r="A10545" t="s">
        <v>1</v>
      </c>
      <c r="B10545" t="s">
        <v>10</v>
      </c>
      <c r="C10545">
        <v>425</v>
      </c>
      <c r="D10545">
        <v>425.9</v>
      </c>
      <c r="E10545" t="s">
        <v>2190</v>
      </c>
      <c r="F10545">
        <v>0.9</v>
      </c>
      <c r="G10545">
        <v>8.9999999999999993E-3</v>
      </c>
    </row>
    <row r="10546" spans="1:7">
      <c r="A10546" t="s">
        <v>1</v>
      </c>
      <c r="B10546" t="s">
        <v>10</v>
      </c>
      <c r="C10546">
        <v>425.9</v>
      </c>
      <c r="D10546">
        <v>427</v>
      </c>
      <c r="E10546" t="s">
        <v>2191</v>
      </c>
      <c r="F10546">
        <v>1.1000000000000001</v>
      </c>
      <c r="G10546">
        <v>1.7999999999999999E-2</v>
      </c>
    </row>
    <row r="10547" spans="1:7">
      <c r="A10547" t="s">
        <v>1</v>
      </c>
      <c r="B10547" t="s">
        <v>10</v>
      </c>
      <c r="C10547">
        <v>427</v>
      </c>
      <c r="D10547">
        <v>428</v>
      </c>
      <c r="E10547" t="s">
        <v>2192</v>
      </c>
      <c r="F10547">
        <v>1</v>
      </c>
      <c r="G10547">
        <v>7.0000000000000001E-3</v>
      </c>
    </row>
    <row r="10548" spans="1:7">
      <c r="A10548" t="s">
        <v>1</v>
      </c>
      <c r="B10548" t="s">
        <v>10</v>
      </c>
      <c r="C10548">
        <v>428</v>
      </c>
      <c r="D10548">
        <v>429</v>
      </c>
      <c r="E10548" t="s">
        <v>2193</v>
      </c>
      <c r="F10548">
        <v>1</v>
      </c>
      <c r="G10548">
        <v>7.0000000000000001E-3</v>
      </c>
    </row>
    <row r="10549" spans="1:7">
      <c r="A10549" t="s">
        <v>1</v>
      </c>
      <c r="B10549" t="s">
        <v>10</v>
      </c>
      <c r="C10549">
        <v>429</v>
      </c>
      <c r="D10549">
        <v>430</v>
      </c>
      <c r="E10549" t="s">
        <v>2194</v>
      </c>
      <c r="F10549">
        <v>1</v>
      </c>
      <c r="G10549">
        <v>7.0000000000000001E-3</v>
      </c>
    </row>
    <row r="10550" spans="1:7">
      <c r="A10550" t="s">
        <v>1</v>
      </c>
      <c r="B10550" t="s">
        <v>10</v>
      </c>
      <c r="C10550">
        <v>430</v>
      </c>
      <c r="D10550">
        <v>431</v>
      </c>
      <c r="E10550" t="s">
        <v>2195</v>
      </c>
      <c r="F10550">
        <v>1</v>
      </c>
      <c r="G10550">
        <v>5.0000000000000001E-3</v>
      </c>
    </row>
    <row r="10551" spans="1:7">
      <c r="A10551" t="s">
        <v>1</v>
      </c>
      <c r="B10551" t="s">
        <v>10</v>
      </c>
      <c r="C10551">
        <v>451</v>
      </c>
      <c r="D10551">
        <v>452</v>
      </c>
      <c r="E10551" t="s">
        <v>2196</v>
      </c>
      <c r="F10551">
        <v>1</v>
      </c>
      <c r="G10551">
        <v>3.0000000000000001E-3</v>
      </c>
    </row>
    <row r="10552" spans="1:7">
      <c r="A10552" t="s">
        <v>1</v>
      </c>
      <c r="B10552" t="s">
        <v>10</v>
      </c>
      <c r="C10552">
        <v>452</v>
      </c>
      <c r="D10552">
        <v>453</v>
      </c>
      <c r="E10552" t="s">
        <v>2197</v>
      </c>
      <c r="F10552">
        <v>1</v>
      </c>
      <c r="G10552">
        <v>1.0999999999999999E-2</v>
      </c>
    </row>
    <row r="10553" spans="1:7">
      <c r="A10553" t="s">
        <v>1</v>
      </c>
      <c r="B10553" t="s">
        <v>10</v>
      </c>
      <c r="C10553">
        <v>453</v>
      </c>
      <c r="D10553">
        <v>454</v>
      </c>
      <c r="E10553" t="s">
        <v>2198</v>
      </c>
      <c r="F10553">
        <v>1</v>
      </c>
      <c r="G10553">
        <v>8.0000000000000002E-3</v>
      </c>
    </row>
    <row r="10554" spans="1:7">
      <c r="A10554" t="s">
        <v>1</v>
      </c>
      <c r="B10554" t="s">
        <v>10</v>
      </c>
      <c r="C10554">
        <v>454</v>
      </c>
      <c r="D10554">
        <v>455</v>
      </c>
      <c r="E10554" t="s">
        <v>2199</v>
      </c>
      <c r="F10554">
        <v>1</v>
      </c>
      <c r="G10554">
        <v>6.0000000000000001E-3</v>
      </c>
    </row>
    <row r="10555" spans="1:7">
      <c r="A10555" t="s">
        <v>1</v>
      </c>
      <c r="B10555" t="s">
        <v>10</v>
      </c>
      <c r="C10555">
        <v>455</v>
      </c>
      <c r="D10555">
        <v>456</v>
      </c>
      <c r="E10555" t="s">
        <v>2200</v>
      </c>
      <c r="F10555">
        <v>1</v>
      </c>
      <c r="G10555">
        <v>6.0000000000000001E-3</v>
      </c>
    </row>
    <row r="10556" spans="1:7">
      <c r="A10556" t="s">
        <v>1</v>
      </c>
      <c r="B10556" t="s">
        <v>10</v>
      </c>
      <c r="C10556">
        <v>456</v>
      </c>
      <c r="D10556">
        <v>457</v>
      </c>
      <c r="E10556" t="s">
        <v>2201</v>
      </c>
      <c r="F10556">
        <v>1</v>
      </c>
      <c r="G10556">
        <v>5.0000000000000001E-3</v>
      </c>
    </row>
    <row r="10557" spans="1:7">
      <c r="A10557" t="s">
        <v>1</v>
      </c>
      <c r="B10557" t="s">
        <v>10</v>
      </c>
      <c r="C10557">
        <v>457</v>
      </c>
      <c r="D10557">
        <v>458</v>
      </c>
      <c r="E10557" t="s">
        <v>2202</v>
      </c>
      <c r="F10557">
        <v>1</v>
      </c>
      <c r="G10557">
        <v>0.01</v>
      </c>
    </row>
    <row r="10558" spans="1:7">
      <c r="A10558" t="s">
        <v>1</v>
      </c>
      <c r="B10558" t="s">
        <v>10</v>
      </c>
      <c r="C10558">
        <v>458</v>
      </c>
      <c r="D10558">
        <v>459</v>
      </c>
      <c r="E10558" t="s">
        <v>2203</v>
      </c>
      <c r="F10558">
        <v>1</v>
      </c>
      <c r="G10558">
        <v>1.2E-2</v>
      </c>
    </row>
    <row r="10559" spans="1:7">
      <c r="A10559" t="s">
        <v>1</v>
      </c>
      <c r="B10559" t="s">
        <v>10</v>
      </c>
      <c r="C10559">
        <v>459</v>
      </c>
      <c r="D10559">
        <v>460</v>
      </c>
      <c r="E10559" t="s">
        <v>2204</v>
      </c>
      <c r="F10559">
        <v>1</v>
      </c>
      <c r="G10559">
        <v>2.5999999999999999E-2</v>
      </c>
    </row>
    <row r="10560" spans="1:7">
      <c r="A10560" t="s">
        <v>1</v>
      </c>
      <c r="B10560" t="s">
        <v>10</v>
      </c>
      <c r="C10560">
        <v>460</v>
      </c>
      <c r="D10560">
        <v>461</v>
      </c>
      <c r="E10560" t="s">
        <v>2205</v>
      </c>
      <c r="F10560">
        <v>1</v>
      </c>
      <c r="G10560">
        <v>1.2999999999999999E-2</v>
      </c>
    </row>
    <row r="10561" spans="1:7">
      <c r="A10561" t="s">
        <v>1</v>
      </c>
      <c r="B10561" t="s">
        <v>10</v>
      </c>
      <c r="C10561">
        <v>461</v>
      </c>
      <c r="D10561">
        <v>462</v>
      </c>
      <c r="E10561" t="s">
        <v>2206</v>
      </c>
      <c r="F10561">
        <v>1</v>
      </c>
      <c r="G10561">
        <v>3.1E-2</v>
      </c>
    </row>
    <row r="10562" spans="1:7">
      <c r="A10562" t="s">
        <v>1</v>
      </c>
      <c r="B10562" t="s">
        <v>10</v>
      </c>
      <c r="C10562">
        <v>462</v>
      </c>
      <c r="D10562">
        <v>463</v>
      </c>
      <c r="E10562" t="s">
        <v>2207</v>
      </c>
      <c r="F10562">
        <v>1</v>
      </c>
      <c r="G10562">
        <v>0.69299999999999995</v>
      </c>
    </row>
    <row r="10563" spans="1:7">
      <c r="A10563" t="s">
        <v>1</v>
      </c>
      <c r="B10563" t="s">
        <v>10</v>
      </c>
      <c r="C10563">
        <v>463</v>
      </c>
      <c r="D10563">
        <v>464</v>
      </c>
      <c r="E10563" t="s">
        <v>2208</v>
      </c>
      <c r="F10563">
        <v>1</v>
      </c>
      <c r="G10563">
        <v>0.47399999999999998</v>
      </c>
    </row>
    <row r="10564" spans="1:7">
      <c r="A10564" t="s">
        <v>1</v>
      </c>
      <c r="B10564" t="s">
        <v>10</v>
      </c>
      <c r="C10564">
        <v>464</v>
      </c>
      <c r="D10564">
        <v>465</v>
      </c>
      <c r="E10564" t="s">
        <v>2209</v>
      </c>
      <c r="F10564">
        <v>1</v>
      </c>
      <c r="G10564">
        <v>0.01</v>
      </c>
    </row>
    <row r="10565" spans="1:7">
      <c r="A10565" t="s">
        <v>1</v>
      </c>
      <c r="B10565" t="s">
        <v>10</v>
      </c>
      <c r="C10565">
        <v>465</v>
      </c>
      <c r="D10565">
        <v>466</v>
      </c>
      <c r="E10565" t="s">
        <v>2210</v>
      </c>
      <c r="F10565">
        <v>1</v>
      </c>
      <c r="G10565">
        <v>0.01</v>
      </c>
    </row>
    <row r="10566" spans="1:7">
      <c r="A10566" t="s">
        <v>1</v>
      </c>
      <c r="B10566" t="s">
        <v>10</v>
      </c>
      <c r="C10566">
        <v>466</v>
      </c>
      <c r="D10566">
        <v>467</v>
      </c>
      <c r="E10566" t="s">
        <v>2211</v>
      </c>
      <c r="F10566">
        <v>1</v>
      </c>
      <c r="G10566">
        <v>5.0000000000000001E-3</v>
      </c>
    </row>
    <row r="10567" spans="1:7">
      <c r="A10567" t="s">
        <v>1</v>
      </c>
      <c r="B10567" t="s">
        <v>10</v>
      </c>
      <c r="C10567">
        <v>474</v>
      </c>
      <c r="D10567">
        <v>475</v>
      </c>
      <c r="E10567" t="s">
        <v>2212</v>
      </c>
      <c r="F10567">
        <v>1</v>
      </c>
      <c r="G10567">
        <v>1.2E-2</v>
      </c>
    </row>
    <row r="10568" spans="1:7">
      <c r="A10568" t="s">
        <v>1</v>
      </c>
      <c r="B10568" t="s">
        <v>10</v>
      </c>
      <c r="C10568">
        <v>475</v>
      </c>
      <c r="D10568">
        <v>476</v>
      </c>
      <c r="E10568" t="s">
        <v>2213</v>
      </c>
      <c r="F10568">
        <v>1</v>
      </c>
      <c r="G10568">
        <v>8.9999999999999993E-3</v>
      </c>
    </row>
    <row r="10569" spans="1:7">
      <c r="A10569" t="s">
        <v>1</v>
      </c>
      <c r="B10569" t="s">
        <v>10</v>
      </c>
      <c r="C10569">
        <v>476</v>
      </c>
      <c r="D10569">
        <v>477</v>
      </c>
      <c r="E10569" t="s">
        <v>2214</v>
      </c>
      <c r="F10569">
        <v>1</v>
      </c>
      <c r="G10569">
        <v>0.01</v>
      </c>
    </row>
    <row r="10570" spans="1:7">
      <c r="A10570" t="s">
        <v>1</v>
      </c>
      <c r="B10570" t="s">
        <v>10</v>
      </c>
      <c r="C10570">
        <v>477</v>
      </c>
      <c r="D10570">
        <v>478</v>
      </c>
      <c r="E10570" t="s">
        <v>2215</v>
      </c>
      <c r="F10570">
        <v>1</v>
      </c>
      <c r="G10570">
        <v>0.01</v>
      </c>
    </row>
    <row r="10571" spans="1:7">
      <c r="A10571" t="s">
        <v>1</v>
      </c>
      <c r="B10571" t="s">
        <v>10</v>
      </c>
      <c r="C10571">
        <v>478</v>
      </c>
      <c r="D10571">
        <v>479</v>
      </c>
      <c r="E10571" t="s">
        <v>2216</v>
      </c>
      <c r="F10571">
        <v>1</v>
      </c>
      <c r="G10571">
        <v>6.0000000000000001E-3</v>
      </c>
    </row>
    <row r="10572" spans="1:7">
      <c r="A10572" t="s">
        <v>1</v>
      </c>
      <c r="B10572" t="s">
        <v>10</v>
      </c>
      <c r="C10572">
        <v>479</v>
      </c>
      <c r="D10572">
        <v>480</v>
      </c>
      <c r="E10572" t="s">
        <v>2217</v>
      </c>
      <c r="F10572">
        <v>1</v>
      </c>
      <c r="G10572">
        <v>1.7999999999999999E-2</v>
      </c>
    </row>
    <row r="10573" spans="1:7">
      <c r="A10573" t="s">
        <v>1</v>
      </c>
      <c r="B10573" t="s">
        <v>10</v>
      </c>
      <c r="C10573">
        <v>480</v>
      </c>
      <c r="D10573">
        <v>481</v>
      </c>
      <c r="E10573" t="s">
        <v>2218</v>
      </c>
      <c r="F10573">
        <v>1</v>
      </c>
      <c r="G10573">
        <v>0.01</v>
      </c>
    </row>
    <row r="10574" spans="1:7">
      <c r="A10574" t="s">
        <v>1</v>
      </c>
      <c r="B10574" t="s">
        <v>10</v>
      </c>
      <c r="C10574">
        <v>481</v>
      </c>
      <c r="D10574">
        <v>482</v>
      </c>
      <c r="E10574" t="s">
        <v>2219</v>
      </c>
      <c r="F10574">
        <v>1</v>
      </c>
      <c r="G10574">
        <v>8.9999999999999993E-3</v>
      </c>
    </row>
    <row r="10575" spans="1:7">
      <c r="A10575" t="s">
        <v>1</v>
      </c>
      <c r="B10575" t="s">
        <v>10</v>
      </c>
      <c r="C10575">
        <v>482</v>
      </c>
      <c r="D10575">
        <v>483</v>
      </c>
      <c r="E10575" t="s">
        <v>2220</v>
      </c>
      <c r="F10575">
        <v>1</v>
      </c>
      <c r="G10575">
        <v>1.0999999999999999E-2</v>
      </c>
    </row>
    <row r="10576" spans="1:7">
      <c r="A10576" t="s">
        <v>1</v>
      </c>
      <c r="B10576" t="s">
        <v>10</v>
      </c>
      <c r="C10576">
        <v>483</v>
      </c>
      <c r="D10576">
        <v>484</v>
      </c>
      <c r="E10576" t="s">
        <v>2221</v>
      </c>
      <c r="F10576">
        <v>1</v>
      </c>
      <c r="G10576">
        <v>3.0000000000000001E-3</v>
      </c>
    </row>
    <row r="10577" spans="1:7">
      <c r="A10577" t="s">
        <v>1</v>
      </c>
      <c r="B10577" t="s">
        <v>10</v>
      </c>
      <c r="C10577">
        <v>484</v>
      </c>
      <c r="D10577">
        <v>485</v>
      </c>
      <c r="E10577" t="s">
        <v>2222</v>
      </c>
      <c r="F10577">
        <v>1</v>
      </c>
      <c r="G10577">
        <v>0.28999999999999998</v>
      </c>
    </row>
    <row r="10578" spans="1:7">
      <c r="A10578" t="s">
        <v>1</v>
      </c>
      <c r="B10578" t="s">
        <v>10</v>
      </c>
      <c r="C10578">
        <v>485</v>
      </c>
      <c r="D10578">
        <v>486</v>
      </c>
      <c r="E10578" t="s">
        <v>2223</v>
      </c>
      <c r="F10578">
        <v>1</v>
      </c>
      <c r="G10578">
        <v>5.6000000000000001E-2</v>
      </c>
    </row>
    <row r="10579" spans="1:7">
      <c r="A10579" t="s">
        <v>1</v>
      </c>
      <c r="B10579" t="s">
        <v>10</v>
      </c>
      <c r="C10579">
        <v>486</v>
      </c>
      <c r="D10579">
        <v>487</v>
      </c>
      <c r="E10579" t="s">
        <v>2224</v>
      </c>
      <c r="F10579">
        <v>1</v>
      </c>
      <c r="G10579">
        <v>8.5000000000000006E-2</v>
      </c>
    </row>
    <row r="10580" spans="1:7">
      <c r="A10580" t="s">
        <v>1</v>
      </c>
      <c r="B10580" t="s">
        <v>10</v>
      </c>
      <c r="C10580">
        <v>487</v>
      </c>
      <c r="D10580">
        <v>488.12</v>
      </c>
      <c r="E10580" t="s">
        <v>2225</v>
      </c>
      <c r="F10580">
        <v>1.1200000000000001</v>
      </c>
      <c r="G10580">
        <v>0.67200000000000004</v>
      </c>
    </row>
    <row r="10581" spans="1:7">
      <c r="A10581" t="s">
        <v>1</v>
      </c>
      <c r="B10581" t="s">
        <v>10</v>
      </c>
      <c r="C10581">
        <v>488.12</v>
      </c>
      <c r="D10581">
        <v>489</v>
      </c>
      <c r="E10581" t="s">
        <v>2226</v>
      </c>
      <c r="F10581">
        <v>0.88</v>
      </c>
      <c r="G10581">
        <v>0.13900000000000001</v>
      </c>
    </row>
    <row r="10582" spans="1:7">
      <c r="A10582" t="s">
        <v>1</v>
      </c>
      <c r="B10582" t="s">
        <v>10</v>
      </c>
      <c r="C10582">
        <v>489</v>
      </c>
      <c r="D10582">
        <v>490</v>
      </c>
      <c r="E10582" t="s">
        <v>2227</v>
      </c>
      <c r="F10582">
        <v>1</v>
      </c>
      <c r="G10582">
        <v>1.1299999999999999</v>
      </c>
    </row>
    <row r="10583" spans="1:7">
      <c r="A10583" t="s">
        <v>1</v>
      </c>
      <c r="B10583" t="s">
        <v>10</v>
      </c>
      <c r="C10583">
        <v>490</v>
      </c>
      <c r="D10583">
        <v>491</v>
      </c>
      <c r="E10583" t="s">
        <v>2228</v>
      </c>
      <c r="F10583">
        <v>1</v>
      </c>
      <c r="G10583">
        <v>0.54600000000000004</v>
      </c>
    </row>
    <row r="10584" spans="1:7">
      <c r="A10584" t="s">
        <v>1</v>
      </c>
      <c r="B10584" t="s">
        <v>10</v>
      </c>
      <c r="C10584">
        <v>491</v>
      </c>
      <c r="D10584">
        <v>492</v>
      </c>
      <c r="E10584" t="s">
        <v>2229</v>
      </c>
      <c r="F10584">
        <v>1</v>
      </c>
      <c r="G10584">
        <v>0.23200000000000001</v>
      </c>
    </row>
    <row r="10585" spans="1:7">
      <c r="A10585" t="s">
        <v>1</v>
      </c>
      <c r="B10585" t="s">
        <v>10</v>
      </c>
      <c r="C10585">
        <v>492</v>
      </c>
      <c r="D10585">
        <v>493</v>
      </c>
      <c r="E10585" t="s">
        <v>2230</v>
      </c>
      <c r="F10585">
        <v>1</v>
      </c>
      <c r="G10585">
        <v>0.75</v>
      </c>
    </row>
    <row r="10586" spans="1:7">
      <c r="A10586" t="s">
        <v>1</v>
      </c>
      <c r="B10586" t="s">
        <v>10</v>
      </c>
      <c r="C10586">
        <v>493</v>
      </c>
      <c r="D10586">
        <v>494</v>
      </c>
      <c r="E10586" t="s">
        <v>2231</v>
      </c>
      <c r="F10586">
        <v>1</v>
      </c>
      <c r="G10586">
        <v>0.57399999999999995</v>
      </c>
    </row>
    <row r="10587" spans="1:7">
      <c r="A10587" t="s">
        <v>1</v>
      </c>
      <c r="B10587" t="s">
        <v>10</v>
      </c>
      <c r="C10587">
        <v>494</v>
      </c>
      <c r="D10587">
        <v>495</v>
      </c>
      <c r="E10587" t="s">
        <v>2232</v>
      </c>
      <c r="F10587">
        <v>1</v>
      </c>
      <c r="G10587">
        <v>1.0549999999999999</v>
      </c>
    </row>
    <row r="10588" spans="1:7">
      <c r="A10588" t="s">
        <v>1</v>
      </c>
      <c r="B10588" t="s">
        <v>10</v>
      </c>
      <c r="C10588">
        <v>495</v>
      </c>
      <c r="D10588">
        <v>496</v>
      </c>
      <c r="E10588" t="s">
        <v>2233</v>
      </c>
      <c r="F10588">
        <v>1</v>
      </c>
      <c r="G10588">
        <v>0.214</v>
      </c>
    </row>
    <row r="10589" spans="1:7">
      <c r="A10589" t="s">
        <v>1</v>
      </c>
      <c r="B10589" t="s">
        <v>10</v>
      </c>
      <c r="C10589">
        <v>496</v>
      </c>
      <c r="D10589">
        <v>497</v>
      </c>
      <c r="E10589" t="s">
        <v>2234</v>
      </c>
      <c r="F10589">
        <v>1</v>
      </c>
      <c r="G10589">
        <v>0.40799999999999997</v>
      </c>
    </row>
    <row r="10590" spans="1:7">
      <c r="A10590" t="s">
        <v>1</v>
      </c>
      <c r="B10590" t="s">
        <v>10</v>
      </c>
      <c r="C10590">
        <v>497</v>
      </c>
      <c r="D10590">
        <v>498</v>
      </c>
      <c r="E10590" t="s">
        <v>2235</v>
      </c>
      <c r="F10590">
        <v>1</v>
      </c>
      <c r="G10590">
        <v>0.11600000000000001</v>
      </c>
    </row>
    <row r="10591" spans="1:7">
      <c r="A10591" t="s">
        <v>1</v>
      </c>
      <c r="B10591" t="s">
        <v>10</v>
      </c>
      <c r="C10591">
        <v>498</v>
      </c>
      <c r="D10591">
        <v>499</v>
      </c>
      <c r="E10591" t="s">
        <v>2236</v>
      </c>
      <c r="F10591">
        <v>1</v>
      </c>
      <c r="G10591">
        <v>0.36199999999999999</v>
      </c>
    </row>
    <row r="10592" spans="1:7">
      <c r="A10592" t="s">
        <v>1</v>
      </c>
      <c r="B10592" t="s">
        <v>10</v>
      </c>
      <c r="C10592">
        <v>499</v>
      </c>
      <c r="D10592">
        <v>499.9</v>
      </c>
      <c r="E10592" t="s">
        <v>2237</v>
      </c>
      <c r="F10592">
        <v>0.9</v>
      </c>
      <c r="G10592">
        <v>2.8000000000000001E-2</v>
      </c>
    </row>
    <row r="10593" spans="1:7">
      <c r="A10593" t="s">
        <v>1</v>
      </c>
      <c r="B10593" t="s">
        <v>10</v>
      </c>
      <c r="C10593">
        <v>499.9</v>
      </c>
      <c r="D10593">
        <v>501</v>
      </c>
      <c r="E10593" t="s">
        <v>2238</v>
      </c>
      <c r="F10593">
        <v>1.1000000000000001</v>
      </c>
      <c r="G10593">
        <v>3.4000000000000002E-2</v>
      </c>
    </row>
    <row r="10594" spans="1:7">
      <c r="A10594" t="s">
        <v>1</v>
      </c>
      <c r="B10594" t="s">
        <v>10</v>
      </c>
      <c r="C10594">
        <v>501</v>
      </c>
      <c r="D10594">
        <v>502</v>
      </c>
      <c r="E10594" t="s">
        <v>2239</v>
      </c>
      <c r="F10594">
        <v>1</v>
      </c>
      <c r="G10594">
        <v>0.373</v>
      </c>
    </row>
    <row r="10595" spans="1:7">
      <c r="A10595" t="s">
        <v>1</v>
      </c>
      <c r="B10595" t="s">
        <v>10</v>
      </c>
      <c r="C10595">
        <v>502</v>
      </c>
      <c r="D10595">
        <v>503</v>
      </c>
      <c r="E10595" t="s">
        <v>2240</v>
      </c>
      <c r="F10595">
        <v>1</v>
      </c>
      <c r="G10595">
        <v>2.1999999999999999E-2</v>
      </c>
    </row>
    <row r="10596" spans="1:7">
      <c r="A10596" t="s">
        <v>1</v>
      </c>
      <c r="B10596" t="s">
        <v>10</v>
      </c>
      <c r="C10596">
        <v>503</v>
      </c>
      <c r="D10596">
        <v>504</v>
      </c>
      <c r="E10596" t="s">
        <v>2241</v>
      </c>
      <c r="F10596">
        <v>1</v>
      </c>
      <c r="G10596">
        <v>8.0000000000000002E-3</v>
      </c>
    </row>
    <row r="10597" spans="1:7">
      <c r="A10597" t="s">
        <v>1</v>
      </c>
      <c r="B10597" t="s">
        <v>10</v>
      </c>
      <c r="C10597">
        <v>504</v>
      </c>
      <c r="D10597">
        <v>505</v>
      </c>
      <c r="E10597" t="s">
        <v>2242</v>
      </c>
      <c r="F10597">
        <v>1</v>
      </c>
      <c r="G10597">
        <v>1.2E-2</v>
      </c>
    </row>
    <row r="10598" spans="1:7">
      <c r="A10598" t="s">
        <v>1</v>
      </c>
      <c r="B10598" t="s">
        <v>10</v>
      </c>
      <c r="C10598">
        <v>505</v>
      </c>
      <c r="D10598">
        <v>506</v>
      </c>
      <c r="E10598" t="s">
        <v>2243</v>
      </c>
      <c r="F10598">
        <v>1</v>
      </c>
      <c r="G10598">
        <v>1.0999999999999999E-2</v>
      </c>
    </row>
    <row r="10599" spans="1:7">
      <c r="A10599" t="s">
        <v>1</v>
      </c>
      <c r="B10599" t="s">
        <v>10</v>
      </c>
      <c r="C10599">
        <v>506</v>
      </c>
      <c r="D10599">
        <v>507</v>
      </c>
      <c r="E10599" t="s">
        <v>2244</v>
      </c>
      <c r="F10599">
        <v>1</v>
      </c>
      <c r="G10599">
        <v>1.6E-2</v>
      </c>
    </row>
    <row r="10600" spans="1:7">
      <c r="A10600" t="s">
        <v>1</v>
      </c>
      <c r="B10600" t="s">
        <v>10</v>
      </c>
      <c r="C10600">
        <v>507</v>
      </c>
      <c r="D10600">
        <v>508</v>
      </c>
      <c r="E10600" t="s">
        <v>2245</v>
      </c>
      <c r="F10600">
        <v>1</v>
      </c>
      <c r="G10600">
        <v>1.2E-2</v>
      </c>
    </row>
    <row r="10601" spans="1:7">
      <c r="A10601" t="s">
        <v>1</v>
      </c>
      <c r="B10601" t="s">
        <v>10</v>
      </c>
      <c r="C10601">
        <v>508</v>
      </c>
      <c r="D10601">
        <v>509</v>
      </c>
      <c r="E10601" t="s">
        <v>2246</v>
      </c>
      <c r="F10601">
        <v>1</v>
      </c>
      <c r="G10601">
        <v>1.2999999999999999E-2</v>
      </c>
    </row>
    <row r="10602" spans="1:7">
      <c r="A10602" t="s">
        <v>1</v>
      </c>
      <c r="B10602" t="s">
        <v>10</v>
      </c>
      <c r="C10602">
        <v>509</v>
      </c>
      <c r="D10602">
        <v>510</v>
      </c>
      <c r="E10602" t="s">
        <v>2247</v>
      </c>
      <c r="F10602">
        <v>1</v>
      </c>
      <c r="G10602">
        <v>1.9E-2</v>
      </c>
    </row>
    <row r="10603" spans="1:7">
      <c r="A10603" t="s">
        <v>1</v>
      </c>
      <c r="B10603" t="s">
        <v>10</v>
      </c>
      <c r="C10603">
        <v>510</v>
      </c>
      <c r="D10603">
        <v>511</v>
      </c>
      <c r="E10603" t="s">
        <v>2248</v>
      </c>
      <c r="F10603">
        <v>1</v>
      </c>
      <c r="G10603">
        <v>1.0999999999999999E-2</v>
      </c>
    </row>
    <row r="10604" spans="1:7">
      <c r="A10604" t="s">
        <v>1</v>
      </c>
      <c r="B10604" t="s">
        <v>10</v>
      </c>
      <c r="C10604">
        <v>511</v>
      </c>
      <c r="D10604">
        <v>512</v>
      </c>
      <c r="E10604" t="s">
        <v>2249</v>
      </c>
      <c r="F10604">
        <v>1</v>
      </c>
      <c r="G10604">
        <v>1.0999999999999999E-2</v>
      </c>
    </row>
    <row r="10605" spans="1:7">
      <c r="A10605" t="s">
        <v>1</v>
      </c>
      <c r="B10605" t="s">
        <v>10</v>
      </c>
      <c r="C10605">
        <v>512</v>
      </c>
      <c r="D10605">
        <v>513</v>
      </c>
      <c r="E10605" t="s">
        <v>2250</v>
      </c>
      <c r="F10605">
        <v>1</v>
      </c>
      <c r="G10605">
        <v>2.7E-2</v>
      </c>
    </row>
    <row r="10606" spans="1:7">
      <c r="A10606" t="s">
        <v>1</v>
      </c>
      <c r="B10606" t="s">
        <v>10</v>
      </c>
      <c r="C10606">
        <v>513</v>
      </c>
      <c r="D10606">
        <v>514</v>
      </c>
      <c r="E10606" t="s">
        <v>2251</v>
      </c>
      <c r="F10606">
        <v>1</v>
      </c>
      <c r="G10606">
        <v>8.9999999999999993E-3</v>
      </c>
    </row>
    <row r="10607" spans="1:7">
      <c r="A10607" t="s">
        <v>1</v>
      </c>
      <c r="B10607" t="s">
        <v>10</v>
      </c>
      <c r="C10607">
        <v>514</v>
      </c>
      <c r="D10607">
        <v>515</v>
      </c>
      <c r="E10607" t="s">
        <v>2252</v>
      </c>
      <c r="F10607">
        <v>1</v>
      </c>
      <c r="G10607">
        <v>1.9E-2</v>
      </c>
    </row>
    <row r="10608" spans="1:7">
      <c r="A10608" t="s">
        <v>1</v>
      </c>
      <c r="B10608" t="s">
        <v>10</v>
      </c>
      <c r="C10608">
        <v>515</v>
      </c>
      <c r="D10608">
        <v>516</v>
      </c>
      <c r="E10608" t="s">
        <v>2253</v>
      </c>
      <c r="F10608">
        <v>1</v>
      </c>
      <c r="G10608">
        <v>1.2999999999999999E-2</v>
      </c>
    </row>
    <row r="10609" spans="1:7">
      <c r="A10609" t="s">
        <v>1</v>
      </c>
      <c r="B10609" t="s">
        <v>10</v>
      </c>
      <c r="C10609">
        <v>516</v>
      </c>
      <c r="D10609">
        <v>517</v>
      </c>
      <c r="E10609" t="s">
        <v>2254</v>
      </c>
      <c r="F10609">
        <v>1</v>
      </c>
      <c r="G10609">
        <v>1.4E-2</v>
      </c>
    </row>
    <row r="10610" spans="1:7">
      <c r="A10610" t="s">
        <v>1</v>
      </c>
      <c r="B10610" t="s">
        <v>10</v>
      </c>
      <c r="C10610">
        <v>517</v>
      </c>
      <c r="D10610">
        <v>518.16999999999996</v>
      </c>
      <c r="E10610" t="s">
        <v>2255</v>
      </c>
      <c r="F10610">
        <v>1.17</v>
      </c>
      <c r="G10610">
        <v>2.7E-2</v>
      </c>
    </row>
    <row r="10611" spans="1:7">
      <c r="A10611" t="s">
        <v>1</v>
      </c>
      <c r="B10611" t="s">
        <v>10</v>
      </c>
      <c r="C10611">
        <v>518.16999999999996</v>
      </c>
      <c r="D10611">
        <v>519</v>
      </c>
      <c r="E10611" t="s">
        <v>2256</v>
      </c>
      <c r="F10611">
        <v>0.83</v>
      </c>
      <c r="G10611">
        <v>1.2999999999999999E-2</v>
      </c>
    </row>
    <row r="10612" spans="1:7">
      <c r="A10612" t="s">
        <v>1</v>
      </c>
      <c r="B10612" t="s">
        <v>10</v>
      </c>
      <c r="C10612">
        <v>519</v>
      </c>
      <c r="D10612">
        <v>520</v>
      </c>
      <c r="E10612" t="s">
        <v>2257</v>
      </c>
      <c r="F10612">
        <v>1</v>
      </c>
      <c r="G10612">
        <v>1.2E-2</v>
      </c>
    </row>
    <row r="10613" spans="1:7">
      <c r="A10613" t="s">
        <v>1</v>
      </c>
      <c r="B10613" t="s">
        <v>10</v>
      </c>
      <c r="C10613">
        <v>520</v>
      </c>
      <c r="D10613">
        <v>521</v>
      </c>
      <c r="E10613" t="s">
        <v>2258</v>
      </c>
      <c r="F10613">
        <v>1</v>
      </c>
      <c r="G10613">
        <v>0.24299999999999999</v>
      </c>
    </row>
    <row r="10614" spans="1:7">
      <c r="A10614" t="s">
        <v>1</v>
      </c>
      <c r="B10614" t="s">
        <v>10</v>
      </c>
      <c r="C10614">
        <v>521</v>
      </c>
      <c r="D10614">
        <v>522</v>
      </c>
      <c r="E10614" t="s">
        <v>2259</v>
      </c>
      <c r="F10614">
        <v>1</v>
      </c>
      <c r="G10614">
        <v>0.999</v>
      </c>
    </row>
    <row r="10615" spans="1:7">
      <c r="A10615" t="s">
        <v>1</v>
      </c>
      <c r="B10615" t="s">
        <v>10</v>
      </c>
      <c r="C10615">
        <v>522</v>
      </c>
      <c r="D10615">
        <v>523</v>
      </c>
      <c r="E10615" t="s">
        <v>2260</v>
      </c>
      <c r="F10615">
        <v>1</v>
      </c>
      <c r="G10615">
        <v>0.19700000000000001</v>
      </c>
    </row>
    <row r="10616" spans="1:7">
      <c r="A10616" t="s">
        <v>1</v>
      </c>
      <c r="B10616" t="s">
        <v>10</v>
      </c>
      <c r="C10616">
        <v>523</v>
      </c>
      <c r="D10616">
        <v>524</v>
      </c>
      <c r="E10616" t="s">
        <v>2261</v>
      </c>
      <c r="F10616">
        <v>1</v>
      </c>
      <c r="G10616">
        <v>0.16800000000000001</v>
      </c>
    </row>
    <row r="10617" spans="1:7">
      <c r="A10617" t="s">
        <v>1</v>
      </c>
      <c r="B10617" t="s">
        <v>10</v>
      </c>
      <c r="C10617">
        <v>524</v>
      </c>
      <c r="D10617">
        <v>525</v>
      </c>
      <c r="E10617" t="s">
        <v>2262</v>
      </c>
      <c r="F10617">
        <v>1</v>
      </c>
      <c r="G10617">
        <v>9.4E-2</v>
      </c>
    </row>
    <row r="10618" spans="1:7">
      <c r="A10618" t="s">
        <v>1</v>
      </c>
      <c r="B10618" t="s">
        <v>10</v>
      </c>
      <c r="C10618">
        <v>525</v>
      </c>
      <c r="D10618">
        <v>526</v>
      </c>
      <c r="E10618" t="s">
        <v>2263</v>
      </c>
      <c r="F10618">
        <v>1</v>
      </c>
      <c r="G10618">
        <v>0.13600000000000001</v>
      </c>
    </row>
    <row r="10619" spans="1:7">
      <c r="A10619" t="s">
        <v>1</v>
      </c>
      <c r="B10619" t="s">
        <v>10</v>
      </c>
      <c r="C10619">
        <v>526</v>
      </c>
      <c r="D10619">
        <v>527</v>
      </c>
      <c r="E10619" t="s">
        <v>2264</v>
      </c>
      <c r="F10619">
        <v>1</v>
      </c>
      <c r="G10619">
        <v>0.245</v>
      </c>
    </row>
    <row r="10620" spans="1:7">
      <c r="A10620" t="s">
        <v>1</v>
      </c>
      <c r="B10620" t="s">
        <v>10</v>
      </c>
      <c r="C10620">
        <v>527</v>
      </c>
      <c r="D10620">
        <v>528</v>
      </c>
      <c r="E10620" t="s">
        <v>2265</v>
      </c>
      <c r="F10620">
        <v>1</v>
      </c>
      <c r="G10620">
        <v>0.30399999999999999</v>
      </c>
    </row>
    <row r="10621" spans="1:7">
      <c r="A10621" t="s">
        <v>1</v>
      </c>
      <c r="B10621" t="s">
        <v>10</v>
      </c>
      <c r="C10621">
        <v>528</v>
      </c>
      <c r="D10621">
        <v>529</v>
      </c>
      <c r="E10621" t="s">
        <v>2266</v>
      </c>
      <c r="F10621">
        <v>1</v>
      </c>
      <c r="G10621">
        <v>0.16900000000000001</v>
      </c>
    </row>
    <row r="10622" spans="1:7">
      <c r="A10622" t="s">
        <v>1</v>
      </c>
      <c r="B10622" t="s">
        <v>10</v>
      </c>
      <c r="C10622">
        <v>529</v>
      </c>
      <c r="D10622">
        <v>529.45000000000005</v>
      </c>
      <c r="E10622" t="s">
        <v>2267</v>
      </c>
      <c r="F10622">
        <v>0.45</v>
      </c>
      <c r="G10622">
        <v>0.42899999999999999</v>
      </c>
    </row>
    <row r="10623" spans="1:7">
      <c r="A10623" t="s">
        <v>1</v>
      </c>
      <c r="B10623" t="s">
        <v>10</v>
      </c>
      <c r="C10623">
        <v>529.45000000000005</v>
      </c>
      <c r="D10623">
        <v>530</v>
      </c>
      <c r="E10623" t="s">
        <v>2268</v>
      </c>
      <c r="F10623">
        <v>0.55000000000000004</v>
      </c>
      <c r="G10623">
        <v>0.81599999999999995</v>
      </c>
    </row>
    <row r="10624" spans="1:7">
      <c r="A10624" t="s">
        <v>1</v>
      </c>
      <c r="B10624" t="s">
        <v>10</v>
      </c>
      <c r="C10624">
        <v>530</v>
      </c>
      <c r="D10624">
        <v>531</v>
      </c>
      <c r="E10624" t="s">
        <v>2269</v>
      </c>
      <c r="F10624">
        <v>1</v>
      </c>
      <c r="G10624">
        <v>0.751</v>
      </c>
    </row>
    <row r="10625" spans="1:7">
      <c r="A10625" t="s">
        <v>1</v>
      </c>
      <c r="B10625" t="s">
        <v>10</v>
      </c>
      <c r="C10625">
        <v>531</v>
      </c>
      <c r="D10625">
        <v>532</v>
      </c>
      <c r="E10625" t="s">
        <v>2270</v>
      </c>
      <c r="F10625">
        <v>1</v>
      </c>
      <c r="G10625">
        <v>0.128</v>
      </c>
    </row>
    <row r="10626" spans="1:7">
      <c r="A10626" t="s">
        <v>1</v>
      </c>
      <c r="B10626" t="s">
        <v>10</v>
      </c>
      <c r="C10626">
        <v>532</v>
      </c>
      <c r="D10626">
        <v>533</v>
      </c>
      <c r="E10626" t="s">
        <v>2271</v>
      </c>
      <c r="F10626">
        <v>1</v>
      </c>
      <c r="G10626">
        <v>0.14199999999999999</v>
      </c>
    </row>
    <row r="10627" spans="1:7">
      <c r="A10627" t="s">
        <v>1</v>
      </c>
      <c r="B10627" t="s">
        <v>10</v>
      </c>
      <c r="C10627">
        <v>533</v>
      </c>
      <c r="D10627">
        <v>534</v>
      </c>
      <c r="E10627" t="s">
        <v>2272</v>
      </c>
      <c r="F10627">
        <v>1</v>
      </c>
      <c r="G10627">
        <v>2.3E-2</v>
      </c>
    </row>
    <row r="10628" spans="1:7">
      <c r="A10628" t="s">
        <v>1</v>
      </c>
      <c r="B10628" t="s">
        <v>10</v>
      </c>
      <c r="C10628">
        <v>534</v>
      </c>
      <c r="D10628">
        <v>535</v>
      </c>
      <c r="E10628" t="s">
        <v>2273</v>
      </c>
      <c r="F10628">
        <v>1</v>
      </c>
      <c r="G10628">
        <v>5.8000000000000003E-2</v>
      </c>
    </row>
    <row r="10629" spans="1:7">
      <c r="A10629" t="s">
        <v>1</v>
      </c>
      <c r="B10629" t="s">
        <v>10</v>
      </c>
      <c r="C10629">
        <v>535</v>
      </c>
      <c r="D10629">
        <v>536</v>
      </c>
      <c r="E10629" t="s">
        <v>2274</v>
      </c>
      <c r="F10629">
        <v>1</v>
      </c>
      <c r="G10629">
        <v>3.4000000000000002E-2</v>
      </c>
    </row>
    <row r="10630" spans="1:7">
      <c r="A10630" t="s">
        <v>1</v>
      </c>
      <c r="B10630" t="s">
        <v>10</v>
      </c>
      <c r="C10630">
        <v>536</v>
      </c>
      <c r="D10630">
        <v>537</v>
      </c>
      <c r="E10630" t="s">
        <v>2275</v>
      </c>
      <c r="F10630">
        <v>1</v>
      </c>
      <c r="G10630">
        <v>2.1999999999999999E-2</v>
      </c>
    </row>
    <row r="10631" spans="1:7">
      <c r="A10631" t="s">
        <v>1</v>
      </c>
      <c r="B10631" t="s">
        <v>10</v>
      </c>
      <c r="C10631">
        <v>537</v>
      </c>
      <c r="D10631">
        <v>538</v>
      </c>
      <c r="E10631" t="s">
        <v>2276</v>
      </c>
      <c r="F10631">
        <v>1</v>
      </c>
      <c r="G10631">
        <v>2.7E-2</v>
      </c>
    </row>
    <row r="10632" spans="1:7">
      <c r="A10632" t="s">
        <v>1</v>
      </c>
      <c r="B10632" t="s">
        <v>10</v>
      </c>
      <c r="C10632">
        <v>538</v>
      </c>
      <c r="D10632">
        <v>539</v>
      </c>
      <c r="E10632" t="s">
        <v>2277</v>
      </c>
      <c r="F10632">
        <v>1</v>
      </c>
      <c r="G10632">
        <v>2.3E-2</v>
      </c>
    </row>
    <row r="10633" spans="1:7">
      <c r="A10633" t="s">
        <v>1</v>
      </c>
      <c r="B10633" t="s">
        <v>10</v>
      </c>
      <c r="C10633">
        <v>539</v>
      </c>
      <c r="D10633">
        <v>539.75</v>
      </c>
      <c r="E10633" t="s">
        <v>2278</v>
      </c>
      <c r="F10633">
        <v>0.75</v>
      </c>
      <c r="G10633">
        <v>1.4E-2</v>
      </c>
    </row>
    <row r="10634" spans="1:7">
      <c r="A10634" t="s">
        <v>1</v>
      </c>
      <c r="B10634" t="s">
        <v>10</v>
      </c>
      <c r="C10634">
        <v>539.75</v>
      </c>
      <c r="D10634">
        <v>541</v>
      </c>
      <c r="E10634" t="s">
        <v>2279</v>
      </c>
      <c r="F10634">
        <v>1.25</v>
      </c>
      <c r="G10634">
        <v>3.3000000000000002E-2</v>
      </c>
    </row>
    <row r="10635" spans="1:7">
      <c r="A10635" t="s">
        <v>1</v>
      </c>
      <c r="B10635" t="s">
        <v>10</v>
      </c>
      <c r="C10635">
        <v>541</v>
      </c>
      <c r="D10635">
        <v>542</v>
      </c>
      <c r="E10635" t="s">
        <v>2280</v>
      </c>
      <c r="F10635">
        <v>1</v>
      </c>
      <c r="G10635">
        <v>1.4E-2</v>
      </c>
    </row>
    <row r="10636" spans="1:7">
      <c r="A10636" t="s">
        <v>1</v>
      </c>
      <c r="B10636" t="s">
        <v>10</v>
      </c>
      <c r="C10636">
        <v>542</v>
      </c>
      <c r="D10636">
        <v>543</v>
      </c>
      <c r="E10636" t="s">
        <v>2281</v>
      </c>
      <c r="F10636">
        <v>1</v>
      </c>
      <c r="G10636">
        <v>7.0000000000000001E-3</v>
      </c>
    </row>
    <row r="10637" spans="1:7">
      <c r="A10637" t="s">
        <v>1</v>
      </c>
      <c r="B10637" t="s">
        <v>10</v>
      </c>
      <c r="C10637">
        <v>543</v>
      </c>
      <c r="D10637">
        <v>544</v>
      </c>
      <c r="E10637" t="s">
        <v>2282</v>
      </c>
      <c r="F10637">
        <v>1</v>
      </c>
      <c r="G10637">
        <v>8.9999999999999993E-3</v>
      </c>
    </row>
    <row r="10638" spans="1:7">
      <c r="A10638" t="s">
        <v>1</v>
      </c>
      <c r="B10638" t="s">
        <v>10</v>
      </c>
      <c r="C10638">
        <v>544</v>
      </c>
      <c r="D10638">
        <v>545</v>
      </c>
      <c r="E10638" t="s">
        <v>2283</v>
      </c>
      <c r="F10638">
        <v>1</v>
      </c>
      <c r="G10638">
        <v>6.0000000000000001E-3</v>
      </c>
    </row>
    <row r="10639" spans="1:7">
      <c r="A10639" t="s">
        <v>1</v>
      </c>
      <c r="B10639" t="s">
        <v>10</v>
      </c>
      <c r="C10639">
        <v>545</v>
      </c>
      <c r="D10639">
        <v>546</v>
      </c>
      <c r="E10639" t="s">
        <v>2284</v>
      </c>
      <c r="F10639">
        <v>1</v>
      </c>
      <c r="G10639">
        <v>1.4999999999999999E-2</v>
      </c>
    </row>
    <row r="10640" spans="1:7">
      <c r="A10640" t="s">
        <v>1</v>
      </c>
      <c r="B10640" t="s">
        <v>10</v>
      </c>
      <c r="C10640">
        <v>546</v>
      </c>
      <c r="D10640">
        <v>547</v>
      </c>
      <c r="E10640" t="s">
        <v>2285</v>
      </c>
      <c r="F10640">
        <v>1</v>
      </c>
      <c r="G10640">
        <v>0.17199999999999999</v>
      </c>
    </row>
    <row r="10641" spans="1:7">
      <c r="A10641" t="s">
        <v>1</v>
      </c>
      <c r="B10641" t="s">
        <v>10</v>
      </c>
      <c r="C10641">
        <v>547</v>
      </c>
      <c r="D10641">
        <v>548</v>
      </c>
      <c r="E10641" t="s">
        <v>2286</v>
      </c>
      <c r="F10641">
        <v>1</v>
      </c>
      <c r="G10641">
        <v>0.10100000000000001</v>
      </c>
    </row>
    <row r="10642" spans="1:7">
      <c r="A10642" t="s">
        <v>1</v>
      </c>
      <c r="B10642" t="s">
        <v>10</v>
      </c>
      <c r="C10642">
        <v>548</v>
      </c>
      <c r="D10642">
        <v>549</v>
      </c>
      <c r="E10642" t="s">
        <v>2287</v>
      </c>
      <c r="F10642">
        <v>1</v>
      </c>
      <c r="G10642">
        <v>3.3000000000000002E-2</v>
      </c>
    </row>
    <row r="10643" spans="1:7">
      <c r="A10643" t="s">
        <v>1</v>
      </c>
      <c r="B10643" t="s">
        <v>10</v>
      </c>
      <c r="C10643">
        <v>549</v>
      </c>
      <c r="D10643">
        <v>550</v>
      </c>
      <c r="E10643" t="s">
        <v>2288</v>
      </c>
      <c r="F10643">
        <v>1</v>
      </c>
      <c r="G10643">
        <v>92.9</v>
      </c>
    </row>
    <row r="10644" spans="1:7">
      <c r="A10644" t="s">
        <v>1</v>
      </c>
      <c r="B10644" t="s">
        <v>10</v>
      </c>
      <c r="C10644">
        <v>550</v>
      </c>
      <c r="D10644">
        <v>551.1</v>
      </c>
      <c r="E10644" t="s">
        <v>2289</v>
      </c>
      <c r="F10644">
        <v>1.1000000000000001</v>
      </c>
      <c r="G10644">
        <v>3.1</v>
      </c>
    </row>
    <row r="10645" spans="1:7">
      <c r="A10645" t="s">
        <v>1</v>
      </c>
      <c r="B10645" t="s">
        <v>10</v>
      </c>
      <c r="C10645">
        <v>551.1</v>
      </c>
      <c r="D10645">
        <v>552</v>
      </c>
      <c r="E10645" t="s">
        <v>2290</v>
      </c>
      <c r="F10645">
        <v>0.9</v>
      </c>
      <c r="G10645">
        <v>2.97</v>
      </c>
    </row>
    <row r="10646" spans="1:7">
      <c r="A10646" t="s">
        <v>1</v>
      </c>
      <c r="B10646" t="s">
        <v>10</v>
      </c>
      <c r="C10646">
        <v>552</v>
      </c>
      <c r="D10646">
        <v>553</v>
      </c>
      <c r="E10646" t="s">
        <v>2291</v>
      </c>
      <c r="F10646">
        <v>1</v>
      </c>
      <c r="G10646">
        <v>7.2999999999999995E-2</v>
      </c>
    </row>
    <row r="10647" spans="1:7">
      <c r="A10647" t="s">
        <v>1</v>
      </c>
      <c r="B10647" t="s">
        <v>10</v>
      </c>
      <c r="C10647">
        <v>553</v>
      </c>
      <c r="D10647">
        <v>554</v>
      </c>
      <c r="E10647" t="s">
        <v>2292</v>
      </c>
      <c r="F10647">
        <v>1</v>
      </c>
      <c r="G10647">
        <v>6.0000000000000001E-3</v>
      </c>
    </row>
    <row r="10648" spans="1:7">
      <c r="A10648" t="s">
        <v>1</v>
      </c>
      <c r="B10648" t="s">
        <v>10</v>
      </c>
      <c r="C10648">
        <v>554</v>
      </c>
      <c r="D10648">
        <v>555</v>
      </c>
      <c r="E10648" t="s">
        <v>2293</v>
      </c>
      <c r="F10648">
        <v>1</v>
      </c>
      <c r="G10648">
        <v>3.0000000000000001E-3</v>
      </c>
    </row>
    <row r="10649" spans="1:7">
      <c r="A10649" t="s">
        <v>1</v>
      </c>
      <c r="B10649" t="s">
        <v>10</v>
      </c>
      <c r="C10649">
        <v>555</v>
      </c>
      <c r="D10649">
        <v>556</v>
      </c>
      <c r="E10649" t="s">
        <v>2294</v>
      </c>
      <c r="F10649">
        <v>1</v>
      </c>
      <c r="G10649">
        <v>5.3999999999999999E-2</v>
      </c>
    </row>
    <row r="10650" spans="1:7">
      <c r="A10650" t="s">
        <v>1</v>
      </c>
      <c r="B10650" t="s">
        <v>10</v>
      </c>
      <c r="C10650">
        <v>556</v>
      </c>
      <c r="D10650">
        <v>557</v>
      </c>
      <c r="E10650" t="s">
        <v>2295</v>
      </c>
      <c r="F10650">
        <v>1</v>
      </c>
      <c r="G10650">
        <v>6.0000000000000001E-3</v>
      </c>
    </row>
    <row r="10651" spans="1:7">
      <c r="A10651" t="s">
        <v>1</v>
      </c>
      <c r="B10651" t="s">
        <v>10</v>
      </c>
      <c r="C10651">
        <v>557</v>
      </c>
      <c r="D10651">
        <v>558</v>
      </c>
      <c r="E10651" t="s">
        <v>2296</v>
      </c>
      <c r="F10651">
        <v>1</v>
      </c>
      <c r="G10651">
        <v>1.4E-2</v>
      </c>
    </row>
    <row r="10652" spans="1:7">
      <c r="A10652" t="s">
        <v>1</v>
      </c>
      <c r="B10652" t="s">
        <v>10</v>
      </c>
      <c r="C10652">
        <v>558</v>
      </c>
      <c r="D10652">
        <v>559</v>
      </c>
      <c r="E10652" t="s">
        <v>2297</v>
      </c>
      <c r="F10652">
        <v>1</v>
      </c>
      <c r="G10652">
        <v>1.2E-2</v>
      </c>
    </row>
    <row r="10653" spans="1:7">
      <c r="A10653" t="s">
        <v>1</v>
      </c>
      <c r="B10653" t="s">
        <v>10</v>
      </c>
      <c r="C10653">
        <v>559</v>
      </c>
      <c r="D10653">
        <v>559.4</v>
      </c>
      <c r="E10653" t="s">
        <v>2298</v>
      </c>
      <c r="F10653">
        <v>0.4</v>
      </c>
      <c r="G10653">
        <v>3.0000000000000001E-3</v>
      </c>
    </row>
    <row r="10654" spans="1:7">
      <c r="A10654" t="s">
        <v>1</v>
      </c>
      <c r="B10654" t="s">
        <v>10</v>
      </c>
      <c r="C10654">
        <v>559.4</v>
      </c>
      <c r="D10654">
        <v>560</v>
      </c>
      <c r="E10654" t="s">
        <v>2299</v>
      </c>
      <c r="F10654">
        <v>0.6</v>
      </c>
      <c r="G10654">
        <v>3.0000000000000001E-3</v>
      </c>
    </row>
    <row r="10655" spans="1:7">
      <c r="A10655" t="s">
        <v>1</v>
      </c>
      <c r="B10655" t="s">
        <v>10</v>
      </c>
      <c r="C10655">
        <v>560</v>
      </c>
      <c r="D10655">
        <v>561</v>
      </c>
      <c r="E10655" t="s">
        <v>2300</v>
      </c>
      <c r="F10655">
        <v>1</v>
      </c>
      <c r="G10655">
        <v>3.0000000000000001E-3</v>
      </c>
    </row>
    <row r="10656" spans="1:7">
      <c r="A10656" t="s">
        <v>1</v>
      </c>
      <c r="B10656" t="s">
        <v>11</v>
      </c>
      <c r="C10656">
        <v>35.299999999999997</v>
      </c>
      <c r="D10656">
        <v>36.299999999999997</v>
      </c>
      <c r="E10656" t="s">
        <v>2301</v>
      </c>
      <c r="F10656">
        <v>1</v>
      </c>
      <c r="G10656">
        <v>6.0000000000000001E-3</v>
      </c>
    </row>
    <row r="10657" spans="1:7">
      <c r="A10657" t="s">
        <v>1</v>
      </c>
      <c r="B10657" t="s">
        <v>11</v>
      </c>
      <c r="C10657">
        <v>36.299999999999997</v>
      </c>
      <c r="D10657">
        <v>37.299999999999997</v>
      </c>
      <c r="E10657" t="s">
        <v>2302</v>
      </c>
      <c r="F10657">
        <v>1</v>
      </c>
      <c r="G10657">
        <v>0.01</v>
      </c>
    </row>
    <row r="10658" spans="1:7">
      <c r="A10658" t="s">
        <v>1</v>
      </c>
      <c r="B10658" t="s">
        <v>11</v>
      </c>
      <c r="C10658">
        <v>37.299999999999997</v>
      </c>
      <c r="D10658">
        <v>38</v>
      </c>
      <c r="E10658" t="s">
        <v>2303</v>
      </c>
      <c r="F10658">
        <v>0.7</v>
      </c>
      <c r="G10658">
        <v>8.9999999999999993E-3</v>
      </c>
    </row>
    <row r="10659" spans="1:7">
      <c r="A10659" t="s">
        <v>1</v>
      </c>
      <c r="B10659" t="s">
        <v>11</v>
      </c>
      <c r="C10659">
        <v>38</v>
      </c>
      <c r="D10659">
        <v>39</v>
      </c>
      <c r="E10659" t="s">
        <v>2304</v>
      </c>
      <c r="F10659">
        <v>1</v>
      </c>
      <c r="G10659">
        <v>1.2999999999999999E-2</v>
      </c>
    </row>
    <row r="10660" spans="1:7">
      <c r="A10660" t="s">
        <v>1</v>
      </c>
      <c r="B10660" t="s">
        <v>11</v>
      </c>
      <c r="C10660">
        <v>39</v>
      </c>
      <c r="D10660">
        <v>40</v>
      </c>
      <c r="E10660" t="s">
        <v>2305</v>
      </c>
      <c r="F10660">
        <v>1</v>
      </c>
      <c r="G10660">
        <v>5.0000000000000001E-3</v>
      </c>
    </row>
    <row r="10661" spans="1:7">
      <c r="A10661" t="s">
        <v>1</v>
      </c>
      <c r="B10661" t="s">
        <v>11</v>
      </c>
      <c r="C10661">
        <v>40</v>
      </c>
      <c r="D10661">
        <v>41</v>
      </c>
      <c r="E10661" t="s">
        <v>2306</v>
      </c>
      <c r="F10661">
        <v>1</v>
      </c>
      <c r="G10661">
        <v>5.0000000000000001E-3</v>
      </c>
    </row>
    <row r="10662" spans="1:7">
      <c r="A10662" t="s">
        <v>1</v>
      </c>
      <c r="B10662" t="s">
        <v>11</v>
      </c>
      <c r="C10662">
        <v>41</v>
      </c>
      <c r="D10662">
        <v>42</v>
      </c>
      <c r="E10662" t="s">
        <v>2307</v>
      </c>
      <c r="F10662">
        <v>1</v>
      </c>
      <c r="G10662">
        <v>8.0000000000000002E-3</v>
      </c>
    </row>
    <row r="10663" spans="1:7">
      <c r="A10663" t="s">
        <v>1</v>
      </c>
      <c r="B10663" t="s">
        <v>11</v>
      </c>
      <c r="C10663">
        <v>42</v>
      </c>
      <c r="D10663">
        <v>42.85</v>
      </c>
      <c r="E10663" t="s">
        <v>2308</v>
      </c>
      <c r="F10663">
        <v>0.85</v>
      </c>
      <c r="G10663">
        <v>8.0000000000000002E-3</v>
      </c>
    </row>
    <row r="10664" spans="1:7">
      <c r="A10664" t="s">
        <v>1</v>
      </c>
      <c r="B10664" t="s">
        <v>11</v>
      </c>
      <c r="C10664">
        <v>42.85</v>
      </c>
      <c r="D10664">
        <v>44</v>
      </c>
      <c r="E10664" t="s">
        <v>2309</v>
      </c>
      <c r="F10664">
        <v>1.1499999999999999</v>
      </c>
      <c r="G10664">
        <v>1.0999999999999999E-2</v>
      </c>
    </row>
    <row r="10665" spans="1:7">
      <c r="A10665" t="s">
        <v>1</v>
      </c>
      <c r="B10665" t="s">
        <v>11</v>
      </c>
      <c r="C10665">
        <v>44</v>
      </c>
      <c r="D10665">
        <v>45</v>
      </c>
      <c r="E10665" t="s">
        <v>2310</v>
      </c>
      <c r="F10665">
        <v>1</v>
      </c>
      <c r="G10665">
        <v>6.0000000000000001E-3</v>
      </c>
    </row>
    <row r="10666" spans="1:7">
      <c r="A10666" t="s">
        <v>1</v>
      </c>
      <c r="B10666" t="s">
        <v>11</v>
      </c>
      <c r="C10666">
        <v>77</v>
      </c>
      <c r="D10666">
        <v>77.7</v>
      </c>
      <c r="E10666" t="s">
        <v>2311</v>
      </c>
      <c r="F10666">
        <v>0.7</v>
      </c>
      <c r="G10666">
        <v>2.7E-2</v>
      </c>
    </row>
    <row r="10667" spans="1:7">
      <c r="A10667" t="s">
        <v>1</v>
      </c>
      <c r="B10667" t="s">
        <v>11</v>
      </c>
      <c r="C10667">
        <v>77.7</v>
      </c>
      <c r="D10667">
        <v>78.7</v>
      </c>
      <c r="E10667" t="s">
        <v>2312</v>
      </c>
      <c r="F10667">
        <v>1</v>
      </c>
      <c r="G10667">
        <v>2.4E-2</v>
      </c>
    </row>
    <row r="10668" spans="1:7">
      <c r="A10668" t="s">
        <v>1</v>
      </c>
      <c r="B10668" t="s">
        <v>11</v>
      </c>
      <c r="C10668">
        <v>78.7</v>
      </c>
      <c r="D10668">
        <v>79.599999999999994</v>
      </c>
      <c r="E10668" t="s">
        <v>2313</v>
      </c>
      <c r="F10668">
        <v>0.9</v>
      </c>
      <c r="G10668">
        <v>1.4350000000000001</v>
      </c>
    </row>
    <row r="10669" spans="1:7">
      <c r="A10669" t="s">
        <v>1</v>
      </c>
      <c r="B10669" t="s">
        <v>11</v>
      </c>
      <c r="C10669">
        <v>115</v>
      </c>
      <c r="D10669">
        <v>116</v>
      </c>
      <c r="E10669" t="s">
        <v>2314</v>
      </c>
      <c r="F10669">
        <v>1</v>
      </c>
      <c r="G10669">
        <v>5.0000000000000001E-3</v>
      </c>
    </row>
    <row r="10670" spans="1:7">
      <c r="A10670" t="s">
        <v>1</v>
      </c>
      <c r="B10670" t="s">
        <v>11</v>
      </c>
      <c r="C10670">
        <v>116</v>
      </c>
      <c r="D10670">
        <v>116.95</v>
      </c>
      <c r="E10670" t="s">
        <v>2315</v>
      </c>
      <c r="F10670">
        <v>0.95</v>
      </c>
      <c r="G10670">
        <v>7.0000000000000001E-3</v>
      </c>
    </row>
    <row r="10671" spans="1:7">
      <c r="A10671" t="s">
        <v>1</v>
      </c>
      <c r="B10671" t="s">
        <v>11</v>
      </c>
      <c r="C10671">
        <v>116.95</v>
      </c>
      <c r="D10671">
        <v>118.05</v>
      </c>
      <c r="E10671" t="s">
        <v>2316</v>
      </c>
      <c r="F10671">
        <v>1.1000000000000001</v>
      </c>
      <c r="G10671">
        <v>3.0000000000000001E-3</v>
      </c>
    </row>
    <row r="10672" spans="1:7">
      <c r="A10672" t="s">
        <v>1</v>
      </c>
      <c r="B10672" t="s">
        <v>11</v>
      </c>
      <c r="C10672">
        <v>118.05</v>
      </c>
      <c r="D10672">
        <v>119.1</v>
      </c>
      <c r="E10672" t="s">
        <v>2317</v>
      </c>
      <c r="F10672">
        <v>1.05</v>
      </c>
      <c r="G10672">
        <v>7.0000000000000001E-3</v>
      </c>
    </row>
    <row r="10673" spans="1:7">
      <c r="A10673" t="s">
        <v>1</v>
      </c>
      <c r="B10673" t="s">
        <v>11</v>
      </c>
      <c r="C10673">
        <v>119.1</v>
      </c>
      <c r="D10673">
        <v>120</v>
      </c>
      <c r="E10673" t="s">
        <v>2318</v>
      </c>
      <c r="F10673">
        <v>0.9</v>
      </c>
      <c r="G10673">
        <v>5.0000000000000001E-3</v>
      </c>
    </row>
    <row r="10674" spans="1:7">
      <c r="A10674" t="s">
        <v>1</v>
      </c>
      <c r="B10674" t="s">
        <v>11</v>
      </c>
      <c r="C10674">
        <v>120</v>
      </c>
      <c r="D10674">
        <v>120.95</v>
      </c>
      <c r="E10674" t="s">
        <v>2319</v>
      </c>
      <c r="F10674">
        <v>0.95</v>
      </c>
      <c r="G10674">
        <v>8.0000000000000002E-3</v>
      </c>
    </row>
    <row r="10675" spans="1:7">
      <c r="A10675" t="s">
        <v>1</v>
      </c>
      <c r="B10675" t="s">
        <v>11</v>
      </c>
      <c r="C10675">
        <v>120.95</v>
      </c>
      <c r="D10675">
        <v>121.8</v>
      </c>
      <c r="E10675" t="s">
        <v>2320</v>
      </c>
      <c r="F10675">
        <v>0.85</v>
      </c>
      <c r="G10675">
        <v>7.0000000000000001E-3</v>
      </c>
    </row>
    <row r="10676" spans="1:7">
      <c r="A10676" t="s">
        <v>1</v>
      </c>
      <c r="B10676" t="s">
        <v>11</v>
      </c>
      <c r="C10676">
        <v>121.8</v>
      </c>
      <c r="D10676">
        <v>122.8</v>
      </c>
      <c r="E10676" t="s">
        <v>2321</v>
      </c>
      <c r="F10676">
        <v>1</v>
      </c>
      <c r="G10676">
        <v>5.0000000000000001E-3</v>
      </c>
    </row>
    <row r="10677" spans="1:7">
      <c r="A10677" t="s">
        <v>1</v>
      </c>
      <c r="B10677" t="s">
        <v>11</v>
      </c>
      <c r="C10677">
        <v>122.8</v>
      </c>
      <c r="D10677">
        <v>123.8</v>
      </c>
      <c r="E10677" t="s">
        <v>2322</v>
      </c>
      <c r="F10677">
        <v>1</v>
      </c>
      <c r="G10677">
        <v>6.0000000000000001E-3</v>
      </c>
    </row>
    <row r="10678" spans="1:7">
      <c r="A10678" t="s">
        <v>1</v>
      </c>
      <c r="B10678" t="s">
        <v>11</v>
      </c>
      <c r="C10678">
        <v>133</v>
      </c>
      <c r="D10678">
        <v>134</v>
      </c>
      <c r="E10678" t="s">
        <v>2323</v>
      </c>
      <c r="F10678">
        <v>1</v>
      </c>
      <c r="G10678">
        <v>1.0999999999999999E-2</v>
      </c>
    </row>
    <row r="10679" spans="1:7">
      <c r="A10679" t="s">
        <v>1</v>
      </c>
      <c r="B10679" t="s">
        <v>11</v>
      </c>
      <c r="C10679">
        <v>134</v>
      </c>
      <c r="D10679">
        <v>134.80000000000001</v>
      </c>
      <c r="E10679" t="s">
        <v>2324</v>
      </c>
      <c r="F10679">
        <v>0.8</v>
      </c>
      <c r="G10679">
        <v>8.0000000000000002E-3</v>
      </c>
    </row>
    <row r="10680" spans="1:7">
      <c r="A10680" t="s">
        <v>1</v>
      </c>
      <c r="B10680" t="s">
        <v>11</v>
      </c>
      <c r="C10680">
        <v>134.80000000000001</v>
      </c>
      <c r="D10680">
        <v>135.80000000000001</v>
      </c>
      <c r="E10680" t="s">
        <v>2325</v>
      </c>
      <c r="F10680">
        <v>1</v>
      </c>
      <c r="G10680">
        <v>8.0000000000000002E-3</v>
      </c>
    </row>
    <row r="10681" spans="1:7">
      <c r="A10681" t="s">
        <v>1</v>
      </c>
      <c r="B10681" t="s">
        <v>11</v>
      </c>
      <c r="C10681">
        <v>135.80000000000001</v>
      </c>
      <c r="D10681">
        <v>136.80000000000001</v>
      </c>
      <c r="E10681" t="s">
        <v>2326</v>
      </c>
      <c r="F10681">
        <v>1</v>
      </c>
      <c r="G10681">
        <v>8.9999999999999993E-3</v>
      </c>
    </row>
    <row r="10682" spans="1:7">
      <c r="A10682" t="s">
        <v>1</v>
      </c>
      <c r="B10682" t="s">
        <v>11</v>
      </c>
      <c r="C10682">
        <v>136.80000000000001</v>
      </c>
      <c r="D10682">
        <v>137.80000000000001</v>
      </c>
      <c r="E10682" t="s">
        <v>2327</v>
      </c>
      <c r="F10682">
        <v>1</v>
      </c>
      <c r="G10682">
        <v>1.7000000000000001E-2</v>
      </c>
    </row>
    <row r="10683" spans="1:7">
      <c r="A10683" t="s">
        <v>1</v>
      </c>
      <c r="B10683" t="s">
        <v>11</v>
      </c>
      <c r="C10683">
        <v>137.80000000000001</v>
      </c>
      <c r="D10683">
        <v>138.80000000000001</v>
      </c>
      <c r="E10683" t="s">
        <v>2328</v>
      </c>
      <c r="F10683">
        <v>1</v>
      </c>
      <c r="G10683">
        <v>6.0000000000000001E-3</v>
      </c>
    </row>
    <row r="10684" spans="1:7">
      <c r="A10684" t="s">
        <v>1</v>
      </c>
      <c r="B10684" t="s">
        <v>11</v>
      </c>
      <c r="C10684">
        <v>154</v>
      </c>
      <c r="D10684">
        <v>155</v>
      </c>
      <c r="E10684" t="s">
        <v>2329</v>
      </c>
      <c r="F10684">
        <v>1</v>
      </c>
      <c r="G10684">
        <v>5.2999999999999999E-2</v>
      </c>
    </row>
    <row r="10685" spans="1:7">
      <c r="A10685" t="s">
        <v>1</v>
      </c>
      <c r="B10685" t="s">
        <v>11</v>
      </c>
      <c r="C10685">
        <v>163</v>
      </c>
      <c r="D10685">
        <v>164</v>
      </c>
      <c r="E10685" t="s">
        <v>2330</v>
      </c>
      <c r="F10685">
        <v>1</v>
      </c>
      <c r="G10685">
        <v>1.6E-2</v>
      </c>
    </row>
    <row r="10686" spans="1:7">
      <c r="A10686" t="s">
        <v>1</v>
      </c>
      <c r="B10686" t="s">
        <v>11</v>
      </c>
      <c r="C10686">
        <v>177</v>
      </c>
      <c r="D10686">
        <v>178</v>
      </c>
      <c r="E10686" t="s">
        <v>2331</v>
      </c>
      <c r="F10686">
        <v>1</v>
      </c>
      <c r="G10686">
        <v>0.01</v>
      </c>
    </row>
    <row r="10687" spans="1:7">
      <c r="A10687" t="s">
        <v>1</v>
      </c>
      <c r="B10687" t="s">
        <v>11</v>
      </c>
      <c r="C10687">
        <v>178</v>
      </c>
      <c r="D10687">
        <v>178.7</v>
      </c>
      <c r="E10687" t="s">
        <v>2332</v>
      </c>
      <c r="F10687">
        <v>0.7</v>
      </c>
      <c r="G10687">
        <v>1.0999999999999999E-2</v>
      </c>
    </row>
    <row r="10688" spans="1:7">
      <c r="A10688" t="s">
        <v>1</v>
      </c>
      <c r="B10688" t="s">
        <v>11</v>
      </c>
      <c r="C10688">
        <v>178.7</v>
      </c>
      <c r="D10688">
        <v>179.7</v>
      </c>
      <c r="E10688" t="s">
        <v>2333</v>
      </c>
      <c r="F10688">
        <v>1</v>
      </c>
      <c r="G10688">
        <v>1.9E-2</v>
      </c>
    </row>
    <row r="10689" spans="1:7">
      <c r="A10689" t="s">
        <v>1</v>
      </c>
      <c r="B10689" t="s">
        <v>11</v>
      </c>
      <c r="C10689">
        <v>179.7</v>
      </c>
      <c r="D10689">
        <v>180.85</v>
      </c>
      <c r="E10689" t="s">
        <v>2334</v>
      </c>
      <c r="F10689">
        <v>1.1499999999999999</v>
      </c>
      <c r="G10689">
        <v>1.6E-2</v>
      </c>
    </row>
    <row r="10690" spans="1:7">
      <c r="A10690" t="s">
        <v>1</v>
      </c>
      <c r="B10690" t="s">
        <v>11</v>
      </c>
      <c r="C10690">
        <v>180.85</v>
      </c>
      <c r="D10690">
        <v>181.8</v>
      </c>
      <c r="E10690" t="s">
        <v>2335</v>
      </c>
      <c r="F10690">
        <v>0.95</v>
      </c>
      <c r="G10690">
        <v>1.7000000000000001E-2</v>
      </c>
    </row>
    <row r="10691" spans="1:7">
      <c r="A10691" t="s">
        <v>1</v>
      </c>
      <c r="B10691" t="s">
        <v>11</v>
      </c>
      <c r="C10691">
        <v>181.8</v>
      </c>
      <c r="D10691">
        <v>182.7</v>
      </c>
      <c r="E10691" t="s">
        <v>2336</v>
      </c>
      <c r="F10691">
        <v>0.9</v>
      </c>
      <c r="G10691">
        <v>2.9000000000000001E-2</v>
      </c>
    </row>
    <row r="10692" spans="1:7">
      <c r="A10692" t="s">
        <v>1</v>
      </c>
      <c r="B10692" t="s">
        <v>11</v>
      </c>
      <c r="C10692">
        <v>182.7</v>
      </c>
      <c r="D10692">
        <v>183.8</v>
      </c>
      <c r="E10692" t="s">
        <v>2337</v>
      </c>
      <c r="F10692">
        <v>1.1000000000000001</v>
      </c>
      <c r="G10692">
        <v>2.5000000000000001E-2</v>
      </c>
    </row>
    <row r="10693" spans="1:7">
      <c r="A10693" t="s">
        <v>1</v>
      </c>
      <c r="B10693" t="s">
        <v>11</v>
      </c>
      <c r="C10693">
        <v>183.8</v>
      </c>
      <c r="D10693">
        <v>184.8</v>
      </c>
      <c r="E10693" t="s">
        <v>2338</v>
      </c>
      <c r="F10693">
        <v>1</v>
      </c>
      <c r="G10693">
        <v>1.7000000000000001E-2</v>
      </c>
    </row>
    <row r="10694" spans="1:7">
      <c r="A10694" t="s">
        <v>1</v>
      </c>
      <c r="B10694" t="s">
        <v>11</v>
      </c>
      <c r="C10694">
        <v>184.8</v>
      </c>
      <c r="D10694">
        <v>185.75</v>
      </c>
      <c r="E10694" t="s">
        <v>2339</v>
      </c>
      <c r="F10694">
        <v>0.95</v>
      </c>
      <c r="G10694">
        <v>2.5000000000000001E-2</v>
      </c>
    </row>
    <row r="10695" spans="1:7">
      <c r="A10695" t="s">
        <v>1</v>
      </c>
      <c r="B10695" t="s">
        <v>11</v>
      </c>
      <c r="C10695">
        <v>185.75</v>
      </c>
      <c r="D10695">
        <v>186.7</v>
      </c>
      <c r="E10695" t="s">
        <v>2340</v>
      </c>
      <c r="F10695">
        <v>0.95</v>
      </c>
      <c r="G10695">
        <v>1.9E-2</v>
      </c>
    </row>
    <row r="10696" spans="1:7">
      <c r="A10696" t="s">
        <v>1</v>
      </c>
      <c r="B10696" t="s">
        <v>11</v>
      </c>
      <c r="C10696">
        <v>186.7</v>
      </c>
      <c r="D10696">
        <v>187.85</v>
      </c>
      <c r="E10696" t="s">
        <v>2341</v>
      </c>
      <c r="F10696">
        <v>1.1499999999999999</v>
      </c>
      <c r="G10696">
        <v>0.26900000000000002</v>
      </c>
    </row>
    <row r="10697" spans="1:7">
      <c r="A10697" t="s">
        <v>1</v>
      </c>
      <c r="B10697" t="s">
        <v>11</v>
      </c>
      <c r="C10697">
        <v>187.85</v>
      </c>
      <c r="D10697">
        <v>188.6</v>
      </c>
      <c r="E10697" t="s">
        <v>2342</v>
      </c>
      <c r="F10697">
        <v>0.75</v>
      </c>
      <c r="G10697">
        <v>0.06</v>
      </c>
    </row>
    <row r="10698" spans="1:7">
      <c r="A10698" t="s">
        <v>1</v>
      </c>
      <c r="B10698" t="s">
        <v>11</v>
      </c>
      <c r="C10698">
        <v>188.6</v>
      </c>
      <c r="D10698">
        <v>189.3</v>
      </c>
      <c r="E10698" t="s">
        <v>2343</v>
      </c>
      <c r="F10698">
        <v>0.7</v>
      </c>
      <c r="G10698">
        <v>0.10100000000000001</v>
      </c>
    </row>
    <row r="10699" spans="1:7">
      <c r="A10699" t="s">
        <v>1</v>
      </c>
      <c r="B10699" t="s">
        <v>11</v>
      </c>
      <c r="C10699">
        <v>189.3</v>
      </c>
      <c r="D10699">
        <v>190.3</v>
      </c>
      <c r="E10699" t="s">
        <v>2344</v>
      </c>
      <c r="F10699">
        <v>1</v>
      </c>
      <c r="G10699">
        <v>0.38500000000000001</v>
      </c>
    </row>
    <row r="10700" spans="1:7">
      <c r="A10700" t="s">
        <v>1</v>
      </c>
      <c r="B10700" t="s">
        <v>11</v>
      </c>
      <c r="C10700">
        <v>190.3</v>
      </c>
      <c r="D10700">
        <v>191.3</v>
      </c>
      <c r="E10700" t="s">
        <v>2345</v>
      </c>
      <c r="F10700">
        <v>1</v>
      </c>
      <c r="G10700">
        <v>0.193</v>
      </c>
    </row>
    <row r="10701" spans="1:7">
      <c r="A10701" t="s">
        <v>1</v>
      </c>
      <c r="B10701" t="s">
        <v>11</v>
      </c>
      <c r="C10701">
        <v>197.1</v>
      </c>
      <c r="D10701">
        <v>198.2</v>
      </c>
      <c r="E10701" t="s">
        <v>2346</v>
      </c>
      <c r="F10701">
        <v>1.1000000000000001</v>
      </c>
      <c r="G10701">
        <v>3.0000000000000001E-3</v>
      </c>
    </row>
    <row r="10702" spans="1:7">
      <c r="A10702" t="s">
        <v>1</v>
      </c>
      <c r="B10702" t="s">
        <v>11</v>
      </c>
      <c r="C10702">
        <v>213.25</v>
      </c>
      <c r="D10702">
        <v>214.3</v>
      </c>
      <c r="E10702" t="s">
        <v>2347</v>
      </c>
      <c r="F10702">
        <v>1.05</v>
      </c>
      <c r="G10702">
        <v>5.0000000000000001E-3</v>
      </c>
    </row>
    <row r="10703" spans="1:7">
      <c r="A10703" t="s">
        <v>1</v>
      </c>
      <c r="B10703" t="s">
        <v>11</v>
      </c>
      <c r="C10703">
        <v>214.3</v>
      </c>
      <c r="D10703">
        <v>215.3</v>
      </c>
      <c r="E10703" t="s">
        <v>2348</v>
      </c>
      <c r="F10703">
        <v>1</v>
      </c>
      <c r="G10703">
        <v>8.0000000000000002E-3</v>
      </c>
    </row>
    <row r="10704" spans="1:7">
      <c r="A10704" t="s">
        <v>1</v>
      </c>
      <c r="B10704" t="s">
        <v>11</v>
      </c>
      <c r="C10704">
        <v>215.3</v>
      </c>
      <c r="D10704">
        <v>216</v>
      </c>
      <c r="E10704" t="s">
        <v>2349</v>
      </c>
      <c r="F10704">
        <v>0.7</v>
      </c>
      <c r="G10704">
        <v>0.20300000000000001</v>
      </c>
    </row>
    <row r="10705" spans="1:7">
      <c r="A10705" t="s">
        <v>1</v>
      </c>
      <c r="B10705" t="s">
        <v>11</v>
      </c>
      <c r="C10705">
        <v>216</v>
      </c>
      <c r="D10705">
        <v>217</v>
      </c>
      <c r="E10705" t="s">
        <v>2350</v>
      </c>
      <c r="F10705">
        <v>1</v>
      </c>
      <c r="G10705">
        <v>6.4000000000000001E-2</v>
      </c>
    </row>
    <row r="10706" spans="1:7">
      <c r="A10706" t="s">
        <v>1</v>
      </c>
      <c r="B10706" t="s">
        <v>11</v>
      </c>
      <c r="C10706">
        <v>217</v>
      </c>
      <c r="D10706">
        <v>218</v>
      </c>
      <c r="E10706" t="s">
        <v>2351</v>
      </c>
      <c r="F10706">
        <v>1</v>
      </c>
      <c r="G10706">
        <v>4.2999999999999997E-2</v>
      </c>
    </row>
    <row r="10707" spans="1:7">
      <c r="A10707" t="s">
        <v>1</v>
      </c>
      <c r="B10707" t="s">
        <v>11</v>
      </c>
      <c r="C10707">
        <v>218</v>
      </c>
      <c r="D10707">
        <v>219</v>
      </c>
      <c r="E10707" t="s">
        <v>2352</v>
      </c>
      <c r="F10707">
        <v>1</v>
      </c>
      <c r="G10707">
        <v>3.7999999999999999E-2</v>
      </c>
    </row>
    <row r="10708" spans="1:7">
      <c r="A10708" t="s">
        <v>1</v>
      </c>
      <c r="B10708" t="s">
        <v>11</v>
      </c>
      <c r="C10708">
        <v>219</v>
      </c>
      <c r="D10708">
        <v>220.2</v>
      </c>
      <c r="E10708" t="s">
        <v>2353</v>
      </c>
      <c r="F10708">
        <v>1.2</v>
      </c>
      <c r="G10708">
        <v>6.3</v>
      </c>
    </row>
    <row r="10709" spans="1:7">
      <c r="A10709" t="s">
        <v>1</v>
      </c>
      <c r="B10709" t="s">
        <v>11</v>
      </c>
      <c r="C10709">
        <v>220.2</v>
      </c>
      <c r="D10709">
        <v>221</v>
      </c>
      <c r="E10709" t="s">
        <v>2354</v>
      </c>
      <c r="F10709">
        <v>0.8</v>
      </c>
      <c r="G10709">
        <v>4.4999999999999998E-2</v>
      </c>
    </row>
    <row r="10710" spans="1:7">
      <c r="A10710" t="s">
        <v>1</v>
      </c>
      <c r="B10710" t="s">
        <v>11</v>
      </c>
      <c r="C10710">
        <v>221</v>
      </c>
      <c r="D10710">
        <v>222</v>
      </c>
      <c r="E10710" t="s">
        <v>2355</v>
      </c>
      <c r="F10710">
        <v>1</v>
      </c>
      <c r="G10710">
        <v>1.7000000000000001E-2</v>
      </c>
    </row>
    <row r="10711" spans="1:7">
      <c r="A10711" t="s">
        <v>1</v>
      </c>
      <c r="B10711" t="s">
        <v>11</v>
      </c>
      <c r="C10711">
        <v>222</v>
      </c>
      <c r="D10711">
        <v>223</v>
      </c>
      <c r="E10711" t="s">
        <v>2356</v>
      </c>
      <c r="F10711">
        <v>1</v>
      </c>
      <c r="G10711">
        <v>6.0000000000000001E-3</v>
      </c>
    </row>
    <row r="10712" spans="1:7">
      <c r="A10712" t="s">
        <v>1</v>
      </c>
      <c r="B10712" t="s">
        <v>11</v>
      </c>
      <c r="C10712">
        <v>223</v>
      </c>
      <c r="D10712">
        <v>223.55</v>
      </c>
      <c r="E10712" t="s">
        <v>2357</v>
      </c>
      <c r="F10712">
        <v>0.55000000000000004</v>
      </c>
      <c r="G10712">
        <v>5.0000000000000001E-3</v>
      </c>
    </row>
    <row r="10713" spans="1:7">
      <c r="A10713" t="s">
        <v>1</v>
      </c>
      <c r="B10713" t="s">
        <v>11</v>
      </c>
      <c r="C10713">
        <v>223.55</v>
      </c>
      <c r="D10713">
        <v>224.5</v>
      </c>
      <c r="E10713" t="s">
        <v>2358</v>
      </c>
      <c r="F10713">
        <v>0.95</v>
      </c>
      <c r="G10713">
        <v>8.9999999999999993E-3</v>
      </c>
    </row>
    <row r="10714" spans="1:7">
      <c r="A10714" t="s">
        <v>1</v>
      </c>
      <c r="B10714" t="s">
        <v>11</v>
      </c>
      <c r="C10714">
        <v>224.5</v>
      </c>
      <c r="D10714">
        <v>225.5</v>
      </c>
      <c r="E10714" t="s">
        <v>2359</v>
      </c>
      <c r="F10714">
        <v>1</v>
      </c>
      <c r="G10714">
        <v>6.0000000000000001E-3</v>
      </c>
    </row>
    <row r="10715" spans="1:7">
      <c r="A10715" t="s">
        <v>1</v>
      </c>
      <c r="B10715" t="s">
        <v>11</v>
      </c>
      <c r="C10715">
        <v>249.5</v>
      </c>
      <c r="D10715">
        <v>250.5</v>
      </c>
      <c r="E10715" t="s">
        <v>2360</v>
      </c>
      <c r="F10715">
        <v>1</v>
      </c>
      <c r="G10715">
        <v>6.0000000000000001E-3</v>
      </c>
    </row>
    <row r="10716" spans="1:7">
      <c r="A10716" t="s">
        <v>1</v>
      </c>
      <c r="B10716" t="s">
        <v>11</v>
      </c>
      <c r="C10716">
        <v>250.5</v>
      </c>
      <c r="D10716">
        <v>251.5</v>
      </c>
      <c r="E10716" t="s">
        <v>2361</v>
      </c>
      <c r="F10716">
        <v>1</v>
      </c>
      <c r="G10716">
        <v>6.0000000000000001E-3</v>
      </c>
    </row>
    <row r="10717" spans="1:7">
      <c r="A10717" t="s">
        <v>1</v>
      </c>
      <c r="B10717" t="s">
        <v>11</v>
      </c>
      <c r="C10717">
        <v>251.5</v>
      </c>
      <c r="D10717">
        <v>252.6</v>
      </c>
      <c r="E10717" t="s">
        <v>2362</v>
      </c>
      <c r="F10717">
        <v>1.1000000000000001</v>
      </c>
      <c r="G10717">
        <v>8.0000000000000002E-3</v>
      </c>
    </row>
    <row r="10718" spans="1:7">
      <c r="A10718" t="s">
        <v>1</v>
      </c>
      <c r="B10718" t="s">
        <v>11</v>
      </c>
      <c r="C10718">
        <v>252.6</v>
      </c>
      <c r="D10718">
        <v>253.6</v>
      </c>
      <c r="E10718" t="s">
        <v>2363</v>
      </c>
      <c r="F10718">
        <v>1</v>
      </c>
      <c r="G10718">
        <v>1.6E-2</v>
      </c>
    </row>
    <row r="10719" spans="1:7">
      <c r="A10719" t="s">
        <v>1</v>
      </c>
      <c r="B10719" t="s">
        <v>11</v>
      </c>
      <c r="C10719">
        <v>253.6</v>
      </c>
      <c r="D10719">
        <v>254.55</v>
      </c>
      <c r="E10719" t="s">
        <v>2364</v>
      </c>
      <c r="F10719">
        <v>0.95</v>
      </c>
      <c r="G10719">
        <v>0.01</v>
      </c>
    </row>
    <row r="10720" spans="1:7">
      <c r="A10720" t="s">
        <v>1</v>
      </c>
      <c r="B10720" t="s">
        <v>11</v>
      </c>
      <c r="C10720">
        <v>254.55</v>
      </c>
      <c r="D10720">
        <v>255.55</v>
      </c>
      <c r="E10720" t="s">
        <v>2365</v>
      </c>
      <c r="F10720">
        <v>1</v>
      </c>
      <c r="G10720">
        <v>7.0000000000000001E-3</v>
      </c>
    </row>
    <row r="10721" spans="1:7">
      <c r="A10721" t="s">
        <v>1</v>
      </c>
      <c r="B10721" t="s">
        <v>11</v>
      </c>
      <c r="C10721">
        <v>255.55</v>
      </c>
      <c r="D10721">
        <v>256.75</v>
      </c>
      <c r="E10721" t="s">
        <v>2366</v>
      </c>
      <c r="F10721">
        <v>1.2</v>
      </c>
      <c r="G10721">
        <v>8.9999999999999993E-3</v>
      </c>
    </row>
    <row r="10722" spans="1:7">
      <c r="A10722" t="s">
        <v>1</v>
      </c>
      <c r="B10722" t="s">
        <v>11</v>
      </c>
      <c r="C10722">
        <v>256.75</v>
      </c>
      <c r="D10722">
        <v>257.60000000000002</v>
      </c>
      <c r="E10722" t="s">
        <v>2367</v>
      </c>
      <c r="F10722">
        <v>0.85</v>
      </c>
      <c r="G10722">
        <v>8.8999999999999996E-2</v>
      </c>
    </row>
    <row r="10723" spans="1:7">
      <c r="A10723" t="s">
        <v>1</v>
      </c>
      <c r="B10723" t="s">
        <v>11</v>
      </c>
      <c r="C10723">
        <v>257.60000000000002</v>
      </c>
      <c r="D10723">
        <v>258.60000000000002</v>
      </c>
      <c r="E10723" t="s">
        <v>2368</v>
      </c>
      <c r="F10723">
        <v>1</v>
      </c>
      <c r="G10723">
        <v>3.2000000000000001E-2</v>
      </c>
    </row>
    <row r="10724" spans="1:7">
      <c r="A10724" t="s">
        <v>1</v>
      </c>
      <c r="B10724" t="s">
        <v>11</v>
      </c>
      <c r="C10724">
        <v>258.60000000000002</v>
      </c>
      <c r="D10724">
        <v>259.60000000000002</v>
      </c>
      <c r="E10724" t="s">
        <v>2369</v>
      </c>
      <c r="F10724">
        <v>1</v>
      </c>
      <c r="G10724">
        <v>1.4999999999999999E-2</v>
      </c>
    </row>
    <row r="10725" spans="1:7">
      <c r="A10725" t="s">
        <v>1</v>
      </c>
      <c r="B10725" t="s">
        <v>11</v>
      </c>
      <c r="C10725">
        <v>259.60000000000002</v>
      </c>
      <c r="D10725">
        <v>260.5</v>
      </c>
      <c r="E10725" t="s">
        <v>2370</v>
      </c>
      <c r="F10725">
        <v>0.9</v>
      </c>
      <c r="G10725">
        <v>2.1000000000000001E-2</v>
      </c>
    </row>
    <row r="10726" spans="1:7">
      <c r="A10726" t="s">
        <v>1</v>
      </c>
      <c r="B10726" t="s">
        <v>11</v>
      </c>
      <c r="C10726">
        <v>260.5</v>
      </c>
      <c r="D10726">
        <v>261.7</v>
      </c>
      <c r="E10726" t="s">
        <v>2371</v>
      </c>
      <c r="F10726">
        <v>1.2</v>
      </c>
      <c r="G10726">
        <v>3.1E-2</v>
      </c>
    </row>
    <row r="10727" spans="1:7">
      <c r="A10727" t="s">
        <v>1</v>
      </c>
      <c r="B10727" t="s">
        <v>11</v>
      </c>
      <c r="C10727">
        <v>261.7</v>
      </c>
      <c r="D10727">
        <v>262.75</v>
      </c>
      <c r="E10727" t="s">
        <v>2372</v>
      </c>
      <c r="F10727">
        <v>1.05</v>
      </c>
      <c r="G10727">
        <v>0.313</v>
      </c>
    </row>
    <row r="10728" spans="1:7">
      <c r="A10728" t="s">
        <v>1</v>
      </c>
      <c r="B10728" t="s">
        <v>11</v>
      </c>
      <c r="C10728">
        <v>262.75</v>
      </c>
      <c r="D10728">
        <v>263.7</v>
      </c>
      <c r="E10728" t="s">
        <v>2373</v>
      </c>
      <c r="F10728">
        <v>0.95</v>
      </c>
      <c r="G10728">
        <v>3.1E-2</v>
      </c>
    </row>
    <row r="10729" spans="1:7">
      <c r="A10729" t="s">
        <v>1</v>
      </c>
      <c r="B10729" t="s">
        <v>11</v>
      </c>
      <c r="C10729">
        <v>263.7</v>
      </c>
      <c r="D10729">
        <v>264.7</v>
      </c>
      <c r="E10729" t="s">
        <v>2374</v>
      </c>
      <c r="F10729">
        <v>1</v>
      </c>
      <c r="G10729">
        <v>3.1E-2</v>
      </c>
    </row>
    <row r="10730" spans="1:7">
      <c r="A10730" t="s">
        <v>1</v>
      </c>
      <c r="B10730" t="s">
        <v>11</v>
      </c>
      <c r="C10730">
        <v>264.7</v>
      </c>
      <c r="D10730">
        <v>265.7</v>
      </c>
      <c r="E10730" t="s">
        <v>2375</v>
      </c>
      <c r="F10730">
        <v>1</v>
      </c>
      <c r="G10730">
        <v>2.4E-2</v>
      </c>
    </row>
    <row r="10731" spans="1:7">
      <c r="A10731" t="s">
        <v>1</v>
      </c>
      <c r="B10731" t="s">
        <v>11</v>
      </c>
      <c r="C10731">
        <v>265.7</v>
      </c>
      <c r="D10731">
        <v>266.7</v>
      </c>
      <c r="E10731" t="s">
        <v>2376</v>
      </c>
      <c r="F10731">
        <v>1</v>
      </c>
      <c r="G10731">
        <v>7.9000000000000001E-2</v>
      </c>
    </row>
    <row r="10732" spans="1:7">
      <c r="A10732" t="s">
        <v>1</v>
      </c>
      <c r="B10732" t="s">
        <v>11</v>
      </c>
      <c r="C10732">
        <v>266.7</v>
      </c>
      <c r="D10732">
        <v>267.7</v>
      </c>
      <c r="E10732" t="s">
        <v>2377</v>
      </c>
      <c r="F10732">
        <v>1</v>
      </c>
      <c r="G10732">
        <v>1.2999999999999999E-2</v>
      </c>
    </row>
    <row r="10733" spans="1:7">
      <c r="A10733" t="s">
        <v>1</v>
      </c>
      <c r="B10733" t="s">
        <v>11</v>
      </c>
      <c r="C10733">
        <v>267.7</v>
      </c>
      <c r="D10733">
        <v>268.7</v>
      </c>
      <c r="E10733" t="s">
        <v>2378</v>
      </c>
      <c r="F10733">
        <v>1</v>
      </c>
      <c r="G10733">
        <v>3.0000000000000001E-3</v>
      </c>
    </row>
    <row r="10734" spans="1:7">
      <c r="A10734" t="s">
        <v>1</v>
      </c>
      <c r="B10734" t="s">
        <v>11</v>
      </c>
      <c r="C10734">
        <v>268.7</v>
      </c>
      <c r="D10734">
        <v>269.7</v>
      </c>
      <c r="E10734" t="s">
        <v>2379</v>
      </c>
      <c r="F10734">
        <v>1</v>
      </c>
      <c r="G10734">
        <v>5.0000000000000001E-3</v>
      </c>
    </row>
    <row r="10735" spans="1:7">
      <c r="A10735" t="s">
        <v>1</v>
      </c>
      <c r="B10735" t="s">
        <v>11</v>
      </c>
      <c r="C10735">
        <v>269.7</v>
      </c>
      <c r="D10735">
        <v>270.7</v>
      </c>
      <c r="E10735" t="s">
        <v>2380</v>
      </c>
      <c r="F10735">
        <v>1</v>
      </c>
      <c r="G10735">
        <v>6.0000000000000001E-3</v>
      </c>
    </row>
    <row r="10736" spans="1:7">
      <c r="A10736" t="s">
        <v>1</v>
      </c>
      <c r="B10736" t="s">
        <v>11</v>
      </c>
      <c r="C10736">
        <v>298.75</v>
      </c>
      <c r="D10736">
        <v>300</v>
      </c>
      <c r="E10736" t="s">
        <v>2381</v>
      </c>
      <c r="F10736">
        <v>1.25</v>
      </c>
      <c r="G10736">
        <v>3.0000000000000001E-3</v>
      </c>
    </row>
    <row r="10737" spans="1:7">
      <c r="A10737" t="s">
        <v>1</v>
      </c>
      <c r="B10737" t="s">
        <v>11</v>
      </c>
      <c r="C10737">
        <v>329</v>
      </c>
      <c r="D10737">
        <v>330</v>
      </c>
      <c r="E10737" t="s">
        <v>2382</v>
      </c>
      <c r="F10737">
        <v>1</v>
      </c>
      <c r="G10737">
        <v>1.2E-2</v>
      </c>
    </row>
    <row r="10738" spans="1:7">
      <c r="A10738" t="s">
        <v>1</v>
      </c>
      <c r="B10738" t="s">
        <v>11</v>
      </c>
      <c r="C10738">
        <v>352.6</v>
      </c>
      <c r="D10738">
        <v>353.7</v>
      </c>
      <c r="E10738" t="s">
        <v>2383</v>
      </c>
      <c r="F10738">
        <v>1.1000000000000001</v>
      </c>
      <c r="G10738">
        <v>3.0000000000000001E-3</v>
      </c>
    </row>
    <row r="10739" spans="1:7">
      <c r="A10739" t="s">
        <v>1</v>
      </c>
      <c r="B10739" t="s">
        <v>11</v>
      </c>
      <c r="C10739">
        <v>353.7</v>
      </c>
      <c r="D10739">
        <v>355</v>
      </c>
      <c r="E10739" t="s">
        <v>2384</v>
      </c>
      <c r="F10739">
        <v>1.3</v>
      </c>
      <c r="G10739">
        <v>3.0000000000000001E-3</v>
      </c>
    </row>
    <row r="10740" spans="1:7">
      <c r="A10740" t="s">
        <v>1</v>
      </c>
      <c r="B10740" t="s">
        <v>11</v>
      </c>
      <c r="C10740">
        <v>355</v>
      </c>
      <c r="D10740">
        <v>356.5</v>
      </c>
      <c r="E10740" t="s">
        <v>2385</v>
      </c>
      <c r="F10740">
        <v>1.5</v>
      </c>
      <c r="G10740">
        <v>3.0000000000000001E-3</v>
      </c>
    </row>
    <row r="10741" spans="1:7">
      <c r="A10741" t="s">
        <v>1</v>
      </c>
      <c r="B10741" t="s">
        <v>11</v>
      </c>
      <c r="C10741">
        <v>356.5</v>
      </c>
      <c r="D10741">
        <v>357.5</v>
      </c>
      <c r="E10741" t="s">
        <v>2386</v>
      </c>
      <c r="F10741">
        <v>1</v>
      </c>
      <c r="G10741">
        <v>3.0000000000000001E-3</v>
      </c>
    </row>
    <row r="10742" spans="1:7">
      <c r="A10742" t="s">
        <v>1</v>
      </c>
      <c r="B10742" t="s">
        <v>11</v>
      </c>
      <c r="C10742">
        <v>357.5</v>
      </c>
      <c r="D10742">
        <v>358.5</v>
      </c>
      <c r="E10742" t="s">
        <v>2387</v>
      </c>
      <c r="F10742">
        <v>1</v>
      </c>
      <c r="G10742">
        <v>3.0000000000000001E-3</v>
      </c>
    </row>
    <row r="10743" spans="1:7">
      <c r="A10743" t="s">
        <v>1</v>
      </c>
      <c r="B10743" t="s">
        <v>11</v>
      </c>
      <c r="C10743">
        <v>358.5</v>
      </c>
      <c r="D10743">
        <v>359.45</v>
      </c>
      <c r="E10743" t="s">
        <v>2388</v>
      </c>
      <c r="F10743">
        <v>0.95</v>
      </c>
      <c r="G10743">
        <v>6.0000000000000001E-3</v>
      </c>
    </row>
    <row r="10744" spans="1:7">
      <c r="A10744" t="s">
        <v>1</v>
      </c>
      <c r="B10744" t="s">
        <v>11</v>
      </c>
      <c r="C10744">
        <v>359.45</v>
      </c>
      <c r="D10744">
        <v>360.25</v>
      </c>
      <c r="E10744" t="s">
        <v>2389</v>
      </c>
      <c r="F10744">
        <v>0.8</v>
      </c>
      <c r="G10744">
        <v>3.0000000000000001E-3</v>
      </c>
    </row>
    <row r="10745" spans="1:7">
      <c r="A10745" t="s">
        <v>1</v>
      </c>
      <c r="B10745" t="s">
        <v>11</v>
      </c>
      <c r="C10745">
        <v>360.25</v>
      </c>
      <c r="D10745">
        <v>361.1</v>
      </c>
      <c r="E10745" t="s">
        <v>2390</v>
      </c>
      <c r="F10745">
        <v>0.85</v>
      </c>
      <c r="G10745">
        <v>2.71</v>
      </c>
    </row>
    <row r="10746" spans="1:7">
      <c r="A10746" t="s">
        <v>1</v>
      </c>
      <c r="B10746" t="s">
        <v>11</v>
      </c>
      <c r="C10746">
        <v>361.1</v>
      </c>
      <c r="D10746">
        <v>362</v>
      </c>
      <c r="E10746" t="s">
        <v>2391</v>
      </c>
      <c r="F10746">
        <v>0.9</v>
      </c>
      <c r="G10746">
        <v>0.113</v>
      </c>
    </row>
    <row r="10747" spans="1:7">
      <c r="A10747" t="s">
        <v>1</v>
      </c>
      <c r="B10747" t="s">
        <v>11</v>
      </c>
      <c r="C10747">
        <v>362</v>
      </c>
      <c r="D10747">
        <v>363.05</v>
      </c>
      <c r="E10747" t="s">
        <v>2392</v>
      </c>
      <c r="F10747">
        <v>1.05</v>
      </c>
      <c r="G10747">
        <v>0.57199999999999995</v>
      </c>
    </row>
    <row r="10748" spans="1:7">
      <c r="A10748" t="s">
        <v>1</v>
      </c>
      <c r="B10748" t="s">
        <v>11</v>
      </c>
      <c r="C10748">
        <v>363.05</v>
      </c>
      <c r="D10748">
        <v>364</v>
      </c>
      <c r="E10748" t="s">
        <v>2393</v>
      </c>
      <c r="F10748">
        <v>0.95</v>
      </c>
      <c r="G10748">
        <v>0.11899999999999999</v>
      </c>
    </row>
    <row r="10749" spans="1:7">
      <c r="A10749" t="s">
        <v>1</v>
      </c>
      <c r="B10749" t="s">
        <v>11</v>
      </c>
      <c r="C10749">
        <v>364</v>
      </c>
      <c r="D10749">
        <v>365.2</v>
      </c>
      <c r="E10749" t="s">
        <v>2394</v>
      </c>
      <c r="F10749">
        <v>1.2</v>
      </c>
      <c r="G10749">
        <v>0.308</v>
      </c>
    </row>
    <row r="10750" spans="1:7">
      <c r="A10750" t="s">
        <v>1</v>
      </c>
      <c r="B10750" t="s">
        <v>11</v>
      </c>
      <c r="C10750">
        <v>365.2</v>
      </c>
      <c r="D10750">
        <v>366.25</v>
      </c>
      <c r="E10750" t="s">
        <v>2395</v>
      </c>
      <c r="F10750">
        <v>1.05</v>
      </c>
      <c r="G10750">
        <v>0.19700000000000001</v>
      </c>
    </row>
    <row r="10751" spans="1:7">
      <c r="A10751" t="s">
        <v>1</v>
      </c>
      <c r="B10751" t="s">
        <v>11</v>
      </c>
      <c r="C10751">
        <v>366.25</v>
      </c>
      <c r="D10751">
        <v>367.2</v>
      </c>
      <c r="E10751" t="s">
        <v>2396</v>
      </c>
      <c r="F10751">
        <v>0.95</v>
      </c>
      <c r="G10751">
        <v>0.13500000000000001</v>
      </c>
    </row>
    <row r="10752" spans="1:7">
      <c r="A10752" t="s">
        <v>1</v>
      </c>
      <c r="B10752" t="s">
        <v>11</v>
      </c>
      <c r="C10752">
        <v>367.2</v>
      </c>
      <c r="D10752">
        <v>368.3</v>
      </c>
      <c r="E10752" t="s">
        <v>2397</v>
      </c>
      <c r="F10752">
        <v>1.1000000000000001</v>
      </c>
      <c r="G10752">
        <v>8.9999999999999993E-3</v>
      </c>
    </row>
    <row r="10753" spans="1:7">
      <c r="A10753" t="s">
        <v>1</v>
      </c>
      <c r="B10753" t="s">
        <v>11</v>
      </c>
      <c r="C10753">
        <v>368.3</v>
      </c>
      <c r="D10753">
        <v>369.25</v>
      </c>
      <c r="E10753" t="s">
        <v>2398</v>
      </c>
      <c r="F10753">
        <v>0.95</v>
      </c>
      <c r="G10753">
        <v>6.0999999999999999E-2</v>
      </c>
    </row>
    <row r="10754" spans="1:7">
      <c r="A10754" t="s">
        <v>1</v>
      </c>
      <c r="B10754" t="s">
        <v>11</v>
      </c>
      <c r="C10754">
        <v>369.25</v>
      </c>
      <c r="D10754">
        <v>370.25</v>
      </c>
      <c r="E10754" t="s">
        <v>2399</v>
      </c>
      <c r="F10754">
        <v>1</v>
      </c>
      <c r="G10754">
        <v>6.2E-2</v>
      </c>
    </row>
    <row r="10755" spans="1:7">
      <c r="A10755" t="s">
        <v>1</v>
      </c>
      <c r="B10755" t="s">
        <v>11</v>
      </c>
      <c r="C10755">
        <v>370.25</v>
      </c>
      <c r="D10755">
        <v>371.35</v>
      </c>
      <c r="E10755" t="s">
        <v>2400</v>
      </c>
      <c r="F10755">
        <v>1.1000000000000001</v>
      </c>
      <c r="G10755">
        <v>0.16800000000000001</v>
      </c>
    </row>
    <row r="10756" spans="1:7">
      <c r="A10756" t="s">
        <v>1</v>
      </c>
      <c r="B10756" t="s">
        <v>11</v>
      </c>
      <c r="C10756">
        <v>371.35</v>
      </c>
      <c r="D10756">
        <v>372.5</v>
      </c>
      <c r="E10756" t="s">
        <v>2401</v>
      </c>
      <c r="F10756">
        <v>1.1499999999999999</v>
      </c>
      <c r="G10756">
        <v>0.34200000000000003</v>
      </c>
    </row>
    <row r="10757" spans="1:7">
      <c r="A10757" t="s">
        <v>1</v>
      </c>
      <c r="B10757" t="s">
        <v>11</v>
      </c>
      <c r="C10757">
        <v>372.5</v>
      </c>
      <c r="D10757">
        <v>373.7</v>
      </c>
      <c r="E10757" t="s">
        <v>2402</v>
      </c>
      <c r="F10757">
        <v>1.2</v>
      </c>
      <c r="G10757">
        <v>0.25</v>
      </c>
    </row>
    <row r="10758" spans="1:7">
      <c r="A10758" t="s">
        <v>1</v>
      </c>
      <c r="B10758" t="s">
        <v>11</v>
      </c>
      <c r="C10758">
        <v>373.7</v>
      </c>
      <c r="D10758">
        <v>374.8</v>
      </c>
      <c r="E10758" t="s">
        <v>2403</v>
      </c>
      <c r="F10758">
        <v>1.1000000000000001</v>
      </c>
      <c r="G10758">
        <v>0.30399999999999999</v>
      </c>
    </row>
    <row r="10759" spans="1:7">
      <c r="A10759" t="s">
        <v>1</v>
      </c>
      <c r="B10759" t="s">
        <v>11</v>
      </c>
      <c r="C10759">
        <v>374.8</v>
      </c>
      <c r="D10759">
        <v>376</v>
      </c>
      <c r="E10759" t="s">
        <v>2404</v>
      </c>
      <c r="F10759">
        <v>1.2</v>
      </c>
      <c r="G10759">
        <v>0.161</v>
      </c>
    </row>
    <row r="10760" spans="1:7">
      <c r="A10760" t="s">
        <v>1</v>
      </c>
      <c r="B10760" t="s">
        <v>11</v>
      </c>
      <c r="C10760">
        <v>376</v>
      </c>
      <c r="D10760">
        <v>377.15</v>
      </c>
      <c r="E10760" t="s">
        <v>2405</v>
      </c>
      <c r="F10760">
        <v>1.1499999999999999</v>
      </c>
      <c r="G10760">
        <v>0.39300000000000002</v>
      </c>
    </row>
    <row r="10761" spans="1:7">
      <c r="A10761" t="s">
        <v>1</v>
      </c>
      <c r="B10761" t="s">
        <v>11</v>
      </c>
      <c r="C10761">
        <v>377.15</v>
      </c>
      <c r="D10761">
        <v>378.25</v>
      </c>
      <c r="E10761" t="s">
        <v>2406</v>
      </c>
      <c r="F10761">
        <v>1.1000000000000001</v>
      </c>
      <c r="G10761">
        <v>1.0999999999999999E-2</v>
      </c>
    </row>
    <row r="10762" spans="1:7">
      <c r="A10762" t="s">
        <v>1</v>
      </c>
      <c r="B10762" t="s">
        <v>11</v>
      </c>
      <c r="C10762">
        <v>378.25</v>
      </c>
      <c r="D10762">
        <v>379.35</v>
      </c>
      <c r="E10762" t="s">
        <v>2407</v>
      </c>
      <c r="F10762">
        <v>1.1000000000000001</v>
      </c>
      <c r="G10762">
        <v>1.4E-2</v>
      </c>
    </row>
    <row r="10763" spans="1:7">
      <c r="A10763" t="s">
        <v>1</v>
      </c>
      <c r="B10763" t="s">
        <v>11</v>
      </c>
      <c r="C10763">
        <v>379.35</v>
      </c>
      <c r="D10763">
        <v>380.15</v>
      </c>
      <c r="E10763" t="s">
        <v>2408</v>
      </c>
      <c r="F10763">
        <v>0.8</v>
      </c>
      <c r="G10763">
        <v>6.0000000000000001E-3</v>
      </c>
    </row>
    <row r="10764" spans="1:7">
      <c r="A10764" t="s">
        <v>1</v>
      </c>
      <c r="B10764" t="s">
        <v>11</v>
      </c>
      <c r="C10764">
        <v>380.15</v>
      </c>
      <c r="D10764">
        <v>381</v>
      </c>
      <c r="E10764" t="s">
        <v>2409</v>
      </c>
      <c r="F10764">
        <v>0.85</v>
      </c>
      <c r="G10764">
        <v>0.215</v>
      </c>
    </row>
    <row r="10765" spans="1:7">
      <c r="A10765" t="s">
        <v>1</v>
      </c>
      <c r="B10765" t="s">
        <v>11</v>
      </c>
      <c r="C10765">
        <v>381</v>
      </c>
      <c r="D10765">
        <v>382</v>
      </c>
      <c r="E10765" t="s">
        <v>2410</v>
      </c>
      <c r="F10765">
        <v>1</v>
      </c>
      <c r="G10765">
        <v>0.35699999999999998</v>
      </c>
    </row>
    <row r="10766" spans="1:7">
      <c r="A10766" t="s">
        <v>1</v>
      </c>
      <c r="B10766" t="s">
        <v>11</v>
      </c>
      <c r="C10766">
        <v>382</v>
      </c>
      <c r="D10766">
        <v>382.55</v>
      </c>
      <c r="E10766" t="s">
        <v>2412</v>
      </c>
      <c r="F10766">
        <v>0.55000000000000004</v>
      </c>
      <c r="G10766">
        <v>1.2050000000000001</v>
      </c>
    </row>
    <row r="10767" spans="1:7">
      <c r="A10767" t="s">
        <v>1</v>
      </c>
      <c r="B10767" t="s">
        <v>11</v>
      </c>
      <c r="C10767">
        <v>382.55</v>
      </c>
      <c r="D10767">
        <v>383.4</v>
      </c>
      <c r="E10767" t="s">
        <v>2413</v>
      </c>
      <c r="F10767">
        <v>0.85</v>
      </c>
      <c r="G10767">
        <v>1.6E-2</v>
      </c>
    </row>
    <row r="10768" spans="1:7">
      <c r="A10768" t="s">
        <v>1</v>
      </c>
      <c r="B10768" t="s">
        <v>11</v>
      </c>
      <c r="C10768">
        <v>383.4</v>
      </c>
      <c r="D10768">
        <v>384.4</v>
      </c>
      <c r="E10768" t="s">
        <v>2414</v>
      </c>
      <c r="F10768">
        <v>1</v>
      </c>
      <c r="G10768">
        <v>2.4E-2</v>
      </c>
    </row>
    <row r="10769" spans="1:7">
      <c r="A10769" t="s">
        <v>1</v>
      </c>
      <c r="B10769" t="s">
        <v>11</v>
      </c>
      <c r="C10769">
        <v>384.4</v>
      </c>
      <c r="D10769">
        <v>385.4</v>
      </c>
      <c r="E10769" t="s">
        <v>2415</v>
      </c>
      <c r="F10769">
        <v>1</v>
      </c>
      <c r="G10769">
        <v>0.24199999999999999</v>
      </c>
    </row>
    <row r="10770" spans="1:7">
      <c r="A10770" t="s">
        <v>1</v>
      </c>
      <c r="B10770" t="s">
        <v>11</v>
      </c>
      <c r="C10770">
        <v>385.4</v>
      </c>
      <c r="D10770">
        <v>386.4</v>
      </c>
      <c r="E10770" t="s">
        <v>2416</v>
      </c>
      <c r="F10770">
        <v>1</v>
      </c>
      <c r="G10770">
        <v>6.7000000000000004E-2</v>
      </c>
    </row>
    <row r="10771" spans="1:7">
      <c r="A10771" t="s">
        <v>1</v>
      </c>
      <c r="B10771" t="s">
        <v>11</v>
      </c>
      <c r="C10771">
        <v>386.4</v>
      </c>
      <c r="D10771">
        <v>387.55</v>
      </c>
      <c r="E10771" t="s">
        <v>2417</v>
      </c>
      <c r="F10771">
        <v>1.1499999999999999</v>
      </c>
      <c r="G10771">
        <v>0.23599999999999999</v>
      </c>
    </row>
    <row r="10772" spans="1:7">
      <c r="A10772" t="s">
        <v>1</v>
      </c>
      <c r="B10772" t="s">
        <v>11</v>
      </c>
      <c r="C10772">
        <v>387.55</v>
      </c>
      <c r="D10772">
        <v>388.6</v>
      </c>
      <c r="E10772" t="s">
        <v>2418</v>
      </c>
      <c r="F10772">
        <v>1.05</v>
      </c>
      <c r="G10772">
        <v>0.223</v>
      </c>
    </row>
    <row r="10773" spans="1:7">
      <c r="A10773" t="s">
        <v>1</v>
      </c>
      <c r="B10773" t="s">
        <v>11</v>
      </c>
      <c r="C10773">
        <v>388.6</v>
      </c>
      <c r="D10773">
        <v>389.6</v>
      </c>
      <c r="E10773" t="s">
        <v>2419</v>
      </c>
      <c r="F10773">
        <v>1</v>
      </c>
      <c r="G10773">
        <v>0.23799999999999999</v>
      </c>
    </row>
    <row r="10774" spans="1:7">
      <c r="A10774" t="s">
        <v>1</v>
      </c>
      <c r="B10774" t="s">
        <v>11</v>
      </c>
      <c r="C10774">
        <v>389.6</v>
      </c>
      <c r="D10774">
        <v>390.6</v>
      </c>
      <c r="E10774" t="s">
        <v>2420</v>
      </c>
      <c r="F10774">
        <v>1</v>
      </c>
      <c r="G10774">
        <v>0.11799999999999999</v>
      </c>
    </row>
    <row r="10775" spans="1:7">
      <c r="A10775" t="s">
        <v>1</v>
      </c>
      <c r="B10775" t="s">
        <v>11</v>
      </c>
      <c r="C10775">
        <v>390.6</v>
      </c>
      <c r="D10775">
        <v>391.3</v>
      </c>
      <c r="E10775" t="s">
        <v>2421</v>
      </c>
      <c r="F10775">
        <v>0.7</v>
      </c>
      <c r="G10775">
        <v>0.77900000000000003</v>
      </c>
    </row>
    <row r="10776" spans="1:7">
      <c r="A10776" t="s">
        <v>1</v>
      </c>
      <c r="B10776" t="s">
        <v>11</v>
      </c>
      <c r="C10776">
        <v>391.3</v>
      </c>
      <c r="D10776">
        <v>391.85</v>
      </c>
      <c r="E10776" t="s">
        <v>2422</v>
      </c>
      <c r="F10776">
        <v>0.55000000000000004</v>
      </c>
      <c r="G10776">
        <v>0.11</v>
      </c>
    </row>
    <row r="10777" spans="1:7">
      <c r="A10777" t="s">
        <v>1</v>
      </c>
      <c r="B10777" t="s">
        <v>11</v>
      </c>
      <c r="C10777">
        <v>391.85</v>
      </c>
      <c r="D10777">
        <v>392.85</v>
      </c>
      <c r="E10777" t="s">
        <v>2423</v>
      </c>
      <c r="F10777">
        <v>1</v>
      </c>
      <c r="G10777">
        <v>0.38500000000000001</v>
      </c>
    </row>
    <row r="10778" spans="1:7">
      <c r="A10778" t="s">
        <v>1</v>
      </c>
      <c r="B10778" t="s">
        <v>11</v>
      </c>
      <c r="C10778">
        <v>392.85</v>
      </c>
      <c r="D10778">
        <v>393.8</v>
      </c>
      <c r="E10778" t="s">
        <v>2424</v>
      </c>
      <c r="F10778">
        <v>0.95</v>
      </c>
      <c r="G10778">
        <v>6.6000000000000003E-2</v>
      </c>
    </row>
    <row r="10779" spans="1:7">
      <c r="A10779" t="s">
        <v>1</v>
      </c>
      <c r="B10779" t="s">
        <v>11</v>
      </c>
      <c r="C10779">
        <v>393.8</v>
      </c>
      <c r="D10779">
        <v>395</v>
      </c>
      <c r="E10779" t="s">
        <v>2425</v>
      </c>
      <c r="F10779">
        <v>1.2</v>
      </c>
      <c r="G10779">
        <v>8.9999999999999993E-3</v>
      </c>
    </row>
    <row r="10780" spans="1:7">
      <c r="A10780" t="s">
        <v>1</v>
      </c>
      <c r="B10780" t="s">
        <v>11</v>
      </c>
      <c r="C10780">
        <v>395</v>
      </c>
      <c r="D10780">
        <v>396</v>
      </c>
      <c r="E10780" t="s">
        <v>2426</v>
      </c>
      <c r="F10780">
        <v>1</v>
      </c>
      <c r="G10780">
        <v>0.08</v>
      </c>
    </row>
    <row r="10781" spans="1:7">
      <c r="A10781" t="s">
        <v>1</v>
      </c>
      <c r="B10781" t="s">
        <v>11</v>
      </c>
      <c r="C10781">
        <v>396</v>
      </c>
      <c r="D10781">
        <v>397</v>
      </c>
      <c r="E10781" t="s">
        <v>2427</v>
      </c>
      <c r="F10781">
        <v>1</v>
      </c>
      <c r="G10781">
        <v>6.2E-2</v>
      </c>
    </row>
    <row r="10782" spans="1:7">
      <c r="A10782" t="s">
        <v>1</v>
      </c>
      <c r="B10782" t="s">
        <v>11</v>
      </c>
      <c r="C10782">
        <v>397</v>
      </c>
      <c r="D10782">
        <v>398</v>
      </c>
      <c r="E10782" t="s">
        <v>2428</v>
      </c>
      <c r="F10782">
        <v>1</v>
      </c>
      <c r="G10782">
        <v>1.7000000000000001E-2</v>
      </c>
    </row>
    <row r="10783" spans="1:7">
      <c r="A10783" t="s">
        <v>1</v>
      </c>
      <c r="B10783" t="s">
        <v>11</v>
      </c>
      <c r="C10783">
        <v>398</v>
      </c>
      <c r="D10783">
        <v>399</v>
      </c>
      <c r="E10783" t="s">
        <v>2429</v>
      </c>
      <c r="F10783">
        <v>1</v>
      </c>
      <c r="G10783">
        <v>1.2999999999999999E-2</v>
      </c>
    </row>
    <row r="10784" spans="1:7">
      <c r="A10784" t="s">
        <v>1</v>
      </c>
      <c r="B10784" t="s">
        <v>11</v>
      </c>
      <c r="C10784">
        <v>399</v>
      </c>
      <c r="D10784">
        <v>399.9</v>
      </c>
      <c r="E10784" t="s">
        <v>2430</v>
      </c>
      <c r="F10784">
        <v>0.9</v>
      </c>
      <c r="G10784">
        <v>0.01</v>
      </c>
    </row>
    <row r="10785" spans="1:7">
      <c r="A10785" t="s">
        <v>1</v>
      </c>
      <c r="B10785" t="s">
        <v>11</v>
      </c>
      <c r="C10785">
        <v>409</v>
      </c>
      <c r="D10785">
        <v>410</v>
      </c>
      <c r="E10785" t="s">
        <v>2431</v>
      </c>
      <c r="F10785">
        <v>1</v>
      </c>
      <c r="G10785">
        <v>6.0000000000000001E-3</v>
      </c>
    </row>
    <row r="10786" spans="1:7">
      <c r="A10786" t="s">
        <v>1</v>
      </c>
      <c r="B10786" t="s">
        <v>11</v>
      </c>
      <c r="C10786">
        <v>419</v>
      </c>
      <c r="D10786">
        <v>419.9</v>
      </c>
      <c r="E10786" t="s">
        <v>2432</v>
      </c>
      <c r="F10786">
        <v>0.9</v>
      </c>
      <c r="G10786">
        <v>0.36699999999999999</v>
      </c>
    </row>
    <row r="10787" spans="1:7">
      <c r="A10787" t="s">
        <v>1</v>
      </c>
      <c r="B10787" t="s">
        <v>11</v>
      </c>
      <c r="C10787">
        <v>419.9</v>
      </c>
      <c r="D10787">
        <v>420.8</v>
      </c>
      <c r="E10787" t="s">
        <v>2433</v>
      </c>
      <c r="F10787">
        <v>0.9</v>
      </c>
      <c r="G10787">
        <v>7.8E-2</v>
      </c>
    </row>
    <row r="10788" spans="1:7">
      <c r="A10788" t="s">
        <v>1</v>
      </c>
      <c r="B10788" t="s">
        <v>11</v>
      </c>
      <c r="C10788">
        <v>420.8</v>
      </c>
      <c r="D10788">
        <v>421.8</v>
      </c>
      <c r="E10788" t="s">
        <v>2434</v>
      </c>
      <c r="F10788">
        <v>1</v>
      </c>
      <c r="G10788">
        <v>1.7350000000000001</v>
      </c>
    </row>
    <row r="10789" spans="1:7">
      <c r="A10789" t="s">
        <v>1</v>
      </c>
      <c r="B10789" t="s">
        <v>11</v>
      </c>
      <c r="C10789">
        <v>421.8</v>
      </c>
      <c r="D10789">
        <v>423.1</v>
      </c>
      <c r="E10789" t="s">
        <v>2435</v>
      </c>
      <c r="F10789">
        <v>1.3</v>
      </c>
      <c r="G10789">
        <v>2.5000000000000001E-2</v>
      </c>
    </row>
    <row r="10790" spans="1:7">
      <c r="A10790" t="s">
        <v>1</v>
      </c>
      <c r="B10790" t="s">
        <v>11</v>
      </c>
      <c r="C10790">
        <v>423.1</v>
      </c>
      <c r="D10790">
        <v>424.15</v>
      </c>
      <c r="E10790" t="s">
        <v>2436</v>
      </c>
      <c r="F10790">
        <v>1.05</v>
      </c>
      <c r="G10790">
        <v>6.0999999999999999E-2</v>
      </c>
    </row>
    <row r="10791" spans="1:7">
      <c r="A10791" t="s">
        <v>1</v>
      </c>
      <c r="B10791" t="s">
        <v>11</v>
      </c>
      <c r="C10791">
        <v>424.15424999999999</v>
      </c>
      <c r="D10791">
        <v>425</v>
      </c>
      <c r="E10791" t="s">
        <v>2437</v>
      </c>
      <c r="F10791">
        <v>0.85</v>
      </c>
      <c r="G10791">
        <v>3.2000000000000001E-2</v>
      </c>
    </row>
    <row r="10792" spans="1:7">
      <c r="A10792" t="s">
        <v>1</v>
      </c>
      <c r="B10792" t="s">
        <v>12</v>
      </c>
      <c r="C10792">
        <v>3.8</v>
      </c>
      <c r="D10792">
        <v>5</v>
      </c>
      <c r="E10792" t="s">
        <v>2438</v>
      </c>
      <c r="F10792">
        <v>1.2</v>
      </c>
      <c r="G10792">
        <v>3.0000000000000001E-3</v>
      </c>
    </row>
    <row r="10793" spans="1:7">
      <c r="A10793" t="s">
        <v>1</v>
      </c>
      <c r="B10793" t="s">
        <v>12</v>
      </c>
      <c r="C10793">
        <v>5</v>
      </c>
      <c r="D10793">
        <v>6</v>
      </c>
      <c r="E10793" t="s">
        <v>2439</v>
      </c>
      <c r="F10793">
        <v>1</v>
      </c>
      <c r="G10793">
        <v>3.0000000000000001E-3</v>
      </c>
    </row>
    <row r="10794" spans="1:7">
      <c r="A10794" t="s">
        <v>1</v>
      </c>
      <c r="B10794" t="s">
        <v>12</v>
      </c>
      <c r="C10794">
        <v>6</v>
      </c>
      <c r="D10794">
        <v>7</v>
      </c>
      <c r="E10794" t="s">
        <v>2440</v>
      </c>
      <c r="F10794">
        <v>1</v>
      </c>
      <c r="G10794">
        <v>3.0000000000000001E-3</v>
      </c>
    </row>
    <row r="10795" spans="1:7">
      <c r="A10795" t="s">
        <v>1</v>
      </c>
      <c r="B10795" t="s">
        <v>12</v>
      </c>
      <c r="C10795">
        <v>7</v>
      </c>
      <c r="D10795">
        <v>8</v>
      </c>
      <c r="E10795" t="s">
        <v>2441</v>
      </c>
      <c r="F10795">
        <v>1</v>
      </c>
      <c r="G10795">
        <v>3.0000000000000001E-3</v>
      </c>
    </row>
    <row r="10796" spans="1:7">
      <c r="A10796" t="s">
        <v>1</v>
      </c>
      <c r="B10796" t="s">
        <v>12</v>
      </c>
      <c r="C10796">
        <v>30</v>
      </c>
      <c r="D10796">
        <v>31</v>
      </c>
      <c r="E10796" t="s">
        <v>2442</v>
      </c>
      <c r="F10796">
        <v>1</v>
      </c>
      <c r="G10796">
        <v>3.0000000000000001E-3</v>
      </c>
    </row>
    <row r="10797" spans="1:7">
      <c r="A10797" t="s">
        <v>1</v>
      </c>
      <c r="B10797" t="s">
        <v>12</v>
      </c>
      <c r="C10797">
        <v>31</v>
      </c>
      <c r="D10797">
        <v>31.6</v>
      </c>
      <c r="E10797" t="s">
        <v>2443</v>
      </c>
      <c r="F10797">
        <v>0.6</v>
      </c>
      <c r="G10797">
        <v>3.0000000000000001E-3</v>
      </c>
    </row>
    <row r="10798" spans="1:7">
      <c r="A10798" t="s">
        <v>1</v>
      </c>
      <c r="B10798" t="s">
        <v>12</v>
      </c>
      <c r="C10798">
        <v>31.6</v>
      </c>
      <c r="D10798">
        <v>32.75</v>
      </c>
      <c r="E10798" t="s">
        <v>2444</v>
      </c>
      <c r="F10798">
        <v>1.1499999999999999</v>
      </c>
      <c r="G10798">
        <v>5.0000000000000001E-3</v>
      </c>
    </row>
    <row r="10799" spans="1:7">
      <c r="A10799" t="s">
        <v>1</v>
      </c>
      <c r="B10799" t="s">
        <v>12</v>
      </c>
      <c r="C10799">
        <v>32.75</v>
      </c>
      <c r="D10799">
        <v>34</v>
      </c>
      <c r="E10799" t="s">
        <v>2445</v>
      </c>
      <c r="F10799">
        <v>1.25</v>
      </c>
      <c r="G10799">
        <v>3.0000000000000001E-3</v>
      </c>
    </row>
    <row r="10800" spans="1:7">
      <c r="A10800" t="s">
        <v>1</v>
      </c>
      <c r="B10800" t="s">
        <v>12</v>
      </c>
      <c r="C10800">
        <v>34</v>
      </c>
      <c r="D10800">
        <v>35</v>
      </c>
      <c r="E10800" t="s">
        <v>2446</v>
      </c>
      <c r="F10800">
        <v>1</v>
      </c>
      <c r="G10800">
        <v>5.0000000000000001E-3</v>
      </c>
    </row>
    <row r="10801" spans="1:7">
      <c r="A10801" t="s">
        <v>1</v>
      </c>
      <c r="B10801" t="s">
        <v>12</v>
      </c>
      <c r="C10801">
        <v>47.5</v>
      </c>
      <c r="D10801">
        <v>48.5</v>
      </c>
      <c r="E10801" t="s">
        <v>2447</v>
      </c>
      <c r="F10801">
        <v>1</v>
      </c>
      <c r="G10801">
        <v>5.0000000000000001E-3</v>
      </c>
    </row>
    <row r="10802" spans="1:7">
      <c r="A10802" t="s">
        <v>1</v>
      </c>
      <c r="B10802" t="s">
        <v>12</v>
      </c>
      <c r="C10802">
        <v>48.5</v>
      </c>
      <c r="D10802">
        <v>49.5</v>
      </c>
      <c r="E10802" t="s">
        <v>2448</v>
      </c>
      <c r="F10802">
        <v>1</v>
      </c>
      <c r="G10802">
        <v>8.0000000000000002E-3</v>
      </c>
    </row>
    <row r="10803" spans="1:7">
      <c r="A10803" t="s">
        <v>1</v>
      </c>
      <c r="B10803" t="s">
        <v>12</v>
      </c>
      <c r="C10803">
        <v>49.5</v>
      </c>
      <c r="D10803">
        <v>50.5</v>
      </c>
      <c r="E10803" t="s">
        <v>2449</v>
      </c>
      <c r="F10803">
        <v>1</v>
      </c>
      <c r="G10803">
        <v>3.0000000000000001E-3</v>
      </c>
    </row>
    <row r="10804" spans="1:7">
      <c r="A10804" t="s">
        <v>1</v>
      </c>
      <c r="B10804" t="s">
        <v>12</v>
      </c>
      <c r="C10804">
        <v>83.3</v>
      </c>
      <c r="D10804">
        <v>84.3</v>
      </c>
      <c r="E10804" t="s">
        <v>2450</v>
      </c>
      <c r="F10804">
        <v>1</v>
      </c>
      <c r="G10804">
        <v>5.0000000000000001E-3</v>
      </c>
    </row>
    <row r="10805" spans="1:7">
      <c r="A10805" t="s">
        <v>1</v>
      </c>
      <c r="B10805" t="s">
        <v>12</v>
      </c>
      <c r="C10805">
        <v>84.3</v>
      </c>
      <c r="D10805">
        <v>85.4</v>
      </c>
      <c r="E10805" t="s">
        <v>2451</v>
      </c>
      <c r="F10805">
        <v>1.1000000000000001</v>
      </c>
      <c r="G10805">
        <v>3.0000000000000001E-3</v>
      </c>
    </row>
    <row r="10806" spans="1:7">
      <c r="A10806" t="s">
        <v>1</v>
      </c>
      <c r="B10806" t="s">
        <v>12</v>
      </c>
      <c r="C10806">
        <v>85.4</v>
      </c>
      <c r="D10806">
        <v>86.2</v>
      </c>
      <c r="E10806" t="s">
        <v>2452</v>
      </c>
      <c r="F10806">
        <v>0.8</v>
      </c>
      <c r="G10806">
        <v>1.0999999999999999E-2</v>
      </c>
    </row>
    <row r="10807" spans="1:7">
      <c r="A10807" t="s">
        <v>1</v>
      </c>
      <c r="B10807" t="s">
        <v>12</v>
      </c>
      <c r="C10807">
        <v>86.2</v>
      </c>
      <c r="D10807">
        <v>87.2</v>
      </c>
      <c r="E10807" t="s">
        <v>2453</v>
      </c>
      <c r="F10807">
        <v>1</v>
      </c>
      <c r="G10807">
        <v>2.3E-2</v>
      </c>
    </row>
    <row r="10808" spans="1:7">
      <c r="A10808" t="s">
        <v>1</v>
      </c>
      <c r="B10808" t="s">
        <v>12</v>
      </c>
      <c r="C10808">
        <v>87.2</v>
      </c>
      <c r="D10808">
        <v>88.2</v>
      </c>
      <c r="E10808" t="s">
        <v>2454</v>
      </c>
      <c r="F10808">
        <v>1</v>
      </c>
      <c r="G10808">
        <v>2.3E-2</v>
      </c>
    </row>
    <row r="10809" spans="1:7">
      <c r="A10809" t="s">
        <v>1</v>
      </c>
      <c r="B10809" t="s">
        <v>12</v>
      </c>
      <c r="C10809">
        <v>88.2</v>
      </c>
      <c r="D10809">
        <v>89.4</v>
      </c>
      <c r="E10809" t="s">
        <v>2455</v>
      </c>
      <c r="F10809">
        <v>1.2</v>
      </c>
      <c r="G10809">
        <v>7.0000000000000001E-3</v>
      </c>
    </row>
    <row r="10810" spans="1:7">
      <c r="A10810" t="s">
        <v>1</v>
      </c>
      <c r="B10810" t="s">
        <v>12</v>
      </c>
      <c r="C10810">
        <v>89.4</v>
      </c>
      <c r="D10810">
        <v>90.4</v>
      </c>
      <c r="E10810" t="s">
        <v>2456</v>
      </c>
      <c r="F10810">
        <v>1</v>
      </c>
      <c r="G10810">
        <v>0.11700000000000001</v>
      </c>
    </row>
    <row r="10811" spans="1:7">
      <c r="A10811" t="s">
        <v>1</v>
      </c>
      <c r="B10811" t="s">
        <v>12</v>
      </c>
      <c r="C10811">
        <v>90.4</v>
      </c>
      <c r="D10811">
        <v>91.4</v>
      </c>
      <c r="E10811" t="s">
        <v>2457</v>
      </c>
      <c r="F10811">
        <v>1</v>
      </c>
      <c r="G10811">
        <v>1.4999999999999999E-2</v>
      </c>
    </row>
    <row r="10812" spans="1:7">
      <c r="A10812" t="s">
        <v>1</v>
      </c>
      <c r="B10812" t="s">
        <v>12</v>
      </c>
      <c r="C10812">
        <v>91.4</v>
      </c>
      <c r="D10812">
        <v>92.4</v>
      </c>
      <c r="E10812" t="s">
        <v>2458</v>
      </c>
      <c r="F10812">
        <v>1</v>
      </c>
      <c r="G10812">
        <v>0.01</v>
      </c>
    </row>
    <row r="10813" spans="1:7">
      <c r="A10813" t="s">
        <v>1</v>
      </c>
      <c r="B10813" t="s">
        <v>12</v>
      </c>
      <c r="C10813">
        <v>92.4</v>
      </c>
      <c r="D10813">
        <v>93.4</v>
      </c>
      <c r="E10813" t="s">
        <v>2459</v>
      </c>
      <c r="F10813">
        <v>1</v>
      </c>
      <c r="G10813">
        <v>0.01</v>
      </c>
    </row>
    <row r="10814" spans="1:7">
      <c r="A10814" t="s">
        <v>1</v>
      </c>
      <c r="B10814" t="s">
        <v>12</v>
      </c>
      <c r="C10814">
        <v>93.4</v>
      </c>
      <c r="D10814">
        <v>94.4</v>
      </c>
      <c r="E10814" t="s">
        <v>2460</v>
      </c>
      <c r="F10814">
        <v>1</v>
      </c>
      <c r="G10814">
        <v>6.0000000000000001E-3</v>
      </c>
    </row>
    <row r="10815" spans="1:7">
      <c r="A10815" t="s">
        <v>1</v>
      </c>
      <c r="B10815" t="s">
        <v>12</v>
      </c>
      <c r="C10815">
        <v>94.4</v>
      </c>
      <c r="D10815">
        <v>95.4</v>
      </c>
      <c r="E10815" t="s">
        <v>2461</v>
      </c>
      <c r="F10815">
        <v>1</v>
      </c>
      <c r="G10815">
        <v>8.9999999999999993E-3</v>
      </c>
    </row>
    <row r="10816" spans="1:7">
      <c r="A10816" t="s">
        <v>1</v>
      </c>
      <c r="B10816" t="s">
        <v>12</v>
      </c>
      <c r="C10816">
        <v>95.4</v>
      </c>
      <c r="D10816">
        <v>96.4</v>
      </c>
      <c r="E10816" t="s">
        <v>2462</v>
      </c>
      <c r="F10816">
        <v>1</v>
      </c>
      <c r="G10816">
        <v>8.0000000000000002E-3</v>
      </c>
    </row>
    <row r="10817" spans="1:7">
      <c r="A10817" t="s">
        <v>1</v>
      </c>
      <c r="B10817" t="s">
        <v>12</v>
      </c>
      <c r="C10817">
        <v>96.4</v>
      </c>
      <c r="D10817">
        <v>97.4</v>
      </c>
      <c r="E10817" t="s">
        <v>2463</v>
      </c>
      <c r="F10817">
        <v>1</v>
      </c>
      <c r="G10817">
        <v>8.0000000000000002E-3</v>
      </c>
    </row>
    <row r="10818" spans="1:7">
      <c r="A10818" t="s">
        <v>1</v>
      </c>
      <c r="B10818" t="s">
        <v>12</v>
      </c>
      <c r="C10818">
        <v>97.4</v>
      </c>
      <c r="D10818">
        <v>98.4</v>
      </c>
      <c r="E10818" t="s">
        <v>2464</v>
      </c>
      <c r="F10818">
        <v>1</v>
      </c>
      <c r="G10818">
        <v>1.4E-2</v>
      </c>
    </row>
    <row r="10819" spans="1:7">
      <c r="A10819" t="s">
        <v>1</v>
      </c>
      <c r="B10819" t="s">
        <v>12</v>
      </c>
      <c r="C10819">
        <v>98.4</v>
      </c>
      <c r="D10819">
        <v>99.4</v>
      </c>
      <c r="E10819" t="s">
        <v>2465</v>
      </c>
      <c r="F10819">
        <v>1</v>
      </c>
      <c r="G10819">
        <v>1.2999999999999999E-2</v>
      </c>
    </row>
    <row r="10820" spans="1:7">
      <c r="A10820" t="s">
        <v>1</v>
      </c>
      <c r="B10820" t="s">
        <v>12</v>
      </c>
      <c r="C10820">
        <v>99.4</v>
      </c>
      <c r="D10820">
        <v>100.4</v>
      </c>
      <c r="E10820" t="s">
        <v>2466</v>
      </c>
      <c r="F10820">
        <v>1</v>
      </c>
      <c r="G10820">
        <v>6.0000000000000001E-3</v>
      </c>
    </row>
    <row r="10821" spans="1:7">
      <c r="A10821" t="s">
        <v>1</v>
      </c>
      <c r="B10821" t="s">
        <v>12</v>
      </c>
      <c r="C10821">
        <v>100.4</v>
      </c>
      <c r="D10821">
        <v>101.4</v>
      </c>
      <c r="E10821" t="s">
        <v>2467</v>
      </c>
      <c r="F10821">
        <v>1</v>
      </c>
      <c r="G10821">
        <v>8.9999999999999993E-3</v>
      </c>
    </row>
    <row r="10822" spans="1:7">
      <c r="A10822" t="s">
        <v>1</v>
      </c>
      <c r="B10822" t="s">
        <v>12</v>
      </c>
      <c r="C10822">
        <v>227</v>
      </c>
      <c r="D10822">
        <v>228</v>
      </c>
      <c r="E10822" t="s">
        <v>2468</v>
      </c>
      <c r="F10822">
        <v>1</v>
      </c>
      <c r="G10822">
        <v>3.0000000000000001E-3</v>
      </c>
    </row>
    <row r="10823" spans="1:7">
      <c r="A10823" t="s">
        <v>1</v>
      </c>
      <c r="B10823" t="s">
        <v>12</v>
      </c>
      <c r="C10823">
        <v>228</v>
      </c>
      <c r="D10823">
        <v>229</v>
      </c>
      <c r="E10823" t="s">
        <v>2469</v>
      </c>
      <c r="F10823">
        <v>1</v>
      </c>
      <c r="G10823">
        <v>1.7000000000000001E-2</v>
      </c>
    </row>
    <row r="10824" spans="1:7">
      <c r="A10824" t="s">
        <v>1</v>
      </c>
      <c r="B10824" t="s">
        <v>12</v>
      </c>
      <c r="C10824">
        <v>229</v>
      </c>
      <c r="D10824">
        <v>230.2</v>
      </c>
      <c r="E10824" t="s">
        <v>2470</v>
      </c>
      <c r="F10824">
        <v>1.2</v>
      </c>
      <c r="G10824">
        <v>0.19</v>
      </c>
    </row>
    <row r="10825" spans="1:7">
      <c r="A10825" t="s">
        <v>1</v>
      </c>
      <c r="B10825" t="s">
        <v>12</v>
      </c>
      <c r="C10825">
        <v>230.2</v>
      </c>
      <c r="D10825">
        <v>231.4</v>
      </c>
      <c r="E10825" t="s">
        <v>2471</v>
      </c>
      <c r="F10825">
        <v>1.2</v>
      </c>
      <c r="G10825">
        <v>0.122</v>
      </c>
    </row>
    <row r="10826" spans="1:7">
      <c r="A10826" t="s">
        <v>1</v>
      </c>
      <c r="B10826" t="s">
        <v>12</v>
      </c>
      <c r="C10826">
        <v>231.4</v>
      </c>
      <c r="D10826">
        <v>232.5</v>
      </c>
      <c r="E10826" t="s">
        <v>2472</v>
      </c>
      <c r="F10826">
        <v>1.1000000000000001</v>
      </c>
      <c r="G10826">
        <v>9.9000000000000005E-2</v>
      </c>
    </row>
    <row r="10827" spans="1:7">
      <c r="A10827" t="s">
        <v>1</v>
      </c>
      <c r="B10827" t="s">
        <v>12</v>
      </c>
      <c r="C10827">
        <v>232.5</v>
      </c>
      <c r="D10827">
        <v>233.5</v>
      </c>
      <c r="E10827" t="s">
        <v>2473</v>
      </c>
      <c r="F10827">
        <v>1</v>
      </c>
      <c r="G10827">
        <v>7.0000000000000001E-3</v>
      </c>
    </row>
    <row r="10828" spans="1:7">
      <c r="A10828" t="s">
        <v>1</v>
      </c>
      <c r="B10828" t="s">
        <v>12</v>
      </c>
      <c r="C10828">
        <v>233.5</v>
      </c>
      <c r="D10828">
        <v>234.5</v>
      </c>
      <c r="E10828" t="s">
        <v>2474</v>
      </c>
      <c r="F10828">
        <v>1</v>
      </c>
      <c r="G10828">
        <v>3.0000000000000001E-3</v>
      </c>
    </row>
    <row r="10829" spans="1:7">
      <c r="A10829" t="s">
        <v>1</v>
      </c>
      <c r="B10829" t="s">
        <v>12</v>
      </c>
      <c r="C10829">
        <v>234.5</v>
      </c>
      <c r="D10829">
        <v>235.5</v>
      </c>
      <c r="E10829" t="s">
        <v>2475</v>
      </c>
      <c r="F10829">
        <v>1</v>
      </c>
      <c r="G10829">
        <v>5.0000000000000001E-3</v>
      </c>
    </row>
    <row r="10830" spans="1:7">
      <c r="A10830" t="s">
        <v>1</v>
      </c>
      <c r="B10830" t="s">
        <v>12</v>
      </c>
      <c r="C10830">
        <v>235.5</v>
      </c>
      <c r="D10830">
        <v>236.5</v>
      </c>
      <c r="E10830" t="s">
        <v>2476</v>
      </c>
      <c r="F10830">
        <v>1</v>
      </c>
      <c r="G10830">
        <v>8.9999999999999993E-3</v>
      </c>
    </row>
    <row r="10831" spans="1:7">
      <c r="A10831" t="s">
        <v>1</v>
      </c>
      <c r="B10831" t="s">
        <v>12</v>
      </c>
      <c r="C10831">
        <v>236.5</v>
      </c>
      <c r="D10831">
        <v>237.5</v>
      </c>
      <c r="E10831" t="s">
        <v>2477</v>
      </c>
      <c r="F10831">
        <v>1</v>
      </c>
      <c r="G10831">
        <v>6.0000000000000001E-3</v>
      </c>
    </row>
    <row r="10832" spans="1:7">
      <c r="A10832" t="s">
        <v>1</v>
      </c>
      <c r="B10832" t="s">
        <v>12</v>
      </c>
      <c r="C10832">
        <v>237.5</v>
      </c>
      <c r="D10832">
        <v>238.5</v>
      </c>
      <c r="E10832" t="s">
        <v>2478</v>
      </c>
      <c r="F10832">
        <v>1</v>
      </c>
      <c r="G10832">
        <v>3.0000000000000001E-3</v>
      </c>
    </row>
    <row r="10833" spans="1:7">
      <c r="A10833" t="s">
        <v>1</v>
      </c>
      <c r="B10833" t="s">
        <v>12</v>
      </c>
      <c r="C10833">
        <v>238.5</v>
      </c>
      <c r="D10833">
        <v>239.5</v>
      </c>
      <c r="E10833" t="s">
        <v>2479</v>
      </c>
      <c r="F10833">
        <v>1</v>
      </c>
      <c r="G10833">
        <v>3.0000000000000001E-3</v>
      </c>
    </row>
    <row r="10834" spans="1:7">
      <c r="A10834" t="s">
        <v>1</v>
      </c>
      <c r="B10834" t="s">
        <v>12</v>
      </c>
      <c r="C10834">
        <v>239.5</v>
      </c>
      <c r="D10834">
        <v>240.5</v>
      </c>
      <c r="E10834" t="s">
        <v>2480</v>
      </c>
      <c r="F10834">
        <v>1</v>
      </c>
      <c r="G10834">
        <v>4.4999999999999998E-2</v>
      </c>
    </row>
    <row r="10835" spans="1:7">
      <c r="A10835" t="s">
        <v>1</v>
      </c>
      <c r="B10835" t="s">
        <v>12</v>
      </c>
      <c r="C10835">
        <v>240.5</v>
      </c>
      <c r="D10835">
        <v>241.5</v>
      </c>
      <c r="E10835" t="s">
        <v>2481</v>
      </c>
      <c r="F10835">
        <v>1</v>
      </c>
      <c r="G10835">
        <v>1.2E-2</v>
      </c>
    </row>
    <row r="10836" spans="1:7">
      <c r="A10836" t="s">
        <v>1</v>
      </c>
      <c r="B10836" t="s">
        <v>12</v>
      </c>
      <c r="C10836">
        <v>241.5</v>
      </c>
      <c r="D10836">
        <v>242.7</v>
      </c>
      <c r="E10836" t="s">
        <v>2482</v>
      </c>
      <c r="F10836">
        <v>1.2</v>
      </c>
      <c r="G10836">
        <v>3.0000000000000001E-3</v>
      </c>
    </row>
    <row r="10837" spans="1:7">
      <c r="A10837" t="s">
        <v>1</v>
      </c>
      <c r="B10837" t="s">
        <v>12</v>
      </c>
      <c r="C10837">
        <v>255.5</v>
      </c>
      <c r="D10837">
        <v>256.5</v>
      </c>
      <c r="E10837" t="s">
        <v>2483</v>
      </c>
      <c r="F10837">
        <v>1</v>
      </c>
      <c r="G10837">
        <v>1.2999999999999999E-2</v>
      </c>
    </row>
    <row r="10838" spans="1:7">
      <c r="A10838" t="s">
        <v>1</v>
      </c>
      <c r="B10838" t="s">
        <v>12</v>
      </c>
      <c r="C10838">
        <v>256.5</v>
      </c>
      <c r="D10838">
        <v>257.5</v>
      </c>
      <c r="E10838" t="s">
        <v>2484</v>
      </c>
      <c r="F10838">
        <v>1</v>
      </c>
      <c r="G10838">
        <v>3.0000000000000001E-3</v>
      </c>
    </row>
    <row r="10839" spans="1:7">
      <c r="A10839" t="s">
        <v>1</v>
      </c>
      <c r="B10839" t="s">
        <v>12</v>
      </c>
      <c r="C10839">
        <v>257.5</v>
      </c>
      <c r="D10839">
        <v>258.5</v>
      </c>
      <c r="E10839" t="s">
        <v>2485</v>
      </c>
      <c r="F10839">
        <v>1</v>
      </c>
      <c r="G10839">
        <v>5.0000000000000001E-3</v>
      </c>
    </row>
    <row r="10840" spans="1:7">
      <c r="A10840" t="s">
        <v>1</v>
      </c>
      <c r="B10840" t="s">
        <v>12</v>
      </c>
      <c r="C10840">
        <v>258.5</v>
      </c>
      <c r="D10840">
        <v>259.5</v>
      </c>
      <c r="E10840" t="s">
        <v>2486</v>
      </c>
      <c r="F10840">
        <v>1</v>
      </c>
      <c r="G10840">
        <v>1.0999999999999999E-2</v>
      </c>
    </row>
    <row r="10841" spans="1:7">
      <c r="A10841" t="s">
        <v>1</v>
      </c>
      <c r="B10841" t="s">
        <v>12</v>
      </c>
      <c r="C10841">
        <v>259.5</v>
      </c>
      <c r="D10841">
        <v>260.5</v>
      </c>
      <c r="E10841" t="s">
        <v>2487</v>
      </c>
      <c r="F10841">
        <v>1</v>
      </c>
      <c r="G10841">
        <v>1.2999999999999999E-2</v>
      </c>
    </row>
    <row r="10842" spans="1:7">
      <c r="A10842" t="s">
        <v>1</v>
      </c>
      <c r="B10842" t="s">
        <v>12</v>
      </c>
      <c r="C10842">
        <v>260.5</v>
      </c>
      <c r="D10842">
        <v>261.8</v>
      </c>
      <c r="E10842" t="s">
        <v>2488</v>
      </c>
      <c r="F10842">
        <v>1.3</v>
      </c>
      <c r="G10842">
        <v>8.0000000000000002E-3</v>
      </c>
    </row>
    <row r="10843" spans="1:7">
      <c r="A10843" t="s">
        <v>1</v>
      </c>
      <c r="B10843" t="s">
        <v>12</v>
      </c>
      <c r="C10843">
        <v>261.8</v>
      </c>
      <c r="D10843">
        <v>263.10000000000002</v>
      </c>
      <c r="E10843" t="s">
        <v>2489</v>
      </c>
      <c r="F10843">
        <v>1.3</v>
      </c>
      <c r="G10843">
        <v>1.2999999999999999E-2</v>
      </c>
    </row>
    <row r="10844" spans="1:7">
      <c r="A10844" t="s">
        <v>1</v>
      </c>
      <c r="B10844" t="s">
        <v>12</v>
      </c>
      <c r="C10844">
        <v>263.10000000000002</v>
      </c>
      <c r="D10844">
        <v>264</v>
      </c>
      <c r="E10844" t="s">
        <v>2490</v>
      </c>
      <c r="F10844">
        <v>0.9</v>
      </c>
      <c r="G10844">
        <v>8.0000000000000002E-3</v>
      </c>
    </row>
    <row r="10845" spans="1:7">
      <c r="A10845" t="s">
        <v>1</v>
      </c>
      <c r="B10845" t="s">
        <v>12</v>
      </c>
      <c r="C10845">
        <v>264</v>
      </c>
      <c r="D10845">
        <v>265</v>
      </c>
      <c r="E10845" t="s">
        <v>2491</v>
      </c>
      <c r="F10845">
        <v>1</v>
      </c>
      <c r="G10845">
        <v>0.01</v>
      </c>
    </row>
    <row r="10846" spans="1:7">
      <c r="A10846" t="s">
        <v>1</v>
      </c>
      <c r="B10846" t="s">
        <v>12</v>
      </c>
      <c r="C10846">
        <v>265</v>
      </c>
      <c r="D10846">
        <v>266</v>
      </c>
      <c r="E10846" t="s">
        <v>2492</v>
      </c>
      <c r="F10846">
        <v>1</v>
      </c>
      <c r="G10846">
        <v>1.6E-2</v>
      </c>
    </row>
    <row r="10847" spans="1:7">
      <c r="A10847" t="s">
        <v>1</v>
      </c>
      <c r="B10847" t="s">
        <v>12</v>
      </c>
      <c r="C10847">
        <v>266</v>
      </c>
      <c r="D10847">
        <v>267</v>
      </c>
      <c r="E10847" t="s">
        <v>2493</v>
      </c>
      <c r="F10847">
        <v>1</v>
      </c>
      <c r="G10847">
        <v>2.7E-2</v>
      </c>
    </row>
    <row r="10848" spans="1:7">
      <c r="A10848" t="s">
        <v>1</v>
      </c>
      <c r="B10848" t="s">
        <v>12</v>
      </c>
      <c r="C10848">
        <v>267</v>
      </c>
      <c r="D10848">
        <v>268</v>
      </c>
      <c r="E10848" t="s">
        <v>2494</v>
      </c>
      <c r="F10848">
        <v>1</v>
      </c>
      <c r="G10848">
        <v>1.4E-2</v>
      </c>
    </row>
    <row r="10849" spans="1:7">
      <c r="A10849" t="s">
        <v>1</v>
      </c>
      <c r="B10849" t="s">
        <v>12</v>
      </c>
      <c r="C10849">
        <v>268</v>
      </c>
      <c r="D10849">
        <v>269</v>
      </c>
      <c r="E10849" t="s">
        <v>2495</v>
      </c>
      <c r="F10849">
        <v>1</v>
      </c>
      <c r="G10849">
        <v>0.16600000000000001</v>
      </c>
    </row>
    <row r="10850" spans="1:7">
      <c r="A10850" t="s">
        <v>1</v>
      </c>
      <c r="B10850" t="s">
        <v>12</v>
      </c>
      <c r="C10850">
        <v>269</v>
      </c>
      <c r="D10850">
        <v>269.8</v>
      </c>
      <c r="E10850" t="s">
        <v>2496</v>
      </c>
      <c r="F10850">
        <v>0.8</v>
      </c>
      <c r="G10850">
        <v>1.4E-2</v>
      </c>
    </row>
    <row r="10851" spans="1:7">
      <c r="A10851" t="s">
        <v>1</v>
      </c>
      <c r="B10851" t="s">
        <v>12</v>
      </c>
      <c r="C10851">
        <v>269.8</v>
      </c>
      <c r="D10851">
        <v>270.8</v>
      </c>
      <c r="E10851" t="s">
        <v>2497</v>
      </c>
      <c r="F10851">
        <v>1</v>
      </c>
      <c r="G10851">
        <v>1.4999999999999999E-2</v>
      </c>
    </row>
    <row r="10852" spans="1:7">
      <c r="A10852" t="s">
        <v>1</v>
      </c>
      <c r="B10852" t="s">
        <v>12</v>
      </c>
      <c r="C10852">
        <v>270.8</v>
      </c>
      <c r="D10852">
        <v>271.8</v>
      </c>
      <c r="E10852" t="s">
        <v>2498</v>
      </c>
      <c r="F10852">
        <v>1</v>
      </c>
      <c r="G10852">
        <v>2.8000000000000001E-2</v>
      </c>
    </row>
    <row r="10853" spans="1:7">
      <c r="A10853" t="s">
        <v>1</v>
      </c>
      <c r="B10853" t="s">
        <v>12</v>
      </c>
      <c r="C10853">
        <v>271.8</v>
      </c>
      <c r="D10853">
        <v>272.8</v>
      </c>
      <c r="E10853" t="s">
        <v>2499</v>
      </c>
      <c r="F10853">
        <v>1</v>
      </c>
      <c r="G10853">
        <v>1.4E-2</v>
      </c>
    </row>
    <row r="10854" spans="1:7">
      <c r="A10854" t="s">
        <v>1</v>
      </c>
      <c r="B10854" t="s">
        <v>12</v>
      </c>
      <c r="C10854">
        <v>272.8</v>
      </c>
      <c r="D10854">
        <v>273.8</v>
      </c>
      <c r="E10854" t="s">
        <v>2500</v>
      </c>
      <c r="F10854">
        <v>1</v>
      </c>
      <c r="G10854">
        <v>6.0000000000000001E-3</v>
      </c>
    </row>
    <row r="10855" spans="1:7">
      <c r="A10855" t="s">
        <v>1</v>
      </c>
      <c r="B10855" t="s">
        <v>12</v>
      </c>
      <c r="C10855">
        <v>290.89999999999998</v>
      </c>
      <c r="D10855">
        <v>291.89999999999998</v>
      </c>
      <c r="E10855" t="s">
        <v>2501</v>
      </c>
      <c r="F10855">
        <v>1</v>
      </c>
      <c r="G10855">
        <v>8.9999999999999993E-3</v>
      </c>
    </row>
    <row r="10856" spans="1:7">
      <c r="A10856" t="s">
        <v>1</v>
      </c>
      <c r="B10856" t="s">
        <v>12</v>
      </c>
      <c r="C10856">
        <v>291.89999999999998</v>
      </c>
      <c r="D10856">
        <v>292.89999999999998</v>
      </c>
      <c r="E10856" t="s">
        <v>2502</v>
      </c>
      <c r="F10856">
        <v>1</v>
      </c>
      <c r="G10856">
        <v>5.0000000000000001E-3</v>
      </c>
    </row>
    <row r="10857" spans="1:7">
      <c r="A10857" t="s">
        <v>1</v>
      </c>
      <c r="B10857" t="s">
        <v>12</v>
      </c>
      <c r="C10857">
        <v>292.89999999999998</v>
      </c>
      <c r="D10857">
        <v>293.89999999999998</v>
      </c>
      <c r="E10857" t="s">
        <v>2503</v>
      </c>
      <c r="F10857">
        <v>1</v>
      </c>
      <c r="G10857">
        <v>6.0000000000000001E-3</v>
      </c>
    </row>
    <row r="10858" spans="1:7">
      <c r="A10858" t="s">
        <v>1</v>
      </c>
      <c r="B10858" t="s">
        <v>12</v>
      </c>
      <c r="C10858">
        <v>293.89999999999998</v>
      </c>
      <c r="D10858">
        <v>294.7</v>
      </c>
      <c r="E10858" t="s">
        <v>2504</v>
      </c>
      <c r="F10858">
        <v>0.8</v>
      </c>
      <c r="G10858">
        <v>0.01</v>
      </c>
    </row>
    <row r="10859" spans="1:7">
      <c r="A10859" t="s">
        <v>1</v>
      </c>
      <c r="B10859" t="s">
        <v>12</v>
      </c>
      <c r="C10859">
        <v>294.7</v>
      </c>
      <c r="D10859">
        <v>295.60000000000002</v>
      </c>
      <c r="E10859" t="s">
        <v>2505</v>
      </c>
      <c r="F10859">
        <v>0.9</v>
      </c>
      <c r="G10859">
        <v>0.16800000000000001</v>
      </c>
    </row>
    <row r="10860" spans="1:7">
      <c r="A10860" t="s">
        <v>1</v>
      </c>
      <c r="B10860" t="s">
        <v>12</v>
      </c>
      <c r="C10860">
        <v>295.60000000000002</v>
      </c>
      <c r="D10860">
        <v>296.3</v>
      </c>
      <c r="E10860" t="s">
        <v>2506</v>
      </c>
      <c r="F10860">
        <v>0.7</v>
      </c>
      <c r="G10860">
        <v>1.2999999999999999E-2</v>
      </c>
    </row>
    <row r="10861" spans="1:7">
      <c r="A10861" t="s">
        <v>1</v>
      </c>
      <c r="B10861" t="s">
        <v>12</v>
      </c>
      <c r="C10861">
        <v>296.3</v>
      </c>
      <c r="D10861">
        <v>297.3</v>
      </c>
      <c r="E10861" t="s">
        <v>2507</v>
      </c>
      <c r="F10861">
        <v>1</v>
      </c>
      <c r="G10861">
        <v>0.05</v>
      </c>
    </row>
    <row r="10862" spans="1:7">
      <c r="A10862" t="s">
        <v>1</v>
      </c>
      <c r="B10862" t="s">
        <v>12</v>
      </c>
      <c r="C10862">
        <v>297.3</v>
      </c>
      <c r="D10862">
        <v>298.2</v>
      </c>
      <c r="E10862" t="s">
        <v>2508</v>
      </c>
      <c r="F10862">
        <v>0.9</v>
      </c>
      <c r="G10862">
        <v>0.01</v>
      </c>
    </row>
    <row r="10863" spans="1:7">
      <c r="A10863" t="s">
        <v>1</v>
      </c>
      <c r="B10863" t="s">
        <v>12</v>
      </c>
      <c r="C10863">
        <v>298.2</v>
      </c>
      <c r="D10863">
        <v>299.10000000000002</v>
      </c>
      <c r="E10863" t="s">
        <v>2509</v>
      </c>
      <c r="F10863">
        <v>0.9</v>
      </c>
      <c r="G10863">
        <v>8.9999999999999993E-3</v>
      </c>
    </row>
    <row r="10864" spans="1:7">
      <c r="A10864" t="s">
        <v>1</v>
      </c>
      <c r="B10864" t="s">
        <v>12</v>
      </c>
      <c r="C10864">
        <v>299.10000000000002</v>
      </c>
      <c r="D10864">
        <v>300</v>
      </c>
      <c r="E10864" t="s">
        <v>2510</v>
      </c>
      <c r="F10864">
        <v>0.9</v>
      </c>
      <c r="G10864">
        <v>1.4999999999999999E-2</v>
      </c>
    </row>
    <row r="10865" spans="1:7">
      <c r="A10865" t="s">
        <v>1</v>
      </c>
      <c r="B10865" t="s">
        <v>12</v>
      </c>
      <c r="C10865">
        <v>314</v>
      </c>
      <c r="D10865">
        <v>315</v>
      </c>
      <c r="E10865" t="s">
        <v>2511</v>
      </c>
      <c r="F10865">
        <v>1</v>
      </c>
      <c r="G10865">
        <v>0.10100000000000001</v>
      </c>
    </row>
    <row r="10866" spans="1:7">
      <c r="A10866" t="s">
        <v>1</v>
      </c>
      <c r="B10866" t="s">
        <v>12</v>
      </c>
      <c r="C10866">
        <v>323</v>
      </c>
      <c r="D10866">
        <v>324</v>
      </c>
      <c r="E10866" t="s">
        <v>2512</v>
      </c>
      <c r="F10866">
        <v>1</v>
      </c>
      <c r="G10866">
        <v>6.0000000000000001E-3</v>
      </c>
    </row>
    <row r="10867" spans="1:7">
      <c r="A10867" t="s">
        <v>1</v>
      </c>
      <c r="B10867" t="s">
        <v>12</v>
      </c>
      <c r="C10867">
        <v>324</v>
      </c>
      <c r="D10867">
        <v>325</v>
      </c>
      <c r="E10867" t="s">
        <v>2513</v>
      </c>
      <c r="F10867">
        <v>1</v>
      </c>
      <c r="G10867">
        <v>7.0000000000000001E-3</v>
      </c>
    </row>
    <row r="10868" spans="1:7">
      <c r="A10868" t="s">
        <v>1</v>
      </c>
      <c r="B10868" t="s">
        <v>12</v>
      </c>
      <c r="C10868">
        <v>325</v>
      </c>
      <c r="D10868">
        <v>326</v>
      </c>
      <c r="E10868" t="s">
        <v>2514</v>
      </c>
      <c r="F10868">
        <v>1</v>
      </c>
      <c r="G10868">
        <v>1.2E-2</v>
      </c>
    </row>
    <row r="10869" spans="1:7">
      <c r="A10869" t="s">
        <v>1</v>
      </c>
      <c r="B10869" t="s">
        <v>12</v>
      </c>
      <c r="C10869">
        <v>326</v>
      </c>
      <c r="D10869">
        <v>327</v>
      </c>
      <c r="E10869" t="s">
        <v>2515</v>
      </c>
      <c r="F10869">
        <v>1</v>
      </c>
      <c r="G10869">
        <v>1.0999999999999999E-2</v>
      </c>
    </row>
    <row r="10870" spans="1:7">
      <c r="A10870" t="s">
        <v>1</v>
      </c>
      <c r="B10870" t="s">
        <v>12</v>
      </c>
      <c r="C10870">
        <v>327</v>
      </c>
      <c r="D10870">
        <v>328</v>
      </c>
      <c r="E10870" t="s">
        <v>2516</v>
      </c>
      <c r="F10870">
        <v>1</v>
      </c>
      <c r="G10870">
        <v>5.0000000000000001E-3</v>
      </c>
    </row>
    <row r="10871" spans="1:7">
      <c r="A10871" t="s">
        <v>1</v>
      </c>
      <c r="B10871" t="s">
        <v>12</v>
      </c>
      <c r="C10871">
        <v>328</v>
      </c>
      <c r="D10871">
        <v>329.5</v>
      </c>
      <c r="E10871" t="s">
        <v>2517</v>
      </c>
      <c r="F10871">
        <v>1.5</v>
      </c>
      <c r="G10871">
        <v>7.0000000000000001E-3</v>
      </c>
    </row>
    <row r="10872" spans="1:7">
      <c r="A10872" t="s">
        <v>1</v>
      </c>
      <c r="B10872" t="s">
        <v>12</v>
      </c>
      <c r="C10872">
        <v>329.5</v>
      </c>
      <c r="D10872">
        <v>331</v>
      </c>
      <c r="E10872" t="s">
        <v>2518</v>
      </c>
      <c r="F10872">
        <v>1.5</v>
      </c>
      <c r="G10872">
        <v>1.7000000000000001E-2</v>
      </c>
    </row>
    <row r="10873" spans="1:7">
      <c r="A10873" t="s">
        <v>1</v>
      </c>
      <c r="B10873" t="s">
        <v>12</v>
      </c>
      <c r="C10873">
        <v>331</v>
      </c>
      <c r="D10873">
        <v>332</v>
      </c>
      <c r="E10873" t="s">
        <v>2519</v>
      </c>
      <c r="F10873">
        <v>1</v>
      </c>
      <c r="G10873">
        <v>3.9E-2</v>
      </c>
    </row>
    <row r="10874" spans="1:7">
      <c r="A10874" t="s">
        <v>1</v>
      </c>
      <c r="B10874" t="s">
        <v>12</v>
      </c>
      <c r="C10874">
        <v>332</v>
      </c>
      <c r="D10874">
        <v>333</v>
      </c>
      <c r="E10874" t="s">
        <v>2520</v>
      </c>
      <c r="F10874">
        <v>1</v>
      </c>
      <c r="G10874">
        <v>0.03</v>
      </c>
    </row>
    <row r="10875" spans="1:7">
      <c r="A10875" t="s">
        <v>1</v>
      </c>
      <c r="B10875" t="s">
        <v>12</v>
      </c>
      <c r="C10875">
        <v>333</v>
      </c>
      <c r="D10875">
        <v>334</v>
      </c>
      <c r="E10875" t="s">
        <v>2521</v>
      </c>
      <c r="F10875">
        <v>1</v>
      </c>
      <c r="G10875">
        <v>6.0999999999999999E-2</v>
      </c>
    </row>
    <row r="10876" spans="1:7">
      <c r="A10876" t="s">
        <v>1</v>
      </c>
      <c r="B10876" t="s">
        <v>12</v>
      </c>
      <c r="C10876">
        <v>334</v>
      </c>
      <c r="D10876">
        <v>335.3</v>
      </c>
      <c r="E10876" t="s">
        <v>2522</v>
      </c>
      <c r="F10876">
        <v>1.3</v>
      </c>
      <c r="G10876">
        <v>0.16800000000000001</v>
      </c>
    </row>
    <row r="10877" spans="1:7">
      <c r="A10877" t="s">
        <v>1</v>
      </c>
      <c r="B10877" t="s">
        <v>12</v>
      </c>
      <c r="C10877">
        <v>335.3</v>
      </c>
      <c r="D10877">
        <v>336.3</v>
      </c>
      <c r="E10877" t="s">
        <v>2523</v>
      </c>
      <c r="F10877">
        <v>1</v>
      </c>
      <c r="G10877">
        <v>3.7999999999999999E-2</v>
      </c>
    </row>
    <row r="10878" spans="1:7">
      <c r="A10878" t="s">
        <v>1</v>
      </c>
      <c r="B10878" t="s">
        <v>12</v>
      </c>
      <c r="C10878">
        <v>336.3</v>
      </c>
      <c r="D10878">
        <v>337.3</v>
      </c>
      <c r="E10878" t="s">
        <v>2524</v>
      </c>
      <c r="F10878">
        <v>1</v>
      </c>
      <c r="G10878">
        <v>1.7000000000000001E-2</v>
      </c>
    </row>
    <row r="10879" spans="1:7">
      <c r="A10879" t="s">
        <v>1</v>
      </c>
      <c r="B10879" t="s">
        <v>12</v>
      </c>
      <c r="C10879">
        <v>374.5</v>
      </c>
      <c r="D10879">
        <v>375.5</v>
      </c>
      <c r="E10879" t="s">
        <v>2525</v>
      </c>
      <c r="F10879">
        <v>1</v>
      </c>
      <c r="G10879">
        <v>6.0000000000000001E-3</v>
      </c>
    </row>
    <row r="10880" spans="1:7">
      <c r="A10880" t="s">
        <v>1</v>
      </c>
      <c r="B10880" t="s">
        <v>12</v>
      </c>
      <c r="C10880">
        <v>375.5</v>
      </c>
      <c r="D10880">
        <v>376.5</v>
      </c>
      <c r="E10880" t="s">
        <v>2526</v>
      </c>
      <c r="F10880">
        <v>1</v>
      </c>
      <c r="G10880">
        <v>3.0000000000000001E-3</v>
      </c>
    </row>
    <row r="10881" spans="1:7">
      <c r="A10881" t="s">
        <v>1</v>
      </c>
      <c r="B10881" t="s">
        <v>12</v>
      </c>
      <c r="C10881">
        <v>376.5</v>
      </c>
      <c r="D10881">
        <v>377.5</v>
      </c>
      <c r="E10881" t="s">
        <v>2527</v>
      </c>
      <c r="F10881">
        <v>1</v>
      </c>
      <c r="G10881">
        <v>8.0000000000000002E-3</v>
      </c>
    </row>
    <row r="10882" spans="1:7">
      <c r="A10882" t="s">
        <v>1</v>
      </c>
      <c r="B10882" t="s">
        <v>12</v>
      </c>
      <c r="C10882">
        <v>377.5</v>
      </c>
      <c r="D10882">
        <v>378.5</v>
      </c>
      <c r="E10882" t="s">
        <v>2528</v>
      </c>
      <c r="F10882">
        <v>1</v>
      </c>
      <c r="G10882">
        <v>0.01</v>
      </c>
    </row>
    <row r="10883" spans="1:7">
      <c r="A10883" t="s">
        <v>1</v>
      </c>
      <c r="B10883" t="s">
        <v>12</v>
      </c>
      <c r="C10883">
        <v>378.5</v>
      </c>
      <c r="D10883">
        <v>379.9</v>
      </c>
      <c r="E10883" t="s">
        <v>2529</v>
      </c>
      <c r="F10883">
        <v>1.4</v>
      </c>
      <c r="G10883">
        <v>0.30199999999999999</v>
      </c>
    </row>
    <row r="10884" spans="1:7">
      <c r="A10884" t="s">
        <v>1</v>
      </c>
      <c r="B10884" t="s">
        <v>12</v>
      </c>
      <c r="C10884">
        <v>379.9</v>
      </c>
      <c r="D10884">
        <v>380.9</v>
      </c>
      <c r="E10884" t="s">
        <v>2530</v>
      </c>
      <c r="F10884">
        <v>1</v>
      </c>
      <c r="G10884">
        <v>4.43</v>
      </c>
    </row>
    <row r="10885" spans="1:7">
      <c r="A10885" t="s">
        <v>1</v>
      </c>
      <c r="B10885" t="s">
        <v>12</v>
      </c>
      <c r="C10885">
        <v>380.9</v>
      </c>
      <c r="D10885">
        <v>381.9</v>
      </c>
      <c r="E10885" t="s">
        <v>2531</v>
      </c>
      <c r="F10885">
        <v>1</v>
      </c>
      <c r="G10885">
        <v>4.7E-2</v>
      </c>
    </row>
    <row r="10886" spans="1:7">
      <c r="A10886" t="s">
        <v>1</v>
      </c>
      <c r="B10886" t="s">
        <v>12</v>
      </c>
      <c r="C10886">
        <v>381.9</v>
      </c>
      <c r="D10886">
        <v>383.4</v>
      </c>
      <c r="E10886" t="s">
        <v>2532</v>
      </c>
      <c r="F10886">
        <v>1.5</v>
      </c>
      <c r="G10886">
        <v>0.11899999999999999</v>
      </c>
    </row>
    <row r="10887" spans="1:7">
      <c r="A10887" t="s">
        <v>1</v>
      </c>
      <c r="B10887" t="s">
        <v>12</v>
      </c>
      <c r="C10887">
        <v>383.4</v>
      </c>
      <c r="D10887">
        <v>384.4</v>
      </c>
      <c r="E10887" t="s">
        <v>2533</v>
      </c>
      <c r="F10887">
        <v>1</v>
      </c>
      <c r="G10887">
        <v>0.112</v>
      </c>
    </row>
    <row r="10888" spans="1:7">
      <c r="A10888" t="s">
        <v>1</v>
      </c>
      <c r="B10888" t="s">
        <v>12</v>
      </c>
      <c r="C10888">
        <v>384.4</v>
      </c>
      <c r="D10888">
        <v>385.4</v>
      </c>
      <c r="E10888" t="s">
        <v>2534</v>
      </c>
      <c r="F10888">
        <v>1</v>
      </c>
      <c r="G10888">
        <v>8.4000000000000005E-2</v>
      </c>
    </row>
    <row r="10889" spans="1:7">
      <c r="A10889" t="s">
        <v>1</v>
      </c>
      <c r="B10889" t="s">
        <v>12</v>
      </c>
      <c r="C10889">
        <v>385.4</v>
      </c>
      <c r="D10889">
        <v>386.4</v>
      </c>
      <c r="E10889" t="s">
        <v>2535</v>
      </c>
      <c r="F10889">
        <v>1</v>
      </c>
      <c r="G10889">
        <v>1.4999999999999999E-2</v>
      </c>
    </row>
    <row r="10890" spans="1:7">
      <c r="A10890" t="s">
        <v>1</v>
      </c>
      <c r="B10890" t="s">
        <v>12</v>
      </c>
      <c r="C10890">
        <v>386.4</v>
      </c>
      <c r="D10890">
        <v>387.3</v>
      </c>
      <c r="E10890" t="s">
        <v>2536</v>
      </c>
      <c r="F10890">
        <v>0.9</v>
      </c>
      <c r="G10890">
        <v>0.185</v>
      </c>
    </row>
    <row r="10891" spans="1:7">
      <c r="A10891" t="s">
        <v>1</v>
      </c>
      <c r="B10891" t="s">
        <v>12</v>
      </c>
      <c r="C10891">
        <v>387.3</v>
      </c>
      <c r="D10891">
        <v>388.2</v>
      </c>
      <c r="E10891" t="s">
        <v>2537</v>
      </c>
      <c r="F10891">
        <v>0.9</v>
      </c>
      <c r="G10891">
        <v>1.095</v>
      </c>
    </row>
    <row r="10892" spans="1:7">
      <c r="A10892" t="s">
        <v>1</v>
      </c>
      <c r="B10892" t="s">
        <v>12</v>
      </c>
      <c r="C10892">
        <v>388.2</v>
      </c>
      <c r="D10892">
        <v>389.2</v>
      </c>
      <c r="E10892" t="s">
        <v>2538</v>
      </c>
      <c r="F10892">
        <v>1</v>
      </c>
      <c r="G10892">
        <v>1.7999999999999999E-2</v>
      </c>
    </row>
    <row r="10893" spans="1:7">
      <c r="A10893" t="s">
        <v>1</v>
      </c>
      <c r="B10893" t="s">
        <v>12</v>
      </c>
      <c r="C10893">
        <v>389.2</v>
      </c>
      <c r="D10893">
        <v>390.3</v>
      </c>
      <c r="E10893" t="s">
        <v>2539</v>
      </c>
      <c r="F10893">
        <v>1.1000000000000001</v>
      </c>
      <c r="G10893">
        <v>0.02</v>
      </c>
    </row>
    <row r="10894" spans="1:7">
      <c r="A10894" t="s">
        <v>1</v>
      </c>
      <c r="B10894" t="s">
        <v>12</v>
      </c>
      <c r="C10894">
        <v>390.3</v>
      </c>
      <c r="D10894">
        <v>391.4</v>
      </c>
      <c r="E10894" t="s">
        <v>2540</v>
      </c>
      <c r="F10894">
        <v>1.1000000000000001</v>
      </c>
      <c r="G10894">
        <v>1.4E-2</v>
      </c>
    </row>
    <row r="10895" spans="1:7">
      <c r="A10895" t="s">
        <v>1</v>
      </c>
      <c r="B10895" t="s">
        <v>12</v>
      </c>
      <c r="C10895">
        <v>391.4</v>
      </c>
      <c r="D10895">
        <v>392.4</v>
      </c>
      <c r="E10895" t="s">
        <v>2541</v>
      </c>
      <c r="F10895">
        <v>1</v>
      </c>
      <c r="G10895">
        <v>8.0000000000000002E-3</v>
      </c>
    </row>
    <row r="10896" spans="1:7">
      <c r="A10896" t="s">
        <v>1</v>
      </c>
      <c r="B10896" t="s">
        <v>12</v>
      </c>
      <c r="C10896">
        <v>392.4</v>
      </c>
      <c r="D10896">
        <v>393.4</v>
      </c>
      <c r="E10896" t="s">
        <v>2542</v>
      </c>
      <c r="F10896">
        <v>1</v>
      </c>
      <c r="G10896">
        <v>1.0999999999999999E-2</v>
      </c>
    </row>
    <row r="10897" spans="1:7">
      <c r="A10897" t="s">
        <v>1</v>
      </c>
      <c r="B10897" t="s">
        <v>12</v>
      </c>
      <c r="C10897">
        <v>393.4</v>
      </c>
      <c r="D10897">
        <v>394.5</v>
      </c>
      <c r="E10897" t="s">
        <v>2543</v>
      </c>
      <c r="F10897">
        <v>1.1000000000000001</v>
      </c>
      <c r="G10897">
        <v>0.01</v>
      </c>
    </row>
    <row r="10898" spans="1:7">
      <c r="A10898" t="s">
        <v>1</v>
      </c>
      <c r="B10898" t="s">
        <v>12</v>
      </c>
      <c r="C10898">
        <v>394.5</v>
      </c>
      <c r="D10898">
        <v>395.5</v>
      </c>
      <c r="E10898" t="s">
        <v>2544</v>
      </c>
      <c r="F10898">
        <v>1</v>
      </c>
      <c r="G10898">
        <v>8.9999999999999993E-3</v>
      </c>
    </row>
    <row r="10899" spans="1:7">
      <c r="A10899" t="s">
        <v>1</v>
      </c>
      <c r="B10899" t="s">
        <v>12</v>
      </c>
      <c r="C10899">
        <v>395.5</v>
      </c>
      <c r="D10899">
        <v>396.5</v>
      </c>
      <c r="E10899" t="s">
        <v>2545</v>
      </c>
      <c r="F10899">
        <v>1</v>
      </c>
      <c r="G10899">
        <v>1.2999999999999999E-2</v>
      </c>
    </row>
    <row r="10900" spans="1:7">
      <c r="A10900" t="s">
        <v>1</v>
      </c>
      <c r="B10900" t="s">
        <v>12</v>
      </c>
      <c r="C10900">
        <v>396.5</v>
      </c>
      <c r="D10900">
        <v>397.3</v>
      </c>
      <c r="E10900" t="s">
        <v>2546</v>
      </c>
      <c r="F10900">
        <v>0.8</v>
      </c>
      <c r="G10900">
        <v>7.0000000000000001E-3</v>
      </c>
    </row>
    <row r="10901" spans="1:7">
      <c r="A10901" t="s">
        <v>1</v>
      </c>
      <c r="B10901" t="s">
        <v>12</v>
      </c>
      <c r="C10901">
        <v>397.3</v>
      </c>
      <c r="D10901">
        <v>398.1</v>
      </c>
      <c r="E10901" t="s">
        <v>2547</v>
      </c>
      <c r="F10901">
        <v>0.8</v>
      </c>
      <c r="G10901">
        <v>3.0000000000000001E-3</v>
      </c>
    </row>
    <row r="10902" spans="1:7">
      <c r="A10902" t="s">
        <v>1</v>
      </c>
      <c r="B10902" t="s">
        <v>12</v>
      </c>
      <c r="C10902">
        <v>398.1</v>
      </c>
      <c r="D10902">
        <v>399.1</v>
      </c>
      <c r="E10902" t="s">
        <v>2548</v>
      </c>
      <c r="F10902">
        <v>1</v>
      </c>
      <c r="G10902">
        <v>8.9999999999999993E-3</v>
      </c>
    </row>
    <row r="10903" spans="1:7">
      <c r="A10903" t="s">
        <v>1</v>
      </c>
      <c r="B10903" t="s">
        <v>12</v>
      </c>
      <c r="C10903">
        <v>399.1</v>
      </c>
      <c r="D10903">
        <v>400.1</v>
      </c>
      <c r="E10903" t="s">
        <v>2549</v>
      </c>
      <c r="F10903">
        <v>1</v>
      </c>
      <c r="G10903">
        <v>3.0000000000000001E-3</v>
      </c>
    </row>
    <row r="10904" spans="1:7">
      <c r="A10904" t="s">
        <v>1</v>
      </c>
      <c r="B10904" t="s">
        <v>12</v>
      </c>
      <c r="C10904">
        <v>414</v>
      </c>
      <c r="D10904">
        <v>415</v>
      </c>
      <c r="E10904" t="s">
        <v>2550</v>
      </c>
      <c r="F10904">
        <v>1</v>
      </c>
      <c r="G10904">
        <v>0.01</v>
      </c>
    </row>
    <row r="10905" spans="1:7">
      <c r="A10905" t="s">
        <v>1</v>
      </c>
      <c r="B10905" t="s">
        <v>12</v>
      </c>
      <c r="C10905">
        <v>415</v>
      </c>
      <c r="D10905">
        <v>416</v>
      </c>
      <c r="E10905" t="s">
        <v>2551</v>
      </c>
      <c r="F10905">
        <v>1</v>
      </c>
      <c r="G10905">
        <v>1.4E-2</v>
      </c>
    </row>
    <row r="10906" spans="1:7">
      <c r="A10906" t="s">
        <v>1</v>
      </c>
      <c r="B10906" t="s">
        <v>12</v>
      </c>
      <c r="C10906">
        <v>416</v>
      </c>
      <c r="D10906">
        <v>417</v>
      </c>
      <c r="E10906" t="s">
        <v>2552</v>
      </c>
      <c r="F10906">
        <v>1</v>
      </c>
      <c r="G10906">
        <v>5.0000000000000001E-3</v>
      </c>
    </row>
    <row r="10907" spans="1:7">
      <c r="A10907" t="s">
        <v>1</v>
      </c>
      <c r="B10907" t="s">
        <v>12</v>
      </c>
      <c r="C10907">
        <v>417</v>
      </c>
      <c r="D10907">
        <v>418</v>
      </c>
      <c r="E10907" t="s">
        <v>2553</v>
      </c>
      <c r="F10907">
        <v>1</v>
      </c>
      <c r="G10907">
        <v>3.0000000000000001E-3</v>
      </c>
    </row>
    <row r="10908" spans="1:7">
      <c r="A10908" t="s">
        <v>1</v>
      </c>
      <c r="B10908" t="s">
        <v>12</v>
      </c>
      <c r="C10908">
        <v>418</v>
      </c>
      <c r="D10908">
        <v>419</v>
      </c>
      <c r="E10908" t="s">
        <v>2554</v>
      </c>
      <c r="F10908">
        <v>1</v>
      </c>
      <c r="G10908">
        <v>1.4999999999999999E-2</v>
      </c>
    </row>
    <row r="10909" spans="1:7">
      <c r="A10909" t="s">
        <v>1</v>
      </c>
      <c r="B10909" t="s">
        <v>12</v>
      </c>
      <c r="C10909">
        <v>419</v>
      </c>
      <c r="D10909">
        <v>420</v>
      </c>
      <c r="E10909" t="s">
        <v>2555</v>
      </c>
      <c r="F10909">
        <v>1</v>
      </c>
      <c r="G10909">
        <v>5.0000000000000001E-3</v>
      </c>
    </row>
    <row r="10910" spans="1:7">
      <c r="A10910" t="s">
        <v>1</v>
      </c>
      <c r="B10910" t="s">
        <v>12</v>
      </c>
      <c r="C10910">
        <v>420</v>
      </c>
      <c r="D10910">
        <v>421</v>
      </c>
      <c r="E10910" t="s">
        <v>2556</v>
      </c>
      <c r="F10910">
        <v>1</v>
      </c>
      <c r="G10910">
        <v>5.0000000000000001E-3</v>
      </c>
    </row>
    <row r="10911" spans="1:7">
      <c r="A10911" t="s">
        <v>1</v>
      </c>
      <c r="B10911" t="s">
        <v>12</v>
      </c>
      <c r="C10911">
        <v>440.1</v>
      </c>
      <c r="D10911">
        <v>441.4</v>
      </c>
      <c r="E10911" t="s">
        <v>2557</v>
      </c>
      <c r="F10911">
        <v>1.3</v>
      </c>
      <c r="G10911">
        <v>3.0000000000000001E-3</v>
      </c>
    </row>
    <row r="10912" spans="1:7">
      <c r="A10912" t="s">
        <v>1</v>
      </c>
      <c r="B10912" t="s">
        <v>12</v>
      </c>
      <c r="C10912">
        <v>441.4</v>
      </c>
      <c r="D10912">
        <v>442.4</v>
      </c>
      <c r="E10912" t="s">
        <v>2558</v>
      </c>
      <c r="F10912">
        <v>1</v>
      </c>
      <c r="G10912">
        <v>1.2E-2</v>
      </c>
    </row>
    <row r="10913" spans="1:7">
      <c r="A10913" t="s">
        <v>1</v>
      </c>
      <c r="B10913" t="s">
        <v>12</v>
      </c>
      <c r="C10913">
        <v>442.4</v>
      </c>
      <c r="D10913">
        <v>443.4</v>
      </c>
      <c r="E10913" t="s">
        <v>2559</v>
      </c>
      <c r="F10913">
        <v>1</v>
      </c>
      <c r="G10913">
        <v>3.0000000000000001E-3</v>
      </c>
    </row>
    <row r="10914" spans="1:7">
      <c r="A10914" t="s">
        <v>1</v>
      </c>
      <c r="B10914" t="s">
        <v>12</v>
      </c>
      <c r="C10914">
        <v>443.4</v>
      </c>
      <c r="D10914">
        <v>444.6</v>
      </c>
      <c r="E10914" t="s">
        <v>2560</v>
      </c>
      <c r="F10914">
        <v>1.2</v>
      </c>
      <c r="G10914">
        <v>1.2E-2</v>
      </c>
    </row>
    <row r="10915" spans="1:7">
      <c r="A10915" t="s">
        <v>1</v>
      </c>
      <c r="B10915" t="s">
        <v>12</v>
      </c>
      <c r="C10915">
        <v>444.6</v>
      </c>
      <c r="D10915">
        <v>445.6</v>
      </c>
      <c r="E10915" t="s">
        <v>2561</v>
      </c>
      <c r="F10915">
        <v>1</v>
      </c>
      <c r="G10915">
        <v>0.01</v>
      </c>
    </row>
    <row r="10916" spans="1:7">
      <c r="A10916" t="s">
        <v>1</v>
      </c>
      <c r="B10916" t="s">
        <v>12</v>
      </c>
      <c r="C10916">
        <v>445.6</v>
      </c>
      <c r="D10916">
        <v>447</v>
      </c>
      <c r="E10916" t="s">
        <v>2562</v>
      </c>
      <c r="F10916">
        <v>1.4</v>
      </c>
      <c r="G10916">
        <v>4.3999999999999997E-2</v>
      </c>
    </row>
    <row r="10917" spans="1:7">
      <c r="A10917" t="s">
        <v>1</v>
      </c>
      <c r="B10917" t="s">
        <v>12</v>
      </c>
      <c r="C10917">
        <v>447</v>
      </c>
      <c r="D10917">
        <v>448</v>
      </c>
      <c r="E10917" t="s">
        <v>2563</v>
      </c>
      <c r="F10917">
        <v>1</v>
      </c>
      <c r="G10917">
        <v>1.2999999999999999E-2</v>
      </c>
    </row>
    <row r="10918" spans="1:7">
      <c r="A10918" t="s">
        <v>1</v>
      </c>
      <c r="B10918" t="s">
        <v>12</v>
      </c>
      <c r="C10918">
        <v>448</v>
      </c>
      <c r="D10918">
        <v>449</v>
      </c>
      <c r="E10918" t="s">
        <v>2564</v>
      </c>
      <c r="F10918">
        <v>1</v>
      </c>
      <c r="G10918">
        <v>0.68700000000000006</v>
      </c>
    </row>
    <row r="10919" spans="1:7">
      <c r="A10919" t="s">
        <v>1</v>
      </c>
      <c r="B10919" t="s">
        <v>12</v>
      </c>
      <c r="C10919">
        <v>449</v>
      </c>
      <c r="D10919">
        <v>450.3</v>
      </c>
      <c r="E10919" t="s">
        <v>2565</v>
      </c>
      <c r="F10919">
        <v>1.3</v>
      </c>
      <c r="G10919">
        <v>6.3E-2</v>
      </c>
    </row>
    <row r="10920" spans="1:7">
      <c r="A10920" t="s">
        <v>1</v>
      </c>
      <c r="B10920" t="s">
        <v>12</v>
      </c>
      <c r="C10920">
        <v>450.3</v>
      </c>
      <c r="D10920">
        <v>451.3</v>
      </c>
      <c r="E10920" t="s">
        <v>2566</v>
      </c>
      <c r="F10920">
        <v>1</v>
      </c>
      <c r="G10920">
        <v>0.72199999999999998</v>
      </c>
    </row>
    <row r="10921" spans="1:7">
      <c r="A10921" t="s">
        <v>1</v>
      </c>
      <c r="B10921" t="s">
        <v>12</v>
      </c>
      <c r="C10921">
        <v>451.3</v>
      </c>
      <c r="D10921">
        <v>452.3</v>
      </c>
      <c r="E10921" t="s">
        <v>2567</v>
      </c>
      <c r="F10921">
        <v>1</v>
      </c>
      <c r="G10921">
        <v>0.376</v>
      </c>
    </row>
    <row r="10922" spans="1:7">
      <c r="A10922" t="s">
        <v>1</v>
      </c>
      <c r="B10922" t="s">
        <v>12</v>
      </c>
      <c r="C10922">
        <v>452.3</v>
      </c>
      <c r="D10922">
        <v>453.1</v>
      </c>
      <c r="E10922" t="s">
        <v>2568</v>
      </c>
      <c r="F10922">
        <v>0.8</v>
      </c>
      <c r="G10922">
        <v>0.34499999999999997</v>
      </c>
    </row>
    <row r="10923" spans="1:7">
      <c r="A10923" t="s">
        <v>1</v>
      </c>
      <c r="B10923" t="s">
        <v>12</v>
      </c>
      <c r="C10923">
        <v>453.1</v>
      </c>
      <c r="D10923">
        <v>454.2</v>
      </c>
      <c r="E10923" t="s">
        <v>2569</v>
      </c>
      <c r="F10923">
        <v>1.1000000000000001</v>
      </c>
      <c r="G10923">
        <v>0.16500000000000001</v>
      </c>
    </row>
    <row r="10924" spans="1:7">
      <c r="A10924" t="s">
        <v>1</v>
      </c>
      <c r="B10924" t="s">
        <v>12</v>
      </c>
      <c r="C10924">
        <v>454.2</v>
      </c>
      <c r="D10924">
        <v>455.2</v>
      </c>
      <c r="E10924" t="s">
        <v>2570</v>
      </c>
      <c r="F10924">
        <v>1</v>
      </c>
      <c r="G10924">
        <v>2.3E-2</v>
      </c>
    </row>
    <row r="10925" spans="1:7">
      <c r="A10925" t="s">
        <v>1</v>
      </c>
      <c r="B10925" t="s">
        <v>12</v>
      </c>
      <c r="C10925">
        <v>455.2</v>
      </c>
      <c r="D10925">
        <v>456.2</v>
      </c>
      <c r="E10925" t="s">
        <v>2571</v>
      </c>
      <c r="F10925">
        <v>1</v>
      </c>
      <c r="G10925">
        <v>2.3E-2</v>
      </c>
    </row>
    <row r="10926" spans="1:7">
      <c r="A10926" t="s">
        <v>1</v>
      </c>
      <c r="B10926" t="s">
        <v>12</v>
      </c>
      <c r="C10926">
        <v>456.2</v>
      </c>
      <c r="D10926">
        <v>457.1</v>
      </c>
      <c r="E10926" t="s">
        <v>2572</v>
      </c>
      <c r="F10926">
        <v>0.9</v>
      </c>
      <c r="G10926">
        <v>5.0000000000000001E-3</v>
      </c>
    </row>
    <row r="10927" spans="1:7">
      <c r="A10927" t="s">
        <v>1</v>
      </c>
      <c r="B10927" t="s">
        <v>12</v>
      </c>
      <c r="C10927">
        <v>457.1</v>
      </c>
      <c r="D10927">
        <v>458</v>
      </c>
      <c r="E10927" t="s">
        <v>2573</v>
      </c>
      <c r="F10927">
        <v>0.9</v>
      </c>
      <c r="G10927">
        <v>0.24399999999999999</v>
      </c>
    </row>
    <row r="10928" spans="1:7">
      <c r="A10928" t="s">
        <v>1</v>
      </c>
      <c r="B10928" t="s">
        <v>12</v>
      </c>
      <c r="C10928">
        <v>458</v>
      </c>
      <c r="D10928">
        <v>459.2</v>
      </c>
      <c r="E10928" t="s">
        <v>2574</v>
      </c>
      <c r="F10928">
        <v>1.2</v>
      </c>
      <c r="G10928">
        <v>0.375</v>
      </c>
    </row>
    <row r="10929" spans="1:7">
      <c r="A10929" t="s">
        <v>1</v>
      </c>
      <c r="B10929" t="s">
        <v>12</v>
      </c>
      <c r="C10929">
        <v>459.2</v>
      </c>
      <c r="D10929">
        <v>460.5</v>
      </c>
      <c r="E10929" t="s">
        <v>2575</v>
      </c>
      <c r="F10929">
        <v>1.3</v>
      </c>
      <c r="G10929">
        <v>0.46800000000000003</v>
      </c>
    </row>
    <row r="10930" spans="1:7">
      <c r="A10930" t="s">
        <v>1</v>
      </c>
      <c r="B10930" t="s">
        <v>12</v>
      </c>
      <c r="C10930">
        <v>460.5</v>
      </c>
      <c r="D10930">
        <v>461.5</v>
      </c>
      <c r="E10930" t="s">
        <v>2576</v>
      </c>
      <c r="F10930">
        <v>1</v>
      </c>
      <c r="G10930">
        <v>0.307</v>
      </c>
    </row>
    <row r="10931" spans="1:7">
      <c r="A10931" t="s">
        <v>1</v>
      </c>
      <c r="B10931" t="s">
        <v>12</v>
      </c>
      <c r="C10931">
        <v>461.5</v>
      </c>
      <c r="D10931">
        <v>462.5</v>
      </c>
      <c r="E10931" t="s">
        <v>2577</v>
      </c>
      <c r="F10931">
        <v>1</v>
      </c>
      <c r="G10931">
        <v>0.41699999999999998</v>
      </c>
    </row>
    <row r="10932" spans="1:7">
      <c r="A10932" t="s">
        <v>1</v>
      </c>
      <c r="B10932" t="s">
        <v>12</v>
      </c>
      <c r="C10932">
        <v>462.5</v>
      </c>
      <c r="D10932">
        <v>463.5</v>
      </c>
      <c r="E10932" t="s">
        <v>2578</v>
      </c>
      <c r="F10932">
        <v>1</v>
      </c>
      <c r="G10932">
        <v>0.85499999999999998</v>
      </c>
    </row>
    <row r="10933" spans="1:7">
      <c r="A10933" t="s">
        <v>1</v>
      </c>
      <c r="B10933" t="s">
        <v>12</v>
      </c>
      <c r="C10933">
        <v>463.5</v>
      </c>
      <c r="D10933">
        <v>464.4</v>
      </c>
      <c r="E10933" t="s">
        <v>2579</v>
      </c>
      <c r="F10933">
        <v>0.9</v>
      </c>
      <c r="G10933">
        <v>0.28999999999999998</v>
      </c>
    </row>
    <row r="10934" spans="1:7">
      <c r="A10934" t="s">
        <v>1</v>
      </c>
      <c r="B10934" t="s">
        <v>12</v>
      </c>
      <c r="C10934">
        <v>464.4</v>
      </c>
      <c r="D10934">
        <v>465.3</v>
      </c>
      <c r="E10934" t="s">
        <v>2580</v>
      </c>
      <c r="F10934">
        <v>0.9</v>
      </c>
      <c r="G10934">
        <v>0.35499999999999998</v>
      </c>
    </row>
    <row r="10935" spans="1:7">
      <c r="A10935" t="s">
        <v>1</v>
      </c>
      <c r="B10935" t="s">
        <v>12</v>
      </c>
      <c r="C10935">
        <v>465.3</v>
      </c>
      <c r="D10935">
        <v>466.3</v>
      </c>
      <c r="E10935" t="s">
        <v>2581</v>
      </c>
      <c r="F10935">
        <v>1</v>
      </c>
      <c r="G10935">
        <v>8.5000000000000006E-2</v>
      </c>
    </row>
    <row r="10936" spans="1:7">
      <c r="A10936" t="s">
        <v>1</v>
      </c>
      <c r="B10936" t="s">
        <v>12</v>
      </c>
      <c r="C10936">
        <v>466.3</v>
      </c>
      <c r="D10936">
        <v>467.3</v>
      </c>
      <c r="E10936" t="s">
        <v>2582</v>
      </c>
      <c r="F10936">
        <v>1</v>
      </c>
      <c r="G10936">
        <v>7.8E-2</v>
      </c>
    </row>
    <row r="10937" spans="1:7">
      <c r="A10937" t="s">
        <v>1</v>
      </c>
      <c r="B10937" t="s">
        <v>12</v>
      </c>
      <c r="C10937">
        <v>467.3</v>
      </c>
      <c r="D10937">
        <v>468.7</v>
      </c>
      <c r="E10937" t="s">
        <v>2583</v>
      </c>
      <c r="F10937">
        <v>1.4</v>
      </c>
      <c r="G10937">
        <v>6.5000000000000002E-2</v>
      </c>
    </row>
    <row r="10938" spans="1:7">
      <c r="A10938" t="s">
        <v>1</v>
      </c>
      <c r="B10938" t="s">
        <v>12</v>
      </c>
      <c r="C10938">
        <v>468.7</v>
      </c>
      <c r="D10938">
        <v>470.2</v>
      </c>
      <c r="E10938" t="s">
        <v>2584</v>
      </c>
      <c r="F10938">
        <v>1.5</v>
      </c>
      <c r="G10938">
        <v>1.7000000000000001E-2</v>
      </c>
    </row>
    <row r="10939" spans="1:7">
      <c r="A10939" t="s">
        <v>1</v>
      </c>
      <c r="B10939" t="s">
        <v>12</v>
      </c>
      <c r="C10939">
        <v>470.2</v>
      </c>
      <c r="D10939">
        <v>471.7</v>
      </c>
      <c r="E10939" t="s">
        <v>2585</v>
      </c>
      <c r="F10939">
        <v>1.5</v>
      </c>
      <c r="G10939">
        <v>2.3E-2</v>
      </c>
    </row>
    <row r="10940" spans="1:7">
      <c r="A10940" t="s">
        <v>1</v>
      </c>
      <c r="B10940" t="s">
        <v>12</v>
      </c>
      <c r="C10940">
        <v>486.5</v>
      </c>
      <c r="D10940">
        <v>487.5</v>
      </c>
      <c r="E10940" t="s">
        <v>2586</v>
      </c>
      <c r="F10940">
        <v>1</v>
      </c>
      <c r="G10940">
        <v>7.0000000000000001E-3</v>
      </c>
    </row>
    <row r="10941" spans="1:7">
      <c r="A10941" t="s">
        <v>1</v>
      </c>
      <c r="B10941" t="s">
        <v>12</v>
      </c>
      <c r="C10941">
        <v>487.5</v>
      </c>
      <c r="D10941">
        <v>488.5</v>
      </c>
      <c r="E10941" t="s">
        <v>2587</v>
      </c>
      <c r="F10941">
        <v>1</v>
      </c>
      <c r="G10941">
        <v>7.4999999999999997E-2</v>
      </c>
    </row>
    <row r="10942" spans="1:7">
      <c r="A10942" t="s">
        <v>1</v>
      </c>
      <c r="B10942" t="s">
        <v>12</v>
      </c>
      <c r="C10942">
        <v>488.5</v>
      </c>
      <c r="D10942">
        <v>489.5</v>
      </c>
      <c r="E10942" t="s">
        <v>2588</v>
      </c>
      <c r="F10942">
        <v>1</v>
      </c>
      <c r="G10942">
        <v>1.375</v>
      </c>
    </row>
    <row r="10943" spans="1:7">
      <c r="A10943" t="s">
        <v>1</v>
      </c>
      <c r="B10943" t="s">
        <v>12</v>
      </c>
      <c r="C10943">
        <v>489.5</v>
      </c>
      <c r="D10943">
        <v>490.3</v>
      </c>
      <c r="E10943" t="s">
        <v>2589</v>
      </c>
      <c r="F10943">
        <v>0.8</v>
      </c>
      <c r="G10943">
        <v>0.02</v>
      </c>
    </row>
    <row r="10944" spans="1:7">
      <c r="A10944" t="s">
        <v>1</v>
      </c>
      <c r="B10944" t="s">
        <v>12</v>
      </c>
      <c r="C10944">
        <v>490.3</v>
      </c>
      <c r="D10944">
        <v>491</v>
      </c>
      <c r="E10944" t="s">
        <v>2590</v>
      </c>
      <c r="F10944">
        <v>0.7</v>
      </c>
      <c r="G10944">
        <v>1.2999999999999999E-2</v>
      </c>
    </row>
    <row r="10945" spans="1:7">
      <c r="A10945" t="s">
        <v>1</v>
      </c>
      <c r="B10945" t="s">
        <v>12</v>
      </c>
      <c r="C10945">
        <v>491</v>
      </c>
      <c r="D10945">
        <v>492.3</v>
      </c>
      <c r="E10945" t="s">
        <v>2591</v>
      </c>
      <c r="F10945">
        <v>1.3</v>
      </c>
      <c r="G10945">
        <v>6.0000000000000001E-3</v>
      </c>
    </row>
    <row r="10946" spans="1:7">
      <c r="A10946" t="s">
        <v>1</v>
      </c>
      <c r="B10946" t="s">
        <v>12</v>
      </c>
      <c r="C10946">
        <v>492.3</v>
      </c>
      <c r="D10946">
        <v>493.7</v>
      </c>
      <c r="E10946" t="s">
        <v>2592</v>
      </c>
      <c r="F10946">
        <v>1.4</v>
      </c>
      <c r="G10946">
        <v>3.0000000000000001E-3</v>
      </c>
    </row>
    <row r="10947" spans="1:7">
      <c r="A10947" t="s">
        <v>1</v>
      </c>
      <c r="B10947" t="s">
        <v>12</v>
      </c>
      <c r="C10947">
        <v>493.7</v>
      </c>
      <c r="D10947">
        <v>494.7</v>
      </c>
      <c r="E10947" t="s">
        <v>2593</v>
      </c>
      <c r="F10947">
        <v>1</v>
      </c>
      <c r="G10947">
        <v>1.2999999999999999E-2</v>
      </c>
    </row>
    <row r="10948" spans="1:7">
      <c r="A10948" t="s">
        <v>1</v>
      </c>
      <c r="B10948" t="s">
        <v>12</v>
      </c>
      <c r="C10948">
        <v>494.7</v>
      </c>
      <c r="D10948">
        <v>495.7</v>
      </c>
      <c r="E10948" t="s">
        <v>2594</v>
      </c>
      <c r="F10948">
        <v>1</v>
      </c>
      <c r="G10948">
        <v>8.9999999999999993E-3</v>
      </c>
    </row>
    <row r="10949" spans="1:7">
      <c r="A10949" t="s">
        <v>1</v>
      </c>
      <c r="B10949" t="s">
        <v>12</v>
      </c>
      <c r="C10949">
        <v>503.9</v>
      </c>
      <c r="D10949">
        <v>504.9</v>
      </c>
      <c r="E10949" t="s">
        <v>2595</v>
      </c>
      <c r="F10949">
        <v>1</v>
      </c>
      <c r="G10949">
        <v>5.0000000000000001E-3</v>
      </c>
    </row>
    <row r="10950" spans="1:7">
      <c r="A10950" t="s">
        <v>1</v>
      </c>
      <c r="B10950" t="s">
        <v>12</v>
      </c>
      <c r="C10950">
        <v>504.9</v>
      </c>
      <c r="D10950">
        <v>506.4</v>
      </c>
      <c r="E10950" t="s">
        <v>2596</v>
      </c>
      <c r="F10950">
        <v>1.5</v>
      </c>
      <c r="G10950">
        <v>0.254</v>
      </c>
    </row>
    <row r="10951" spans="1:7">
      <c r="A10951" t="s">
        <v>1</v>
      </c>
      <c r="B10951" t="s">
        <v>12</v>
      </c>
      <c r="C10951">
        <v>506.4</v>
      </c>
      <c r="D10951">
        <v>507.5</v>
      </c>
      <c r="E10951" t="s">
        <v>2597</v>
      </c>
      <c r="F10951">
        <v>1.1000000000000001</v>
      </c>
      <c r="G10951">
        <v>3.0000000000000001E-3</v>
      </c>
    </row>
    <row r="10952" spans="1:7">
      <c r="A10952" t="s">
        <v>1</v>
      </c>
      <c r="B10952" t="s">
        <v>12</v>
      </c>
      <c r="C10952">
        <v>507.5</v>
      </c>
      <c r="D10952">
        <v>508.5</v>
      </c>
      <c r="E10952" t="s">
        <v>2598</v>
      </c>
      <c r="F10952">
        <v>1</v>
      </c>
      <c r="G10952">
        <v>3.0000000000000001E-3</v>
      </c>
    </row>
    <row r="10953" spans="1:7">
      <c r="A10953" t="s">
        <v>1</v>
      </c>
      <c r="B10953" t="s">
        <v>12</v>
      </c>
      <c r="C10953">
        <v>508.5</v>
      </c>
      <c r="D10953">
        <v>509.5</v>
      </c>
      <c r="E10953" t="s">
        <v>2599</v>
      </c>
      <c r="F10953">
        <v>1</v>
      </c>
      <c r="G10953">
        <v>3.0000000000000001E-3</v>
      </c>
    </row>
    <row r="10954" spans="1:7">
      <c r="A10954" t="s">
        <v>1</v>
      </c>
      <c r="B10954" t="s">
        <v>12</v>
      </c>
      <c r="C10954">
        <v>509.5</v>
      </c>
      <c r="D10954">
        <v>510.6</v>
      </c>
      <c r="E10954" t="s">
        <v>2600</v>
      </c>
      <c r="F10954">
        <v>1.1000000000000001</v>
      </c>
      <c r="G10954">
        <v>5.0000000000000001E-3</v>
      </c>
    </row>
    <row r="10955" spans="1:7">
      <c r="A10955" t="s">
        <v>1</v>
      </c>
      <c r="B10955" t="s">
        <v>12</v>
      </c>
      <c r="C10955">
        <v>510.6</v>
      </c>
      <c r="D10955">
        <v>511.6</v>
      </c>
      <c r="E10955" t="s">
        <v>2601</v>
      </c>
      <c r="F10955">
        <v>1</v>
      </c>
      <c r="G10955">
        <v>7.0000000000000001E-3</v>
      </c>
    </row>
    <row r="10956" spans="1:7">
      <c r="A10956" t="s">
        <v>1</v>
      </c>
      <c r="B10956" t="s">
        <v>12</v>
      </c>
      <c r="C10956">
        <v>511.6</v>
      </c>
      <c r="D10956">
        <v>512.6</v>
      </c>
      <c r="E10956" t="s">
        <v>2602</v>
      </c>
      <c r="F10956">
        <v>1</v>
      </c>
      <c r="G10956">
        <v>5.3999999999999999E-2</v>
      </c>
    </row>
    <row r="10957" spans="1:7">
      <c r="A10957" t="s">
        <v>1</v>
      </c>
      <c r="B10957" t="s">
        <v>12</v>
      </c>
      <c r="C10957">
        <v>512.6</v>
      </c>
      <c r="D10957">
        <v>514</v>
      </c>
      <c r="E10957" t="s">
        <v>2603</v>
      </c>
      <c r="F10957">
        <v>1.4</v>
      </c>
      <c r="G10957">
        <v>6.0000000000000001E-3</v>
      </c>
    </row>
    <row r="10958" spans="1:7">
      <c r="A10958" t="s">
        <v>1</v>
      </c>
      <c r="B10958" t="s">
        <v>12</v>
      </c>
      <c r="C10958">
        <v>514</v>
      </c>
      <c r="D10958">
        <v>515</v>
      </c>
      <c r="E10958" t="s">
        <v>2604</v>
      </c>
      <c r="F10958">
        <v>1</v>
      </c>
      <c r="G10958">
        <v>7.0000000000000001E-3</v>
      </c>
    </row>
    <row r="10959" spans="1:7">
      <c r="A10959" t="s">
        <v>1</v>
      </c>
      <c r="B10959" t="s">
        <v>12</v>
      </c>
      <c r="C10959">
        <v>515</v>
      </c>
      <c r="D10959">
        <v>516</v>
      </c>
      <c r="E10959" t="s">
        <v>2605</v>
      </c>
      <c r="F10959">
        <v>1</v>
      </c>
      <c r="G10959">
        <v>6.0000000000000001E-3</v>
      </c>
    </row>
    <row r="10960" spans="1:7">
      <c r="A10960" t="s">
        <v>1</v>
      </c>
      <c r="B10960" t="s">
        <v>12</v>
      </c>
      <c r="C10960">
        <v>516</v>
      </c>
      <c r="D10960">
        <v>517</v>
      </c>
      <c r="E10960" t="s">
        <v>2606</v>
      </c>
      <c r="F10960">
        <v>1</v>
      </c>
      <c r="G10960">
        <v>6.0000000000000001E-3</v>
      </c>
    </row>
    <row r="10961" spans="1:7">
      <c r="A10961" t="s">
        <v>1</v>
      </c>
      <c r="B10961" t="s">
        <v>12</v>
      </c>
      <c r="C10961">
        <v>517</v>
      </c>
      <c r="D10961">
        <v>517.9</v>
      </c>
      <c r="E10961" t="s">
        <v>2607</v>
      </c>
      <c r="F10961">
        <v>0.9</v>
      </c>
      <c r="G10961">
        <v>7.0000000000000001E-3</v>
      </c>
    </row>
    <row r="10962" spans="1:7">
      <c r="A10962" t="s">
        <v>1</v>
      </c>
      <c r="B10962" t="s">
        <v>12</v>
      </c>
      <c r="C10962">
        <v>517.9</v>
      </c>
      <c r="D10962">
        <v>518.9</v>
      </c>
      <c r="E10962" t="s">
        <v>2608</v>
      </c>
      <c r="F10962">
        <v>1</v>
      </c>
      <c r="G10962">
        <v>0.01</v>
      </c>
    </row>
    <row r="10963" spans="1:7">
      <c r="A10963" t="s">
        <v>30</v>
      </c>
      <c r="B10963" t="s">
        <v>78</v>
      </c>
      <c r="C10963">
        <v>326</v>
      </c>
      <c r="D10963">
        <v>327</v>
      </c>
      <c r="E10963" t="s">
        <v>10384</v>
      </c>
      <c r="F10963">
        <v>1</v>
      </c>
      <c r="G10963">
        <v>2.5999999999999999E-2</v>
      </c>
    </row>
    <row r="10964" spans="1:7">
      <c r="A10964" t="s">
        <v>30</v>
      </c>
      <c r="B10964" t="s">
        <v>78</v>
      </c>
      <c r="C10964">
        <v>327</v>
      </c>
      <c r="D10964">
        <v>327.9</v>
      </c>
      <c r="E10964" t="s">
        <v>10385</v>
      </c>
      <c r="F10964">
        <v>0.9</v>
      </c>
      <c r="G10964">
        <v>0.19800000000000001</v>
      </c>
    </row>
    <row r="10965" spans="1:7">
      <c r="A10965" t="s">
        <v>30</v>
      </c>
      <c r="B10965" t="s">
        <v>78</v>
      </c>
      <c r="C10965">
        <v>327.9</v>
      </c>
      <c r="D10965">
        <v>328.9</v>
      </c>
      <c r="E10965" t="s">
        <v>10386</v>
      </c>
      <c r="F10965">
        <v>1</v>
      </c>
      <c r="G10965">
        <v>0.33200000000000002</v>
      </c>
    </row>
    <row r="10966" spans="1:7">
      <c r="A10966" t="s">
        <v>30</v>
      </c>
      <c r="B10966" t="s">
        <v>78</v>
      </c>
      <c r="C10966">
        <v>328.9</v>
      </c>
      <c r="D10966">
        <v>329.9</v>
      </c>
      <c r="E10966" t="s">
        <v>10387</v>
      </c>
      <c r="F10966">
        <v>1</v>
      </c>
      <c r="G10966">
        <v>0.11600000000000001</v>
      </c>
    </row>
    <row r="10967" spans="1:7">
      <c r="A10967" t="s">
        <v>30</v>
      </c>
      <c r="B10967" t="s">
        <v>78</v>
      </c>
      <c r="C10967">
        <v>329.9</v>
      </c>
      <c r="D10967">
        <v>330.9</v>
      </c>
      <c r="E10967" t="s">
        <v>10388</v>
      </c>
      <c r="F10967">
        <v>1</v>
      </c>
      <c r="G10967">
        <v>2.5999999999999999E-2</v>
      </c>
    </row>
    <row r="10968" spans="1:7">
      <c r="A10968" t="s">
        <v>30</v>
      </c>
      <c r="B10968" t="s">
        <v>78</v>
      </c>
      <c r="C10968">
        <v>330.9</v>
      </c>
      <c r="D10968">
        <v>331.9</v>
      </c>
      <c r="E10968" t="s">
        <v>10389</v>
      </c>
      <c r="F10968">
        <v>1</v>
      </c>
      <c r="G10968">
        <v>0.02</v>
      </c>
    </row>
    <row r="10969" spans="1:7">
      <c r="A10969" t="s">
        <v>30</v>
      </c>
      <c r="B10969" t="s">
        <v>78</v>
      </c>
      <c r="C10969">
        <v>331.9</v>
      </c>
      <c r="D10969">
        <v>332.9</v>
      </c>
      <c r="E10969" t="s">
        <v>10390</v>
      </c>
      <c r="F10969">
        <v>1</v>
      </c>
      <c r="G10969">
        <v>1.0999999999999999E-2</v>
      </c>
    </row>
    <row r="10970" spans="1:7">
      <c r="A10970" t="s">
        <v>30</v>
      </c>
      <c r="B10970" t="s">
        <v>78</v>
      </c>
      <c r="C10970">
        <v>332.9</v>
      </c>
      <c r="D10970">
        <v>333.9</v>
      </c>
      <c r="E10970" t="s">
        <v>10391</v>
      </c>
      <c r="F10970">
        <v>1</v>
      </c>
      <c r="G10970">
        <v>1.4999999999999999E-2</v>
      </c>
    </row>
    <row r="10971" spans="1:7">
      <c r="A10971" t="s">
        <v>30</v>
      </c>
      <c r="B10971" t="s">
        <v>78</v>
      </c>
      <c r="C10971">
        <v>333.9</v>
      </c>
      <c r="D10971">
        <v>334.9</v>
      </c>
      <c r="E10971" t="s">
        <v>10392</v>
      </c>
      <c r="F10971">
        <v>1</v>
      </c>
      <c r="G10971">
        <v>1.7999999999999999E-2</v>
      </c>
    </row>
    <row r="10972" spans="1:7">
      <c r="A10972" t="s">
        <v>30</v>
      </c>
      <c r="B10972" t="s">
        <v>78</v>
      </c>
      <c r="C10972">
        <v>334.9</v>
      </c>
      <c r="D10972">
        <v>335.9</v>
      </c>
      <c r="E10972" t="s">
        <v>10393</v>
      </c>
      <c r="F10972">
        <v>1</v>
      </c>
      <c r="G10972">
        <v>0.42099999999999999</v>
      </c>
    </row>
    <row r="10973" spans="1:7">
      <c r="A10973" t="s">
        <v>30</v>
      </c>
      <c r="B10973" t="s">
        <v>78</v>
      </c>
      <c r="C10973">
        <v>335.9</v>
      </c>
      <c r="D10973">
        <v>336.9</v>
      </c>
      <c r="E10973" t="s">
        <v>10394</v>
      </c>
      <c r="F10973">
        <v>1</v>
      </c>
      <c r="G10973">
        <v>1.4E-2</v>
      </c>
    </row>
    <row r="10974" spans="1:7">
      <c r="A10974" t="s">
        <v>30</v>
      </c>
      <c r="B10974" t="s">
        <v>78</v>
      </c>
      <c r="C10974">
        <v>336.9</v>
      </c>
      <c r="D10974">
        <v>337.9</v>
      </c>
      <c r="E10974" t="s">
        <v>10395</v>
      </c>
      <c r="F10974">
        <v>1</v>
      </c>
      <c r="G10974">
        <v>6.0000000000000001E-3</v>
      </c>
    </row>
    <row r="10975" spans="1:7">
      <c r="A10975" t="s">
        <v>30</v>
      </c>
      <c r="B10975" t="s">
        <v>78</v>
      </c>
      <c r="C10975">
        <v>349.4</v>
      </c>
      <c r="D10975">
        <v>350.4</v>
      </c>
      <c r="E10975" t="s">
        <v>10396</v>
      </c>
      <c r="F10975">
        <v>1</v>
      </c>
      <c r="G10975">
        <v>4.2000000000000003E-2</v>
      </c>
    </row>
    <row r="10976" spans="1:7">
      <c r="A10976" t="s">
        <v>30</v>
      </c>
      <c r="B10976" t="s">
        <v>78</v>
      </c>
      <c r="C10976">
        <v>350.4</v>
      </c>
      <c r="D10976">
        <v>351.4</v>
      </c>
      <c r="E10976" t="s">
        <v>10397</v>
      </c>
      <c r="F10976">
        <v>1</v>
      </c>
      <c r="G10976">
        <v>4.1000000000000002E-2</v>
      </c>
    </row>
    <row r="10977" spans="1:7">
      <c r="A10977" t="s">
        <v>30</v>
      </c>
      <c r="B10977" t="s">
        <v>78</v>
      </c>
      <c r="C10977">
        <v>351.4</v>
      </c>
      <c r="D10977">
        <v>352.4</v>
      </c>
      <c r="E10977" t="s">
        <v>10398</v>
      </c>
      <c r="F10977">
        <v>1</v>
      </c>
      <c r="G10977">
        <v>0.14000000000000001</v>
      </c>
    </row>
    <row r="10978" spans="1:7">
      <c r="A10978" t="s">
        <v>30</v>
      </c>
      <c r="B10978" t="s">
        <v>78</v>
      </c>
      <c r="C10978">
        <v>352.4</v>
      </c>
      <c r="D10978">
        <v>353.4</v>
      </c>
      <c r="E10978" t="s">
        <v>10399</v>
      </c>
      <c r="F10978">
        <v>1</v>
      </c>
      <c r="G10978">
        <v>4.7E-2</v>
      </c>
    </row>
    <row r="10979" spans="1:7">
      <c r="A10979" t="s">
        <v>30</v>
      </c>
      <c r="B10979" t="s">
        <v>78</v>
      </c>
      <c r="C10979">
        <v>353.4</v>
      </c>
      <c r="D10979">
        <v>354.4</v>
      </c>
      <c r="E10979" t="s">
        <v>10400</v>
      </c>
      <c r="F10979">
        <v>1</v>
      </c>
      <c r="G10979">
        <v>8.0000000000000002E-3</v>
      </c>
    </row>
    <row r="10980" spans="1:7">
      <c r="A10980" t="s">
        <v>30</v>
      </c>
      <c r="B10980" t="s">
        <v>78</v>
      </c>
      <c r="C10980">
        <v>354.4</v>
      </c>
      <c r="D10980">
        <v>355.4</v>
      </c>
      <c r="E10980" t="s">
        <v>10401</v>
      </c>
      <c r="F10980">
        <v>1</v>
      </c>
      <c r="G10980">
        <v>7.0000000000000001E-3</v>
      </c>
    </row>
    <row r="10981" spans="1:7">
      <c r="A10981" t="s">
        <v>30</v>
      </c>
      <c r="B10981" t="s">
        <v>78</v>
      </c>
      <c r="C10981">
        <v>377.2</v>
      </c>
      <c r="D10981">
        <v>378.2</v>
      </c>
      <c r="E10981" t="s">
        <v>10402</v>
      </c>
      <c r="F10981">
        <v>1</v>
      </c>
      <c r="G10981">
        <v>1.4E-2</v>
      </c>
    </row>
    <row r="10982" spans="1:7">
      <c r="A10982" t="s">
        <v>30</v>
      </c>
      <c r="B10982" t="s">
        <v>78</v>
      </c>
      <c r="C10982">
        <v>378.2</v>
      </c>
      <c r="D10982">
        <v>379.2</v>
      </c>
      <c r="E10982" t="s">
        <v>10403</v>
      </c>
      <c r="F10982">
        <v>1</v>
      </c>
      <c r="G10982">
        <v>5.1999999999999998E-2</v>
      </c>
    </row>
    <row r="10983" spans="1:7">
      <c r="A10983" t="s">
        <v>30</v>
      </c>
      <c r="B10983" t="s">
        <v>78</v>
      </c>
      <c r="C10983">
        <v>379.2</v>
      </c>
      <c r="D10983">
        <v>380.2</v>
      </c>
      <c r="E10983" t="s">
        <v>10404</v>
      </c>
      <c r="F10983">
        <v>1</v>
      </c>
      <c r="G10983">
        <v>4.2999999999999997E-2</v>
      </c>
    </row>
    <row r="10984" spans="1:7">
      <c r="A10984" t="s">
        <v>30</v>
      </c>
      <c r="B10984" t="s">
        <v>78</v>
      </c>
      <c r="C10984">
        <v>380.2</v>
      </c>
      <c r="D10984">
        <v>381.2</v>
      </c>
      <c r="E10984" t="s">
        <v>10405</v>
      </c>
      <c r="F10984">
        <v>1</v>
      </c>
      <c r="G10984">
        <v>0.04</v>
      </c>
    </row>
    <row r="10985" spans="1:7">
      <c r="A10985" t="s">
        <v>30</v>
      </c>
      <c r="B10985" t="s">
        <v>78</v>
      </c>
      <c r="C10985">
        <v>381.2</v>
      </c>
      <c r="D10985">
        <v>382.2</v>
      </c>
      <c r="E10985" t="s">
        <v>10406</v>
      </c>
      <c r="F10985">
        <v>1</v>
      </c>
      <c r="G10985">
        <v>0.02</v>
      </c>
    </row>
    <row r="10986" spans="1:7">
      <c r="A10986" t="s">
        <v>30</v>
      </c>
      <c r="B10986" t="s">
        <v>78</v>
      </c>
      <c r="C10986">
        <v>382.2</v>
      </c>
      <c r="D10986">
        <v>383.2</v>
      </c>
      <c r="E10986" t="s">
        <v>10407</v>
      </c>
      <c r="F10986">
        <v>1</v>
      </c>
      <c r="G10986">
        <v>0.06</v>
      </c>
    </row>
    <row r="10987" spans="1:7">
      <c r="A10987" t="s">
        <v>30</v>
      </c>
      <c r="B10987" t="s">
        <v>78</v>
      </c>
      <c r="C10987">
        <v>383.2</v>
      </c>
      <c r="D10987">
        <v>384.2</v>
      </c>
      <c r="E10987" t="s">
        <v>10408</v>
      </c>
      <c r="F10987">
        <v>1</v>
      </c>
      <c r="G10987">
        <v>7.0000000000000007E-2</v>
      </c>
    </row>
    <row r="10988" spans="1:7">
      <c r="A10988" t="s">
        <v>30</v>
      </c>
      <c r="B10988" t="s">
        <v>78</v>
      </c>
      <c r="C10988">
        <v>384.2</v>
      </c>
      <c r="D10988">
        <v>385.2</v>
      </c>
      <c r="E10988" t="s">
        <v>10409</v>
      </c>
      <c r="F10988">
        <v>1</v>
      </c>
      <c r="G10988">
        <v>0.111</v>
      </c>
    </row>
    <row r="10989" spans="1:7">
      <c r="A10989" t="s">
        <v>30</v>
      </c>
      <c r="B10989" t="s">
        <v>78</v>
      </c>
      <c r="C10989">
        <v>385.2</v>
      </c>
      <c r="D10989">
        <v>386.2</v>
      </c>
      <c r="E10989" t="s">
        <v>10410</v>
      </c>
      <c r="F10989">
        <v>1</v>
      </c>
      <c r="G10989">
        <v>8.0000000000000002E-3</v>
      </c>
    </row>
    <row r="10990" spans="1:7">
      <c r="A10990" t="s">
        <v>30</v>
      </c>
      <c r="B10990" t="s">
        <v>78</v>
      </c>
      <c r="C10990">
        <v>410</v>
      </c>
      <c r="D10990">
        <v>411</v>
      </c>
      <c r="E10990" t="s">
        <v>10411</v>
      </c>
      <c r="F10990">
        <v>1</v>
      </c>
      <c r="G10990">
        <v>1.7000000000000001E-2</v>
      </c>
    </row>
    <row r="10991" spans="1:7">
      <c r="A10991" t="s">
        <v>30</v>
      </c>
      <c r="B10991" t="s">
        <v>78</v>
      </c>
      <c r="C10991">
        <v>411</v>
      </c>
      <c r="D10991">
        <v>412</v>
      </c>
      <c r="E10991" t="s">
        <v>10412</v>
      </c>
      <c r="F10991">
        <v>1</v>
      </c>
      <c r="G10991">
        <v>1.4999999999999999E-2</v>
      </c>
    </row>
    <row r="10992" spans="1:7">
      <c r="A10992" t="s">
        <v>30</v>
      </c>
      <c r="B10992" t="s">
        <v>78</v>
      </c>
      <c r="C10992">
        <v>412</v>
      </c>
      <c r="D10992">
        <v>413</v>
      </c>
      <c r="E10992" t="s">
        <v>10413</v>
      </c>
      <c r="F10992">
        <v>1</v>
      </c>
      <c r="G10992">
        <v>0.60099999999999998</v>
      </c>
    </row>
    <row r="10993" spans="1:7">
      <c r="A10993" t="s">
        <v>30</v>
      </c>
      <c r="B10993" t="s">
        <v>78</v>
      </c>
      <c r="C10993">
        <v>413</v>
      </c>
      <c r="D10993">
        <v>414</v>
      </c>
      <c r="E10993" t="s">
        <v>10414</v>
      </c>
      <c r="F10993">
        <v>1</v>
      </c>
      <c r="G10993">
        <v>3.6999999999999998E-2</v>
      </c>
    </row>
    <row r="10994" spans="1:7">
      <c r="A10994" t="s">
        <v>30</v>
      </c>
      <c r="B10994" t="s">
        <v>78</v>
      </c>
      <c r="C10994">
        <v>414</v>
      </c>
      <c r="D10994">
        <v>415</v>
      </c>
      <c r="E10994" t="s">
        <v>10415</v>
      </c>
      <c r="F10994">
        <v>1</v>
      </c>
      <c r="G10994">
        <v>4.7E-2</v>
      </c>
    </row>
    <row r="10995" spans="1:7">
      <c r="A10995" t="s">
        <v>30</v>
      </c>
      <c r="B10995" t="s">
        <v>78</v>
      </c>
      <c r="C10995">
        <v>415</v>
      </c>
      <c r="D10995">
        <v>416</v>
      </c>
      <c r="E10995" t="s">
        <v>10416</v>
      </c>
      <c r="F10995">
        <v>1</v>
      </c>
      <c r="G10995">
        <v>3.6999999999999998E-2</v>
      </c>
    </row>
    <row r="10996" spans="1:7">
      <c r="A10996" t="s">
        <v>30</v>
      </c>
      <c r="B10996" t="s">
        <v>78</v>
      </c>
      <c r="C10996">
        <v>416</v>
      </c>
      <c r="D10996">
        <v>417</v>
      </c>
      <c r="E10996" t="s">
        <v>10417</v>
      </c>
      <c r="F10996">
        <v>1</v>
      </c>
      <c r="G10996">
        <v>0.01</v>
      </c>
    </row>
    <row r="10997" spans="1:7">
      <c r="A10997" t="s">
        <v>30</v>
      </c>
      <c r="B10997" t="s">
        <v>78</v>
      </c>
      <c r="C10997">
        <v>458</v>
      </c>
      <c r="D10997">
        <v>459</v>
      </c>
      <c r="E10997" t="s">
        <v>10418</v>
      </c>
      <c r="F10997">
        <v>1</v>
      </c>
      <c r="G10997">
        <v>1.0999999999999999E-2</v>
      </c>
    </row>
    <row r="10998" spans="1:7">
      <c r="A10998" t="s">
        <v>30</v>
      </c>
      <c r="B10998" t="s">
        <v>78</v>
      </c>
      <c r="C10998">
        <v>459</v>
      </c>
      <c r="D10998">
        <v>460</v>
      </c>
      <c r="E10998" t="s">
        <v>10419</v>
      </c>
      <c r="F10998">
        <v>1</v>
      </c>
      <c r="G10998">
        <v>0.02</v>
      </c>
    </row>
    <row r="10999" spans="1:7">
      <c r="A10999" t="s">
        <v>30</v>
      </c>
      <c r="B10999" t="s">
        <v>78</v>
      </c>
      <c r="C10999">
        <v>460</v>
      </c>
      <c r="D10999">
        <v>461</v>
      </c>
      <c r="E10999" t="s">
        <v>10420</v>
      </c>
      <c r="F10999">
        <v>1</v>
      </c>
      <c r="G10999">
        <v>9.0999999999999998E-2</v>
      </c>
    </row>
    <row r="11000" spans="1:7">
      <c r="A11000" t="s">
        <v>30</v>
      </c>
      <c r="B11000" t="s">
        <v>78</v>
      </c>
      <c r="C11000">
        <v>461</v>
      </c>
      <c r="D11000">
        <v>462</v>
      </c>
      <c r="E11000" t="s">
        <v>10421</v>
      </c>
      <c r="F11000">
        <v>1</v>
      </c>
      <c r="G11000">
        <v>7.1999999999999995E-2</v>
      </c>
    </row>
    <row r="11001" spans="1:7">
      <c r="A11001" t="s">
        <v>30</v>
      </c>
      <c r="B11001" t="s">
        <v>78</v>
      </c>
      <c r="C11001">
        <v>462</v>
      </c>
      <c r="D11001">
        <v>463</v>
      </c>
      <c r="E11001" t="s">
        <v>10422</v>
      </c>
      <c r="F11001">
        <v>1</v>
      </c>
      <c r="G11001">
        <v>4.3999999999999997E-2</v>
      </c>
    </row>
    <row r="11002" spans="1:7">
      <c r="A11002" t="s">
        <v>30</v>
      </c>
      <c r="B11002" t="s">
        <v>78</v>
      </c>
      <c r="C11002">
        <v>463</v>
      </c>
      <c r="D11002">
        <v>464</v>
      </c>
      <c r="E11002" t="s">
        <v>10423</v>
      </c>
      <c r="F11002">
        <v>1</v>
      </c>
      <c r="G11002">
        <v>1.7000000000000001E-2</v>
      </c>
    </row>
    <row r="11003" spans="1:7">
      <c r="A11003" t="s">
        <v>30</v>
      </c>
      <c r="B11003" t="s">
        <v>78</v>
      </c>
      <c r="C11003">
        <v>464</v>
      </c>
      <c r="D11003">
        <v>464.9</v>
      </c>
      <c r="E11003" t="s">
        <v>10424</v>
      </c>
      <c r="F11003">
        <v>0.9</v>
      </c>
      <c r="G11003">
        <v>0.14499999999999999</v>
      </c>
    </row>
    <row r="11004" spans="1:7">
      <c r="A11004" t="s">
        <v>30</v>
      </c>
      <c r="B11004" t="s">
        <v>78</v>
      </c>
      <c r="C11004">
        <v>464.9</v>
      </c>
      <c r="D11004">
        <v>465.9</v>
      </c>
      <c r="E11004" t="s">
        <v>10425</v>
      </c>
      <c r="F11004">
        <v>1</v>
      </c>
      <c r="G11004">
        <v>4.5999999999999999E-2</v>
      </c>
    </row>
    <row r="11005" spans="1:7">
      <c r="A11005" t="s">
        <v>30</v>
      </c>
      <c r="B11005" t="s">
        <v>78</v>
      </c>
      <c r="C11005">
        <v>465.9</v>
      </c>
      <c r="D11005">
        <v>466.9</v>
      </c>
      <c r="E11005" t="s">
        <v>10426</v>
      </c>
      <c r="F11005">
        <v>1</v>
      </c>
      <c r="G11005">
        <v>6.9000000000000006E-2</v>
      </c>
    </row>
    <row r="11006" spans="1:7">
      <c r="A11006" t="s">
        <v>30</v>
      </c>
      <c r="B11006" t="s">
        <v>78</v>
      </c>
      <c r="C11006">
        <v>466.9</v>
      </c>
      <c r="D11006">
        <v>467.9</v>
      </c>
      <c r="E11006" t="s">
        <v>10427</v>
      </c>
      <c r="F11006">
        <v>1</v>
      </c>
      <c r="G11006">
        <v>0.63100000000000001</v>
      </c>
    </row>
    <row r="11007" spans="1:7">
      <c r="A11007" t="s">
        <v>30</v>
      </c>
      <c r="B11007" t="s">
        <v>78</v>
      </c>
      <c r="C11007">
        <v>467.9</v>
      </c>
      <c r="D11007">
        <v>469</v>
      </c>
      <c r="E11007" t="s">
        <v>10428</v>
      </c>
      <c r="F11007">
        <v>1.1000000000000001</v>
      </c>
      <c r="G11007">
        <v>0.02</v>
      </c>
    </row>
    <row r="11008" spans="1:7">
      <c r="A11008" t="s">
        <v>30</v>
      </c>
      <c r="B11008" t="s">
        <v>78</v>
      </c>
      <c r="C11008">
        <v>469</v>
      </c>
      <c r="D11008">
        <v>470</v>
      </c>
      <c r="E11008" t="s">
        <v>10429</v>
      </c>
      <c r="F11008">
        <v>1</v>
      </c>
      <c r="G11008">
        <v>8.9999999999999993E-3</v>
      </c>
    </row>
    <row r="11009" spans="1:7">
      <c r="A11009" t="s">
        <v>30</v>
      </c>
      <c r="B11009" t="s">
        <v>78</v>
      </c>
      <c r="C11009">
        <v>470</v>
      </c>
      <c r="D11009">
        <v>471</v>
      </c>
      <c r="E11009" t="s">
        <v>10430</v>
      </c>
      <c r="F11009">
        <v>1</v>
      </c>
      <c r="G11009">
        <v>5.0000000000000001E-3</v>
      </c>
    </row>
    <row r="11010" spans="1:7">
      <c r="A11010" t="s">
        <v>30</v>
      </c>
      <c r="B11010" t="s">
        <v>78</v>
      </c>
      <c r="C11010">
        <v>471</v>
      </c>
      <c r="D11010">
        <v>472</v>
      </c>
      <c r="E11010" t="s">
        <v>10431</v>
      </c>
      <c r="F11010">
        <v>1</v>
      </c>
      <c r="G11010">
        <v>8.0000000000000002E-3</v>
      </c>
    </row>
    <row r="11011" spans="1:7">
      <c r="A11011" t="s">
        <v>30</v>
      </c>
      <c r="B11011" t="s">
        <v>78</v>
      </c>
      <c r="C11011">
        <v>472</v>
      </c>
      <c r="D11011">
        <v>473</v>
      </c>
      <c r="E11011" t="s">
        <v>10432</v>
      </c>
      <c r="F11011">
        <v>1</v>
      </c>
      <c r="G11011">
        <v>0.01</v>
      </c>
    </row>
    <row r="11012" spans="1:7">
      <c r="A11012" t="s">
        <v>30</v>
      </c>
      <c r="B11012" t="s">
        <v>78</v>
      </c>
      <c r="C11012">
        <v>473</v>
      </c>
      <c r="D11012">
        <v>474</v>
      </c>
      <c r="E11012" t="s">
        <v>10433</v>
      </c>
      <c r="F11012">
        <v>1</v>
      </c>
      <c r="G11012">
        <v>2.9000000000000001E-2</v>
      </c>
    </row>
    <row r="11013" spans="1:7">
      <c r="A11013" t="s">
        <v>30</v>
      </c>
      <c r="B11013" t="s">
        <v>78</v>
      </c>
      <c r="C11013">
        <v>474</v>
      </c>
      <c r="D11013">
        <v>475</v>
      </c>
      <c r="E11013" t="s">
        <v>10434</v>
      </c>
      <c r="F11013">
        <v>1</v>
      </c>
      <c r="G11013">
        <v>0.28199999999999997</v>
      </c>
    </row>
    <row r="11014" spans="1:7">
      <c r="A11014" t="s">
        <v>30</v>
      </c>
      <c r="B11014" t="s">
        <v>78</v>
      </c>
      <c r="C11014">
        <v>475</v>
      </c>
      <c r="D11014">
        <v>476</v>
      </c>
      <c r="E11014" t="s">
        <v>10435</v>
      </c>
      <c r="F11014">
        <v>1</v>
      </c>
      <c r="G11014">
        <v>1.49</v>
      </c>
    </row>
    <row r="11015" spans="1:7">
      <c r="A11015" t="s">
        <v>30</v>
      </c>
      <c r="B11015" t="s">
        <v>78</v>
      </c>
      <c r="C11015">
        <v>476</v>
      </c>
      <c r="D11015">
        <v>477</v>
      </c>
      <c r="E11015" t="s">
        <v>10436</v>
      </c>
      <c r="F11015">
        <v>1</v>
      </c>
      <c r="G11015">
        <v>0.157</v>
      </c>
    </row>
    <row r="11016" spans="1:7">
      <c r="A11016" t="s">
        <v>30</v>
      </c>
      <c r="B11016" t="s">
        <v>78</v>
      </c>
      <c r="C11016">
        <v>477</v>
      </c>
      <c r="D11016">
        <v>478</v>
      </c>
      <c r="E11016" t="s">
        <v>10437</v>
      </c>
      <c r="F11016">
        <v>1</v>
      </c>
      <c r="G11016">
        <v>0.253</v>
      </c>
    </row>
    <row r="11017" spans="1:7">
      <c r="A11017" t="s">
        <v>30</v>
      </c>
      <c r="B11017" t="s">
        <v>78</v>
      </c>
      <c r="C11017">
        <v>478</v>
      </c>
      <c r="D11017">
        <v>479</v>
      </c>
      <c r="E11017" t="s">
        <v>10438</v>
      </c>
      <c r="F11017">
        <v>1</v>
      </c>
      <c r="G11017">
        <v>1.9E-2</v>
      </c>
    </row>
    <row r="11018" spans="1:7">
      <c r="A11018" t="s">
        <v>30</v>
      </c>
      <c r="B11018" t="s">
        <v>78</v>
      </c>
      <c r="C11018">
        <v>479</v>
      </c>
      <c r="D11018">
        <v>480</v>
      </c>
      <c r="E11018" t="s">
        <v>10439</v>
      </c>
      <c r="F11018">
        <v>1</v>
      </c>
      <c r="G11018">
        <v>3.5999999999999997E-2</v>
      </c>
    </row>
    <row r="11019" spans="1:7">
      <c r="A11019" t="s">
        <v>30</v>
      </c>
      <c r="B11019" t="s">
        <v>78</v>
      </c>
      <c r="C11019">
        <v>480</v>
      </c>
      <c r="D11019">
        <v>481</v>
      </c>
      <c r="E11019" t="s">
        <v>10440</v>
      </c>
      <c r="F11019">
        <v>1</v>
      </c>
      <c r="G11019">
        <v>6.4000000000000001E-2</v>
      </c>
    </row>
    <row r="11020" spans="1:7">
      <c r="A11020" t="s">
        <v>30</v>
      </c>
      <c r="B11020" t="s">
        <v>78</v>
      </c>
      <c r="C11020">
        <v>481</v>
      </c>
      <c r="D11020">
        <v>482</v>
      </c>
      <c r="E11020" t="s">
        <v>10441</v>
      </c>
      <c r="F11020">
        <v>1</v>
      </c>
      <c r="G11020">
        <v>1.2999999999999999E-2</v>
      </c>
    </row>
    <row r="11021" spans="1:7">
      <c r="A11021" t="s">
        <v>30</v>
      </c>
      <c r="B11021" t="s">
        <v>78</v>
      </c>
      <c r="C11021">
        <v>482</v>
      </c>
      <c r="D11021">
        <v>483</v>
      </c>
      <c r="E11021" t="s">
        <v>10442</v>
      </c>
      <c r="F11021">
        <v>1</v>
      </c>
      <c r="G11021">
        <v>3.4000000000000002E-2</v>
      </c>
    </row>
    <row r="11022" spans="1:7">
      <c r="A11022" t="s">
        <v>30</v>
      </c>
      <c r="B11022" t="s">
        <v>78</v>
      </c>
      <c r="C11022">
        <v>483</v>
      </c>
      <c r="D11022">
        <v>484</v>
      </c>
      <c r="E11022" t="s">
        <v>10443</v>
      </c>
      <c r="F11022">
        <v>1</v>
      </c>
      <c r="G11022">
        <v>1.0999999999999999E-2</v>
      </c>
    </row>
    <row r="11023" spans="1:7">
      <c r="A11023" t="s">
        <v>30</v>
      </c>
      <c r="B11023" t="s">
        <v>78</v>
      </c>
      <c r="C11023">
        <v>484</v>
      </c>
      <c r="D11023">
        <v>485</v>
      </c>
      <c r="E11023" t="s">
        <v>10444</v>
      </c>
      <c r="F11023">
        <v>1</v>
      </c>
      <c r="G11023">
        <v>3.4000000000000002E-2</v>
      </c>
    </row>
    <row r="11024" spans="1:7">
      <c r="A11024" t="s">
        <v>30</v>
      </c>
      <c r="B11024" t="s">
        <v>78</v>
      </c>
      <c r="C11024">
        <v>485</v>
      </c>
      <c r="D11024">
        <v>486</v>
      </c>
      <c r="E11024" t="s">
        <v>10445</v>
      </c>
      <c r="F11024">
        <v>1</v>
      </c>
      <c r="G11024">
        <v>1.4999999999999999E-2</v>
      </c>
    </row>
    <row r="11025" spans="1:7">
      <c r="A11025" t="s">
        <v>30</v>
      </c>
      <c r="B11025" t="s">
        <v>78</v>
      </c>
      <c r="C11025">
        <v>486</v>
      </c>
      <c r="D11025">
        <v>487</v>
      </c>
      <c r="E11025" t="s">
        <v>10446</v>
      </c>
      <c r="F11025">
        <v>1</v>
      </c>
      <c r="G11025">
        <v>2.4E-2</v>
      </c>
    </row>
    <row r="11026" spans="1:7">
      <c r="A11026" t="s">
        <v>30</v>
      </c>
      <c r="B11026" t="s">
        <v>78</v>
      </c>
      <c r="C11026">
        <v>487</v>
      </c>
      <c r="D11026">
        <v>488</v>
      </c>
      <c r="E11026" t="s">
        <v>10447</v>
      </c>
      <c r="F11026">
        <v>1</v>
      </c>
      <c r="G11026">
        <v>0.29299999999999998</v>
      </c>
    </row>
    <row r="11027" spans="1:7">
      <c r="A11027" t="s">
        <v>30</v>
      </c>
      <c r="B11027" t="s">
        <v>78</v>
      </c>
      <c r="C11027">
        <v>488</v>
      </c>
      <c r="D11027">
        <v>489</v>
      </c>
      <c r="E11027" t="s">
        <v>10448</v>
      </c>
      <c r="F11027">
        <v>1</v>
      </c>
      <c r="G11027">
        <v>0.37</v>
      </c>
    </row>
    <row r="11028" spans="1:7">
      <c r="A11028" t="s">
        <v>30</v>
      </c>
      <c r="B11028" t="s">
        <v>78</v>
      </c>
      <c r="C11028">
        <v>489</v>
      </c>
      <c r="D11028">
        <v>490</v>
      </c>
      <c r="E11028" t="s">
        <v>10449</v>
      </c>
      <c r="F11028">
        <v>1</v>
      </c>
      <c r="G11028">
        <v>0.124</v>
      </c>
    </row>
    <row r="11029" spans="1:7">
      <c r="A11029" t="s">
        <v>30</v>
      </c>
      <c r="B11029" t="s">
        <v>78</v>
      </c>
      <c r="C11029">
        <v>490</v>
      </c>
      <c r="D11029">
        <v>490.7</v>
      </c>
      <c r="E11029" t="s">
        <v>10450</v>
      </c>
      <c r="F11029">
        <v>0.7</v>
      </c>
      <c r="G11029">
        <v>6.5000000000000002E-2</v>
      </c>
    </row>
    <row r="11030" spans="1:7">
      <c r="A11030" t="s">
        <v>30</v>
      </c>
      <c r="B11030" t="s">
        <v>78</v>
      </c>
      <c r="C11030">
        <v>490.7</v>
      </c>
      <c r="D11030">
        <v>491.7</v>
      </c>
      <c r="E11030" t="s">
        <v>10451</v>
      </c>
      <c r="F11030">
        <v>1</v>
      </c>
      <c r="G11030">
        <v>5.2999999999999999E-2</v>
      </c>
    </row>
    <row r="11031" spans="1:7">
      <c r="A11031" t="s">
        <v>30</v>
      </c>
      <c r="B11031" t="s">
        <v>78</v>
      </c>
      <c r="C11031">
        <v>491.7</v>
      </c>
      <c r="D11031">
        <v>492.7</v>
      </c>
      <c r="E11031" t="s">
        <v>10452</v>
      </c>
      <c r="F11031">
        <v>1</v>
      </c>
      <c r="G11031">
        <v>3.6999999999999998E-2</v>
      </c>
    </row>
    <row r="11032" spans="1:7">
      <c r="A11032" t="s">
        <v>30</v>
      </c>
      <c r="B11032" t="s">
        <v>78</v>
      </c>
      <c r="C11032">
        <v>492.7</v>
      </c>
      <c r="D11032">
        <v>493.7</v>
      </c>
      <c r="E11032" t="s">
        <v>10453</v>
      </c>
      <c r="F11032">
        <v>1</v>
      </c>
      <c r="G11032">
        <v>8.0000000000000002E-3</v>
      </c>
    </row>
    <row r="11033" spans="1:7">
      <c r="A11033" t="s">
        <v>30</v>
      </c>
      <c r="B11033" t="s">
        <v>78</v>
      </c>
      <c r="C11033">
        <v>493.7</v>
      </c>
      <c r="D11033">
        <v>494.7</v>
      </c>
      <c r="E11033" t="s">
        <v>10454</v>
      </c>
      <c r="F11033">
        <v>1</v>
      </c>
      <c r="G11033">
        <v>3.1E-2</v>
      </c>
    </row>
    <row r="11034" spans="1:7">
      <c r="A11034" t="s">
        <v>30</v>
      </c>
      <c r="B11034" t="s">
        <v>78</v>
      </c>
      <c r="C11034">
        <v>494.7</v>
      </c>
      <c r="D11034">
        <v>495.7</v>
      </c>
      <c r="E11034" t="s">
        <v>10455</v>
      </c>
      <c r="F11034">
        <v>1</v>
      </c>
      <c r="G11034">
        <v>1.6E-2</v>
      </c>
    </row>
    <row r="11035" spans="1:7">
      <c r="A11035" t="s">
        <v>30</v>
      </c>
      <c r="B11035" t="s">
        <v>78</v>
      </c>
      <c r="C11035">
        <v>495.7</v>
      </c>
      <c r="D11035">
        <v>496.7</v>
      </c>
      <c r="E11035" t="s">
        <v>10456</v>
      </c>
      <c r="F11035">
        <v>1</v>
      </c>
      <c r="G11035">
        <v>3.5999999999999997E-2</v>
      </c>
    </row>
    <row r="11036" spans="1:7">
      <c r="A11036" t="s">
        <v>30</v>
      </c>
      <c r="B11036" t="s">
        <v>78</v>
      </c>
      <c r="C11036">
        <v>496.7</v>
      </c>
      <c r="D11036">
        <v>497.7</v>
      </c>
      <c r="E11036" t="s">
        <v>10457</v>
      </c>
      <c r="F11036">
        <v>1</v>
      </c>
      <c r="G11036">
        <v>1.4999999999999999E-2</v>
      </c>
    </row>
    <row r="11037" spans="1:7">
      <c r="A11037" t="s">
        <v>30</v>
      </c>
      <c r="B11037" t="s">
        <v>78</v>
      </c>
      <c r="C11037">
        <v>497.7</v>
      </c>
      <c r="D11037">
        <v>498.7</v>
      </c>
      <c r="E11037" t="s">
        <v>10458</v>
      </c>
      <c r="F11037">
        <v>1</v>
      </c>
      <c r="G11037">
        <v>2.3E-2</v>
      </c>
    </row>
    <row r="11038" spans="1:7">
      <c r="A11038" t="s">
        <v>30</v>
      </c>
      <c r="B11038" t="s">
        <v>78</v>
      </c>
      <c r="C11038">
        <v>498.7</v>
      </c>
      <c r="D11038">
        <v>499.7</v>
      </c>
      <c r="E11038" t="s">
        <v>10459</v>
      </c>
      <c r="F11038">
        <v>1</v>
      </c>
      <c r="G11038">
        <v>4.2999999999999997E-2</v>
      </c>
    </row>
    <row r="11039" spans="1:7">
      <c r="A11039" t="s">
        <v>30</v>
      </c>
      <c r="B11039" t="s">
        <v>78</v>
      </c>
      <c r="C11039">
        <v>499.7</v>
      </c>
      <c r="D11039">
        <v>500.7</v>
      </c>
      <c r="E11039" t="s">
        <v>10460</v>
      </c>
      <c r="F11039">
        <v>1</v>
      </c>
      <c r="G11039">
        <v>0.73099999999999998</v>
      </c>
    </row>
    <row r="11040" spans="1:7">
      <c r="A11040" t="s">
        <v>30</v>
      </c>
      <c r="B11040" t="s">
        <v>78</v>
      </c>
      <c r="C11040">
        <v>500.7</v>
      </c>
      <c r="D11040">
        <v>501.7</v>
      </c>
      <c r="E11040" t="s">
        <v>10461</v>
      </c>
      <c r="F11040">
        <v>1</v>
      </c>
      <c r="G11040">
        <v>3.2000000000000001E-2</v>
      </c>
    </row>
    <row r="11041" spans="1:7">
      <c r="A11041" t="s">
        <v>30</v>
      </c>
      <c r="B11041" t="s">
        <v>78</v>
      </c>
      <c r="C11041">
        <v>501.7</v>
      </c>
      <c r="D11041">
        <v>502.7</v>
      </c>
      <c r="E11041" t="s">
        <v>10462</v>
      </c>
      <c r="F11041">
        <v>1</v>
      </c>
      <c r="G11041">
        <v>2.8000000000000001E-2</v>
      </c>
    </row>
    <row r="11042" spans="1:7">
      <c r="A11042" t="s">
        <v>30</v>
      </c>
      <c r="B11042" t="s">
        <v>78</v>
      </c>
      <c r="C11042">
        <v>502.7</v>
      </c>
      <c r="D11042">
        <v>503.7</v>
      </c>
      <c r="E11042" t="s">
        <v>10463</v>
      </c>
      <c r="F11042">
        <v>1</v>
      </c>
      <c r="G11042">
        <v>2.1999999999999999E-2</v>
      </c>
    </row>
    <row r="11043" spans="1:7">
      <c r="A11043" t="s">
        <v>30</v>
      </c>
      <c r="B11043" t="s">
        <v>78</v>
      </c>
      <c r="C11043">
        <v>503.7</v>
      </c>
      <c r="D11043">
        <v>504.7</v>
      </c>
      <c r="E11043" t="s">
        <v>10464</v>
      </c>
      <c r="F11043">
        <v>1</v>
      </c>
      <c r="G11043">
        <v>5.0999999999999997E-2</v>
      </c>
    </row>
    <row r="11044" spans="1:7">
      <c r="A11044" t="s">
        <v>30</v>
      </c>
      <c r="B11044" t="s">
        <v>78</v>
      </c>
      <c r="C11044">
        <v>504.7</v>
      </c>
      <c r="D11044">
        <v>505.7</v>
      </c>
      <c r="E11044" t="s">
        <v>10465</v>
      </c>
      <c r="F11044">
        <v>1</v>
      </c>
      <c r="G11044">
        <v>2.5999999999999999E-2</v>
      </c>
    </row>
    <row r="11045" spans="1:7">
      <c r="A11045" t="s">
        <v>30</v>
      </c>
      <c r="B11045" t="s">
        <v>78</v>
      </c>
      <c r="C11045">
        <v>505.7</v>
      </c>
      <c r="D11045">
        <v>506.7</v>
      </c>
      <c r="E11045" t="s">
        <v>10466</v>
      </c>
      <c r="F11045">
        <v>1</v>
      </c>
      <c r="G11045">
        <v>0.01</v>
      </c>
    </row>
    <row r="11046" spans="1:7">
      <c r="A11046" t="s">
        <v>30</v>
      </c>
      <c r="B11046" t="s">
        <v>78</v>
      </c>
      <c r="C11046">
        <v>506.7</v>
      </c>
      <c r="D11046">
        <v>507.7</v>
      </c>
      <c r="E11046" t="s">
        <v>10467</v>
      </c>
      <c r="F11046">
        <v>1</v>
      </c>
      <c r="G11046">
        <v>3.5999999999999997E-2</v>
      </c>
    </row>
    <row r="11047" spans="1:7">
      <c r="A11047" t="s">
        <v>30</v>
      </c>
      <c r="B11047" t="s">
        <v>78</v>
      </c>
      <c r="C11047">
        <v>507.7</v>
      </c>
      <c r="D11047">
        <v>508.7</v>
      </c>
      <c r="E11047" t="s">
        <v>10468</v>
      </c>
      <c r="F11047">
        <v>1</v>
      </c>
      <c r="G11047">
        <v>2.3E-2</v>
      </c>
    </row>
    <row r="11048" spans="1:7">
      <c r="A11048" t="s">
        <v>30</v>
      </c>
      <c r="B11048" t="s">
        <v>78</v>
      </c>
      <c r="C11048">
        <v>508.7</v>
      </c>
      <c r="D11048">
        <v>509.7</v>
      </c>
      <c r="E11048" t="s">
        <v>10469</v>
      </c>
      <c r="F11048">
        <v>1</v>
      </c>
      <c r="G11048">
        <v>2.1000000000000001E-2</v>
      </c>
    </row>
    <row r="11049" spans="1:7">
      <c r="A11049" t="s">
        <v>30</v>
      </c>
      <c r="B11049" t="s">
        <v>78</v>
      </c>
      <c r="C11049">
        <v>509.7</v>
      </c>
      <c r="D11049">
        <v>510.7</v>
      </c>
      <c r="E11049" t="s">
        <v>10470</v>
      </c>
      <c r="F11049">
        <v>1</v>
      </c>
      <c r="G11049">
        <v>4.7E-2</v>
      </c>
    </row>
    <row r="11050" spans="1:7">
      <c r="A11050" t="s">
        <v>30</v>
      </c>
      <c r="B11050" t="s">
        <v>78</v>
      </c>
      <c r="C11050">
        <v>510.7</v>
      </c>
      <c r="D11050">
        <v>511.7</v>
      </c>
      <c r="E11050" t="s">
        <v>10471</v>
      </c>
      <c r="F11050">
        <v>1</v>
      </c>
      <c r="G11050">
        <v>3.4000000000000002E-2</v>
      </c>
    </row>
    <row r="11051" spans="1:7">
      <c r="A11051" t="s">
        <v>30</v>
      </c>
      <c r="B11051" t="s">
        <v>78</v>
      </c>
      <c r="C11051">
        <v>511.7</v>
      </c>
      <c r="D11051">
        <v>512.70000000000005</v>
      </c>
      <c r="E11051" t="s">
        <v>10472</v>
      </c>
      <c r="F11051">
        <v>1</v>
      </c>
      <c r="G11051">
        <v>2.7E-2</v>
      </c>
    </row>
    <row r="11052" spans="1:7">
      <c r="A11052" t="s">
        <v>30</v>
      </c>
      <c r="B11052" t="s">
        <v>78</v>
      </c>
      <c r="C11052">
        <v>512.70000000000005</v>
      </c>
      <c r="D11052">
        <v>514</v>
      </c>
      <c r="E11052" t="s">
        <v>10473</v>
      </c>
      <c r="F11052">
        <v>1.3</v>
      </c>
      <c r="G11052">
        <v>6.0000000000000001E-3</v>
      </c>
    </row>
    <row r="11053" spans="1:7">
      <c r="A11053" t="s">
        <v>30</v>
      </c>
      <c r="B11053" t="s">
        <v>78</v>
      </c>
      <c r="C11053">
        <v>514</v>
      </c>
      <c r="D11053">
        <v>515</v>
      </c>
      <c r="E11053" t="s">
        <v>10474</v>
      </c>
      <c r="F11053">
        <v>1</v>
      </c>
      <c r="G11053">
        <v>8.0000000000000002E-3</v>
      </c>
    </row>
    <row r="11054" spans="1:7">
      <c r="A11054" t="s">
        <v>30</v>
      </c>
      <c r="B11054" t="s">
        <v>78</v>
      </c>
      <c r="C11054">
        <v>515</v>
      </c>
      <c r="D11054">
        <v>516</v>
      </c>
      <c r="E11054" t="s">
        <v>10475</v>
      </c>
      <c r="F11054">
        <v>1</v>
      </c>
      <c r="G11054">
        <v>8.0000000000000002E-3</v>
      </c>
    </row>
    <row r="11055" spans="1:7">
      <c r="A11055" t="s">
        <v>30</v>
      </c>
      <c r="B11055" t="s">
        <v>78</v>
      </c>
      <c r="C11055">
        <v>516</v>
      </c>
      <c r="D11055">
        <v>517</v>
      </c>
      <c r="E11055" t="s">
        <v>10476</v>
      </c>
      <c r="F11055">
        <v>1</v>
      </c>
      <c r="G11055">
        <v>5.0000000000000001E-3</v>
      </c>
    </row>
    <row r="11056" spans="1:7">
      <c r="A11056" t="s">
        <v>30</v>
      </c>
      <c r="B11056" t="s">
        <v>78</v>
      </c>
      <c r="C11056">
        <v>517</v>
      </c>
      <c r="D11056">
        <v>518</v>
      </c>
      <c r="E11056" t="s">
        <v>10477</v>
      </c>
      <c r="F11056">
        <v>1</v>
      </c>
      <c r="G11056">
        <v>5.0000000000000001E-3</v>
      </c>
    </row>
    <row r="11057" spans="1:7">
      <c r="A11057" t="s">
        <v>30</v>
      </c>
      <c r="B11057" t="s">
        <v>78</v>
      </c>
      <c r="C11057">
        <v>518</v>
      </c>
      <c r="D11057">
        <v>519</v>
      </c>
      <c r="E11057" t="s">
        <v>10478</v>
      </c>
      <c r="F11057">
        <v>1</v>
      </c>
      <c r="G11057">
        <v>1.2E-2</v>
      </c>
    </row>
    <row r="11058" spans="1:7">
      <c r="A11058" t="s">
        <v>30</v>
      </c>
      <c r="B11058" t="s">
        <v>78</v>
      </c>
      <c r="C11058">
        <v>519</v>
      </c>
      <c r="D11058">
        <v>520</v>
      </c>
      <c r="E11058" t="s">
        <v>10479</v>
      </c>
      <c r="F11058">
        <v>1</v>
      </c>
      <c r="G11058">
        <v>8.0000000000000002E-3</v>
      </c>
    </row>
    <row r="11059" spans="1:7">
      <c r="A11059" t="s">
        <v>30</v>
      </c>
      <c r="B11059" t="s">
        <v>78</v>
      </c>
      <c r="C11059">
        <v>520</v>
      </c>
      <c r="D11059">
        <v>521</v>
      </c>
      <c r="E11059" t="s">
        <v>10480</v>
      </c>
      <c r="F11059">
        <v>1</v>
      </c>
      <c r="G11059">
        <v>1.2E-2</v>
      </c>
    </row>
    <row r="11060" spans="1:7">
      <c r="A11060" t="s">
        <v>30</v>
      </c>
      <c r="B11060" t="s">
        <v>78</v>
      </c>
      <c r="C11060">
        <v>521</v>
      </c>
      <c r="D11060">
        <v>522</v>
      </c>
      <c r="E11060" t="s">
        <v>10481</v>
      </c>
      <c r="F11060">
        <v>1</v>
      </c>
      <c r="G11060">
        <v>6.9000000000000006E-2</v>
      </c>
    </row>
    <row r="11061" spans="1:7">
      <c r="A11061" t="s">
        <v>30</v>
      </c>
      <c r="B11061" t="s">
        <v>78</v>
      </c>
      <c r="C11061">
        <v>522</v>
      </c>
      <c r="D11061">
        <v>523</v>
      </c>
      <c r="E11061" t="s">
        <v>10482</v>
      </c>
      <c r="F11061">
        <v>1</v>
      </c>
      <c r="G11061">
        <v>1.1950000000000001</v>
      </c>
    </row>
    <row r="11062" spans="1:7">
      <c r="A11062" t="s">
        <v>30</v>
      </c>
      <c r="B11062" t="s">
        <v>78</v>
      </c>
      <c r="C11062">
        <v>523</v>
      </c>
      <c r="D11062">
        <v>524</v>
      </c>
      <c r="E11062" t="s">
        <v>10483</v>
      </c>
      <c r="F11062">
        <v>1</v>
      </c>
      <c r="G11062">
        <v>1.2E-2</v>
      </c>
    </row>
    <row r="11063" spans="1:7">
      <c r="A11063" t="s">
        <v>30</v>
      </c>
      <c r="B11063" t="s">
        <v>78</v>
      </c>
      <c r="C11063">
        <v>524</v>
      </c>
      <c r="D11063">
        <v>525</v>
      </c>
      <c r="E11063" t="s">
        <v>10484</v>
      </c>
      <c r="F11063">
        <v>1</v>
      </c>
      <c r="G11063">
        <v>1.4E-2</v>
      </c>
    </row>
    <row r="11064" spans="1:7">
      <c r="A11064" t="s">
        <v>30</v>
      </c>
      <c r="B11064" t="s">
        <v>78</v>
      </c>
      <c r="C11064">
        <v>558.70000000000005</v>
      </c>
      <c r="D11064">
        <v>559.70000000000005</v>
      </c>
      <c r="E11064" t="s">
        <v>10485</v>
      </c>
      <c r="F11064">
        <v>1</v>
      </c>
      <c r="G11064">
        <v>1.0999999999999999E-2</v>
      </c>
    </row>
    <row r="11065" spans="1:7">
      <c r="A11065" t="s">
        <v>30</v>
      </c>
      <c r="B11065" t="s">
        <v>78</v>
      </c>
      <c r="C11065">
        <v>559.70000000000005</v>
      </c>
      <c r="D11065">
        <v>560.70000000000005</v>
      </c>
      <c r="E11065" t="s">
        <v>10486</v>
      </c>
      <c r="F11065">
        <v>1</v>
      </c>
      <c r="G11065">
        <v>1.2999999999999999E-2</v>
      </c>
    </row>
    <row r="11066" spans="1:7">
      <c r="A11066" t="s">
        <v>30</v>
      </c>
      <c r="B11066" t="s">
        <v>78</v>
      </c>
      <c r="C11066">
        <v>560.70000000000005</v>
      </c>
      <c r="D11066">
        <v>561.70000000000005</v>
      </c>
      <c r="E11066" t="s">
        <v>10487</v>
      </c>
      <c r="F11066">
        <v>1</v>
      </c>
      <c r="G11066">
        <v>1.0999999999999999E-2</v>
      </c>
    </row>
    <row r="11067" spans="1:7">
      <c r="A11067" t="s">
        <v>30</v>
      </c>
      <c r="B11067" t="s">
        <v>78</v>
      </c>
      <c r="C11067">
        <v>561.70000000000005</v>
      </c>
      <c r="D11067">
        <v>562.70000000000005</v>
      </c>
      <c r="E11067" t="s">
        <v>10488</v>
      </c>
      <c r="F11067">
        <v>1</v>
      </c>
      <c r="G11067">
        <v>5.0000000000000001E-3</v>
      </c>
    </row>
    <row r="11068" spans="1:7">
      <c r="A11068" t="s">
        <v>30</v>
      </c>
      <c r="B11068" t="s">
        <v>78</v>
      </c>
      <c r="C11068">
        <v>576</v>
      </c>
      <c r="D11068">
        <v>577</v>
      </c>
      <c r="E11068" t="s">
        <v>10489</v>
      </c>
      <c r="F11068">
        <v>1</v>
      </c>
      <c r="G11068">
        <v>8.0000000000000002E-3</v>
      </c>
    </row>
    <row r="11069" spans="1:7">
      <c r="A11069" t="s">
        <v>30</v>
      </c>
      <c r="B11069" t="s">
        <v>78</v>
      </c>
      <c r="C11069">
        <v>577</v>
      </c>
      <c r="D11069">
        <v>578</v>
      </c>
      <c r="E11069" t="s">
        <v>10490</v>
      </c>
      <c r="F11069">
        <v>1</v>
      </c>
      <c r="G11069">
        <v>8.0000000000000002E-3</v>
      </c>
    </row>
    <row r="11070" spans="1:7">
      <c r="A11070" t="s">
        <v>30</v>
      </c>
      <c r="B11070" t="s">
        <v>78</v>
      </c>
      <c r="C11070">
        <v>578</v>
      </c>
      <c r="D11070">
        <v>579</v>
      </c>
      <c r="E11070" t="s">
        <v>10491</v>
      </c>
      <c r="F11070">
        <v>1</v>
      </c>
      <c r="G11070">
        <v>8.9999999999999993E-3</v>
      </c>
    </row>
    <row r="11071" spans="1:7">
      <c r="A11071" t="s">
        <v>30</v>
      </c>
      <c r="B11071" t="s">
        <v>78</v>
      </c>
      <c r="C11071">
        <v>583.70000000000005</v>
      </c>
      <c r="D11071">
        <v>584.70000000000005</v>
      </c>
      <c r="E11071" t="s">
        <v>10492</v>
      </c>
      <c r="F11071">
        <v>1</v>
      </c>
      <c r="G11071">
        <v>5.7000000000000002E-2</v>
      </c>
    </row>
    <row r="11072" spans="1:7">
      <c r="A11072" t="s">
        <v>30</v>
      </c>
      <c r="B11072" t="s">
        <v>78</v>
      </c>
      <c r="C11072">
        <v>595</v>
      </c>
      <c r="D11072">
        <v>596</v>
      </c>
      <c r="E11072" t="s">
        <v>10493</v>
      </c>
      <c r="F11072">
        <v>1</v>
      </c>
      <c r="G11072">
        <v>8.0000000000000002E-3</v>
      </c>
    </row>
    <row r="11073" spans="1:7">
      <c r="A11073" t="s">
        <v>30</v>
      </c>
      <c r="B11073" t="s">
        <v>78</v>
      </c>
      <c r="C11073">
        <v>603.79999999999995</v>
      </c>
      <c r="D11073">
        <v>604.79999999999995</v>
      </c>
      <c r="E11073" t="s">
        <v>10494</v>
      </c>
      <c r="F11073">
        <v>1</v>
      </c>
      <c r="G11073">
        <v>8.9999999999999993E-3</v>
      </c>
    </row>
    <row r="11074" spans="1:7">
      <c r="A11074" t="s">
        <v>30</v>
      </c>
      <c r="B11074" t="s">
        <v>78</v>
      </c>
      <c r="C11074">
        <v>609.6</v>
      </c>
      <c r="D11074">
        <v>611</v>
      </c>
      <c r="E11074" t="s">
        <v>10495</v>
      </c>
      <c r="F11074">
        <v>1.4</v>
      </c>
      <c r="G11074">
        <v>2.5000000000000001E-2</v>
      </c>
    </row>
    <row r="11075" spans="1:7">
      <c r="A11075" t="s">
        <v>30</v>
      </c>
      <c r="B11075" t="s">
        <v>78</v>
      </c>
      <c r="C11075">
        <v>611</v>
      </c>
      <c r="D11075">
        <v>612</v>
      </c>
      <c r="E11075" t="s">
        <v>10496</v>
      </c>
      <c r="F11075">
        <v>1</v>
      </c>
      <c r="G11075">
        <v>0.01</v>
      </c>
    </row>
    <row r="11076" spans="1:7">
      <c r="A11076" t="s">
        <v>30</v>
      </c>
      <c r="B11076" t="s">
        <v>78</v>
      </c>
      <c r="C11076">
        <v>612</v>
      </c>
      <c r="D11076">
        <v>613</v>
      </c>
      <c r="E11076" t="s">
        <v>10497</v>
      </c>
      <c r="F11076">
        <v>1</v>
      </c>
      <c r="G11076">
        <v>1.0999999999999999E-2</v>
      </c>
    </row>
    <row r="11077" spans="1:7">
      <c r="A11077" t="s">
        <v>30</v>
      </c>
      <c r="B11077" t="s">
        <v>78</v>
      </c>
      <c r="C11077">
        <v>613</v>
      </c>
      <c r="D11077">
        <v>614</v>
      </c>
      <c r="E11077" t="s">
        <v>10498</v>
      </c>
      <c r="F11077">
        <v>1</v>
      </c>
      <c r="G11077">
        <v>8.0000000000000002E-3</v>
      </c>
    </row>
    <row r="11078" spans="1:7">
      <c r="A11078" t="s">
        <v>30</v>
      </c>
      <c r="B11078" t="s">
        <v>78</v>
      </c>
      <c r="C11078">
        <v>614</v>
      </c>
      <c r="D11078">
        <v>615.5</v>
      </c>
      <c r="E11078" t="s">
        <v>10499</v>
      </c>
      <c r="F11078">
        <v>1.5</v>
      </c>
      <c r="G11078">
        <v>0.02</v>
      </c>
    </row>
    <row r="11079" spans="1:7">
      <c r="A11079" t="s">
        <v>30</v>
      </c>
      <c r="B11079" t="s">
        <v>78</v>
      </c>
      <c r="C11079">
        <v>615.5</v>
      </c>
      <c r="D11079">
        <v>616.6</v>
      </c>
      <c r="E11079" t="s">
        <v>10500</v>
      </c>
      <c r="F11079">
        <v>1.1000000000000001</v>
      </c>
      <c r="G11079">
        <v>0.02</v>
      </c>
    </row>
    <row r="11080" spans="1:7">
      <c r="A11080" t="s">
        <v>30</v>
      </c>
      <c r="B11080" t="s">
        <v>78</v>
      </c>
      <c r="C11080">
        <v>616.6</v>
      </c>
      <c r="D11080">
        <v>617.6</v>
      </c>
      <c r="E11080" t="s">
        <v>10501</v>
      </c>
      <c r="F11080">
        <v>1</v>
      </c>
      <c r="G11080">
        <v>0.29499999999999998</v>
      </c>
    </row>
    <row r="11081" spans="1:7">
      <c r="A11081" t="s">
        <v>30</v>
      </c>
      <c r="B11081" t="s">
        <v>78</v>
      </c>
      <c r="C11081">
        <v>617.6</v>
      </c>
      <c r="D11081">
        <v>618.6</v>
      </c>
      <c r="E11081" t="s">
        <v>10502</v>
      </c>
      <c r="F11081">
        <v>1</v>
      </c>
      <c r="G11081">
        <v>0.52</v>
      </c>
    </row>
    <row r="11082" spans="1:7">
      <c r="A11082" t="s">
        <v>30</v>
      </c>
      <c r="B11082" t="s">
        <v>78</v>
      </c>
      <c r="C11082">
        <v>618.6</v>
      </c>
      <c r="D11082">
        <v>619.70000000000005</v>
      </c>
      <c r="E11082" t="s">
        <v>10503</v>
      </c>
      <c r="F11082">
        <v>1.1000000000000001</v>
      </c>
      <c r="G11082">
        <v>0.14099999999999999</v>
      </c>
    </row>
    <row r="11083" spans="1:7">
      <c r="A11083" t="s">
        <v>30</v>
      </c>
      <c r="B11083" t="s">
        <v>78</v>
      </c>
      <c r="C11083">
        <v>619.70000000000005</v>
      </c>
      <c r="D11083">
        <v>620.9</v>
      </c>
      <c r="E11083" t="s">
        <v>10504</v>
      </c>
      <c r="F11083">
        <v>1.2</v>
      </c>
      <c r="G11083">
        <v>0.81699999999999995</v>
      </c>
    </row>
    <row r="11084" spans="1:7">
      <c r="A11084" t="s">
        <v>30</v>
      </c>
      <c r="B11084" t="s">
        <v>78</v>
      </c>
      <c r="C11084">
        <v>620.9</v>
      </c>
      <c r="D11084">
        <v>621.70000000000005</v>
      </c>
      <c r="E11084" t="s">
        <v>10505</v>
      </c>
      <c r="F11084">
        <v>0.8</v>
      </c>
      <c r="G11084">
        <v>2.48</v>
      </c>
    </row>
    <row r="11085" spans="1:7">
      <c r="A11085" t="s">
        <v>30</v>
      </c>
      <c r="B11085" t="s">
        <v>78</v>
      </c>
      <c r="C11085">
        <v>621.70000000000005</v>
      </c>
      <c r="D11085">
        <v>622.5</v>
      </c>
      <c r="E11085" t="s">
        <v>10506</v>
      </c>
      <c r="F11085">
        <v>0.8</v>
      </c>
      <c r="G11085">
        <v>0.17100000000000001</v>
      </c>
    </row>
    <row r="11086" spans="1:7">
      <c r="A11086" t="s">
        <v>30</v>
      </c>
      <c r="B11086" t="s">
        <v>78</v>
      </c>
      <c r="C11086">
        <v>622.5</v>
      </c>
      <c r="D11086">
        <v>623.20000000000005</v>
      </c>
      <c r="E11086" t="s">
        <v>10507</v>
      </c>
      <c r="F11086">
        <v>0.7</v>
      </c>
      <c r="G11086">
        <v>2.2000000000000002</v>
      </c>
    </row>
    <row r="11087" spans="1:7">
      <c r="A11087" t="s">
        <v>30</v>
      </c>
      <c r="B11087" t="s">
        <v>78</v>
      </c>
      <c r="C11087">
        <v>623.20000000000005</v>
      </c>
      <c r="D11087">
        <v>624</v>
      </c>
      <c r="E11087" t="s">
        <v>10508</v>
      </c>
      <c r="F11087">
        <v>0.8</v>
      </c>
      <c r="G11087">
        <v>2.4500000000000002</v>
      </c>
    </row>
    <row r="11088" spans="1:7">
      <c r="A11088" t="s">
        <v>30</v>
      </c>
      <c r="B11088" t="s">
        <v>78</v>
      </c>
      <c r="C11088">
        <v>624</v>
      </c>
      <c r="D11088">
        <v>625</v>
      </c>
      <c r="E11088" t="s">
        <v>10509</v>
      </c>
      <c r="F11088">
        <v>1</v>
      </c>
      <c r="G11088">
        <v>0.61499999999999999</v>
      </c>
    </row>
    <row r="11089" spans="1:7">
      <c r="A11089" t="s">
        <v>30</v>
      </c>
      <c r="B11089" t="s">
        <v>78</v>
      </c>
      <c r="C11089">
        <v>625</v>
      </c>
      <c r="D11089">
        <v>625.9</v>
      </c>
      <c r="E11089" t="s">
        <v>10510</v>
      </c>
      <c r="F11089">
        <v>0.9</v>
      </c>
      <c r="G11089">
        <v>0.02</v>
      </c>
    </row>
    <row r="11090" spans="1:7">
      <c r="A11090" t="s">
        <v>30</v>
      </c>
      <c r="B11090" t="s">
        <v>78</v>
      </c>
      <c r="C11090">
        <v>625.9</v>
      </c>
      <c r="D11090">
        <v>626.9</v>
      </c>
      <c r="E11090" t="s">
        <v>10511</v>
      </c>
      <c r="F11090">
        <v>1</v>
      </c>
      <c r="G11090">
        <v>1.2999999999999999E-2</v>
      </c>
    </row>
    <row r="11091" spans="1:7">
      <c r="A11091" t="s">
        <v>30</v>
      </c>
      <c r="B11091" t="s">
        <v>78</v>
      </c>
      <c r="C11091">
        <v>626.9</v>
      </c>
      <c r="D11091">
        <v>628.1</v>
      </c>
      <c r="E11091" t="s">
        <v>10512</v>
      </c>
      <c r="F11091">
        <v>1.2</v>
      </c>
      <c r="G11091">
        <v>1.6E-2</v>
      </c>
    </row>
    <row r="11092" spans="1:7">
      <c r="A11092" t="s">
        <v>30</v>
      </c>
      <c r="B11092" t="s">
        <v>78</v>
      </c>
      <c r="C11092">
        <v>628.1</v>
      </c>
      <c r="D11092">
        <v>629</v>
      </c>
      <c r="E11092" t="s">
        <v>10513</v>
      </c>
      <c r="F11092">
        <v>0.9</v>
      </c>
      <c r="G11092">
        <v>2.36</v>
      </c>
    </row>
    <row r="11093" spans="1:7">
      <c r="A11093" t="s">
        <v>30</v>
      </c>
      <c r="B11093" t="s">
        <v>78</v>
      </c>
      <c r="C11093">
        <v>629</v>
      </c>
      <c r="D11093">
        <v>630</v>
      </c>
      <c r="E11093" t="s">
        <v>10514</v>
      </c>
      <c r="F11093">
        <v>1</v>
      </c>
      <c r="G11093">
        <v>4.9000000000000002E-2</v>
      </c>
    </row>
    <row r="11094" spans="1:7">
      <c r="A11094" t="s">
        <v>30</v>
      </c>
      <c r="B11094" t="s">
        <v>78</v>
      </c>
      <c r="C11094">
        <v>630</v>
      </c>
      <c r="D11094">
        <v>631.4</v>
      </c>
      <c r="E11094" t="s">
        <v>10515</v>
      </c>
      <c r="F11094">
        <v>1.4</v>
      </c>
      <c r="G11094">
        <v>0.10199999999999999</v>
      </c>
    </row>
    <row r="11095" spans="1:7">
      <c r="A11095" t="s">
        <v>30</v>
      </c>
      <c r="B11095" t="s">
        <v>78</v>
      </c>
      <c r="C11095">
        <v>631.4</v>
      </c>
      <c r="D11095">
        <v>632.20000000000005</v>
      </c>
      <c r="E11095" t="s">
        <v>10516</v>
      </c>
      <c r="F11095">
        <v>0.8</v>
      </c>
      <c r="G11095">
        <v>2.54</v>
      </c>
    </row>
    <row r="11096" spans="1:7">
      <c r="A11096" t="s">
        <v>30</v>
      </c>
      <c r="B11096" t="s">
        <v>78</v>
      </c>
      <c r="C11096">
        <v>632.20000000000005</v>
      </c>
      <c r="D11096">
        <v>633</v>
      </c>
      <c r="E11096" t="s">
        <v>10517</v>
      </c>
      <c r="F11096">
        <v>0.8</v>
      </c>
      <c r="G11096">
        <v>0.19900000000000001</v>
      </c>
    </row>
    <row r="11097" spans="1:7">
      <c r="A11097" t="s">
        <v>30</v>
      </c>
      <c r="B11097" t="s">
        <v>78</v>
      </c>
      <c r="C11097">
        <v>633</v>
      </c>
      <c r="D11097">
        <v>634</v>
      </c>
      <c r="E11097" t="s">
        <v>10518</v>
      </c>
      <c r="F11097">
        <v>1</v>
      </c>
      <c r="G11097">
        <v>1.9E-2</v>
      </c>
    </row>
    <row r="11098" spans="1:7">
      <c r="A11098" t="s">
        <v>30</v>
      </c>
      <c r="B11098" t="s">
        <v>78</v>
      </c>
      <c r="C11098">
        <v>634</v>
      </c>
      <c r="D11098">
        <v>635</v>
      </c>
      <c r="E11098" t="s">
        <v>10519</v>
      </c>
      <c r="F11098">
        <v>1</v>
      </c>
      <c r="G11098">
        <v>3.5999999999999997E-2</v>
      </c>
    </row>
    <row r="11099" spans="1:7">
      <c r="A11099" t="s">
        <v>30</v>
      </c>
      <c r="B11099" t="s">
        <v>78</v>
      </c>
      <c r="C11099">
        <v>635</v>
      </c>
      <c r="D11099">
        <v>636</v>
      </c>
      <c r="E11099" t="s">
        <v>10520</v>
      </c>
      <c r="F11099">
        <v>1</v>
      </c>
      <c r="G11099">
        <v>0.254</v>
      </c>
    </row>
    <row r="11100" spans="1:7">
      <c r="A11100" t="s">
        <v>30</v>
      </c>
      <c r="B11100" t="s">
        <v>78</v>
      </c>
      <c r="C11100">
        <v>663</v>
      </c>
      <c r="D11100">
        <v>664</v>
      </c>
      <c r="E11100" t="s">
        <v>10521</v>
      </c>
      <c r="F11100">
        <v>1</v>
      </c>
      <c r="G11100">
        <v>0.105</v>
      </c>
    </row>
    <row r="11101" spans="1:7">
      <c r="A11101" t="s">
        <v>30</v>
      </c>
      <c r="B11101" t="s">
        <v>78</v>
      </c>
      <c r="C11101">
        <v>664</v>
      </c>
      <c r="D11101">
        <v>665</v>
      </c>
      <c r="E11101" t="s">
        <v>10522</v>
      </c>
      <c r="F11101">
        <v>1</v>
      </c>
      <c r="G11101">
        <v>2.1000000000000001E-2</v>
      </c>
    </row>
    <row r="11102" spans="1:7">
      <c r="A11102" t="s">
        <v>30</v>
      </c>
      <c r="B11102" t="s">
        <v>78</v>
      </c>
      <c r="C11102">
        <v>665</v>
      </c>
      <c r="D11102">
        <v>666</v>
      </c>
      <c r="E11102" t="s">
        <v>10523</v>
      </c>
      <c r="F11102">
        <v>1</v>
      </c>
      <c r="G11102">
        <v>0.46700000000000003</v>
      </c>
    </row>
    <row r="11103" spans="1:7">
      <c r="A11103" t="s">
        <v>30</v>
      </c>
      <c r="B11103" t="s">
        <v>78</v>
      </c>
      <c r="C11103">
        <v>666</v>
      </c>
      <c r="D11103">
        <v>667</v>
      </c>
      <c r="E11103" t="s">
        <v>10524</v>
      </c>
      <c r="F11103">
        <v>1</v>
      </c>
      <c r="G11103">
        <v>0.32600000000000001</v>
      </c>
    </row>
    <row r="11104" spans="1:7">
      <c r="A11104" t="s">
        <v>30</v>
      </c>
      <c r="B11104" t="s">
        <v>78</v>
      </c>
      <c r="C11104">
        <v>667</v>
      </c>
      <c r="D11104">
        <v>668</v>
      </c>
      <c r="E11104" t="s">
        <v>10525</v>
      </c>
      <c r="F11104">
        <v>1</v>
      </c>
      <c r="G11104">
        <v>0.40799999999999997</v>
      </c>
    </row>
    <row r="11105" spans="1:7">
      <c r="A11105" t="s">
        <v>30</v>
      </c>
      <c r="B11105" t="s">
        <v>78</v>
      </c>
      <c r="C11105">
        <v>668</v>
      </c>
      <c r="D11105">
        <v>669</v>
      </c>
      <c r="E11105" t="s">
        <v>10526</v>
      </c>
      <c r="F11105">
        <v>1</v>
      </c>
      <c r="G11105">
        <v>1.5149999999999999</v>
      </c>
    </row>
    <row r="11106" spans="1:7">
      <c r="A11106" t="s">
        <v>30</v>
      </c>
      <c r="B11106" t="s">
        <v>78</v>
      </c>
      <c r="C11106">
        <v>669</v>
      </c>
      <c r="D11106">
        <v>670</v>
      </c>
      <c r="E11106" t="s">
        <v>10527</v>
      </c>
      <c r="F11106">
        <v>1</v>
      </c>
      <c r="G11106">
        <v>0.27800000000000002</v>
      </c>
    </row>
    <row r="11107" spans="1:7">
      <c r="A11107" t="s">
        <v>30</v>
      </c>
      <c r="B11107" t="s">
        <v>78</v>
      </c>
      <c r="C11107">
        <v>670</v>
      </c>
      <c r="D11107">
        <v>671</v>
      </c>
      <c r="E11107" t="s">
        <v>10528</v>
      </c>
      <c r="F11107">
        <v>1</v>
      </c>
      <c r="G11107">
        <v>0.104</v>
      </c>
    </row>
    <row r="11108" spans="1:7">
      <c r="A11108" t="s">
        <v>30</v>
      </c>
      <c r="B11108" t="s">
        <v>78</v>
      </c>
      <c r="C11108">
        <v>671</v>
      </c>
      <c r="D11108">
        <v>672</v>
      </c>
      <c r="E11108" t="s">
        <v>10529</v>
      </c>
      <c r="F11108">
        <v>1</v>
      </c>
      <c r="G11108">
        <v>0.30499999999999999</v>
      </c>
    </row>
    <row r="11109" spans="1:7">
      <c r="A11109" t="s">
        <v>30</v>
      </c>
      <c r="B11109" t="s">
        <v>78</v>
      </c>
      <c r="C11109">
        <v>672</v>
      </c>
      <c r="D11109">
        <v>673</v>
      </c>
      <c r="E11109" t="s">
        <v>10530</v>
      </c>
      <c r="F11109">
        <v>1</v>
      </c>
      <c r="G11109">
        <v>5.0999999999999997E-2</v>
      </c>
    </row>
    <row r="11110" spans="1:7">
      <c r="A11110" t="s">
        <v>30</v>
      </c>
      <c r="B11110" t="s">
        <v>78</v>
      </c>
      <c r="C11110">
        <v>673</v>
      </c>
      <c r="D11110">
        <v>674</v>
      </c>
      <c r="E11110" t="s">
        <v>10531</v>
      </c>
      <c r="F11110">
        <v>1</v>
      </c>
      <c r="G11110">
        <v>4.2999999999999997E-2</v>
      </c>
    </row>
    <row r="11111" spans="1:7">
      <c r="A11111" t="s">
        <v>30</v>
      </c>
      <c r="B11111" t="s">
        <v>78</v>
      </c>
      <c r="C11111">
        <v>674</v>
      </c>
      <c r="D11111">
        <v>675</v>
      </c>
      <c r="E11111" t="s">
        <v>10532</v>
      </c>
      <c r="F11111">
        <v>1</v>
      </c>
      <c r="G11111">
        <v>9.1999999999999998E-2</v>
      </c>
    </row>
    <row r="11112" spans="1:7">
      <c r="A11112" t="s">
        <v>30</v>
      </c>
      <c r="B11112" t="s">
        <v>78</v>
      </c>
      <c r="C11112">
        <v>675</v>
      </c>
      <c r="D11112">
        <v>676</v>
      </c>
      <c r="E11112" t="s">
        <v>10533</v>
      </c>
      <c r="F11112">
        <v>1</v>
      </c>
      <c r="G11112">
        <v>9.5000000000000001E-2</v>
      </c>
    </row>
    <row r="11113" spans="1:7">
      <c r="A11113" t="s">
        <v>30</v>
      </c>
      <c r="B11113" t="s">
        <v>78</v>
      </c>
      <c r="C11113">
        <v>676</v>
      </c>
      <c r="D11113">
        <v>677</v>
      </c>
      <c r="E11113" t="s">
        <v>10534</v>
      </c>
      <c r="F11113">
        <v>1</v>
      </c>
      <c r="G11113">
        <v>6.0000000000000001E-3</v>
      </c>
    </row>
    <row r="11114" spans="1:7">
      <c r="A11114" t="s">
        <v>30</v>
      </c>
      <c r="B11114" t="s">
        <v>78</v>
      </c>
      <c r="C11114">
        <v>677</v>
      </c>
      <c r="D11114">
        <v>678</v>
      </c>
      <c r="E11114" t="s">
        <v>10535</v>
      </c>
      <c r="F11114">
        <v>1</v>
      </c>
      <c r="G11114">
        <v>6.0000000000000001E-3</v>
      </c>
    </row>
    <row r="11115" spans="1:7">
      <c r="A11115" t="s">
        <v>30</v>
      </c>
      <c r="B11115" t="s">
        <v>78</v>
      </c>
      <c r="C11115">
        <v>678</v>
      </c>
      <c r="D11115">
        <v>679</v>
      </c>
      <c r="E11115" t="s">
        <v>10536</v>
      </c>
      <c r="F11115">
        <v>1</v>
      </c>
      <c r="G11115">
        <v>3.0000000000000001E-3</v>
      </c>
    </row>
    <row r="11116" spans="1:7">
      <c r="A11116" t="s">
        <v>30</v>
      </c>
      <c r="B11116" t="s">
        <v>78</v>
      </c>
      <c r="C11116">
        <v>679</v>
      </c>
      <c r="D11116">
        <v>680.5</v>
      </c>
      <c r="E11116" t="s">
        <v>10537</v>
      </c>
      <c r="F11116">
        <v>1.5</v>
      </c>
      <c r="G11116">
        <v>0.03</v>
      </c>
    </row>
    <row r="11117" spans="1:7">
      <c r="A11117" t="s">
        <v>30</v>
      </c>
      <c r="B11117" t="s">
        <v>78</v>
      </c>
      <c r="C11117">
        <v>680.5</v>
      </c>
      <c r="D11117">
        <v>681.5</v>
      </c>
      <c r="E11117" t="s">
        <v>10538</v>
      </c>
      <c r="F11117">
        <v>1</v>
      </c>
      <c r="G11117">
        <v>4.2000000000000003E-2</v>
      </c>
    </row>
    <row r="11118" spans="1:7">
      <c r="A11118" t="s">
        <v>30</v>
      </c>
      <c r="B11118" t="s">
        <v>78</v>
      </c>
      <c r="C11118">
        <v>681.5</v>
      </c>
      <c r="D11118">
        <v>682.9</v>
      </c>
      <c r="E11118" t="s">
        <v>10539</v>
      </c>
      <c r="F11118">
        <v>1.4</v>
      </c>
      <c r="G11118">
        <v>9.4E-2</v>
      </c>
    </row>
    <row r="11119" spans="1:7">
      <c r="A11119" t="s">
        <v>30</v>
      </c>
      <c r="B11119" t="s">
        <v>78</v>
      </c>
      <c r="C11119">
        <v>682.9</v>
      </c>
      <c r="D11119">
        <v>684</v>
      </c>
      <c r="E11119" t="s">
        <v>10540</v>
      </c>
      <c r="F11119">
        <v>1.1000000000000001</v>
      </c>
      <c r="G11119">
        <v>0.60499999999999998</v>
      </c>
    </row>
    <row r="11120" spans="1:7">
      <c r="A11120" t="s">
        <v>30</v>
      </c>
      <c r="B11120" t="s">
        <v>78</v>
      </c>
      <c r="C11120">
        <v>684</v>
      </c>
      <c r="D11120">
        <v>685</v>
      </c>
      <c r="E11120" t="s">
        <v>10541</v>
      </c>
      <c r="F11120">
        <v>1</v>
      </c>
      <c r="G11120">
        <v>0.251</v>
      </c>
    </row>
    <row r="11121" spans="1:7">
      <c r="A11121" t="s">
        <v>30</v>
      </c>
      <c r="B11121" t="s">
        <v>78</v>
      </c>
      <c r="C11121">
        <v>685</v>
      </c>
      <c r="D11121">
        <v>686</v>
      </c>
      <c r="E11121" t="s">
        <v>10542</v>
      </c>
      <c r="F11121">
        <v>1</v>
      </c>
      <c r="G11121">
        <v>0.309</v>
      </c>
    </row>
    <row r="11122" spans="1:7">
      <c r="A11122" t="s">
        <v>30</v>
      </c>
      <c r="B11122" t="s">
        <v>78</v>
      </c>
      <c r="C11122">
        <v>686</v>
      </c>
      <c r="D11122">
        <v>687</v>
      </c>
      <c r="E11122" t="s">
        <v>10543</v>
      </c>
      <c r="F11122">
        <v>1</v>
      </c>
      <c r="G11122">
        <v>0.13300000000000001</v>
      </c>
    </row>
    <row r="11123" spans="1:7">
      <c r="A11123" t="s">
        <v>30</v>
      </c>
      <c r="B11123" t="s">
        <v>78</v>
      </c>
      <c r="C11123">
        <v>687</v>
      </c>
      <c r="D11123">
        <v>688</v>
      </c>
      <c r="E11123" t="s">
        <v>10544</v>
      </c>
      <c r="F11123">
        <v>1</v>
      </c>
      <c r="G11123">
        <v>7.4999999999999997E-2</v>
      </c>
    </row>
    <row r="11124" spans="1:7">
      <c r="A11124" t="s">
        <v>30</v>
      </c>
      <c r="B11124" t="s">
        <v>78</v>
      </c>
      <c r="C11124">
        <v>688</v>
      </c>
      <c r="D11124">
        <v>689</v>
      </c>
      <c r="E11124" t="s">
        <v>10545</v>
      </c>
      <c r="F11124">
        <v>1</v>
      </c>
      <c r="G11124">
        <v>7.6999999999999999E-2</v>
      </c>
    </row>
    <row r="11125" spans="1:7">
      <c r="A11125" t="s">
        <v>30</v>
      </c>
      <c r="B11125" t="s">
        <v>78</v>
      </c>
      <c r="C11125">
        <v>689</v>
      </c>
      <c r="D11125">
        <v>690</v>
      </c>
      <c r="E11125" t="s">
        <v>10546</v>
      </c>
      <c r="F11125">
        <v>1</v>
      </c>
      <c r="G11125">
        <v>0.50600000000000001</v>
      </c>
    </row>
    <row r="11126" spans="1:7">
      <c r="A11126" t="s">
        <v>30</v>
      </c>
      <c r="B11126" t="s">
        <v>78</v>
      </c>
      <c r="C11126">
        <v>690</v>
      </c>
      <c r="D11126">
        <v>691</v>
      </c>
      <c r="E11126" t="s">
        <v>10547</v>
      </c>
      <c r="F11126">
        <v>1</v>
      </c>
      <c r="G11126">
        <v>2.1000000000000001E-2</v>
      </c>
    </row>
    <row r="11127" spans="1:7">
      <c r="A11127" t="s">
        <v>30</v>
      </c>
      <c r="B11127" t="s">
        <v>78</v>
      </c>
      <c r="C11127">
        <v>691</v>
      </c>
      <c r="D11127">
        <v>692</v>
      </c>
      <c r="E11127" t="s">
        <v>10548</v>
      </c>
      <c r="F11127">
        <v>1</v>
      </c>
      <c r="G11127">
        <v>2.1999999999999999E-2</v>
      </c>
    </row>
    <row r="11128" spans="1:7">
      <c r="A11128" t="s">
        <v>30</v>
      </c>
      <c r="B11128" t="s">
        <v>78</v>
      </c>
      <c r="C11128">
        <v>692</v>
      </c>
      <c r="D11128">
        <v>693</v>
      </c>
      <c r="E11128" t="s">
        <v>10549</v>
      </c>
      <c r="F11128">
        <v>1</v>
      </c>
      <c r="G11128">
        <v>1.2999999999999999E-2</v>
      </c>
    </row>
    <row r="11129" spans="1:7">
      <c r="A11129" t="s">
        <v>30</v>
      </c>
      <c r="B11129" t="s">
        <v>78</v>
      </c>
      <c r="C11129">
        <v>693</v>
      </c>
      <c r="D11129">
        <v>694</v>
      </c>
      <c r="E11129" t="s">
        <v>10550</v>
      </c>
      <c r="F11129">
        <v>1</v>
      </c>
      <c r="G11129">
        <v>0.24299999999999999</v>
      </c>
    </row>
    <row r="11130" spans="1:7">
      <c r="A11130" t="s">
        <v>30</v>
      </c>
      <c r="B11130" t="s">
        <v>78</v>
      </c>
      <c r="C11130">
        <v>694</v>
      </c>
      <c r="D11130">
        <v>695</v>
      </c>
      <c r="E11130" t="s">
        <v>10551</v>
      </c>
      <c r="F11130">
        <v>1</v>
      </c>
      <c r="G11130">
        <v>0.22600000000000001</v>
      </c>
    </row>
    <row r="11131" spans="1:7">
      <c r="A11131" t="s">
        <v>30</v>
      </c>
      <c r="B11131" t="s">
        <v>78</v>
      </c>
      <c r="C11131">
        <v>695</v>
      </c>
      <c r="D11131">
        <v>696</v>
      </c>
      <c r="E11131" t="s">
        <v>10552</v>
      </c>
      <c r="F11131">
        <v>1</v>
      </c>
      <c r="G11131">
        <v>3.4000000000000002E-2</v>
      </c>
    </row>
    <row r="11132" spans="1:7">
      <c r="A11132" t="s">
        <v>30</v>
      </c>
      <c r="B11132" t="s">
        <v>78</v>
      </c>
      <c r="C11132">
        <v>696</v>
      </c>
      <c r="D11132">
        <v>697</v>
      </c>
      <c r="E11132" t="s">
        <v>10553</v>
      </c>
      <c r="F11132">
        <v>1</v>
      </c>
      <c r="G11132">
        <v>0.32600000000000001</v>
      </c>
    </row>
    <row r="11133" spans="1:7">
      <c r="A11133" t="s">
        <v>30</v>
      </c>
      <c r="B11133" t="s">
        <v>78</v>
      </c>
      <c r="C11133">
        <v>697</v>
      </c>
      <c r="D11133">
        <v>698</v>
      </c>
      <c r="E11133" t="s">
        <v>10554</v>
      </c>
      <c r="F11133">
        <v>1</v>
      </c>
      <c r="G11133">
        <v>0.17299999999999999</v>
      </c>
    </row>
    <row r="11134" spans="1:7">
      <c r="A11134" t="s">
        <v>30</v>
      </c>
      <c r="B11134" t="s">
        <v>78</v>
      </c>
      <c r="C11134">
        <v>698</v>
      </c>
      <c r="D11134">
        <v>699</v>
      </c>
      <c r="E11134" t="s">
        <v>10555</v>
      </c>
      <c r="F11134">
        <v>1</v>
      </c>
      <c r="G11134">
        <v>2.5999999999999999E-2</v>
      </c>
    </row>
    <row r="11135" spans="1:7">
      <c r="A11135" t="s">
        <v>30</v>
      </c>
      <c r="B11135" t="s">
        <v>78</v>
      </c>
      <c r="C11135">
        <v>699</v>
      </c>
      <c r="D11135">
        <v>700</v>
      </c>
      <c r="E11135" t="s">
        <v>10556</v>
      </c>
      <c r="F11135">
        <v>1</v>
      </c>
      <c r="G11135">
        <v>1.9E-2</v>
      </c>
    </row>
    <row r="11136" spans="1:7">
      <c r="A11136" t="s">
        <v>30</v>
      </c>
      <c r="B11136" t="s">
        <v>78</v>
      </c>
      <c r="C11136">
        <v>700</v>
      </c>
      <c r="D11136">
        <v>701</v>
      </c>
      <c r="E11136" t="s">
        <v>10557</v>
      </c>
      <c r="F11136">
        <v>1</v>
      </c>
      <c r="G11136">
        <v>5.5E-2</v>
      </c>
    </row>
    <row r="11137" spans="1:7">
      <c r="A11137" t="s">
        <v>30</v>
      </c>
      <c r="B11137" t="s">
        <v>78</v>
      </c>
      <c r="C11137">
        <v>701</v>
      </c>
      <c r="D11137">
        <v>702</v>
      </c>
      <c r="E11137" t="s">
        <v>10558</v>
      </c>
      <c r="F11137">
        <v>1</v>
      </c>
      <c r="G11137">
        <v>0.14000000000000001</v>
      </c>
    </row>
    <row r="11138" spans="1:7">
      <c r="A11138" t="s">
        <v>30</v>
      </c>
      <c r="B11138" t="s">
        <v>78</v>
      </c>
      <c r="C11138">
        <v>702</v>
      </c>
      <c r="D11138">
        <v>703.2</v>
      </c>
      <c r="E11138" t="s">
        <v>10559</v>
      </c>
      <c r="F11138">
        <v>1.2</v>
      </c>
      <c r="G11138">
        <v>1.7999999999999999E-2</v>
      </c>
    </row>
    <row r="11139" spans="1:7">
      <c r="A11139" t="s">
        <v>30</v>
      </c>
      <c r="B11139" t="s">
        <v>78</v>
      </c>
      <c r="C11139">
        <v>703.2</v>
      </c>
      <c r="D11139">
        <v>704.5</v>
      </c>
      <c r="E11139" t="s">
        <v>10560</v>
      </c>
      <c r="F11139">
        <v>1.3</v>
      </c>
      <c r="G11139">
        <v>9.8000000000000004E-2</v>
      </c>
    </row>
    <row r="11140" spans="1:7">
      <c r="A11140" t="s">
        <v>30</v>
      </c>
      <c r="B11140" t="s">
        <v>78</v>
      </c>
      <c r="C11140">
        <v>704.5</v>
      </c>
      <c r="D11140">
        <v>705.4</v>
      </c>
      <c r="E11140" t="s">
        <v>10561</v>
      </c>
      <c r="F11140">
        <v>0.9</v>
      </c>
      <c r="G11140">
        <v>0.14599999999999999</v>
      </c>
    </row>
    <row r="11141" spans="1:7">
      <c r="A11141" t="s">
        <v>30</v>
      </c>
      <c r="B11141" t="s">
        <v>78</v>
      </c>
      <c r="C11141">
        <v>705.4</v>
      </c>
      <c r="D11141">
        <v>706.4</v>
      </c>
      <c r="E11141" t="s">
        <v>10562</v>
      </c>
      <c r="F11141">
        <v>1</v>
      </c>
      <c r="G11141">
        <v>2.5000000000000001E-2</v>
      </c>
    </row>
    <row r="11142" spans="1:7">
      <c r="A11142" t="s">
        <v>30</v>
      </c>
      <c r="B11142" t="s">
        <v>78</v>
      </c>
      <c r="C11142">
        <v>706.4</v>
      </c>
      <c r="D11142">
        <v>707.5</v>
      </c>
      <c r="E11142" t="s">
        <v>10563</v>
      </c>
      <c r="F11142">
        <v>1.1000000000000001</v>
      </c>
      <c r="G11142">
        <v>2.5000000000000001E-2</v>
      </c>
    </row>
    <row r="11143" spans="1:7">
      <c r="A11143" t="s">
        <v>30</v>
      </c>
      <c r="B11143" t="s">
        <v>78</v>
      </c>
      <c r="C11143">
        <v>707.5</v>
      </c>
      <c r="D11143">
        <v>709</v>
      </c>
      <c r="E11143" t="s">
        <v>10564</v>
      </c>
      <c r="F11143">
        <v>1.5</v>
      </c>
      <c r="G11143">
        <v>0.88600000000000001</v>
      </c>
    </row>
    <row r="11144" spans="1:7">
      <c r="A11144" t="s">
        <v>30</v>
      </c>
      <c r="B11144" t="s">
        <v>78</v>
      </c>
      <c r="C11144">
        <v>709</v>
      </c>
      <c r="D11144">
        <v>710</v>
      </c>
      <c r="E11144" t="s">
        <v>10565</v>
      </c>
      <c r="F11144">
        <v>1</v>
      </c>
      <c r="G11144">
        <v>5.5E-2</v>
      </c>
    </row>
    <row r="11145" spans="1:7">
      <c r="A11145" t="s">
        <v>30</v>
      </c>
      <c r="B11145" t="s">
        <v>78</v>
      </c>
      <c r="C11145">
        <v>710</v>
      </c>
      <c r="D11145">
        <v>710.8</v>
      </c>
      <c r="E11145" t="s">
        <v>10566</v>
      </c>
      <c r="F11145">
        <v>0.8</v>
      </c>
      <c r="G11145">
        <v>0.29399999999999998</v>
      </c>
    </row>
    <row r="11146" spans="1:7">
      <c r="A11146" t="s">
        <v>30</v>
      </c>
      <c r="B11146" t="s">
        <v>78</v>
      </c>
      <c r="C11146">
        <v>710.8</v>
      </c>
      <c r="D11146">
        <v>711.6</v>
      </c>
      <c r="E11146" t="s">
        <v>10567</v>
      </c>
      <c r="F11146">
        <v>0.8</v>
      </c>
      <c r="G11146">
        <v>5.3999999999999999E-2</v>
      </c>
    </row>
    <row r="11147" spans="1:7">
      <c r="A11147" t="s">
        <v>30</v>
      </c>
      <c r="B11147" t="s">
        <v>78</v>
      </c>
      <c r="C11147">
        <v>711.6</v>
      </c>
      <c r="D11147">
        <v>712.6</v>
      </c>
      <c r="E11147" t="s">
        <v>10568</v>
      </c>
      <c r="F11147">
        <v>1</v>
      </c>
      <c r="G11147">
        <v>1.0999999999999999E-2</v>
      </c>
    </row>
    <row r="11148" spans="1:7">
      <c r="A11148" t="s">
        <v>30</v>
      </c>
      <c r="B11148" t="s">
        <v>78</v>
      </c>
      <c r="C11148">
        <v>712.6</v>
      </c>
      <c r="D11148">
        <v>713.6</v>
      </c>
      <c r="E11148" t="s">
        <v>10569</v>
      </c>
      <c r="F11148">
        <v>1</v>
      </c>
      <c r="G11148">
        <v>2.5999999999999999E-2</v>
      </c>
    </row>
    <row r="11149" spans="1:7">
      <c r="A11149" t="s">
        <v>30</v>
      </c>
      <c r="B11149" t="s">
        <v>78</v>
      </c>
      <c r="C11149">
        <v>713.6</v>
      </c>
      <c r="D11149">
        <v>714.4</v>
      </c>
      <c r="E11149" t="s">
        <v>10570</v>
      </c>
      <c r="F11149">
        <v>0.8</v>
      </c>
      <c r="G11149">
        <v>9.8000000000000004E-2</v>
      </c>
    </row>
    <row r="11150" spans="1:7">
      <c r="A11150" t="s">
        <v>30</v>
      </c>
      <c r="B11150" t="s">
        <v>78</v>
      </c>
      <c r="C11150">
        <v>714.4</v>
      </c>
      <c r="D11150">
        <v>715.3</v>
      </c>
      <c r="E11150" t="s">
        <v>10571</v>
      </c>
      <c r="F11150">
        <v>0.9</v>
      </c>
      <c r="G11150">
        <v>0.157</v>
      </c>
    </row>
    <row r="11151" spans="1:7">
      <c r="A11151" t="s">
        <v>30</v>
      </c>
      <c r="B11151" t="s">
        <v>78</v>
      </c>
      <c r="C11151">
        <v>715.3</v>
      </c>
      <c r="D11151">
        <v>716.3</v>
      </c>
      <c r="E11151" t="s">
        <v>10572</v>
      </c>
      <c r="F11151">
        <v>1</v>
      </c>
      <c r="G11151">
        <v>6.3E-2</v>
      </c>
    </row>
    <row r="11152" spans="1:7">
      <c r="A11152" t="s">
        <v>30</v>
      </c>
      <c r="B11152" t="s">
        <v>78</v>
      </c>
      <c r="C11152">
        <v>716.3</v>
      </c>
      <c r="D11152">
        <v>717.3</v>
      </c>
      <c r="E11152" t="s">
        <v>10573</v>
      </c>
      <c r="F11152">
        <v>1</v>
      </c>
      <c r="G11152">
        <v>1.0999999999999999E-2</v>
      </c>
    </row>
    <row r="11153" spans="1:7">
      <c r="A11153" t="s">
        <v>30</v>
      </c>
      <c r="B11153" t="s">
        <v>78</v>
      </c>
      <c r="C11153">
        <v>717.3</v>
      </c>
      <c r="D11153">
        <v>718.3</v>
      </c>
      <c r="E11153" t="s">
        <v>10574</v>
      </c>
      <c r="F11153">
        <v>1</v>
      </c>
      <c r="G11153">
        <v>8.0000000000000002E-3</v>
      </c>
    </row>
    <row r="11154" spans="1:7">
      <c r="A11154" t="s">
        <v>30</v>
      </c>
      <c r="B11154" t="s">
        <v>78</v>
      </c>
      <c r="C11154">
        <v>718.3</v>
      </c>
      <c r="D11154">
        <v>719.3</v>
      </c>
      <c r="E11154" t="s">
        <v>10575</v>
      </c>
      <c r="F11154">
        <v>1</v>
      </c>
      <c r="G11154">
        <v>1.7999999999999999E-2</v>
      </c>
    </row>
    <row r="11155" spans="1:7">
      <c r="A11155" t="s">
        <v>30</v>
      </c>
      <c r="B11155" t="s">
        <v>78</v>
      </c>
      <c r="C11155">
        <v>719.3</v>
      </c>
      <c r="D11155">
        <v>720.3</v>
      </c>
      <c r="E11155" t="s">
        <v>10576</v>
      </c>
      <c r="F11155">
        <v>1</v>
      </c>
      <c r="G11155">
        <v>0.01</v>
      </c>
    </row>
    <row r="11156" spans="1:7">
      <c r="A11156" t="s">
        <v>30</v>
      </c>
      <c r="B11156" t="s">
        <v>78</v>
      </c>
      <c r="C11156">
        <v>720.3</v>
      </c>
      <c r="D11156">
        <v>721.3</v>
      </c>
      <c r="E11156" t="s">
        <v>10577</v>
      </c>
      <c r="F11156">
        <v>1</v>
      </c>
      <c r="G11156">
        <v>1.0999999999999999E-2</v>
      </c>
    </row>
    <row r="11157" spans="1:7">
      <c r="A11157" t="s">
        <v>30</v>
      </c>
      <c r="B11157" t="s">
        <v>78</v>
      </c>
      <c r="C11157">
        <v>721.3</v>
      </c>
      <c r="D11157">
        <v>722.3</v>
      </c>
      <c r="E11157" t="s">
        <v>10578</v>
      </c>
      <c r="F11157">
        <v>1</v>
      </c>
      <c r="G11157">
        <v>8.0000000000000002E-3</v>
      </c>
    </row>
    <row r="11158" spans="1:7">
      <c r="A11158" t="s">
        <v>30</v>
      </c>
      <c r="B11158" t="s">
        <v>78</v>
      </c>
      <c r="C11158">
        <v>722.3</v>
      </c>
      <c r="D11158">
        <v>723.6</v>
      </c>
      <c r="E11158" t="s">
        <v>10579</v>
      </c>
      <c r="F11158">
        <v>1.3</v>
      </c>
      <c r="G11158">
        <v>0.13</v>
      </c>
    </row>
    <row r="11159" spans="1:7">
      <c r="A11159" t="s">
        <v>30</v>
      </c>
      <c r="B11159" t="s">
        <v>78</v>
      </c>
      <c r="C11159">
        <v>723.6</v>
      </c>
      <c r="D11159">
        <v>724.6</v>
      </c>
      <c r="E11159" t="s">
        <v>10580</v>
      </c>
      <c r="F11159">
        <v>1</v>
      </c>
      <c r="G11159">
        <v>1.2999999999999999E-2</v>
      </c>
    </row>
    <row r="11160" spans="1:7">
      <c r="A11160" t="s">
        <v>30</v>
      </c>
      <c r="B11160" t="s">
        <v>78</v>
      </c>
      <c r="C11160">
        <v>724.6</v>
      </c>
      <c r="D11160">
        <v>725.6</v>
      </c>
      <c r="E11160" t="s">
        <v>10581</v>
      </c>
      <c r="F11160">
        <v>1</v>
      </c>
      <c r="G11160">
        <v>8.8999999999999996E-2</v>
      </c>
    </row>
    <row r="11161" spans="1:7">
      <c r="A11161" t="s">
        <v>117</v>
      </c>
      <c r="B11161" t="s">
        <v>128</v>
      </c>
      <c r="C11161">
        <v>12.9</v>
      </c>
      <c r="D11161">
        <v>13.9</v>
      </c>
      <c r="E11161" t="s">
        <v>18749</v>
      </c>
      <c r="F11161">
        <v>1</v>
      </c>
      <c r="G11161">
        <v>1.7000000000000001E-2</v>
      </c>
    </row>
    <row r="11162" spans="1:7">
      <c r="A11162" t="s">
        <v>117</v>
      </c>
      <c r="B11162" t="s">
        <v>128</v>
      </c>
      <c r="C11162">
        <v>13.9</v>
      </c>
      <c r="D11162">
        <v>14.9</v>
      </c>
      <c r="E11162" t="s">
        <v>18750</v>
      </c>
      <c r="F11162">
        <v>1</v>
      </c>
      <c r="G11162">
        <v>1.7000000000000001E-2</v>
      </c>
    </row>
    <row r="11163" spans="1:7">
      <c r="A11163" t="s">
        <v>117</v>
      </c>
      <c r="B11163" t="s">
        <v>128</v>
      </c>
      <c r="C11163">
        <v>14.9</v>
      </c>
      <c r="D11163">
        <v>16.100000000000001</v>
      </c>
      <c r="E11163" t="s">
        <v>18751</v>
      </c>
      <c r="F11163">
        <v>1.2</v>
      </c>
      <c r="G11163">
        <v>2.7E-2</v>
      </c>
    </row>
    <row r="11164" spans="1:7">
      <c r="A11164" t="s">
        <v>117</v>
      </c>
      <c r="B11164" t="s">
        <v>128</v>
      </c>
      <c r="C11164">
        <v>16.100000000000001</v>
      </c>
      <c r="D11164">
        <v>17.2</v>
      </c>
      <c r="E11164" t="s">
        <v>18752</v>
      </c>
      <c r="F11164">
        <v>1.1000000000000001</v>
      </c>
      <c r="G11164">
        <v>8.0000000000000002E-3</v>
      </c>
    </row>
    <row r="11165" spans="1:7">
      <c r="A11165" t="s">
        <v>117</v>
      </c>
      <c r="B11165" t="s">
        <v>128</v>
      </c>
      <c r="C11165">
        <v>17.2</v>
      </c>
      <c r="D11165">
        <v>18.2</v>
      </c>
      <c r="E11165" t="s">
        <v>18753</v>
      </c>
      <c r="F11165">
        <v>1</v>
      </c>
      <c r="G11165">
        <v>8.0000000000000002E-3</v>
      </c>
    </row>
    <row r="11166" spans="1:7">
      <c r="A11166" t="s">
        <v>117</v>
      </c>
      <c r="B11166" t="s">
        <v>128</v>
      </c>
      <c r="C11166">
        <v>18.2</v>
      </c>
      <c r="D11166">
        <v>19.2</v>
      </c>
      <c r="E11166" t="s">
        <v>18754</v>
      </c>
      <c r="F11166">
        <v>1</v>
      </c>
      <c r="G11166">
        <v>1.4999999999999999E-2</v>
      </c>
    </row>
    <row r="11167" spans="1:7">
      <c r="A11167" t="s">
        <v>117</v>
      </c>
      <c r="B11167" t="s">
        <v>128</v>
      </c>
      <c r="C11167">
        <v>43.2</v>
      </c>
      <c r="D11167">
        <v>44.2</v>
      </c>
      <c r="E11167" t="s">
        <v>18755</v>
      </c>
      <c r="F11167">
        <v>1</v>
      </c>
      <c r="G11167">
        <v>8.0000000000000002E-3</v>
      </c>
    </row>
    <row r="11168" spans="1:7">
      <c r="A11168" t="s">
        <v>117</v>
      </c>
      <c r="B11168" t="s">
        <v>128</v>
      </c>
      <c r="C11168">
        <v>44.2</v>
      </c>
      <c r="D11168">
        <v>45.2</v>
      </c>
      <c r="E11168" t="s">
        <v>18756</v>
      </c>
      <c r="F11168">
        <v>1</v>
      </c>
      <c r="G11168">
        <v>7.0000000000000001E-3</v>
      </c>
    </row>
    <row r="11169" spans="1:7">
      <c r="A11169" t="s">
        <v>117</v>
      </c>
      <c r="B11169" t="s">
        <v>128</v>
      </c>
      <c r="C11169">
        <v>45.2</v>
      </c>
      <c r="D11169">
        <v>46.2</v>
      </c>
      <c r="E11169" t="s">
        <v>18757</v>
      </c>
      <c r="F11169">
        <v>1</v>
      </c>
      <c r="G11169">
        <v>6.0000000000000001E-3</v>
      </c>
    </row>
    <row r="11170" spans="1:7">
      <c r="A11170" t="s">
        <v>117</v>
      </c>
      <c r="B11170" t="s">
        <v>128</v>
      </c>
      <c r="C11170">
        <v>68.599999999999994</v>
      </c>
      <c r="D11170">
        <v>69.599999999999994</v>
      </c>
      <c r="E11170" t="s">
        <v>18758</v>
      </c>
      <c r="F11170">
        <v>1</v>
      </c>
      <c r="G11170">
        <v>3.0000000000000001E-3</v>
      </c>
    </row>
    <row r="11171" spans="1:7">
      <c r="A11171" t="s">
        <v>117</v>
      </c>
      <c r="B11171" t="s">
        <v>128</v>
      </c>
      <c r="C11171">
        <v>74.2</v>
      </c>
      <c r="D11171">
        <v>75.2</v>
      </c>
      <c r="E11171" t="s">
        <v>18759</v>
      </c>
      <c r="F11171">
        <v>1</v>
      </c>
      <c r="G11171">
        <v>8.9999999999999993E-3</v>
      </c>
    </row>
    <row r="11172" spans="1:7">
      <c r="A11172" t="s">
        <v>117</v>
      </c>
      <c r="B11172" t="s">
        <v>128</v>
      </c>
      <c r="C11172">
        <v>75.2</v>
      </c>
      <c r="D11172">
        <v>76.2</v>
      </c>
      <c r="E11172" t="s">
        <v>18760</v>
      </c>
      <c r="F11172">
        <v>1</v>
      </c>
      <c r="G11172">
        <v>8.0000000000000002E-3</v>
      </c>
    </row>
    <row r="11173" spans="1:7">
      <c r="A11173" t="s">
        <v>117</v>
      </c>
      <c r="B11173" t="s">
        <v>128</v>
      </c>
      <c r="C11173">
        <v>76.2</v>
      </c>
      <c r="D11173">
        <v>77.2</v>
      </c>
      <c r="E11173" t="s">
        <v>18761</v>
      </c>
      <c r="F11173">
        <v>1</v>
      </c>
      <c r="G11173">
        <v>3.2000000000000001E-2</v>
      </c>
    </row>
    <row r="11174" spans="1:7">
      <c r="A11174" t="s">
        <v>117</v>
      </c>
      <c r="B11174" t="s">
        <v>128</v>
      </c>
      <c r="C11174">
        <v>77.2</v>
      </c>
      <c r="D11174">
        <v>78.599999999999994</v>
      </c>
      <c r="E11174" t="s">
        <v>18762</v>
      </c>
      <c r="F11174">
        <v>1.4</v>
      </c>
      <c r="G11174">
        <v>8.0000000000000002E-3</v>
      </c>
    </row>
    <row r="11175" spans="1:7">
      <c r="A11175" t="s">
        <v>117</v>
      </c>
      <c r="B11175" t="s">
        <v>128</v>
      </c>
      <c r="C11175">
        <v>78.599999999999994</v>
      </c>
      <c r="D11175">
        <v>80.099999999999994</v>
      </c>
      <c r="E11175" t="s">
        <v>18763</v>
      </c>
      <c r="F11175">
        <v>1.5</v>
      </c>
      <c r="G11175">
        <v>3.0000000000000001E-3</v>
      </c>
    </row>
    <row r="11176" spans="1:7">
      <c r="A11176" t="s">
        <v>117</v>
      </c>
      <c r="B11176" t="s">
        <v>128</v>
      </c>
      <c r="C11176">
        <v>80.099999999999994</v>
      </c>
      <c r="D11176">
        <v>81.599999999999994</v>
      </c>
      <c r="E11176" t="s">
        <v>18764</v>
      </c>
      <c r="F11176">
        <v>1.5</v>
      </c>
      <c r="G11176">
        <v>8.9999999999999993E-3</v>
      </c>
    </row>
    <row r="11177" spans="1:7">
      <c r="A11177" t="s">
        <v>117</v>
      </c>
      <c r="B11177" t="s">
        <v>128</v>
      </c>
      <c r="C11177">
        <v>81.599999999999994</v>
      </c>
      <c r="D11177">
        <v>82.9</v>
      </c>
      <c r="E11177" t="s">
        <v>18765</v>
      </c>
      <c r="F11177">
        <v>1.3</v>
      </c>
      <c r="G11177">
        <v>7.0000000000000001E-3</v>
      </c>
    </row>
    <row r="11178" spans="1:7">
      <c r="A11178" t="s">
        <v>117</v>
      </c>
      <c r="B11178" t="s">
        <v>128</v>
      </c>
      <c r="C11178">
        <v>82.9</v>
      </c>
      <c r="D11178">
        <v>84.2</v>
      </c>
      <c r="E11178" t="s">
        <v>18766</v>
      </c>
      <c r="F11178">
        <v>1.3</v>
      </c>
      <c r="G11178">
        <v>0.01</v>
      </c>
    </row>
    <row r="11179" spans="1:7">
      <c r="A11179" t="s">
        <v>117</v>
      </c>
      <c r="B11179" t="s">
        <v>128</v>
      </c>
      <c r="C11179">
        <v>84.2</v>
      </c>
      <c r="D11179">
        <v>85.3</v>
      </c>
      <c r="E11179" t="s">
        <v>18767</v>
      </c>
      <c r="F11179">
        <v>1.1000000000000001</v>
      </c>
      <c r="G11179">
        <v>6.0000000000000001E-3</v>
      </c>
    </row>
    <row r="11180" spans="1:7">
      <c r="A11180" t="s">
        <v>117</v>
      </c>
      <c r="B11180" t="s">
        <v>128</v>
      </c>
      <c r="C11180">
        <v>85.3</v>
      </c>
      <c r="D11180">
        <v>86.6</v>
      </c>
      <c r="E11180" t="s">
        <v>18768</v>
      </c>
      <c r="F11180">
        <v>1.3</v>
      </c>
      <c r="G11180">
        <v>1.0999999999999999E-2</v>
      </c>
    </row>
    <row r="11181" spans="1:7">
      <c r="A11181" t="s">
        <v>117</v>
      </c>
      <c r="B11181" t="s">
        <v>128</v>
      </c>
      <c r="C11181">
        <v>86.6</v>
      </c>
      <c r="D11181">
        <v>87.9</v>
      </c>
      <c r="E11181" t="s">
        <v>18769</v>
      </c>
      <c r="F11181">
        <v>1.3</v>
      </c>
      <c r="G11181">
        <v>2.3E-2</v>
      </c>
    </row>
    <row r="11182" spans="1:7">
      <c r="A11182" t="s">
        <v>117</v>
      </c>
      <c r="B11182" t="s">
        <v>128</v>
      </c>
      <c r="C11182">
        <v>87.9</v>
      </c>
      <c r="D11182">
        <v>88.8</v>
      </c>
      <c r="E11182" t="s">
        <v>18770</v>
      </c>
      <c r="F11182">
        <v>0.9</v>
      </c>
      <c r="G11182">
        <v>2.5000000000000001E-2</v>
      </c>
    </row>
    <row r="11183" spans="1:7">
      <c r="A11183" t="s">
        <v>117</v>
      </c>
      <c r="B11183" t="s">
        <v>128</v>
      </c>
      <c r="C11183">
        <v>88.8</v>
      </c>
      <c r="D11183">
        <v>89.8</v>
      </c>
      <c r="E11183" t="s">
        <v>18771</v>
      </c>
      <c r="F11183">
        <v>1</v>
      </c>
      <c r="G11183">
        <v>1.7999999999999999E-2</v>
      </c>
    </row>
    <row r="11184" spans="1:7">
      <c r="A11184" t="s">
        <v>117</v>
      </c>
      <c r="B11184" t="s">
        <v>128</v>
      </c>
      <c r="C11184">
        <v>89.8</v>
      </c>
      <c r="D11184">
        <v>91.2</v>
      </c>
      <c r="E11184" t="s">
        <v>18772</v>
      </c>
      <c r="F11184">
        <v>1.4</v>
      </c>
      <c r="G11184">
        <v>8.9999999999999993E-3</v>
      </c>
    </row>
    <row r="11185" spans="1:7">
      <c r="A11185" t="s">
        <v>117</v>
      </c>
      <c r="B11185" t="s">
        <v>128</v>
      </c>
      <c r="C11185">
        <v>91.2</v>
      </c>
      <c r="D11185">
        <v>92.3</v>
      </c>
      <c r="E11185" t="s">
        <v>18773</v>
      </c>
      <c r="F11185">
        <v>1.1000000000000001</v>
      </c>
      <c r="G11185">
        <v>2.1999999999999999E-2</v>
      </c>
    </row>
    <row r="11186" spans="1:7">
      <c r="A11186" t="s">
        <v>117</v>
      </c>
      <c r="B11186" t="s">
        <v>128</v>
      </c>
      <c r="C11186">
        <v>92.3</v>
      </c>
      <c r="D11186">
        <v>93.3</v>
      </c>
      <c r="E11186" t="s">
        <v>18774</v>
      </c>
      <c r="F11186">
        <v>1</v>
      </c>
      <c r="G11186">
        <v>3.5000000000000003E-2</v>
      </c>
    </row>
    <row r="11187" spans="1:7">
      <c r="A11187" t="s">
        <v>117</v>
      </c>
      <c r="B11187" t="s">
        <v>128</v>
      </c>
      <c r="C11187">
        <v>93.3</v>
      </c>
      <c r="D11187">
        <v>94.3</v>
      </c>
      <c r="E11187" t="s">
        <v>18775</v>
      </c>
      <c r="F11187">
        <v>1</v>
      </c>
      <c r="G11187">
        <v>7.3999999999999996E-2</v>
      </c>
    </row>
    <row r="11188" spans="1:7">
      <c r="A11188" t="s">
        <v>117</v>
      </c>
      <c r="B11188" t="s">
        <v>128</v>
      </c>
      <c r="C11188">
        <v>94.3</v>
      </c>
      <c r="D11188">
        <v>95.1</v>
      </c>
      <c r="E11188" t="s">
        <v>18776</v>
      </c>
      <c r="F11188">
        <v>0.8</v>
      </c>
      <c r="G11188">
        <v>1.7000000000000001E-2</v>
      </c>
    </row>
    <row r="11189" spans="1:7">
      <c r="A11189" t="s">
        <v>117</v>
      </c>
      <c r="B11189" t="s">
        <v>128</v>
      </c>
      <c r="C11189">
        <v>95.1</v>
      </c>
      <c r="D11189">
        <v>96.1</v>
      </c>
      <c r="E11189" t="s">
        <v>18777</v>
      </c>
      <c r="F11189">
        <v>1</v>
      </c>
      <c r="G11189">
        <v>3.5000000000000003E-2</v>
      </c>
    </row>
    <row r="11190" spans="1:7">
      <c r="A11190" t="s">
        <v>117</v>
      </c>
      <c r="B11190" t="s">
        <v>128</v>
      </c>
      <c r="C11190">
        <v>96.1</v>
      </c>
      <c r="D11190">
        <v>97.3</v>
      </c>
      <c r="E11190" t="s">
        <v>18778</v>
      </c>
      <c r="F11190">
        <v>1.2</v>
      </c>
      <c r="G11190">
        <v>2.5000000000000001E-2</v>
      </c>
    </row>
    <row r="11191" spans="1:7">
      <c r="A11191" t="s">
        <v>117</v>
      </c>
      <c r="B11191" t="s">
        <v>128</v>
      </c>
      <c r="C11191">
        <v>97.3</v>
      </c>
      <c r="D11191">
        <v>98.3</v>
      </c>
      <c r="E11191" t="s">
        <v>18779</v>
      </c>
      <c r="F11191">
        <v>1</v>
      </c>
      <c r="G11191">
        <v>6.0000000000000001E-3</v>
      </c>
    </row>
    <row r="11192" spans="1:7">
      <c r="A11192" t="s">
        <v>117</v>
      </c>
      <c r="B11192" t="s">
        <v>128</v>
      </c>
      <c r="C11192">
        <v>111.2</v>
      </c>
      <c r="D11192">
        <v>112.6</v>
      </c>
      <c r="E11192" t="s">
        <v>18780</v>
      </c>
      <c r="F11192">
        <v>1.4</v>
      </c>
      <c r="G11192">
        <v>8.0000000000000002E-3</v>
      </c>
    </row>
    <row r="11193" spans="1:7">
      <c r="A11193" t="s">
        <v>117</v>
      </c>
      <c r="B11193" t="s">
        <v>128</v>
      </c>
      <c r="C11193">
        <v>112.6</v>
      </c>
      <c r="D11193">
        <v>113.6</v>
      </c>
      <c r="E11193" t="s">
        <v>18781</v>
      </c>
      <c r="F11193">
        <v>1</v>
      </c>
      <c r="G11193">
        <v>1.9E-2</v>
      </c>
    </row>
    <row r="11194" spans="1:7">
      <c r="A11194" t="s">
        <v>117</v>
      </c>
      <c r="B11194" t="s">
        <v>128</v>
      </c>
      <c r="C11194">
        <v>120.7</v>
      </c>
      <c r="D11194">
        <v>122</v>
      </c>
      <c r="E11194" t="s">
        <v>18782</v>
      </c>
      <c r="F11194">
        <v>1.3</v>
      </c>
      <c r="G11194">
        <v>8.9999999999999993E-3</v>
      </c>
    </row>
    <row r="11195" spans="1:7">
      <c r="A11195" t="s">
        <v>117</v>
      </c>
      <c r="B11195" t="s">
        <v>128</v>
      </c>
      <c r="C11195">
        <v>122</v>
      </c>
      <c r="D11195">
        <v>123.3</v>
      </c>
      <c r="E11195" t="s">
        <v>18783</v>
      </c>
      <c r="F11195">
        <v>1.3</v>
      </c>
      <c r="G11195">
        <v>8.0000000000000002E-3</v>
      </c>
    </row>
    <row r="11196" spans="1:7">
      <c r="A11196" t="s">
        <v>117</v>
      </c>
      <c r="B11196" t="s">
        <v>128</v>
      </c>
      <c r="C11196">
        <v>123.3</v>
      </c>
      <c r="D11196">
        <v>124.3</v>
      </c>
      <c r="E11196" t="s">
        <v>18784</v>
      </c>
      <c r="F11196">
        <v>1</v>
      </c>
      <c r="G11196">
        <v>4.4999999999999998E-2</v>
      </c>
    </row>
    <row r="11197" spans="1:7">
      <c r="A11197" t="s">
        <v>117</v>
      </c>
      <c r="B11197" t="s">
        <v>128</v>
      </c>
      <c r="C11197">
        <v>138.19999999999999</v>
      </c>
      <c r="D11197">
        <v>139.19999999999999</v>
      </c>
      <c r="E11197" t="s">
        <v>18785</v>
      </c>
      <c r="F11197">
        <v>1</v>
      </c>
      <c r="G11197">
        <v>8.0000000000000002E-3</v>
      </c>
    </row>
    <row r="11198" spans="1:7">
      <c r="A11198" t="s">
        <v>117</v>
      </c>
      <c r="B11198" t="s">
        <v>128</v>
      </c>
      <c r="C11198">
        <v>139.19999999999999</v>
      </c>
      <c r="D11198">
        <v>140.19999999999999</v>
      </c>
      <c r="E11198" t="s">
        <v>18786</v>
      </c>
      <c r="F11198">
        <v>1</v>
      </c>
      <c r="G11198">
        <v>1.2E-2</v>
      </c>
    </row>
    <row r="11199" spans="1:7">
      <c r="A11199" t="s">
        <v>117</v>
      </c>
      <c r="B11199" t="s">
        <v>128</v>
      </c>
      <c r="C11199">
        <v>140.19999999999999</v>
      </c>
      <c r="D11199">
        <v>141.5</v>
      </c>
      <c r="E11199" t="s">
        <v>18787</v>
      </c>
      <c r="F11199">
        <v>1.3</v>
      </c>
      <c r="G11199">
        <v>1.9E-2</v>
      </c>
    </row>
    <row r="11200" spans="1:7">
      <c r="A11200" t="s">
        <v>117</v>
      </c>
      <c r="B11200" t="s">
        <v>128</v>
      </c>
      <c r="C11200">
        <v>141.5</v>
      </c>
      <c r="D11200">
        <v>142.69999999999999</v>
      </c>
      <c r="E11200" t="s">
        <v>18788</v>
      </c>
      <c r="F11200">
        <v>1.2</v>
      </c>
      <c r="G11200">
        <v>1.2E-2</v>
      </c>
    </row>
    <row r="11201" spans="1:7">
      <c r="A11201" t="s">
        <v>117</v>
      </c>
      <c r="B11201" t="s">
        <v>128</v>
      </c>
      <c r="C11201">
        <v>142.69999999999999</v>
      </c>
      <c r="D11201">
        <v>144</v>
      </c>
      <c r="E11201" t="s">
        <v>18789</v>
      </c>
      <c r="F11201">
        <v>1.3</v>
      </c>
      <c r="G11201">
        <v>1.4999999999999999E-2</v>
      </c>
    </row>
    <row r="11202" spans="1:7">
      <c r="A11202" t="s">
        <v>117</v>
      </c>
      <c r="B11202" t="s">
        <v>128</v>
      </c>
      <c r="C11202">
        <v>144</v>
      </c>
      <c r="D11202">
        <v>145</v>
      </c>
      <c r="E11202" t="s">
        <v>18790</v>
      </c>
      <c r="F11202">
        <v>1</v>
      </c>
      <c r="G11202">
        <v>1.0999999999999999E-2</v>
      </c>
    </row>
    <row r="11203" spans="1:7">
      <c r="A11203" t="s">
        <v>117</v>
      </c>
      <c r="B11203" t="s">
        <v>128</v>
      </c>
      <c r="C11203">
        <v>145</v>
      </c>
      <c r="D11203">
        <v>146</v>
      </c>
      <c r="E11203" t="s">
        <v>18791</v>
      </c>
      <c r="F11203">
        <v>1</v>
      </c>
      <c r="G11203">
        <v>6.0000000000000001E-3</v>
      </c>
    </row>
    <row r="11204" spans="1:7">
      <c r="A11204" t="s">
        <v>117</v>
      </c>
      <c r="B11204" t="s">
        <v>128</v>
      </c>
      <c r="C11204">
        <v>146</v>
      </c>
      <c r="D11204">
        <v>147</v>
      </c>
      <c r="E11204" t="s">
        <v>18792</v>
      </c>
      <c r="F11204">
        <v>1</v>
      </c>
      <c r="G11204">
        <v>7.0000000000000001E-3</v>
      </c>
    </row>
    <row r="11205" spans="1:7">
      <c r="A11205" t="s">
        <v>117</v>
      </c>
      <c r="B11205" t="s">
        <v>128</v>
      </c>
      <c r="C11205">
        <v>147</v>
      </c>
      <c r="D11205">
        <v>148</v>
      </c>
      <c r="E11205" t="s">
        <v>18793</v>
      </c>
      <c r="F11205">
        <v>1</v>
      </c>
      <c r="G11205">
        <v>7.0000000000000001E-3</v>
      </c>
    </row>
    <row r="11206" spans="1:7">
      <c r="A11206" t="s">
        <v>117</v>
      </c>
      <c r="B11206" t="s">
        <v>128</v>
      </c>
      <c r="C11206">
        <v>148</v>
      </c>
      <c r="D11206">
        <v>149</v>
      </c>
      <c r="E11206" t="s">
        <v>18794</v>
      </c>
      <c r="F11206">
        <v>1</v>
      </c>
      <c r="G11206">
        <v>7.0000000000000001E-3</v>
      </c>
    </row>
    <row r="11207" spans="1:7">
      <c r="A11207" t="s">
        <v>117</v>
      </c>
      <c r="B11207" t="s">
        <v>128</v>
      </c>
      <c r="C11207">
        <v>149</v>
      </c>
      <c r="D11207">
        <v>149.80000000000001</v>
      </c>
      <c r="E11207" t="s">
        <v>18795</v>
      </c>
      <c r="F11207">
        <v>0.8</v>
      </c>
      <c r="G11207">
        <v>0.01</v>
      </c>
    </row>
    <row r="11208" spans="1:7">
      <c r="A11208" t="s">
        <v>117</v>
      </c>
      <c r="B11208" t="s">
        <v>128</v>
      </c>
      <c r="C11208">
        <v>149.80000000000001</v>
      </c>
      <c r="D11208">
        <v>150.6</v>
      </c>
      <c r="E11208" t="s">
        <v>18796</v>
      </c>
      <c r="F11208">
        <v>0.8</v>
      </c>
      <c r="G11208">
        <v>1.2999999999999999E-2</v>
      </c>
    </row>
    <row r="11209" spans="1:7">
      <c r="A11209" t="s">
        <v>117</v>
      </c>
      <c r="B11209" t="s">
        <v>128</v>
      </c>
      <c r="C11209">
        <v>150.6</v>
      </c>
      <c r="D11209">
        <v>151.6</v>
      </c>
      <c r="E11209" t="s">
        <v>18797</v>
      </c>
      <c r="F11209">
        <v>1</v>
      </c>
      <c r="G11209">
        <v>2.9000000000000001E-2</v>
      </c>
    </row>
    <row r="11210" spans="1:7">
      <c r="A11210" t="s">
        <v>117</v>
      </c>
      <c r="B11210" t="s">
        <v>128</v>
      </c>
      <c r="C11210">
        <v>151.6</v>
      </c>
      <c r="D11210">
        <v>152.5</v>
      </c>
      <c r="E11210" t="s">
        <v>18798</v>
      </c>
      <c r="F11210">
        <v>0.9</v>
      </c>
      <c r="G11210">
        <v>1.7000000000000001E-2</v>
      </c>
    </row>
    <row r="11211" spans="1:7">
      <c r="A11211" t="s">
        <v>117</v>
      </c>
      <c r="B11211" t="s">
        <v>128</v>
      </c>
      <c r="C11211">
        <v>152.5</v>
      </c>
      <c r="D11211">
        <v>153.4</v>
      </c>
      <c r="E11211" t="s">
        <v>18799</v>
      </c>
      <c r="F11211">
        <v>0.9</v>
      </c>
      <c r="G11211">
        <v>8.9999999999999993E-3</v>
      </c>
    </row>
    <row r="11212" spans="1:7">
      <c r="A11212" t="s">
        <v>117</v>
      </c>
      <c r="B11212" t="s">
        <v>128</v>
      </c>
      <c r="C11212">
        <v>153.4</v>
      </c>
      <c r="D11212">
        <v>154.5</v>
      </c>
      <c r="E11212" t="s">
        <v>18800</v>
      </c>
      <c r="F11212">
        <v>1.1000000000000001</v>
      </c>
      <c r="G11212">
        <v>1.0999999999999999E-2</v>
      </c>
    </row>
    <row r="11213" spans="1:7">
      <c r="A11213" t="s">
        <v>117</v>
      </c>
      <c r="B11213" t="s">
        <v>128</v>
      </c>
      <c r="C11213">
        <v>154.5</v>
      </c>
      <c r="D11213">
        <v>155.6</v>
      </c>
      <c r="E11213" t="s">
        <v>18801</v>
      </c>
      <c r="F11213">
        <v>1.1000000000000001</v>
      </c>
      <c r="G11213">
        <v>0.01</v>
      </c>
    </row>
    <row r="11214" spans="1:7">
      <c r="A11214" t="s">
        <v>117</v>
      </c>
      <c r="B11214" t="s">
        <v>128</v>
      </c>
      <c r="C11214">
        <v>155.6</v>
      </c>
      <c r="D11214">
        <v>156.80000000000001</v>
      </c>
      <c r="E11214" t="s">
        <v>18802</v>
      </c>
      <c r="F11214">
        <v>1.2</v>
      </c>
      <c r="G11214">
        <v>3.1E-2</v>
      </c>
    </row>
    <row r="11215" spans="1:7">
      <c r="A11215" t="s">
        <v>117</v>
      </c>
      <c r="B11215" t="s">
        <v>128</v>
      </c>
      <c r="C11215">
        <v>156.80000000000001</v>
      </c>
      <c r="D11215">
        <v>157.80000000000001</v>
      </c>
      <c r="E11215" t="s">
        <v>18803</v>
      </c>
      <c r="F11215">
        <v>1</v>
      </c>
      <c r="G11215">
        <v>1.0999999999999999E-2</v>
      </c>
    </row>
    <row r="11216" spans="1:7">
      <c r="A11216" t="s">
        <v>117</v>
      </c>
      <c r="B11216" t="s">
        <v>128</v>
      </c>
      <c r="C11216">
        <v>157.80000000000001</v>
      </c>
      <c r="D11216">
        <v>158.80000000000001</v>
      </c>
      <c r="E11216" t="s">
        <v>18804</v>
      </c>
      <c r="F11216">
        <v>1</v>
      </c>
      <c r="G11216">
        <v>1.0999999999999999E-2</v>
      </c>
    </row>
    <row r="11217" spans="1:7">
      <c r="A11217" t="s">
        <v>117</v>
      </c>
      <c r="B11217" t="s">
        <v>128</v>
      </c>
      <c r="C11217">
        <v>158.80000000000001</v>
      </c>
      <c r="D11217">
        <v>159.80000000000001</v>
      </c>
      <c r="E11217" t="s">
        <v>18805</v>
      </c>
      <c r="F11217">
        <v>1</v>
      </c>
      <c r="G11217">
        <v>0.12</v>
      </c>
    </row>
    <row r="11218" spans="1:7">
      <c r="A11218" t="s">
        <v>117</v>
      </c>
      <c r="B11218" t="s">
        <v>128</v>
      </c>
      <c r="C11218">
        <v>159.80000000000001</v>
      </c>
      <c r="D11218">
        <v>160.9</v>
      </c>
      <c r="E11218" t="s">
        <v>18806</v>
      </c>
      <c r="F11218">
        <v>1.1000000000000001</v>
      </c>
      <c r="G11218">
        <v>7.0000000000000001E-3</v>
      </c>
    </row>
    <row r="11219" spans="1:7">
      <c r="A11219" t="s">
        <v>117</v>
      </c>
      <c r="B11219" t="s">
        <v>128</v>
      </c>
      <c r="C11219">
        <v>160.9</v>
      </c>
      <c r="D11219">
        <v>162</v>
      </c>
      <c r="E11219" t="s">
        <v>18807</v>
      </c>
      <c r="F11219">
        <v>1.1000000000000001</v>
      </c>
      <c r="G11219">
        <v>1.4E-2</v>
      </c>
    </row>
    <row r="11220" spans="1:7">
      <c r="A11220" t="s">
        <v>117</v>
      </c>
      <c r="B11220" t="s">
        <v>128</v>
      </c>
      <c r="C11220">
        <v>162</v>
      </c>
      <c r="D11220">
        <v>163.1</v>
      </c>
      <c r="E11220" t="s">
        <v>18808</v>
      </c>
      <c r="F11220">
        <v>1.1000000000000001</v>
      </c>
      <c r="G11220">
        <v>0.52900000000000003</v>
      </c>
    </row>
    <row r="11221" spans="1:7">
      <c r="A11221" t="s">
        <v>117</v>
      </c>
      <c r="B11221" t="s">
        <v>128</v>
      </c>
      <c r="C11221">
        <v>163.1</v>
      </c>
      <c r="D11221">
        <v>164.2</v>
      </c>
      <c r="E11221" t="s">
        <v>18809</v>
      </c>
      <c r="F11221">
        <v>1.1000000000000001</v>
      </c>
      <c r="G11221">
        <v>8.2000000000000003E-2</v>
      </c>
    </row>
    <row r="11222" spans="1:7">
      <c r="A11222" t="s">
        <v>117</v>
      </c>
      <c r="B11222" t="s">
        <v>128</v>
      </c>
      <c r="C11222">
        <v>164.2</v>
      </c>
      <c r="D11222">
        <v>165.2</v>
      </c>
      <c r="E11222" t="s">
        <v>18810</v>
      </c>
      <c r="F11222">
        <v>1</v>
      </c>
      <c r="G11222">
        <v>7.0000000000000001E-3</v>
      </c>
    </row>
    <row r="11223" spans="1:7">
      <c r="A11223" t="s">
        <v>117</v>
      </c>
      <c r="B11223" t="s">
        <v>128</v>
      </c>
      <c r="C11223">
        <v>165.2</v>
      </c>
      <c r="D11223">
        <v>166.7</v>
      </c>
      <c r="E11223" t="s">
        <v>18811</v>
      </c>
      <c r="F11223">
        <v>1.5</v>
      </c>
      <c r="G11223">
        <v>3.0000000000000001E-3</v>
      </c>
    </row>
    <row r="11224" spans="1:7">
      <c r="A11224" t="s">
        <v>117</v>
      </c>
      <c r="B11224" t="s">
        <v>128</v>
      </c>
      <c r="C11224">
        <v>166.7</v>
      </c>
      <c r="D11224">
        <v>168.2</v>
      </c>
      <c r="E11224" t="s">
        <v>18812</v>
      </c>
      <c r="F11224">
        <v>1.5</v>
      </c>
      <c r="G11224">
        <v>3.0000000000000001E-3</v>
      </c>
    </row>
    <row r="11225" spans="1:7">
      <c r="A11225" t="s">
        <v>117</v>
      </c>
      <c r="B11225" t="s">
        <v>128</v>
      </c>
      <c r="C11225">
        <v>168.2</v>
      </c>
      <c r="D11225">
        <v>169.7</v>
      </c>
      <c r="E11225" t="s">
        <v>18813</v>
      </c>
      <c r="F11225">
        <v>1.5</v>
      </c>
      <c r="G11225">
        <v>3.0000000000000001E-3</v>
      </c>
    </row>
    <row r="11226" spans="1:7">
      <c r="A11226" t="s">
        <v>117</v>
      </c>
      <c r="B11226" t="s">
        <v>128</v>
      </c>
      <c r="C11226">
        <v>169.7</v>
      </c>
      <c r="D11226">
        <v>171.2</v>
      </c>
      <c r="E11226" t="s">
        <v>18814</v>
      </c>
      <c r="F11226">
        <v>1.5</v>
      </c>
      <c r="G11226">
        <v>3.0000000000000001E-3</v>
      </c>
    </row>
    <row r="11227" spans="1:7">
      <c r="A11227" t="s">
        <v>117</v>
      </c>
      <c r="B11227" t="s">
        <v>128</v>
      </c>
      <c r="C11227">
        <v>171.2</v>
      </c>
      <c r="D11227">
        <v>172.7</v>
      </c>
      <c r="E11227" t="s">
        <v>18815</v>
      </c>
      <c r="F11227">
        <v>1.5</v>
      </c>
      <c r="G11227">
        <v>3.0000000000000001E-3</v>
      </c>
    </row>
    <row r="11228" spans="1:7">
      <c r="A11228" t="s">
        <v>117</v>
      </c>
      <c r="B11228" t="s">
        <v>128</v>
      </c>
      <c r="C11228">
        <v>172.7</v>
      </c>
      <c r="D11228">
        <v>174.2</v>
      </c>
      <c r="E11228" t="s">
        <v>18816</v>
      </c>
      <c r="F11228">
        <v>1.5</v>
      </c>
      <c r="G11228">
        <v>6.0000000000000001E-3</v>
      </c>
    </row>
    <row r="11229" spans="1:7">
      <c r="A11229" t="s">
        <v>117</v>
      </c>
      <c r="B11229" t="s">
        <v>128</v>
      </c>
      <c r="C11229">
        <v>174.2</v>
      </c>
      <c r="D11229">
        <v>175</v>
      </c>
      <c r="E11229" t="s">
        <v>18817</v>
      </c>
      <c r="F11229">
        <v>0.8</v>
      </c>
      <c r="G11229">
        <v>7.0000000000000001E-3</v>
      </c>
    </row>
    <row r="11230" spans="1:7">
      <c r="A11230" t="s">
        <v>117</v>
      </c>
      <c r="B11230" t="s">
        <v>128</v>
      </c>
      <c r="C11230">
        <v>175</v>
      </c>
      <c r="D11230">
        <v>176</v>
      </c>
      <c r="E11230" t="s">
        <v>18818</v>
      </c>
      <c r="F11230">
        <v>1</v>
      </c>
      <c r="G11230">
        <v>3.0000000000000001E-3</v>
      </c>
    </row>
    <row r="11231" spans="1:7">
      <c r="A11231" t="s">
        <v>117</v>
      </c>
      <c r="B11231" t="s">
        <v>128</v>
      </c>
      <c r="C11231">
        <v>176</v>
      </c>
      <c r="D11231">
        <v>177</v>
      </c>
      <c r="E11231" t="s">
        <v>18819</v>
      </c>
      <c r="F11231">
        <v>1</v>
      </c>
      <c r="G11231">
        <v>0.01</v>
      </c>
    </row>
    <row r="11232" spans="1:7">
      <c r="A11232" t="s">
        <v>117</v>
      </c>
      <c r="B11232" t="s">
        <v>128</v>
      </c>
      <c r="C11232">
        <v>177</v>
      </c>
      <c r="D11232">
        <v>178</v>
      </c>
      <c r="E11232" t="s">
        <v>18820</v>
      </c>
      <c r="F11232">
        <v>1</v>
      </c>
      <c r="G11232">
        <v>0.01</v>
      </c>
    </row>
    <row r="11233" spans="1:7">
      <c r="A11233" t="s">
        <v>117</v>
      </c>
      <c r="B11233" t="s">
        <v>128</v>
      </c>
      <c r="C11233">
        <v>178</v>
      </c>
      <c r="D11233">
        <v>179</v>
      </c>
      <c r="E11233" t="s">
        <v>18821</v>
      </c>
      <c r="F11233">
        <v>1</v>
      </c>
      <c r="G11233">
        <v>1.2999999999999999E-2</v>
      </c>
    </row>
    <row r="11234" spans="1:7">
      <c r="A11234" t="s">
        <v>117</v>
      </c>
      <c r="B11234" t="s">
        <v>128</v>
      </c>
      <c r="C11234">
        <v>179</v>
      </c>
      <c r="D11234">
        <v>179.9</v>
      </c>
      <c r="E11234" t="s">
        <v>18822</v>
      </c>
      <c r="F11234">
        <v>0.9</v>
      </c>
      <c r="G11234">
        <v>2.3E-2</v>
      </c>
    </row>
    <row r="11235" spans="1:7">
      <c r="A11235" t="s">
        <v>117</v>
      </c>
      <c r="B11235" t="s">
        <v>128</v>
      </c>
      <c r="C11235">
        <v>179.9</v>
      </c>
      <c r="D11235">
        <v>180.8</v>
      </c>
      <c r="E11235" t="s">
        <v>18823</v>
      </c>
      <c r="F11235">
        <v>0.9</v>
      </c>
      <c r="G11235">
        <v>9.4E-2</v>
      </c>
    </row>
    <row r="11236" spans="1:7">
      <c r="A11236" t="s">
        <v>117</v>
      </c>
      <c r="B11236" t="s">
        <v>128</v>
      </c>
      <c r="C11236">
        <v>180.8</v>
      </c>
      <c r="D11236">
        <v>181.6</v>
      </c>
      <c r="E11236" t="s">
        <v>18824</v>
      </c>
      <c r="F11236">
        <v>0.8</v>
      </c>
      <c r="G11236">
        <v>143</v>
      </c>
    </row>
    <row r="11237" spans="1:7">
      <c r="A11237" t="s">
        <v>117</v>
      </c>
      <c r="B11237" t="s">
        <v>128</v>
      </c>
      <c r="C11237">
        <v>181.6</v>
      </c>
      <c r="D11237">
        <v>182.3</v>
      </c>
      <c r="E11237" t="s">
        <v>18825</v>
      </c>
      <c r="F11237">
        <v>0.7</v>
      </c>
      <c r="G11237">
        <v>4.7699999999999996</v>
      </c>
    </row>
    <row r="11238" spans="1:7">
      <c r="A11238" t="s">
        <v>117</v>
      </c>
      <c r="B11238" t="s">
        <v>128</v>
      </c>
      <c r="C11238">
        <v>182.3</v>
      </c>
      <c r="D11238">
        <v>183.3</v>
      </c>
      <c r="E11238" t="s">
        <v>18826</v>
      </c>
      <c r="F11238">
        <v>1</v>
      </c>
      <c r="G11238">
        <v>1.6E-2</v>
      </c>
    </row>
    <row r="11239" spans="1:7">
      <c r="A11239" t="s">
        <v>117</v>
      </c>
      <c r="B11239" t="s">
        <v>128</v>
      </c>
      <c r="C11239">
        <v>183.3</v>
      </c>
      <c r="D11239">
        <v>184.3</v>
      </c>
      <c r="E11239" t="s">
        <v>18827</v>
      </c>
      <c r="F11239">
        <v>1</v>
      </c>
      <c r="G11239">
        <v>0.01</v>
      </c>
    </row>
    <row r="11240" spans="1:7">
      <c r="A11240" t="s">
        <v>117</v>
      </c>
      <c r="B11240" t="s">
        <v>128</v>
      </c>
      <c r="C11240">
        <v>197</v>
      </c>
      <c r="D11240">
        <v>198</v>
      </c>
      <c r="E11240" t="s">
        <v>18828</v>
      </c>
      <c r="F11240">
        <v>1</v>
      </c>
      <c r="G11240">
        <v>1.4999999999999999E-2</v>
      </c>
    </row>
    <row r="11241" spans="1:7">
      <c r="A11241" t="s">
        <v>117</v>
      </c>
      <c r="B11241" t="s">
        <v>128</v>
      </c>
      <c r="C11241">
        <v>198</v>
      </c>
      <c r="D11241">
        <v>199</v>
      </c>
      <c r="E11241" t="s">
        <v>18829</v>
      </c>
      <c r="F11241">
        <v>1</v>
      </c>
      <c r="G11241">
        <v>3.0000000000000001E-3</v>
      </c>
    </row>
    <row r="11242" spans="1:7">
      <c r="A11242" t="s">
        <v>117</v>
      </c>
      <c r="B11242" t="s">
        <v>128</v>
      </c>
      <c r="C11242">
        <v>199</v>
      </c>
      <c r="D11242">
        <v>200</v>
      </c>
      <c r="E11242" t="s">
        <v>18830</v>
      </c>
      <c r="F11242">
        <v>1</v>
      </c>
      <c r="G11242">
        <v>7.0000000000000001E-3</v>
      </c>
    </row>
    <row r="11243" spans="1:7">
      <c r="A11243" t="s">
        <v>117</v>
      </c>
      <c r="B11243" t="s">
        <v>128</v>
      </c>
      <c r="C11243">
        <v>205.55</v>
      </c>
      <c r="D11243">
        <v>206.3</v>
      </c>
      <c r="E11243" t="s">
        <v>18831</v>
      </c>
      <c r="F11243">
        <v>0.75</v>
      </c>
      <c r="G11243">
        <v>1.7000000000000001E-2</v>
      </c>
    </row>
    <row r="11244" spans="1:7">
      <c r="A11244" t="s">
        <v>117</v>
      </c>
      <c r="B11244" t="s">
        <v>128</v>
      </c>
      <c r="C11244">
        <v>206.3</v>
      </c>
      <c r="D11244">
        <v>207.5</v>
      </c>
      <c r="E11244" t="s">
        <v>18832</v>
      </c>
      <c r="F11244">
        <v>1.2</v>
      </c>
      <c r="G11244">
        <v>0.01</v>
      </c>
    </row>
    <row r="11245" spans="1:7">
      <c r="A11245" t="s">
        <v>117</v>
      </c>
      <c r="B11245" t="s">
        <v>128</v>
      </c>
      <c r="C11245">
        <v>207.5</v>
      </c>
      <c r="D11245">
        <v>209</v>
      </c>
      <c r="E11245" t="s">
        <v>18833</v>
      </c>
      <c r="F11245">
        <v>1.5</v>
      </c>
      <c r="G11245">
        <v>6.0000000000000001E-3</v>
      </c>
    </row>
    <row r="11246" spans="1:7">
      <c r="A11246" t="s">
        <v>117</v>
      </c>
      <c r="B11246" t="s">
        <v>128</v>
      </c>
      <c r="C11246">
        <v>209</v>
      </c>
      <c r="D11246">
        <v>210.4</v>
      </c>
      <c r="E11246" t="s">
        <v>18834</v>
      </c>
      <c r="F11246">
        <v>1.4</v>
      </c>
      <c r="G11246">
        <v>5.0000000000000001E-3</v>
      </c>
    </row>
    <row r="11247" spans="1:7">
      <c r="A11247" t="s">
        <v>117</v>
      </c>
      <c r="B11247" t="s">
        <v>128</v>
      </c>
      <c r="C11247">
        <v>210.4</v>
      </c>
      <c r="D11247">
        <v>211.35</v>
      </c>
      <c r="E11247" t="s">
        <v>18835</v>
      </c>
      <c r="F11247">
        <v>0.95</v>
      </c>
      <c r="G11247">
        <v>0.78300000000000003</v>
      </c>
    </row>
    <row r="11248" spans="1:7">
      <c r="A11248" t="s">
        <v>117</v>
      </c>
      <c r="B11248" t="s">
        <v>128</v>
      </c>
      <c r="C11248">
        <v>211.35</v>
      </c>
      <c r="D11248">
        <v>212.4</v>
      </c>
      <c r="E11248" t="s">
        <v>18836</v>
      </c>
      <c r="F11248">
        <v>1.05</v>
      </c>
      <c r="G11248">
        <v>2.97</v>
      </c>
    </row>
    <row r="11249" spans="1:7">
      <c r="A11249" t="s">
        <v>117</v>
      </c>
      <c r="B11249" t="s">
        <v>128</v>
      </c>
      <c r="C11249">
        <v>212.4</v>
      </c>
      <c r="D11249">
        <v>213.4</v>
      </c>
      <c r="E11249" t="s">
        <v>18837</v>
      </c>
      <c r="F11249">
        <v>1</v>
      </c>
      <c r="G11249">
        <v>1.135</v>
      </c>
    </row>
    <row r="11250" spans="1:7">
      <c r="A11250" t="s">
        <v>117</v>
      </c>
      <c r="B11250" t="s">
        <v>128</v>
      </c>
      <c r="C11250">
        <v>213.4</v>
      </c>
      <c r="D11250">
        <v>214.4</v>
      </c>
      <c r="E11250" t="s">
        <v>18838</v>
      </c>
      <c r="F11250">
        <v>1</v>
      </c>
      <c r="G11250">
        <v>7.65</v>
      </c>
    </row>
    <row r="11251" spans="1:7">
      <c r="A11251" t="s">
        <v>117</v>
      </c>
      <c r="B11251" t="s">
        <v>128</v>
      </c>
      <c r="C11251">
        <v>214.4</v>
      </c>
      <c r="D11251">
        <v>215.4</v>
      </c>
      <c r="E11251" t="s">
        <v>18839</v>
      </c>
      <c r="F11251">
        <v>1</v>
      </c>
      <c r="G11251">
        <v>2.7E-2</v>
      </c>
    </row>
    <row r="11252" spans="1:7">
      <c r="A11252" t="s">
        <v>117</v>
      </c>
      <c r="B11252" t="s">
        <v>128</v>
      </c>
      <c r="C11252">
        <v>215.4</v>
      </c>
      <c r="D11252">
        <v>216.4</v>
      </c>
      <c r="E11252" t="s">
        <v>18840</v>
      </c>
      <c r="F11252">
        <v>1</v>
      </c>
      <c r="G11252">
        <v>8.9999999999999993E-3</v>
      </c>
    </row>
    <row r="11253" spans="1:7">
      <c r="A11253" t="s">
        <v>117</v>
      </c>
      <c r="B11253" t="s">
        <v>128</v>
      </c>
      <c r="C11253">
        <v>230</v>
      </c>
      <c r="D11253">
        <v>231</v>
      </c>
      <c r="E11253" t="s">
        <v>18841</v>
      </c>
      <c r="F11253">
        <v>1</v>
      </c>
      <c r="G11253">
        <v>7.0000000000000001E-3</v>
      </c>
    </row>
    <row r="11254" spans="1:7">
      <c r="A11254" t="s">
        <v>117</v>
      </c>
      <c r="B11254" t="s">
        <v>128</v>
      </c>
      <c r="C11254">
        <v>231</v>
      </c>
      <c r="D11254">
        <v>232</v>
      </c>
      <c r="E11254" t="s">
        <v>18842</v>
      </c>
      <c r="F11254">
        <v>1</v>
      </c>
      <c r="G11254">
        <v>0.01</v>
      </c>
    </row>
    <row r="11255" spans="1:7">
      <c r="A11255" t="s">
        <v>117</v>
      </c>
      <c r="B11255" t="s">
        <v>128</v>
      </c>
      <c r="C11255">
        <v>232</v>
      </c>
      <c r="D11255">
        <v>233</v>
      </c>
      <c r="E11255" t="s">
        <v>18843</v>
      </c>
      <c r="F11255">
        <v>1</v>
      </c>
      <c r="G11255">
        <v>8.9999999999999993E-3</v>
      </c>
    </row>
    <row r="11256" spans="1:7">
      <c r="A11256" t="s">
        <v>117</v>
      </c>
      <c r="B11256" t="s">
        <v>128</v>
      </c>
      <c r="C11256">
        <v>233</v>
      </c>
      <c r="D11256">
        <v>234</v>
      </c>
      <c r="E11256" t="s">
        <v>18844</v>
      </c>
      <c r="F11256">
        <v>1</v>
      </c>
      <c r="G11256">
        <v>1.7000000000000001E-2</v>
      </c>
    </row>
    <row r="11257" spans="1:7">
      <c r="A11257" t="s">
        <v>117</v>
      </c>
      <c r="B11257" t="s">
        <v>128</v>
      </c>
      <c r="C11257">
        <v>234</v>
      </c>
      <c r="D11257">
        <v>235.15</v>
      </c>
      <c r="E11257" t="s">
        <v>18845</v>
      </c>
      <c r="F11257">
        <v>1.1499999999999999</v>
      </c>
      <c r="G11257">
        <v>0.121</v>
      </c>
    </row>
    <row r="11258" spans="1:7">
      <c r="A11258" t="s">
        <v>117</v>
      </c>
      <c r="B11258" t="s">
        <v>128</v>
      </c>
      <c r="C11258">
        <v>235.15</v>
      </c>
      <c r="D11258">
        <v>236.2</v>
      </c>
      <c r="E11258" t="s">
        <v>18846</v>
      </c>
      <c r="F11258">
        <v>1.05</v>
      </c>
      <c r="G11258">
        <v>0.13200000000000001</v>
      </c>
    </row>
    <row r="11259" spans="1:7">
      <c r="A11259" t="s">
        <v>117</v>
      </c>
      <c r="B11259" t="s">
        <v>128</v>
      </c>
      <c r="C11259">
        <v>236.2</v>
      </c>
      <c r="D11259">
        <v>237.15</v>
      </c>
      <c r="E11259" t="s">
        <v>18847</v>
      </c>
      <c r="F11259">
        <v>0.95</v>
      </c>
      <c r="G11259">
        <v>7.0000000000000001E-3</v>
      </c>
    </row>
    <row r="11260" spans="1:7">
      <c r="A11260" t="s">
        <v>117</v>
      </c>
      <c r="B11260" t="s">
        <v>128</v>
      </c>
      <c r="C11260">
        <v>237.15</v>
      </c>
      <c r="D11260">
        <v>238.15</v>
      </c>
      <c r="E11260" t="s">
        <v>18848</v>
      </c>
      <c r="F11260">
        <v>1</v>
      </c>
      <c r="G11260">
        <v>0.125</v>
      </c>
    </row>
    <row r="11261" spans="1:7">
      <c r="A11261" t="s">
        <v>117</v>
      </c>
      <c r="B11261" t="s">
        <v>128</v>
      </c>
      <c r="C11261">
        <v>238.15</v>
      </c>
      <c r="D11261">
        <v>239.15</v>
      </c>
      <c r="E11261" t="s">
        <v>18849</v>
      </c>
      <c r="F11261">
        <v>1</v>
      </c>
      <c r="G11261">
        <v>0.17899999999999999</v>
      </c>
    </row>
    <row r="11262" spans="1:7">
      <c r="A11262" t="s">
        <v>117</v>
      </c>
      <c r="B11262" t="s">
        <v>128</v>
      </c>
      <c r="C11262">
        <v>239.15</v>
      </c>
      <c r="D11262">
        <v>240.25</v>
      </c>
      <c r="E11262" t="s">
        <v>18850</v>
      </c>
      <c r="F11262">
        <v>1.1000000000000001</v>
      </c>
      <c r="G11262">
        <v>0.33100000000000002</v>
      </c>
    </row>
    <row r="11263" spans="1:7">
      <c r="A11263" t="s">
        <v>117</v>
      </c>
      <c r="B11263" t="s">
        <v>128</v>
      </c>
      <c r="C11263">
        <v>240.25</v>
      </c>
      <c r="D11263">
        <v>241.3</v>
      </c>
      <c r="E11263" t="s">
        <v>18851</v>
      </c>
      <c r="F11263">
        <v>1.05</v>
      </c>
      <c r="G11263">
        <v>0.26400000000000001</v>
      </c>
    </row>
    <row r="11264" spans="1:7">
      <c r="A11264" t="s">
        <v>117</v>
      </c>
      <c r="B11264" t="s">
        <v>128</v>
      </c>
      <c r="C11264">
        <v>241.3</v>
      </c>
      <c r="D11264">
        <v>242.55</v>
      </c>
      <c r="E11264" t="s">
        <v>18852</v>
      </c>
      <c r="F11264">
        <v>1.25</v>
      </c>
      <c r="G11264">
        <v>0.20300000000000001</v>
      </c>
    </row>
    <row r="11265" spans="1:7">
      <c r="A11265" t="s">
        <v>117</v>
      </c>
      <c r="B11265" t="s">
        <v>128</v>
      </c>
      <c r="C11265">
        <v>242.55</v>
      </c>
      <c r="D11265">
        <v>243.8</v>
      </c>
      <c r="E11265" t="s">
        <v>18853</v>
      </c>
      <c r="F11265">
        <v>1.25</v>
      </c>
      <c r="G11265">
        <v>0.316</v>
      </c>
    </row>
    <row r="11266" spans="1:7">
      <c r="A11266" t="s">
        <v>117</v>
      </c>
      <c r="B11266" t="s">
        <v>128</v>
      </c>
      <c r="C11266">
        <v>243.8</v>
      </c>
      <c r="D11266">
        <v>244.7</v>
      </c>
      <c r="E11266" t="s">
        <v>18854</v>
      </c>
      <c r="F11266">
        <v>0.9</v>
      </c>
      <c r="G11266">
        <v>2.9000000000000001E-2</v>
      </c>
    </row>
    <row r="11267" spans="1:7">
      <c r="A11267" t="s">
        <v>117</v>
      </c>
      <c r="B11267" t="s">
        <v>128</v>
      </c>
      <c r="C11267">
        <v>257.39999999999998</v>
      </c>
      <c r="D11267">
        <v>258.39999999999998</v>
      </c>
      <c r="E11267" t="s">
        <v>18855</v>
      </c>
      <c r="F11267">
        <v>1</v>
      </c>
      <c r="G11267">
        <v>0.253</v>
      </c>
    </row>
    <row r="11268" spans="1:7">
      <c r="A11268" t="s">
        <v>117</v>
      </c>
      <c r="B11268" t="s">
        <v>128</v>
      </c>
      <c r="C11268">
        <v>258.39999999999998</v>
      </c>
      <c r="D11268">
        <v>259.3</v>
      </c>
      <c r="E11268" t="s">
        <v>18856</v>
      </c>
      <c r="F11268">
        <v>0.9</v>
      </c>
      <c r="G11268">
        <v>3.6999999999999998E-2</v>
      </c>
    </row>
    <row r="11269" spans="1:7">
      <c r="A11269" t="s">
        <v>117</v>
      </c>
      <c r="B11269" t="s">
        <v>128</v>
      </c>
      <c r="C11269">
        <v>259.3</v>
      </c>
      <c r="D11269">
        <v>260.39999999999998</v>
      </c>
      <c r="E11269" t="s">
        <v>18857</v>
      </c>
      <c r="F11269">
        <v>1.1000000000000001</v>
      </c>
      <c r="G11269">
        <v>4.2000000000000003E-2</v>
      </c>
    </row>
    <row r="11270" spans="1:7">
      <c r="A11270" t="s">
        <v>117</v>
      </c>
      <c r="B11270" t="s">
        <v>128</v>
      </c>
      <c r="C11270">
        <v>260.39999999999998</v>
      </c>
      <c r="D11270">
        <v>261.55</v>
      </c>
      <c r="E11270" t="s">
        <v>18858</v>
      </c>
      <c r="F11270">
        <v>1.1499999999999999</v>
      </c>
      <c r="G11270">
        <v>1.2E-2</v>
      </c>
    </row>
    <row r="11271" spans="1:7">
      <c r="A11271" t="s">
        <v>117</v>
      </c>
      <c r="B11271" t="s">
        <v>128</v>
      </c>
      <c r="C11271">
        <v>261.55</v>
      </c>
      <c r="D11271">
        <v>262.64999999999998</v>
      </c>
      <c r="E11271" t="s">
        <v>18859</v>
      </c>
      <c r="F11271">
        <v>1.1000000000000001</v>
      </c>
      <c r="G11271">
        <v>5.8000000000000003E-2</v>
      </c>
    </row>
    <row r="11272" spans="1:7">
      <c r="A11272" t="s">
        <v>117</v>
      </c>
      <c r="B11272" t="s">
        <v>128</v>
      </c>
      <c r="C11272">
        <v>262.64999999999998</v>
      </c>
      <c r="D11272">
        <v>263.64999999999998</v>
      </c>
      <c r="E11272" t="s">
        <v>18860</v>
      </c>
      <c r="F11272">
        <v>1</v>
      </c>
      <c r="G11272">
        <v>2.3E-2</v>
      </c>
    </row>
    <row r="11273" spans="1:7">
      <c r="A11273" t="s">
        <v>117</v>
      </c>
      <c r="B11273" t="s">
        <v>128</v>
      </c>
      <c r="C11273">
        <v>263.64999999999998</v>
      </c>
      <c r="D11273">
        <v>264.75</v>
      </c>
      <c r="E11273" t="s">
        <v>18861</v>
      </c>
      <c r="F11273">
        <v>1.1000000000000001</v>
      </c>
      <c r="G11273">
        <v>0.78400000000000003</v>
      </c>
    </row>
    <row r="11274" spans="1:7">
      <c r="A11274" t="s">
        <v>117</v>
      </c>
      <c r="B11274" t="s">
        <v>128</v>
      </c>
      <c r="C11274">
        <v>264.75</v>
      </c>
      <c r="D11274">
        <v>265.85000000000002</v>
      </c>
      <c r="E11274" t="s">
        <v>18862</v>
      </c>
      <c r="F11274">
        <v>1.1000000000000001</v>
      </c>
      <c r="G11274">
        <v>4.5999999999999999E-2</v>
      </c>
    </row>
    <row r="11275" spans="1:7">
      <c r="A11275" t="s">
        <v>117</v>
      </c>
      <c r="B11275" t="s">
        <v>128</v>
      </c>
      <c r="C11275">
        <v>265.85000000000002</v>
      </c>
      <c r="D11275">
        <v>267</v>
      </c>
      <c r="E11275" t="s">
        <v>18863</v>
      </c>
      <c r="F11275">
        <v>1.1499999999999999</v>
      </c>
      <c r="G11275">
        <v>2.7E-2</v>
      </c>
    </row>
    <row r="11276" spans="1:7">
      <c r="A11276" t="s">
        <v>117</v>
      </c>
      <c r="B11276" t="s">
        <v>128</v>
      </c>
      <c r="C11276">
        <v>267</v>
      </c>
      <c r="D11276">
        <v>268</v>
      </c>
      <c r="E11276" t="s">
        <v>18864</v>
      </c>
      <c r="F11276">
        <v>1</v>
      </c>
      <c r="G11276">
        <v>2.5999999999999999E-2</v>
      </c>
    </row>
    <row r="11277" spans="1:7">
      <c r="A11277" t="s">
        <v>117</v>
      </c>
      <c r="B11277" t="s">
        <v>128</v>
      </c>
      <c r="C11277">
        <v>268</v>
      </c>
      <c r="D11277">
        <v>269</v>
      </c>
      <c r="E11277" t="s">
        <v>18865</v>
      </c>
      <c r="F11277">
        <v>1</v>
      </c>
      <c r="G11277">
        <v>1.69</v>
      </c>
    </row>
    <row r="11278" spans="1:7">
      <c r="A11278" t="s">
        <v>117</v>
      </c>
      <c r="B11278" t="s">
        <v>128</v>
      </c>
      <c r="C11278">
        <v>269</v>
      </c>
      <c r="D11278">
        <v>270</v>
      </c>
      <c r="E11278" t="s">
        <v>18866</v>
      </c>
      <c r="F11278">
        <v>1</v>
      </c>
      <c r="G11278">
        <v>0.14599999999999999</v>
      </c>
    </row>
    <row r="11279" spans="1:7">
      <c r="A11279" t="s">
        <v>117</v>
      </c>
      <c r="B11279" t="s">
        <v>128</v>
      </c>
      <c r="C11279">
        <v>270</v>
      </c>
      <c r="D11279">
        <v>271</v>
      </c>
      <c r="E11279" t="s">
        <v>18867</v>
      </c>
      <c r="F11279">
        <v>1</v>
      </c>
      <c r="G11279">
        <v>0.309</v>
      </c>
    </row>
    <row r="11280" spans="1:7">
      <c r="A11280" t="s">
        <v>117</v>
      </c>
      <c r="B11280" t="s">
        <v>128</v>
      </c>
      <c r="C11280">
        <v>271</v>
      </c>
      <c r="D11280">
        <v>272</v>
      </c>
      <c r="E11280" t="s">
        <v>18868</v>
      </c>
      <c r="F11280">
        <v>1</v>
      </c>
      <c r="G11280">
        <v>0.16700000000000001</v>
      </c>
    </row>
    <row r="11281" spans="1:7">
      <c r="A11281" t="s">
        <v>117</v>
      </c>
      <c r="B11281" t="s">
        <v>128</v>
      </c>
      <c r="C11281">
        <v>272</v>
      </c>
      <c r="D11281">
        <v>272.60000000000002</v>
      </c>
      <c r="E11281" t="s">
        <v>18869</v>
      </c>
      <c r="F11281">
        <v>0.6</v>
      </c>
      <c r="G11281">
        <v>0.25700000000000001</v>
      </c>
    </row>
    <row r="11282" spans="1:7">
      <c r="A11282" t="s">
        <v>117</v>
      </c>
      <c r="B11282" t="s">
        <v>128</v>
      </c>
      <c r="C11282">
        <v>272.60000000000002</v>
      </c>
      <c r="D11282">
        <v>273.45</v>
      </c>
      <c r="E11282" t="s">
        <v>18870</v>
      </c>
      <c r="F11282">
        <v>0.85</v>
      </c>
      <c r="G11282">
        <v>0.13400000000000001</v>
      </c>
    </row>
    <row r="11283" spans="1:7">
      <c r="A11283" t="s">
        <v>117</v>
      </c>
      <c r="B11283" t="s">
        <v>128</v>
      </c>
      <c r="C11283">
        <v>273.45</v>
      </c>
      <c r="D11283">
        <v>274.14999999999998</v>
      </c>
      <c r="E11283" t="s">
        <v>18871</v>
      </c>
      <c r="F11283">
        <v>0.7</v>
      </c>
      <c r="G11283">
        <v>6.6000000000000003E-2</v>
      </c>
    </row>
    <row r="11284" spans="1:7">
      <c r="A11284" t="s">
        <v>117</v>
      </c>
      <c r="B11284" t="s">
        <v>128</v>
      </c>
      <c r="C11284">
        <v>274.14999999999998</v>
      </c>
      <c r="D11284">
        <v>274.64999999999998</v>
      </c>
      <c r="E11284" t="s">
        <v>18872</v>
      </c>
      <c r="F11284">
        <v>0.5</v>
      </c>
      <c r="G11284">
        <v>4.75</v>
      </c>
    </row>
    <row r="11285" spans="1:7">
      <c r="A11285" t="s">
        <v>117</v>
      </c>
      <c r="B11285" t="s">
        <v>128</v>
      </c>
      <c r="C11285">
        <v>274.64999999999998</v>
      </c>
      <c r="D11285">
        <v>275.75</v>
      </c>
      <c r="E11285" t="s">
        <v>18873</v>
      </c>
      <c r="F11285">
        <v>1.1000000000000001</v>
      </c>
      <c r="G11285">
        <v>6.3E-2</v>
      </c>
    </row>
    <row r="11286" spans="1:7">
      <c r="A11286" t="s">
        <v>117</v>
      </c>
      <c r="B11286" t="s">
        <v>128</v>
      </c>
      <c r="C11286">
        <v>275.75</v>
      </c>
      <c r="D11286">
        <v>276.89999999999998</v>
      </c>
      <c r="E11286" t="s">
        <v>18874</v>
      </c>
      <c r="F11286">
        <v>1.1499999999999999</v>
      </c>
      <c r="G11286">
        <v>0.71899999999999997</v>
      </c>
    </row>
    <row r="11287" spans="1:7">
      <c r="A11287" t="s">
        <v>117</v>
      </c>
      <c r="B11287" t="s">
        <v>128</v>
      </c>
      <c r="C11287">
        <v>276.89999999999998</v>
      </c>
      <c r="D11287">
        <v>278</v>
      </c>
      <c r="E11287" t="s">
        <v>18875</v>
      </c>
      <c r="F11287">
        <v>1.1000000000000001</v>
      </c>
      <c r="G11287">
        <v>1.55</v>
      </c>
    </row>
    <row r="11288" spans="1:7">
      <c r="A11288" t="s">
        <v>117</v>
      </c>
      <c r="B11288" t="s">
        <v>128</v>
      </c>
      <c r="C11288">
        <v>278</v>
      </c>
      <c r="D11288">
        <v>279</v>
      </c>
      <c r="E11288" t="s">
        <v>18876</v>
      </c>
      <c r="F11288">
        <v>1</v>
      </c>
      <c r="G11288">
        <v>0.19</v>
      </c>
    </row>
    <row r="11289" spans="1:7">
      <c r="A11289" t="s">
        <v>117</v>
      </c>
      <c r="B11289" t="s">
        <v>128</v>
      </c>
      <c r="C11289">
        <v>279</v>
      </c>
      <c r="D11289">
        <v>280.14999999999998</v>
      </c>
      <c r="E11289" t="s">
        <v>18877</v>
      </c>
      <c r="F11289">
        <v>1.1499999999999999</v>
      </c>
      <c r="G11289">
        <v>1.7549999999999999</v>
      </c>
    </row>
    <row r="11290" spans="1:7">
      <c r="A11290" t="s">
        <v>117</v>
      </c>
      <c r="B11290" t="s">
        <v>128</v>
      </c>
      <c r="C11290">
        <v>280.14999999999998</v>
      </c>
      <c r="D11290">
        <v>281.2</v>
      </c>
      <c r="E11290" t="s">
        <v>18878</v>
      </c>
      <c r="F11290">
        <v>1.05</v>
      </c>
      <c r="G11290">
        <v>0.66200000000000003</v>
      </c>
    </row>
    <row r="11291" spans="1:7">
      <c r="A11291" t="s">
        <v>117</v>
      </c>
      <c r="B11291" t="s">
        <v>128</v>
      </c>
      <c r="C11291">
        <v>281.2</v>
      </c>
      <c r="D11291">
        <v>282.10000000000002</v>
      </c>
      <c r="E11291" t="s">
        <v>18879</v>
      </c>
      <c r="F11291">
        <v>0.9</v>
      </c>
      <c r="G11291">
        <v>1.7849999999999999</v>
      </c>
    </row>
    <row r="11292" spans="1:7">
      <c r="A11292" t="s">
        <v>117</v>
      </c>
      <c r="B11292" t="s">
        <v>128</v>
      </c>
      <c r="C11292">
        <v>282.10000000000002</v>
      </c>
      <c r="D11292">
        <v>283.10000000000002</v>
      </c>
      <c r="E11292" t="s">
        <v>18880</v>
      </c>
      <c r="F11292">
        <v>1</v>
      </c>
      <c r="G11292">
        <v>0.498</v>
      </c>
    </row>
    <row r="11293" spans="1:7">
      <c r="A11293" t="s">
        <v>117</v>
      </c>
      <c r="B11293" t="s">
        <v>128</v>
      </c>
      <c r="C11293">
        <v>283.10000000000002</v>
      </c>
      <c r="D11293">
        <v>284</v>
      </c>
      <c r="E11293" t="s">
        <v>18881</v>
      </c>
      <c r="F11293">
        <v>0.9</v>
      </c>
      <c r="G11293">
        <v>0.23899999999999999</v>
      </c>
    </row>
    <row r="11294" spans="1:7">
      <c r="A11294" t="s">
        <v>117</v>
      </c>
      <c r="B11294" t="s">
        <v>128</v>
      </c>
      <c r="C11294">
        <v>284</v>
      </c>
      <c r="D11294">
        <v>285</v>
      </c>
      <c r="E11294" t="s">
        <v>18882</v>
      </c>
      <c r="F11294">
        <v>1</v>
      </c>
      <c r="G11294">
        <v>0.19400000000000001</v>
      </c>
    </row>
    <row r="11295" spans="1:7">
      <c r="A11295" t="s">
        <v>117</v>
      </c>
      <c r="B11295" t="s">
        <v>128</v>
      </c>
      <c r="C11295">
        <v>285</v>
      </c>
      <c r="D11295">
        <v>286.14999999999998</v>
      </c>
      <c r="E11295" t="s">
        <v>18883</v>
      </c>
      <c r="F11295">
        <v>1.1499999999999999</v>
      </c>
      <c r="G11295">
        <v>0.316</v>
      </c>
    </row>
    <row r="11296" spans="1:7">
      <c r="A11296" t="s">
        <v>117</v>
      </c>
      <c r="B11296" t="s">
        <v>128</v>
      </c>
      <c r="C11296">
        <v>286.14999999999998</v>
      </c>
      <c r="D11296">
        <v>286.7</v>
      </c>
      <c r="E11296" t="s">
        <v>18884</v>
      </c>
      <c r="F11296">
        <v>0.55000000000000004</v>
      </c>
      <c r="G11296">
        <v>438</v>
      </c>
    </row>
    <row r="11297" spans="1:7">
      <c r="A11297" t="s">
        <v>117</v>
      </c>
      <c r="B11297" t="s">
        <v>128</v>
      </c>
      <c r="C11297">
        <v>286.7</v>
      </c>
      <c r="D11297">
        <v>287.60000000000002</v>
      </c>
      <c r="E11297" t="s">
        <v>18885</v>
      </c>
      <c r="F11297">
        <v>0.9</v>
      </c>
      <c r="G11297">
        <v>0.28799999999999998</v>
      </c>
    </row>
    <row r="11298" spans="1:7">
      <c r="A11298" t="s">
        <v>117</v>
      </c>
      <c r="B11298" t="s">
        <v>128</v>
      </c>
      <c r="C11298">
        <v>287.60000000000002</v>
      </c>
      <c r="D11298">
        <v>288.60000000000002</v>
      </c>
      <c r="E11298" t="s">
        <v>18886</v>
      </c>
      <c r="F11298">
        <v>1</v>
      </c>
      <c r="G11298">
        <v>8.0000000000000002E-3</v>
      </c>
    </row>
    <row r="11299" spans="1:7">
      <c r="A11299" t="s">
        <v>117</v>
      </c>
      <c r="B11299" t="s">
        <v>128</v>
      </c>
      <c r="C11299">
        <v>288.60000000000002</v>
      </c>
      <c r="D11299">
        <v>289.60000000000002</v>
      </c>
      <c r="E11299" t="s">
        <v>18887</v>
      </c>
      <c r="F11299">
        <v>1</v>
      </c>
      <c r="G11299">
        <v>1.2E-2</v>
      </c>
    </row>
    <row r="11300" spans="1:7">
      <c r="A11300" t="s">
        <v>117</v>
      </c>
      <c r="B11300" t="s">
        <v>128</v>
      </c>
      <c r="C11300">
        <v>305</v>
      </c>
      <c r="D11300">
        <v>306.10000000000002</v>
      </c>
      <c r="E11300" t="s">
        <v>18888</v>
      </c>
      <c r="F11300">
        <v>1.1000000000000001</v>
      </c>
      <c r="G11300">
        <v>1.2999999999999999E-2</v>
      </c>
    </row>
    <row r="11301" spans="1:7">
      <c r="A11301" t="s">
        <v>117</v>
      </c>
      <c r="B11301" t="s">
        <v>128</v>
      </c>
      <c r="C11301">
        <v>306.10000000000002</v>
      </c>
      <c r="D11301">
        <v>307.25</v>
      </c>
      <c r="E11301" t="s">
        <v>18889</v>
      </c>
      <c r="F11301">
        <v>1.1499999999999999</v>
      </c>
      <c r="G11301">
        <v>8.9999999999999993E-3</v>
      </c>
    </row>
    <row r="11302" spans="1:7">
      <c r="A11302" t="s">
        <v>117</v>
      </c>
      <c r="B11302" t="s">
        <v>128</v>
      </c>
      <c r="C11302">
        <v>320.3</v>
      </c>
      <c r="D11302">
        <v>321.3</v>
      </c>
      <c r="E11302" t="s">
        <v>18890</v>
      </c>
      <c r="F11302">
        <v>1</v>
      </c>
      <c r="G11302">
        <v>2.9000000000000001E-2</v>
      </c>
    </row>
    <row r="11303" spans="1:7">
      <c r="A11303" t="s">
        <v>117</v>
      </c>
      <c r="B11303" t="s">
        <v>128</v>
      </c>
      <c r="C11303">
        <v>321.3</v>
      </c>
      <c r="D11303">
        <v>322.5</v>
      </c>
      <c r="E11303" t="s">
        <v>18891</v>
      </c>
      <c r="F11303">
        <v>1.2</v>
      </c>
      <c r="G11303">
        <v>0.72899999999999998</v>
      </c>
    </row>
    <row r="11304" spans="1:7">
      <c r="A11304" t="s">
        <v>117</v>
      </c>
      <c r="B11304" t="s">
        <v>128</v>
      </c>
      <c r="C11304">
        <v>322.5</v>
      </c>
      <c r="D11304">
        <v>323.5</v>
      </c>
      <c r="E11304" t="s">
        <v>18892</v>
      </c>
      <c r="F11304">
        <v>1</v>
      </c>
      <c r="G11304">
        <v>0.25800000000000001</v>
      </c>
    </row>
    <row r="11305" spans="1:7">
      <c r="A11305" t="s">
        <v>117</v>
      </c>
      <c r="B11305" t="s">
        <v>128</v>
      </c>
      <c r="C11305">
        <v>323.5</v>
      </c>
      <c r="D11305">
        <v>324.5</v>
      </c>
      <c r="E11305" t="s">
        <v>18893</v>
      </c>
      <c r="F11305">
        <v>1</v>
      </c>
      <c r="G11305">
        <v>7.1999999999999995E-2</v>
      </c>
    </row>
    <row r="11306" spans="1:7">
      <c r="A11306" t="s">
        <v>117</v>
      </c>
      <c r="B11306" t="s">
        <v>128</v>
      </c>
      <c r="C11306">
        <v>324.5</v>
      </c>
      <c r="D11306">
        <v>325.5</v>
      </c>
      <c r="E11306" t="s">
        <v>18894</v>
      </c>
      <c r="F11306">
        <v>1</v>
      </c>
      <c r="G11306">
        <v>0.46700000000000003</v>
      </c>
    </row>
    <row r="11307" spans="1:7">
      <c r="A11307" t="s">
        <v>117</v>
      </c>
      <c r="B11307" t="s">
        <v>128</v>
      </c>
      <c r="C11307">
        <v>325.5</v>
      </c>
      <c r="D11307">
        <v>326.5</v>
      </c>
      <c r="E11307" t="s">
        <v>18895</v>
      </c>
      <c r="F11307">
        <v>1</v>
      </c>
      <c r="G11307">
        <v>7.9000000000000001E-2</v>
      </c>
    </row>
    <row r="11308" spans="1:7">
      <c r="A11308" t="s">
        <v>117</v>
      </c>
      <c r="B11308" t="s">
        <v>129</v>
      </c>
      <c r="C11308">
        <v>38.4</v>
      </c>
      <c r="D11308">
        <v>39.4</v>
      </c>
      <c r="E11308" t="s">
        <v>18896</v>
      </c>
      <c r="F11308">
        <v>1</v>
      </c>
      <c r="G11308">
        <v>6.0000000000000001E-3</v>
      </c>
    </row>
    <row r="11309" spans="1:7">
      <c r="A11309" t="s">
        <v>117</v>
      </c>
      <c r="B11309" t="s">
        <v>129</v>
      </c>
      <c r="C11309">
        <v>39.4</v>
      </c>
      <c r="D11309">
        <v>40.4</v>
      </c>
      <c r="E11309" t="s">
        <v>18897</v>
      </c>
      <c r="F11309">
        <v>1</v>
      </c>
      <c r="G11309">
        <v>8.0000000000000002E-3</v>
      </c>
    </row>
    <row r="11310" spans="1:7">
      <c r="A11310" t="s">
        <v>117</v>
      </c>
      <c r="B11310" t="s">
        <v>129</v>
      </c>
      <c r="C11310">
        <v>40.4</v>
      </c>
      <c r="D11310">
        <v>41.4</v>
      </c>
      <c r="E11310" t="s">
        <v>18898</v>
      </c>
      <c r="F11310">
        <v>1</v>
      </c>
      <c r="G11310">
        <v>2.9000000000000001E-2</v>
      </c>
    </row>
    <row r="11311" spans="1:7">
      <c r="A11311" t="s">
        <v>117</v>
      </c>
      <c r="B11311" t="s">
        <v>129</v>
      </c>
      <c r="C11311">
        <v>41.4</v>
      </c>
      <c r="D11311">
        <v>42.55</v>
      </c>
      <c r="E11311" t="s">
        <v>18899</v>
      </c>
      <c r="F11311">
        <v>1.1499999999999999</v>
      </c>
      <c r="G11311">
        <v>3.4000000000000002E-2</v>
      </c>
    </row>
    <row r="11312" spans="1:7">
      <c r="A11312" t="s">
        <v>117</v>
      </c>
      <c r="B11312" t="s">
        <v>129</v>
      </c>
      <c r="C11312">
        <v>42.55</v>
      </c>
      <c r="D11312">
        <v>43.55</v>
      </c>
      <c r="E11312" t="s">
        <v>18900</v>
      </c>
      <c r="F11312">
        <v>1</v>
      </c>
      <c r="G11312">
        <v>2.1999999999999999E-2</v>
      </c>
    </row>
    <row r="11313" spans="1:7">
      <c r="A11313" t="s">
        <v>117</v>
      </c>
      <c r="B11313" t="s">
        <v>129</v>
      </c>
      <c r="C11313">
        <v>43.55</v>
      </c>
      <c r="D11313">
        <v>44.55</v>
      </c>
      <c r="E11313" t="s">
        <v>18901</v>
      </c>
      <c r="F11313">
        <v>1</v>
      </c>
      <c r="G11313">
        <v>2.5000000000000001E-2</v>
      </c>
    </row>
    <row r="11314" spans="1:7">
      <c r="A11314" t="s">
        <v>117</v>
      </c>
      <c r="B11314" t="s">
        <v>129</v>
      </c>
      <c r="C11314">
        <v>44.55</v>
      </c>
      <c r="D11314">
        <v>45.75</v>
      </c>
      <c r="E11314" t="s">
        <v>18902</v>
      </c>
      <c r="F11314">
        <v>1.2</v>
      </c>
      <c r="G11314">
        <v>1.2999999999999999E-2</v>
      </c>
    </row>
    <row r="11315" spans="1:7">
      <c r="A11315" t="s">
        <v>117</v>
      </c>
      <c r="B11315" t="s">
        <v>129</v>
      </c>
      <c r="C11315">
        <v>45.75</v>
      </c>
      <c r="D11315">
        <v>46.8</v>
      </c>
      <c r="E11315" t="s">
        <v>18903</v>
      </c>
      <c r="F11315">
        <v>1.05</v>
      </c>
      <c r="G11315">
        <v>2.3E-2</v>
      </c>
    </row>
    <row r="11316" spans="1:7">
      <c r="A11316" t="s">
        <v>117</v>
      </c>
      <c r="B11316" t="s">
        <v>129</v>
      </c>
      <c r="C11316">
        <v>46.8</v>
      </c>
      <c r="D11316">
        <v>48</v>
      </c>
      <c r="E11316" t="s">
        <v>18904</v>
      </c>
      <c r="F11316">
        <v>1.2</v>
      </c>
      <c r="G11316">
        <v>2.1000000000000001E-2</v>
      </c>
    </row>
    <row r="11317" spans="1:7">
      <c r="A11317" t="s">
        <v>117</v>
      </c>
      <c r="B11317" t="s">
        <v>129</v>
      </c>
      <c r="C11317">
        <v>48</v>
      </c>
      <c r="D11317">
        <v>49</v>
      </c>
      <c r="E11317" t="s">
        <v>18905</v>
      </c>
      <c r="F11317">
        <v>1</v>
      </c>
      <c r="G11317">
        <v>3.1E-2</v>
      </c>
    </row>
    <row r="11318" spans="1:7">
      <c r="A11318" t="s">
        <v>117</v>
      </c>
      <c r="B11318" t="s">
        <v>129</v>
      </c>
      <c r="C11318">
        <v>49</v>
      </c>
      <c r="D11318">
        <v>50</v>
      </c>
      <c r="E11318" t="s">
        <v>18906</v>
      </c>
      <c r="F11318">
        <v>1</v>
      </c>
      <c r="G11318">
        <v>1.4E-2</v>
      </c>
    </row>
    <row r="11319" spans="1:7">
      <c r="A11319" t="s">
        <v>117</v>
      </c>
      <c r="B11319" t="s">
        <v>129</v>
      </c>
      <c r="C11319">
        <v>50</v>
      </c>
      <c r="D11319">
        <v>51</v>
      </c>
      <c r="E11319" t="s">
        <v>18907</v>
      </c>
      <c r="F11319">
        <v>1</v>
      </c>
      <c r="G11319">
        <v>5.0000000000000001E-3</v>
      </c>
    </row>
    <row r="11320" spans="1:7">
      <c r="A11320" t="s">
        <v>117</v>
      </c>
      <c r="B11320" t="s">
        <v>129</v>
      </c>
      <c r="C11320">
        <v>51</v>
      </c>
      <c r="D11320">
        <v>52</v>
      </c>
      <c r="E11320" t="s">
        <v>18908</v>
      </c>
      <c r="F11320">
        <v>1</v>
      </c>
      <c r="G11320">
        <v>3.0000000000000001E-3</v>
      </c>
    </row>
    <row r="11321" spans="1:7">
      <c r="A11321" t="s">
        <v>117</v>
      </c>
      <c r="B11321" t="s">
        <v>129</v>
      </c>
      <c r="C11321">
        <v>52</v>
      </c>
      <c r="D11321">
        <v>53</v>
      </c>
      <c r="E11321" t="s">
        <v>18909</v>
      </c>
      <c r="F11321">
        <v>1</v>
      </c>
      <c r="G11321">
        <v>6.0000000000000001E-3</v>
      </c>
    </row>
    <row r="11322" spans="1:7">
      <c r="A11322" t="s">
        <v>117</v>
      </c>
      <c r="B11322" t="s">
        <v>129</v>
      </c>
      <c r="C11322">
        <v>53</v>
      </c>
      <c r="D11322">
        <v>54</v>
      </c>
      <c r="E11322" t="s">
        <v>18910</v>
      </c>
      <c r="F11322">
        <v>1</v>
      </c>
      <c r="G11322">
        <v>5.0000000000000001E-3</v>
      </c>
    </row>
    <row r="11323" spans="1:7">
      <c r="A11323" t="s">
        <v>117</v>
      </c>
      <c r="B11323" t="s">
        <v>129</v>
      </c>
      <c r="C11323">
        <v>54</v>
      </c>
      <c r="D11323">
        <v>55</v>
      </c>
      <c r="E11323" t="s">
        <v>18911</v>
      </c>
      <c r="F11323">
        <v>1</v>
      </c>
      <c r="G11323">
        <v>5.0000000000000001E-3</v>
      </c>
    </row>
    <row r="11324" spans="1:7">
      <c r="A11324" t="s">
        <v>117</v>
      </c>
      <c r="B11324" t="s">
        <v>129</v>
      </c>
      <c r="C11324">
        <v>55</v>
      </c>
      <c r="D11324">
        <v>55.65</v>
      </c>
      <c r="E11324" t="s">
        <v>18912</v>
      </c>
      <c r="F11324">
        <v>0.65</v>
      </c>
      <c r="G11324">
        <v>1.2999999999999999E-2</v>
      </c>
    </row>
    <row r="11325" spans="1:7">
      <c r="A11325" t="s">
        <v>117</v>
      </c>
      <c r="B11325" t="s">
        <v>129</v>
      </c>
      <c r="C11325">
        <v>55.65</v>
      </c>
      <c r="D11325">
        <v>56.8</v>
      </c>
      <c r="E11325" t="s">
        <v>18913</v>
      </c>
      <c r="F11325">
        <v>1.1499999999999999</v>
      </c>
      <c r="G11325">
        <v>1.4E-2</v>
      </c>
    </row>
    <row r="11326" spans="1:7">
      <c r="A11326" t="s">
        <v>117</v>
      </c>
      <c r="B11326" t="s">
        <v>129</v>
      </c>
      <c r="C11326">
        <v>56.8</v>
      </c>
      <c r="D11326">
        <v>58</v>
      </c>
      <c r="E11326" t="s">
        <v>18914</v>
      </c>
      <c r="F11326">
        <v>1.2</v>
      </c>
      <c r="G11326">
        <v>1.4E-2</v>
      </c>
    </row>
    <row r="11327" spans="1:7">
      <c r="A11327" t="s">
        <v>117</v>
      </c>
      <c r="B11327" t="s">
        <v>129</v>
      </c>
      <c r="C11327">
        <v>58</v>
      </c>
      <c r="D11327">
        <v>59</v>
      </c>
      <c r="E11327" t="s">
        <v>18915</v>
      </c>
      <c r="F11327">
        <v>1</v>
      </c>
      <c r="G11327">
        <v>0.03</v>
      </c>
    </row>
    <row r="11328" spans="1:7">
      <c r="A11328" t="s">
        <v>117</v>
      </c>
      <c r="B11328" t="s">
        <v>129</v>
      </c>
      <c r="C11328">
        <v>59</v>
      </c>
      <c r="D11328">
        <v>60</v>
      </c>
      <c r="E11328" t="s">
        <v>18916</v>
      </c>
      <c r="F11328">
        <v>1</v>
      </c>
      <c r="G11328">
        <v>1.0999999999999999E-2</v>
      </c>
    </row>
    <row r="11329" spans="1:7">
      <c r="A11329" t="s">
        <v>117</v>
      </c>
      <c r="B11329" t="s">
        <v>129</v>
      </c>
      <c r="C11329">
        <v>60</v>
      </c>
      <c r="D11329">
        <v>61</v>
      </c>
      <c r="E11329" t="s">
        <v>18917</v>
      </c>
      <c r="F11329">
        <v>1</v>
      </c>
      <c r="G11329">
        <v>1.2E-2</v>
      </c>
    </row>
    <row r="11330" spans="1:7">
      <c r="A11330" t="s">
        <v>117</v>
      </c>
      <c r="B11330" t="s">
        <v>129</v>
      </c>
      <c r="C11330">
        <v>61</v>
      </c>
      <c r="D11330">
        <v>62</v>
      </c>
      <c r="E11330" t="s">
        <v>18918</v>
      </c>
      <c r="F11330">
        <v>1</v>
      </c>
      <c r="G11330">
        <v>1.2E-2</v>
      </c>
    </row>
    <row r="11331" spans="1:7">
      <c r="A11331" t="s">
        <v>117</v>
      </c>
      <c r="B11331" t="s">
        <v>129</v>
      </c>
      <c r="C11331">
        <v>62</v>
      </c>
      <c r="D11331">
        <v>63</v>
      </c>
      <c r="E11331" t="s">
        <v>18919</v>
      </c>
      <c r="F11331">
        <v>1</v>
      </c>
      <c r="G11331">
        <v>1.7000000000000001E-2</v>
      </c>
    </row>
    <row r="11332" spans="1:7">
      <c r="A11332" t="s">
        <v>117</v>
      </c>
      <c r="B11332" t="s">
        <v>129</v>
      </c>
      <c r="C11332">
        <v>63</v>
      </c>
      <c r="D11332">
        <v>64</v>
      </c>
      <c r="E11332" t="s">
        <v>18920</v>
      </c>
      <c r="F11332">
        <v>1</v>
      </c>
      <c r="G11332">
        <v>8.9999999999999993E-3</v>
      </c>
    </row>
    <row r="11333" spans="1:7">
      <c r="A11333" t="s">
        <v>117</v>
      </c>
      <c r="B11333" t="s">
        <v>129</v>
      </c>
      <c r="C11333">
        <v>64</v>
      </c>
      <c r="D11333">
        <v>64.75</v>
      </c>
      <c r="E11333" t="s">
        <v>18921</v>
      </c>
      <c r="F11333">
        <v>0.75</v>
      </c>
      <c r="G11333">
        <v>1.9E-2</v>
      </c>
    </row>
    <row r="11334" spans="1:7">
      <c r="A11334" t="s">
        <v>117</v>
      </c>
      <c r="B11334" t="s">
        <v>129</v>
      </c>
      <c r="C11334">
        <v>64.75</v>
      </c>
      <c r="D11334">
        <v>65.599999999999994</v>
      </c>
      <c r="E11334" t="s">
        <v>18922</v>
      </c>
      <c r="F11334">
        <v>0.85</v>
      </c>
      <c r="G11334">
        <v>8.9999999999999993E-3</v>
      </c>
    </row>
    <row r="11335" spans="1:7">
      <c r="A11335" t="s">
        <v>117</v>
      </c>
      <c r="B11335" t="s">
        <v>129</v>
      </c>
      <c r="C11335">
        <v>65.599999999999994</v>
      </c>
      <c r="D11335">
        <v>66.8</v>
      </c>
      <c r="E11335" t="s">
        <v>18923</v>
      </c>
      <c r="F11335">
        <v>1.2</v>
      </c>
      <c r="G11335">
        <v>7.5999999999999998E-2</v>
      </c>
    </row>
    <row r="11336" spans="1:7">
      <c r="A11336" t="s">
        <v>117</v>
      </c>
      <c r="B11336" t="s">
        <v>129</v>
      </c>
      <c r="C11336">
        <v>66.8</v>
      </c>
      <c r="D11336">
        <v>67.849999999999994</v>
      </c>
      <c r="E11336" t="s">
        <v>18924</v>
      </c>
      <c r="F11336">
        <v>1.05</v>
      </c>
      <c r="G11336">
        <v>5.0000000000000001E-3</v>
      </c>
    </row>
    <row r="11337" spans="1:7">
      <c r="A11337" t="s">
        <v>117</v>
      </c>
      <c r="B11337" t="s">
        <v>129</v>
      </c>
      <c r="C11337">
        <v>67.849999999999994</v>
      </c>
      <c r="D11337">
        <v>69</v>
      </c>
      <c r="E11337" t="s">
        <v>18925</v>
      </c>
      <c r="F11337">
        <v>1.1499999999999999</v>
      </c>
      <c r="G11337">
        <v>6.3E-2</v>
      </c>
    </row>
    <row r="11338" spans="1:7">
      <c r="A11338" t="s">
        <v>117</v>
      </c>
      <c r="B11338" t="s">
        <v>129</v>
      </c>
      <c r="C11338">
        <v>69</v>
      </c>
      <c r="D11338">
        <v>70</v>
      </c>
      <c r="E11338" t="s">
        <v>18926</v>
      </c>
      <c r="F11338">
        <v>1</v>
      </c>
      <c r="G11338">
        <v>1.7000000000000001E-2</v>
      </c>
    </row>
    <row r="11339" spans="1:7">
      <c r="A11339" t="s">
        <v>117</v>
      </c>
      <c r="B11339" t="s">
        <v>129</v>
      </c>
      <c r="C11339">
        <v>138.69999999999999</v>
      </c>
      <c r="D11339">
        <v>139.85</v>
      </c>
      <c r="E11339" t="s">
        <v>18927</v>
      </c>
      <c r="F11339">
        <v>1.1499999999999999</v>
      </c>
      <c r="G11339">
        <v>1.2E-2</v>
      </c>
    </row>
    <row r="11340" spans="1:7">
      <c r="A11340" t="s">
        <v>117</v>
      </c>
      <c r="B11340" t="s">
        <v>129</v>
      </c>
      <c r="C11340">
        <v>139.85</v>
      </c>
      <c r="D11340">
        <v>140.85</v>
      </c>
      <c r="E11340" t="s">
        <v>18928</v>
      </c>
      <c r="F11340">
        <v>1</v>
      </c>
      <c r="G11340">
        <v>0.16600000000000001</v>
      </c>
    </row>
    <row r="11341" spans="1:7">
      <c r="A11341" t="s">
        <v>117</v>
      </c>
      <c r="B11341" t="s">
        <v>129</v>
      </c>
      <c r="C11341">
        <v>140.85</v>
      </c>
      <c r="D11341">
        <v>142</v>
      </c>
      <c r="E11341" t="s">
        <v>18929</v>
      </c>
      <c r="F11341">
        <v>1.1499999999999999</v>
      </c>
      <c r="G11341">
        <v>7.4999999999999997E-2</v>
      </c>
    </row>
    <row r="11342" spans="1:7">
      <c r="A11342" t="s">
        <v>117</v>
      </c>
      <c r="B11342" t="s">
        <v>129</v>
      </c>
      <c r="C11342">
        <v>142</v>
      </c>
      <c r="D11342">
        <v>143</v>
      </c>
      <c r="E11342" t="s">
        <v>18930</v>
      </c>
      <c r="F11342">
        <v>1</v>
      </c>
      <c r="G11342">
        <v>2.1000000000000001E-2</v>
      </c>
    </row>
    <row r="11343" spans="1:7">
      <c r="A11343" t="s">
        <v>117</v>
      </c>
      <c r="B11343" t="s">
        <v>129</v>
      </c>
      <c r="C11343">
        <v>143</v>
      </c>
      <c r="D11343">
        <v>144</v>
      </c>
      <c r="E11343" t="s">
        <v>18931</v>
      </c>
      <c r="F11343">
        <v>1</v>
      </c>
      <c r="G11343">
        <v>3.9E-2</v>
      </c>
    </row>
    <row r="11344" spans="1:7">
      <c r="A11344" t="s">
        <v>117</v>
      </c>
      <c r="B11344" t="s">
        <v>129</v>
      </c>
      <c r="C11344">
        <v>144</v>
      </c>
      <c r="D11344">
        <v>145</v>
      </c>
      <c r="E11344" t="s">
        <v>18932</v>
      </c>
      <c r="F11344">
        <v>1</v>
      </c>
      <c r="G11344">
        <v>5.74</v>
      </c>
    </row>
    <row r="11345" spans="1:7">
      <c r="A11345" t="s">
        <v>117</v>
      </c>
      <c r="B11345" t="s">
        <v>129</v>
      </c>
      <c r="C11345">
        <v>145</v>
      </c>
      <c r="D11345">
        <v>146.19999999999999</v>
      </c>
      <c r="E11345" t="s">
        <v>18933</v>
      </c>
      <c r="F11345">
        <v>1.2</v>
      </c>
      <c r="G11345">
        <v>5.0999999999999997E-2</v>
      </c>
    </row>
    <row r="11346" spans="1:7">
      <c r="A11346" t="s">
        <v>117</v>
      </c>
      <c r="B11346" t="s">
        <v>129</v>
      </c>
      <c r="C11346">
        <v>146.19999999999999</v>
      </c>
      <c r="D11346">
        <v>147.19999999999999</v>
      </c>
      <c r="E11346" t="s">
        <v>18934</v>
      </c>
      <c r="F11346">
        <v>1</v>
      </c>
      <c r="G11346">
        <v>4.8000000000000001E-2</v>
      </c>
    </row>
    <row r="11347" spans="1:7">
      <c r="A11347" t="s">
        <v>117</v>
      </c>
      <c r="B11347" t="s">
        <v>129</v>
      </c>
      <c r="C11347">
        <v>147.19999999999999</v>
      </c>
      <c r="D11347">
        <v>148</v>
      </c>
      <c r="E11347" t="s">
        <v>18935</v>
      </c>
      <c r="F11347">
        <v>0.8</v>
      </c>
      <c r="G11347">
        <v>4.4999999999999998E-2</v>
      </c>
    </row>
    <row r="11348" spans="1:7">
      <c r="A11348" t="s">
        <v>117</v>
      </c>
      <c r="B11348" t="s">
        <v>129</v>
      </c>
      <c r="C11348">
        <v>148</v>
      </c>
      <c r="D11348">
        <v>149</v>
      </c>
      <c r="E11348" t="s">
        <v>18936</v>
      </c>
      <c r="F11348">
        <v>1</v>
      </c>
      <c r="G11348">
        <v>4.9000000000000002E-2</v>
      </c>
    </row>
    <row r="11349" spans="1:7">
      <c r="A11349" t="s">
        <v>117</v>
      </c>
      <c r="B11349" t="s">
        <v>129</v>
      </c>
      <c r="C11349">
        <v>149</v>
      </c>
      <c r="D11349">
        <v>150</v>
      </c>
      <c r="E11349" t="s">
        <v>18937</v>
      </c>
      <c r="F11349">
        <v>1</v>
      </c>
      <c r="G11349">
        <v>1.6E-2</v>
      </c>
    </row>
    <row r="11350" spans="1:7">
      <c r="A11350" t="s">
        <v>117</v>
      </c>
      <c r="B11350" t="s">
        <v>129</v>
      </c>
      <c r="C11350">
        <v>150</v>
      </c>
      <c r="D11350">
        <v>151</v>
      </c>
      <c r="E11350" t="s">
        <v>18938</v>
      </c>
      <c r="F11350">
        <v>1</v>
      </c>
      <c r="G11350">
        <v>7.0000000000000001E-3</v>
      </c>
    </row>
    <row r="11351" spans="1:7">
      <c r="A11351" t="s">
        <v>117</v>
      </c>
      <c r="B11351" t="s">
        <v>129</v>
      </c>
      <c r="C11351">
        <v>151</v>
      </c>
      <c r="D11351">
        <v>152</v>
      </c>
      <c r="E11351" t="s">
        <v>18939</v>
      </c>
      <c r="F11351">
        <v>1</v>
      </c>
      <c r="G11351">
        <v>3.0000000000000001E-3</v>
      </c>
    </row>
    <row r="11352" spans="1:7">
      <c r="A11352" t="s">
        <v>117</v>
      </c>
      <c r="B11352" t="s">
        <v>129</v>
      </c>
      <c r="C11352">
        <v>152</v>
      </c>
      <c r="D11352">
        <v>153</v>
      </c>
      <c r="E11352" t="s">
        <v>18940</v>
      </c>
      <c r="F11352">
        <v>1</v>
      </c>
      <c r="G11352">
        <v>5.0000000000000001E-3</v>
      </c>
    </row>
    <row r="11353" spans="1:7">
      <c r="A11353" t="s">
        <v>117</v>
      </c>
      <c r="B11353" t="s">
        <v>129</v>
      </c>
      <c r="C11353">
        <v>153</v>
      </c>
      <c r="D11353">
        <v>154</v>
      </c>
      <c r="E11353" t="s">
        <v>18941</v>
      </c>
      <c r="F11353">
        <v>1</v>
      </c>
      <c r="G11353">
        <v>8.0000000000000002E-3</v>
      </c>
    </row>
    <row r="11354" spans="1:7">
      <c r="A11354" t="s">
        <v>117</v>
      </c>
      <c r="B11354" t="s">
        <v>129</v>
      </c>
      <c r="C11354">
        <v>154</v>
      </c>
      <c r="D11354">
        <v>155</v>
      </c>
      <c r="E11354" t="s">
        <v>18942</v>
      </c>
      <c r="F11354">
        <v>1</v>
      </c>
      <c r="G11354">
        <v>7.0000000000000001E-3</v>
      </c>
    </row>
    <row r="11355" spans="1:7">
      <c r="A11355" t="s">
        <v>117</v>
      </c>
      <c r="B11355" t="s">
        <v>129</v>
      </c>
      <c r="C11355">
        <v>174</v>
      </c>
      <c r="D11355">
        <v>174.9</v>
      </c>
      <c r="E11355" t="s">
        <v>18943</v>
      </c>
      <c r="F11355">
        <v>0.9</v>
      </c>
      <c r="G11355">
        <v>3.0000000000000001E-3</v>
      </c>
    </row>
    <row r="11356" spans="1:7">
      <c r="A11356" t="s">
        <v>117</v>
      </c>
      <c r="B11356" t="s">
        <v>129</v>
      </c>
      <c r="C11356">
        <v>174.9</v>
      </c>
      <c r="D11356">
        <v>176.15</v>
      </c>
      <c r="E11356" t="s">
        <v>18944</v>
      </c>
      <c r="F11356">
        <v>1.25</v>
      </c>
      <c r="G11356">
        <v>7.0000000000000001E-3</v>
      </c>
    </row>
    <row r="11357" spans="1:7">
      <c r="A11357" t="s">
        <v>117</v>
      </c>
      <c r="B11357" t="s">
        <v>129</v>
      </c>
      <c r="C11357">
        <v>176.15</v>
      </c>
      <c r="D11357">
        <v>177.45</v>
      </c>
      <c r="E11357" t="s">
        <v>18945</v>
      </c>
      <c r="F11357">
        <v>1.3</v>
      </c>
      <c r="G11357">
        <v>3.0000000000000001E-3</v>
      </c>
    </row>
    <row r="11358" spans="1:7">
      <c r="A11358" t="s">
        <v>117</v>
      </c>
      <c r="B11358" t="s">
        <v>129</v>
      </c>
      <c r="C11358">
        <v>177.45</v>
      </c>
      <c r="D11358">
        <v>178.8</v>
      </c>
      <c r="E11358" t="s">
        <v>18946</v>
      </c>
      <c r="F11358">
        <v>1.35</v>
      </c>
      <c r="G11358">
        <v>3.0000000000000001E-3</v>
      </c>
    </row>
    <row r="11359" spans="1:7">
      <c r="A11359" t="s">
        <v>117</v>
      </c>
      <c r="B11359" t="s">
        <v>129</v>
      </c>
      <c r="C11359">
        <v>178.8</v>
      </c>
      <c r="D11359">
        <v>179.6</v>
      </c>
      <c r="E11359" t="s">
        <v>18947</v>
      </c>
      <c r="F11359">
        <v>0.8</v>
      </c>
      <c r="G11359">
        <v>5.0000000000000001E-3</v>
      </c>
    </row>
    <row r="11360" spans="1:7">
      <c r="A11360" t="s">
        <v>117</v>
      </c>
      <c r="B11360" t="s">
        <v>129</v>
      </c>
      <c r="C11360">
        <v>179.6</v>
      </c>
      <c r="D11360">
        <v>180.8</v>
      </c>
      <c r="E11360" t="s">
        <v>18948</v>
      </c>
      <c r="F11360">
        <v>1.2</v>
      </c>
      <c r="G11360">
        <v>1.9E-2</v>
      </c>
    </row>
    <row r="11361" spans="1:7">
      <c r="A11361" t="s">
        <v>117</v>
      </c>
      <c r="B11361" t="s">
        <v>129</v>
      </c>
      <c r="C11361">
        <v>180.8</v>
      </c>
      <c r="D11361">
        <v>182</v>
      </c>
      <c r="E11361" t="s">
        <v>18949</v>
      </c>
      <c r="F11361">
        <v>1.2</v>
      </c>
      <c r="G11361">
        <v>2.4</v>
      </c>
    </row>
    <row r="11362" spans="1:7">
      <c r="A11362" t="s">
        <v>117</v>
      </c>
      <c r="B11362" t="s">
        <v>129</v>
      </c>
      <c r="C11362">
        <v>182</v>
      </c>
      <c r="D11362">
        <v>183</v>
      </c>
      <c r="E11362" t="s">
        <v>18950</v>
      </c>
      <c r="F11362">
        <v>1</v>
      </c>
      <c r="G11362">
        <v>0.01</v>
      </c>
    </row>
    <row r="11363" spans="1:7">
      <c r="A11363" t="s">
        <v>117</v>
      </c>
      <c r="B11363" t="s">
        <v>129</v>
      </c>
      <c r="C11363">
        <v>183</v>
      </c>
      <c r="D11363">
        <v>184.4</v>
      </c>
      <c r="E11363" t="s">
        <v>18951</v>
      </c>
      <c r="F11363">
        <v>1.4</v>
      </c>
      <c r="G11363">
        <v>8.9999999999999993E-3</v>
      </c>
    </row>
    <row r="11364" spans="1:7">
      <c r="A11364" t="s">
        <v>117</v>
      </c>
      <c r="B11364" t="s">
        <v>129</v>
      </c>
      <c r="C11364">
        <v>184.4</v>
      </c>
      <c r="D11364">
        <v>185.4</v>
      </c>
      <c r="E11364" t="s">
        <v>18952</v>
      </c>
      <c r="F11364">
        <v>1</v>
      </c>
      <c r="G11364">
        <v>3.0000000000000001E-3</v>
      </c>
    </row>
    <row r="11365" spans="1:7">
      <c r="A11365" t="s">
        <v>117</v>
      </c>
      <c r="B11365" t="s">
        <v>129</v>
      </c>
      <c r="C11365">
        <v>191</v>
      </c>
      <c r="D11365">
        <v>191.8</v>
      </c>
      <c r="E11365" t="s">
        <v>18953</v>
      </c>
      <c r="F11365">
        <v>0.8</v>
      </c>
      <c r="G11365">
        <v>8.9999999999999993E-3</v>
      </c>
    </row>
    <row r="11366" spans="1:7">
      <c r="A11366" t="s">
        <v>117</v>
      </c>
      <c r="B11366" t="s">
        <v>129</v>
      </c>
      <c r="C11366">
        <v>191.8</v>
      </c>
      <c r="D11366">
        <v>193</v>
      </c>
      <c r="E11366" t="s">
        <v>18954</v>
      </c>
      <c r="F11366">
        <v>1.2</v>
      </c>
      <c r="G11366">
        <v>2.7E-2</v>
      </c>
    </row>
    <row r="11367" spans="1:7">
      <c r="A11367" t="s">
        <v>117</v>
      </c>
      <c r="B11367" t="s">
        <v>129</v>
      </c>
      <c r="C11367">
        <v>193</v>
      </c>
      <c r="D11367">
        <v>194.2</v>
      </c>
      <c r="E11367" t="s">
        <v>18955</v>
      </c>
      <c r="F11367">
        <v>1.2</v>
      </c>
      <c r="G11367">
        <v>4.4999999999999998E-2</v>
      </c>
    </row>
    <row r="11368" spans="1:7">
      <c r="A11368" t="s">
        <v>117</v>
      </c>
      <c r="B11368" t="s">
        <v>129</v>
      </c>
      <c r="C11368">
        <v>194.2</v>
      </c>
      <c r="D11368">
        <v>195.4</v>
      </c>
      <c r="E11368" t="s">
        <v>18956</v>
      </c>
      <c r="F11368">
        <v>1.2</v>
      </c>
      <c r="G11368">
        <v>1.7999999999999999E-2</v>
      </c>
    </row>
    <row r="11369" spans="1:7">
      <c r="A11369" t="s">
        <v>117</v>
      </c>
      <c r="B11369" t="s">
        <v>129</v>
      </c>
      <c r="C11369">
        <v>195.4</v>
      </c>
      <c r="D11369">
        <v>196.55</v>
      </c>
      <c r="E11369" t="s">
        <v>18957</v>
      </c>
      <c r="F11369">
        <v>1.1499999999999999</v>
      </c>
      <c r="G11369">
        <v>6.0000000000000001E-3</v>
      </c>
    </row>
    <row r="11370" spans="1:7">
      <c r="A11370" t="s">
        <v>117</v>
      </c>
      <c r="B11370" t="s">
        <v>129</v>
      </c>
      <c r="C11370">
        <v>196.55</v>
      </c>
      <c r="D11370">
        <v>197.65</v>
      </c>
      <c r="E11370" t="s">
        <v>18958</v>
      </c>
      <c r="F11370">
        <v>1.1000000000000001</v>
      </c>
      <c r="G11370">
        <v>1.6E-2</v>
      </c>
    </row>
    <row r="11371" spans="1:7">
      <c r="A11371" t="s">
        <v>117</v>
      </c>
      <c r="B11371" t="s">
        <v>129</v>
      </c>
      <c r="C11371">
        <v>197.65</v>
      </c>
      <c r="D11371">
        <v>198.55</v>
      </c>
      <c r="E11371" t="s">
        <v>18959</v>
      </c>
      <c r="F11371">
        <v>0.9</v>
      </c>
      <c r="G11371">
        <v>8.0000000000000002E-3</v>
      </c>
    </row>
    <row r="11372" spans="1:7">
      <c r="A11372" t="s">
        <v>117</v>
      </c>
      <c r="B11372" t="s">
        <v>129</v>
      </c>
      <c r="C11372">
        <v>198.55</v>
      </c>
      <c r="D11372">
        <v>199.65</v>
      </c>
      <c r="E11372" t="s">
        <v>18960</v>
      </c>
      <c r="F11372">
        <v>1.1000000000000001</v>
      </c>
      <c r="G11372">
        <v>1.2E-2</v>
      </c>
    </row>
    <row r="11373" spans="1:7">
      <c r="A11373" t="s">
        <v>117</v>
      </c>
      <c r="B11373" t="s">
        <v>129</v>
      </c>
      <c r="C11373">
        <v>199.65</v>
      </c>
      <c r="D11373">
        <v>200.75</v>
      </c>
      <c r="E11373" t="s">
        <v>18961</v>
      </c>
      <c r="F11373">
        <v>1.1000000000000001</v>
      </c>
      <c r="G11373">
        <v>5.6000000000000001E-2</v>
      </c>
    </row>
    <row r="11374" spans="1:7">
      <c r="A11374" t="s">
        <v>117</v>
      </c>
      <c r="B11374" t="s">
        <v>129</v>
      </c>
      <c r="C11374">
        <v>200.75</v>
      </c>
      <c r="D11374">
        <v>201.85</v>
      </c>
      <c r="E11374" t="s">
        <v>18962</v>
      </c>
      <c r="F11374">
        <v>1.1000000000000001</v>
      </c>
      <c r="G11374">
        <v>0.2</v>
      </c>
    </row>
    <row r="11375" spans="1:7">
      <c r="A11375" t="s">
        <v>117</v>
      </c>
      <c r="B11375" t="s">
        <v>129</v>
      </c>
      <c r="C11375">
        <v>201.85</v>
      </c>
      <c r="D11375">
        <v>203.1</v>
      </c>
      <c r="E11375" t="s">
        <v>18963</v>
      </c>
      <c r="F11375">
        <v>1.25</v>
      </c>
      <c r="G11375">
        <v>2.4E-2</v>
      </c>
    </row>
    <row r="11376" spans="1:7">
      <c r="A11376" t="s">
        <v>117</v>
      </c>
      <c r="B11376" t="s">
        <v>129</v>
      </c>
      <c r="C11376">
        <v>203.1</v>
      </c>
      <c r="D11376">
        <v>204.4</v>
      </c>
      <c r="E11376" t="s">
        <v>18964</v>
      </c>
      <c r="F11376">
        <v>1.3</v>
      </c>
      <c r="G11376">
        <v>1.4999999999999999E-2</v>
      </c>
    </row>
    <row r="11377" spans="1:7">
      <c r="A11377" t="s">
        <v>117</v>
      </c>
      <c r="B11377" t="s">
        <v>129</v>
      </c>
      <c r="C11377">
        <v>204.4</v>
      </c>
      <c r="D11377">
        <v>205.5</v>
      </c>
      <c r="E11377" t="s">
        <v>18965</v>
      </c>
      <c r="F11377">
        <v>1.1000000000000001</v>
      </c>
      <c r="G11377">
        <v>3.0000000000000001E-3</v>
      </c>
    </row>
    <row r="11378" spans="1:7">
      <c r="A11378" t="s">
        <v>117</v>
      </c>
      <c r="B11378" t="s">
        <v>129</v>
      </c>
      <c r="C11378">
        <v>205.5</v>
      </c>
      <c r="D11378">
        <v>206.2</v>
      </c>
      <c r="E11378" t="s">
        <v>18966</v>
      </c>
      <c r="F11378">
        <v>0.7</v>
      </c>
      <c r="G11378">
        <v>5.0000000000000001E-3</v>
      </c>
    </row>
    <row r="11379" spans="1:7">
      <c r="A11379" t="s">
        <v>117</v>
      </c>
      <c r="B11379" t="s">
        <v>129</v>
      </c>
      <c r="C11379">
        <v>250.8</v>
      </c>
      <c r="D11379">
        <v>251.8</v>
      </c>
      <c r="E11379" t="s">
        <v>18967</v>
      </c>
      <c r="F11379">
        <v>1</v>
      </c>
      <c r="G11379">
        <v>2.5000000000000001E-2</v>
      </c>
    </row>
    <row r="11380" spans="1:7">
      <c r="A11380" t="s">
        <v>117</v>
      </c>
      <c r="B11380" t="s">
        <v>129</v>
      </c>
      <c r="C11380">
        <v>251.8</v>
      </c>
      <c r="D11380">
        <v>252.9</v>
      </c>
      <c r="E11380" t="s">
        <v>18968</v>
      </c>
      <c r="F11380">
        <v>1.1000000000000001</v>
      </c>
      <c r="G11380">
        <v>6.0000000000000001E-3</v>
      </c>
    </row>
    <row r="11381" spans="1:7">
      <c r="A11381" t="s">
        <v>117</v>
      </c>
      <c r="B11381" t="s">
        <v>129</v>
      </c>
      <c r="C11381">
        <v>252.9</v>
      </c>
      <c r="D11381">
        <v>253.9</v>
      </c>
      <c r="E11381" t="s">
        <v>18969</v>
      </c>
      <c r="F11381">
        <v>1</v>
      </c>
      <c r="G11381">
        <v>3.0000000000000001E-3</v>
      </c>
    </row>
    <row r="11382" spans="1:7">
      <c r="A11382" t="s">
        <v>117</v>
      </c>
      <c r="B11382" t="s">
        <v>129</v>
      </c>
      <c r="C11382">
        <v>253.9</v>
      </c>
      <c r="D11382">
        <v>255</v>
      </c>
      <c r="E11382" t="s">
        <v>18970</v>
      </c>
      <c r="F11382">
        <v>1.1000000000000001</v>
      </c>
      <c r="G11382">
        <v>6.0000000000000001E-3</v>
      </c>
    </row>
    <row r="11383" spans="1:7">
      <c r="A11383" t="s">
        <v>117</v>
      </c>
      <c r="B11383" t="s">
        <v>129</v>
      </c>
      <c r="C11383">
        <v>255</v>
      </c>
      <c r="D11383">
        <v>255.85</v>
      </c>
      <c r="E11383" t="s">
        <v>18971</v>
      </c>
      <c r="F11383">
        <v>0.85</v>
      </c>
      <c r="G11383">
        <v>8.9999999999999993E-3</v>
      </c>
    </row>
    <row r="11384" spans="1:7">
      <c r="A11384" t="s">
        <v>117</v>
      </c>
      <c r="B11384" t="s">
        <v>129</v>
      </c>
      <c r="C11384">
        <v>255.85</v>
      </c>
      <c r="D11384">
        <v>256.39999999999998</v>
      </c>
      <c r="E11384" t="s">
        <v>18972</v>
      </c>
      <c r="F11384">
        <v>0.55000000000000004</v>
      </c>
      <c r="G11384">
        <v>3.0000000000000001E-3</v>
      </c>
    </row>
    <row r="11385" spans="1:7">
      <c r="A11385" t="s">
        <v>117</v>
      </c>
      <c r="B11385" t="s">
        <v>129</v>
      </c>
      <c r="C11385">
        <v>256.39999999999998</v>
      </c>
      <c r="D11385">
        <v>257.39999999999998</v>
      </c>
      <c r="E11385" t="s">
        <v>18973</v>
      </c>
      <c r="F11385">
        <v>1</v>
      </c>
      <c r="G11385">
        <v>5.0000000000000001E-3</v>
      </c>
    </row>
    <row r="11386" spans="1:7">
      <c r="A11386" t="s">
        <v>117</v>
      </c>
      <c r="B11386" t="s">
        <v>129</v>
      </c>
      <c r="C11386">
        <v>274.39999999999998</v>
      </c>
      <c r="D11386">
        <v>275.10000000000002</v>
      </c>
      <c r="E11386" t="s">
        <v>18974</v>
      </c>
      <c r="F11386">
        <v>0.7</v>
      </c>
      <c r="G11386">
        <v>1.4999999999999999E-2</v>
      </c>
    </row>
    <row r="11387" spans="1:7">
      <c r="A11387" t="s">
        <v>117</v>
      </c>
      <c r="B11387" t="s">
        <v>129</v>
      </c>
      <c r="C11387">
        <v>275.10000000000002</v>
      </c>
      <c r="D11387">
        <v>276.10000000000002</v>
      </c>
      <c r="E11387" t="s">
        <v>18975</v>
      </c>
      <c r="F11387">
        <v>1</v>
      </c>
      <c r="G11387">
        <v>7.1999999999999995E-2</v>
      </c>
    </row>
    <row r="11388" spans="1:7">
      <c r="A11388" t="s">
        <v>117</v>
      </c>
      <c r="B11388" t="s">
        <v>129</v>
      </c>
      <c r="C11388">
        <v>276.10000000000002</v>
      </c>
      <c r="D11388">
        <v>277</v>
      </c>
      <c r="E11388" t="s">
        <v>18976</v>
      </c>
      <c r="F11388">
        <v>0.9</v>
      </c>
      <c r="G11388">
        <v>0.49399999999999999</v>
      </c>
    </row>
    <row r="11389" spans="1:7">
      <c r="A11389" t="s">
        <v>117</v>
      </c>
      <c r="B11389" t="s">
        <v>129</v>
      </c>
      <c r="C11389">
        <v>277</v>
      </c>
      <c r="D11389">
        <v>278</v>
      </c>
      <c r="E11389" t="s">
        <v>18977</v>
      </c>
      <c r="F11389">
        <v>1</v>
      </c>
      <c r="G11389">
        <v>0.111</v>
      </c>
    </row>
    <row r="11390" spans="1:7">
      <c r="A11390" t="s">
        <v>117</v>
      </c>
      <c r="B11390" t="s">
        <v>129</v>
      </c>
      <c r="C11390">
        <v>278</v>
      </c>
      <c r="D11390">
        <v>279</v>
      </c>
      <c r="E11390" t="s">
        <v>18978</v>
      </c>
      <c r="F11390">
        <v>1</v>
      </c>
      <c r="G11390">
        <v>8.9999999999999993E-3</v>
      </c>
    </row>
    <row r="11391" spans="1:7">
      <c r="A11391" t="s">
        <v>117</v>
      </c>
      <c r="B11391" t="s">
        <v>129</v>
      </c>
      <c r="C11391">
        <v>279</v>
      </c>
      <c r="D11391">
        <v>280</v>
      </c>
      <c r="E11391" t="s">
        <v>18979</v>
      </c>
      <c r="F11391">
        <v>1</v>
      </c>
      <c r="G11391">
        <v>0.09</v>
      </c>
    </row>
    <row r="11392" spans="1:7">
      <c r="A11392" t="s">
        <v>117</v>
      </c>
      <c r="B11392" t="s">
        <v>129</v>
      </c>
      <c r="C11392">
        <v>280</v>
      </c>
      <c r="D11392">
        <v>281.10000000000002</v>
      </c>
      <c r="E11392" t="s">
        <v>18980</v>
      </c>
      <c r="F11392">
        <v>1.1000000000000001</v>
      </c>
      <c r="G11392">
        <v>8.5999999999999993E-2</v>
      </c>
    </row>
    <row r="11393" spans="1:7">
      <c r="A11393" t="s">
        <v>117</v>
      </c>
      <c r="B11393" t="s">
        <v>129</v>
      </c>
      <c r="C11393">
        <v>281.10000000000002</v>
      </c>
      <c r="D11393">
        <v>282</v>
      </c>
      <c r="E11393" t="s">
        <v>18981</v>
      </c>
      <c r="F11393">
        <v>0.9</v>
      </c>
      <c r="G11393">
        <v>6.9000000000000006E-2</v>
      </c>
    </row>
    <row r="11394" spans="1:7">
      <c r="A11394" t="s">
        <v>117</v>
      </c>
      <c r="B11394" t="s">
        <v>129</v>
      </c>
      <c r="C11394">
        <v>282</v>
      </c>
      <c r="D11394">
        <v>283</v>
      </c>
      <c r="E11394" t="s">
        <v>18982</v>
      </c>
      <c r="F11394">
        <v>1</v>
      </c>
      <c r="G11394">
        <v>4.4999999999999998E-2</v>
      </c>
    </row>
    <row r="11395" spans="1:7">
      <c r="A11395" t="s">
        <v>117</v>
      </c>
      <c r="B11395" t="s">
        <v>129</v>
      </c>
      <c r="C11395">
        <v>283</v>
      </c>
      <c r="D11395">
        <v>284</v>
      </c>
      <c r="E11395" t="s">
        <v>18983</v>
      </c>
      <c r="F11395">
        <v>1</v>
      </c>
      <c r="G11395">
        <v>0.23899999999999999</v>
      </c>
    </row>
    <row r="11396" spans="1:7">
      <c r="A11396" t="s">
        <v>117</v>
      </c>
      <c r="B11396" t="s">
        <v>129</v>
      </c>
      <c r="C11396">
        <v>284</v>
      </c>
      <c r="D11396">
        <v>285</v>
      </c>
      <c r="E11396" t="s">
        <v>18984</v>
      </c>
      <c r="F11396">
        <v>1</v>
      </c>
      <c r="G11396">
        <v>0.01</v>
      </c>
    </row>
    <row r="11397" spans="1:7">
      <c r="A11397" t="s">
        <v>117</v>
      </c>
      <c r="B11397" t="s">
        <v>129</v>
      </c>
      <c r="C11397">
        <v>285</v>
      </c>
      <c r="D11397">
        <v>286</v>
      </c>
      <c r="E11397" t="s">
        <v>18985</v>
      </c>
      <c r="F11397">
        <v>1</v>
      </c>
      <c r="G11397">
        <v>1.2999999999999999E-2</v>
      </c>
    </row>
    <row r="11398" spans="1:7">
      <c r="A11398" t="s">
        <v>117</v>
      </c>
      <c r="B11398" t="s">
        <v>129</v>
      </c>
      <c r="C11398">
        <v>286</v>
      </c>
      <c r="D11398">
        <v>287</v>
      </c>
      <c r="E11398" t="s">
        <v>18986</v>
      </c>
      <c r="F11398">
        <v>1</v>
      </c>
      <c r="G11398">
        <v>1.2E-2</v>
      </c>
    </row>
    <row r="11399" spans="1:7">
      <c r="A11399" t="s">
        <v>117</v>
      </c>
      <c r="B11399" t="s">
        <v>129</v>
      </c>
      <c r="C11399">
        <v>287</v>
      </c>
      <c r="D11399">
        <v>288</v>
      </c>
      <c r="E11399" t="s">
        <v>18987</v>
      </c>
      <c r="F11399">
        <v>1</v>
      </c>
      <c r="G11399">
        <v>6.0000000000000001E-3</v>
      </c>
    </row>
    <row r="11400" spans="1:7">
      <c r="A11400" t="s">
        <v>117</v>
      </c>
      <c r="B11400" t="s">
        <v>129</v>
      </c>
      <c r="C11400">
        <v>288</v>
      </c>
      <c r="D11400">
        <v>289</v>
      </c>
      <c r="E11400" t="s">
        <v>18988</v>
      </c>
      <c r="F11400">
        <v>1</v>
      </c>
      <c r="G11400">
        <v>8.0000000000000002E-3</v>
      </c>
    </row>
    <row r="11401" spans="1:7">
      <c r="A11401" t="s">
        <v>117</v>
      </c>
      <c r="B11401" t="s">
        <v>129</v>
      </c>
      <c r="C11401">
        <v>289</v>
      </c>
      <c r="D11401">
        <v>289.7</v>
      </c>
      <c r="E11401" t="s">
        <v>18989</v>
      </c>
      <c r="F11401">
        <v>0.7</v>
      </c>
      <c r="G11401">
        <v>6.0000000000000001E-3</v>
      </c>
    </row>
    <row r="11402" spans="1:7">
      <c r="A11402" t="s">
        <v>117</v>
      </c>
      <c r="B11402" t="s">
        <v>129</v>
      </c>
      <c r="C11402">
        <v>319.25</v>
      </c>
      <c r="D11402">
        <v>320.2</v>
      </c>
      <c r="E11402" t="s">
        <v>18990</v>
      </c>
      <c r="F11402">
        <v>0.95</v>
      </c>
      <c r="G11402">
        <v>2.4E-2</v>
      </c>
    </row>
    <row r="11403" spans="1:7">
      <c r="A11403" t="s">
        <v>117</v>
      </c>
      <c r="B11403" t="s">
        <v>129</v>
      </c>
      <c r="C11403">
        <v>320.2</v>
      </c>
      <c r="D11403">
        <v>321.35000000000002</v>
      </c>
      <c r="E11403" t="s">
        <v>18991</v>
      </c>
      <c r="F11403">
        <v>1.1499999999999999</v>
      </c>
      <c r="G11403">
        <v>2.9000000000000001E-2</v>
      </c>
    </row>
    <row r="11404" spans="1:7">
      <c r="A11404" t="s">
        <v>117</v>
      </c>
      <c r="B11404" t="s">
        <v>129</v>
      </c>
      <c r="C11404">
        <v>321.35000000000002</v>
      </c>
      <c r="D11404">
        <v>322.35000000000002</v>
      </c>
      <c r="E11404" t="s">
        <v>18992</v>
      </c>
      <c r="F11404">
        <v>1</v>
      </c>
      <c r="G11404">
        <v>0.23799999999999999</v>
      </c>
    </row>
    <row r="11405" spans="1:7">
      <c r="A11405" t="s">
        <v>117</v>
      </c>
      <c r="B11405" t="s">
        <v>129</v>
      </c>
      <c r="C11405">
        <v>322.35000000000002</v>
      </c>
      <c r="D11405">
        <v>323.39999999999998</v>
      </c>
      <c r="E11405" t="s">
        <v>18993</v>
      </c>
      <c r="F11405">
        <v>1.05</v>
      </c>
      <c r="G11405">
        <v>2.1000000000000001E-2</v>
      </c>
    </row>
    <row r="11406" spans="1:7">
      <c r="A11406" t="s">
        <v>117</v>
      </c>
      <c r="B11406" t="s">
        <v>129</v>
      </c>
      <c r="C11406">
        <v>323.39999999999998</v>
      </c>
      <c r="D11406">
        <v>324.3</v>
      </c>
      <c r="E11406" t="s">
        <v>18994</v>
      </c>
      <c r="F11406">
        <v>0.9</v>
      </c>
      <c r="G11406">
        <v>7.0000000000000001E-3</v>
      </c>
    </row>
    <row r="11407" spans="1:7">
      <c r="A11407" t="s">
        <v>117</v>
      </c>
      <c r="B11407" t="s">
        <v>129</v>
      </c>
      <c r="C11407">
        <v>324.3</v>
      </c>
      <c r="D11407">
        <v>325.3</v>
      </c>
      <c r="E11407" t="s">
        <v>18995</v>
      </c>
      <c r="F11407">
        <v>1</v>
      </c>
      <c r="G11407">
        <v>0.11799999999999999</v>
      </c>
    </row>
    <row r="11408" spans="1:7">
      <c r="A11408" t="s">
        <v>117</v>
      </c>
      <c r="B11408" t="s">
        <v>129</v>
      </c>
      <c r="C11408">
        <v>325.3</v>
      </c>
      <c r="D11408">
        <v>326.35000000000002</v>
      </c>
      <c r="E11408" t="s">
        <v>18996</v>
      </c>
      <c r="F11408">
        <v>1.05</v>
      </c>
      <c r="G11408">
        <v>0.2</v>
      </c>
    </row>
    <row r="11409" spans="1:7">
      <c r="A11409" t="s">
        <v>117</v>
      </c>
      <c r="B11409" t="s">
        <v>129</v>
      </c>
      <c r="C11409">
        <v>326.35000000000002</v>
      </c>
      <c r="D11409">
        <v>327.25</v>
      </c>
      <c r="E11409" t="s">
        <v>18997</v>
      </c>
      <c r="F11409">
        <v>0.9</v>
      </c>
      <c r="G11409">
        <v>7.1999999999999995E-2</v>
      </c>
    </row>
    <row r="11410" spans="1:7">
      <c r="A11410" t="s">
        <v>117</v>
      </c>
      <c r="B11410" t="s">
        <v>129</v>
      </c>
      <c r="C11410">
        <v>327.25</v>
      </c>
      <c r="D11410">
        <v>328.25</v>
      </c>
      <c r="E11410" t="s">
        <v>18998</v>
      </c>
      <c r="F11410">
        <v>1</v>
      </c>
      <c r="G11410">
        <v>0.11899999999999999</v>
      </c>
    </row>
    <row r="11411" spans="1:7">
      <c r="A11411" t="s">
        <v>117</v>
      </c>
      <c r="B11411" t="s">
        <v>129</v>
      </c>
      <c r="C11411">
        <v>328.25</v>
      </c>
      <c r="D11411">
        <v>329.3</v>
      </c>
      <c r="E11411" t="s">
        <v>18999</v>
      </c>
      <c r="F11411">
        <v>1.05</v>
      </c>
      <c r="G11411">
        <v>0.45800000000000002</v>
      </c>
    </row>
    <row r="11412" spans="1:7">
      <c r="A11412" t="s">
        <v>117</v>
      </c>
      <c r="B11412" t="s">
        <v>129</v>
      </c>
      <c r="C11412">
        <v>329.3</v>
      </c>
      <c r="D11412">
        <v>330.25</v>
      </c>
      <c r="E11412" t="s">
        <v>19000</v>
      </c>
      <c r="F11412">
        <v>0.95</v>
      </c>
      <c r="G11412">
        <v>0.28199999999999997</v>
      </c>
    </row>
    <row r="11413" spans="1:7">
      <c r="A11413" t="s">
        <v>117</v>
      </c>
      <c r="B11413" t="s">
        <v>129</v>
      </c>
      <c r="C11413">
        <v>330.25</v>
      </c>
      <c r="D11413">
        <v>331.25</v>
      </c>
      <c r="E11413" t="s">
        <v>19001</v>
      </c>
      <c r="F11413">
        <v>1</v>
      </c>
      <c r="G11413">
        <v>0.08</v>
      </c>
    </row>
    <row r="11414" spans="1:7">
      <c r="A11414" t="s">
        <v>117</v>
      </c>
      <c r="B11414" t="s">
        <v>129</v>
      </c>
      <c r="C11414">
        <v>331.25</v>
      </c>
      <c r="D11414">
        <v>332.25</v>
      </c>
      <c r="E11414" t="s">
        <v>19002</v>
      </c>
      <c r="F11414">
        <v>1</v>
      </c>
      <c r="G11414">
        <v>3.0000000000000001E-3</v>
      </c>
    </row>
    <row r="11415" spans="1:7">
      <c r="A11415" t="s">
        <v>117</v>
      </c>
      <c r="B11415" t="s">
        <v>129</v>
      </c>
      <c r="C11415">
        <v>332.25</v>
      </c>
      <c r="D11415">
        <v>333.25</v>
      </c>
      <c r="E11415" t="s">
        <v>19003</v>
      </c>
      <c r="F11415">
        <v>1</v>
      </c>
      <c r="G11415">
        <v>6.0000000000000001E-3</v>
      </c>
    </row>
    <row r="11416" spans="1:7">
      <c r="A11416" t="s">
        <v>117</v>
      </c>
      <c r="B11416" t="s">
        <v>129</v>
      </c>
      <c r="C11416">
        <v>333.25</v>
      </c>
      <c r="D11416">
        <v>334.25</v>
      </c>
      <c r="E11416" t="s">
        <v>19004</v>
      </c>
      <c r="F11416">
        <v>1</v>
      </c>
      <c r="G11416">
        <v>1.2999999999999999E-2</v>
      </c>
    </row>
    <row r="11417" spans="1:7">
      <c r="A11417" t="s">
        <v>117</v>
      </c>
      <c r="B11417" t="s">
        <v>129</v>
      </c>
      <c r="C11417">
        <v>334.25</v>
      </c>
      <c r="D11417">
        <v>335.25</v>
      </c>
      <c r="E11417" t="s">
        <v>19005</v>
      </c>
      <c r="F11417">
        <v>1</v>
      </c>
      <c r="G11417">
        <v>1.7000000000000001E-2</v>
      </c>
    </row>
    <row r="11418" spans="1:7">
      <c r="A11418" t="s">
        <v>117</v>
      </c>
      <c r="B11418" t="s">
        <v>129</v>
      </c>
      <c r="C11418">
        <v>335.25</v>
      </c>
      <c r="D11418">
        <v>336</v>
      </c>
      <c r="E11418" t="s">
        <v>19006</v>
      </c>
      <c r="F11418">
        <v>0.75</v>
      </c>
      <c r="G11418">
        <v>0.995</v>
      </c>
    </row>
    <row r="11419" spans="1:7">
      <c r="A11419" t="s">
        <v>117</v>
      </c>
      <c r="B11419" t="s">
        <v>129</v>
      </c>
      <c r="C11419">
        <v>336</v>
      </c>
      <c r="D11419">
        <v>337</v>
      </c>
      <c r="E11419" t="s">
        <v>19007</v>
      </c>
      <c r="F11419">
        <v>1</v>
      </c>
      <c r="G11419">
        <v>1.6E-2</v>
      </c>
    </row>
    <row r="11420" spans="1:7">
      <c r="A11420" t="s">
        <v>117</v>
      </c>
      <c r="B11420" t="s">
        <v>129</v>
      </c>
      <c r="C11420">
        <v>337</v>
      </c>
      <c r="D11420">
        <v>338</v>
      </c>
      <c r="E11420" t="s">
        <v>19008</v>
      </c>
      <c r="F11420">
        <v>1</v>
      </c>
      <c r="G11420">
        <v>0.42599999999999999</v>
      </c>
    </row>
    <row r="11421" spans="1:7">
      <c r="A11421" t="s">
        <v>117</v>
      </c>
      <c r="B11421" t="s">
        <v>129</v>
      </c>
      <c r="C11421">
        <v>338</v>
      </c>
      <c r="D11421">
        <v>338.75</v>
      </c>
      <c r="E11421" t="s">
        <v>19009</v>
      </c>
      <c r="F11421">
        <v>0.75</v>
      </c>
      <c r="G11421">
        <v>1.345</v>
      </c>
    </row>
    <row r="11422" spans="1:7">
      <c r="A11422" t="s">
        <v>117</v>
      </c>
      <c r="B11422" t="s">
        <v>129</v>
      </c>
      <c r="C11422">
        <v>338.75</v>
      </c>
      <c r="D11422">
        <v>339.75</v>
      </c>
      <c r="E11422" t="s">
        <v>19010</v>
      </c>
      <c r="F11422">
        <v>1</v>
      </c>
      <c r="G11422">
        <v>5.6000000000000001E-2</v>
      </c>
    </row>
    <row r="11423" spans="1:7">
      <c r="A11423" t="s">
        <v>117</v>
      </c>
      <c r="B11423" t="s">
        <v>129</v>
      </c>
      <c r="C11423">
        <v>339.75</v>
      </c>
      <c r="D11423">
        <v>340.75</v>
      </c>
      <c r="E11423" t="s">
        <v>19011</v>
      </c>
      <c r="F11423">
        <v>1</v>
      </c>
      <c r="G11423">
        <v>1.6E-2</v>
      </c>
    </row>
    <row r="11424" spans="1:7">
      <c r="A11424" t="s">
        <v>117</v>
      </c>
      <c r="B11424" t="s">
        <v>129</v>
      </c>
      <c r="C11424">
        <v>348</v>
      </c>
      <c r="D11424">
        <v>349</v>
      </c>
      <c r="E11424" t="s">
        <v>19012</v>
      </c>
      <c r="F11424">
        <v>1</v>
      </c>
      <c r="G11424">
        <v>7.0000000000000001E-3</v>
      </c>
    </row>
    <row r="11425" spans="1:7">
      <c r="A11425" t="s">
        <v>117</v>
      </c>
      <c r="B11425" t="s">
        <v>129</v>
      </c>
      <c r="C11425">
        <v>349</v>
      </c>
      <c r="D11425">
        <v>350</v>
      </c>
      <c r="E11425" t="s">
        <v>19013</v>
      </c>
      <c r="F11425">
        <v>1</v>
      </c>
      <c r="G11425">
        <v>7.0000000000000001E-3</v>
      </c>
    </row>
    <row r="11426" spans="1:7">
      <c r="A11426" t="s">
        <v>117</v>
      </c>
      <c r="B11426" t="s">
        <v>129</v>
      </c>
      <c r="C11426">
        <v>350</v>
      </c>
      <c r="D11426">
        <v>350.8</v>
      </c>
      <c r="E11426" t="s">
        <v>19014</v>
      </c>
      <c r="F11426">
        <v>0.8</v>
      </c>
      <c r="G11426">
        <v>2.5000000000000001E-2</v>
      </c>
    </row>
    <row r="11427" spans="1:7">
      <c r="A11427" t="s">
        <v>117</v>
      </c>
      <c r="B11427" t="s">
        <v>129</v>
      </c>
      <c r="C11427">
        <v>350.8</v>
      </c>
      <c r="D11427">
        <v>352</v>
      </c>
      <c r="E11427" t="s">
        <v>19015</v>
      </c>
      <c r="F11427">
        <v>1.2</v>
      </c>
      <c r="G11427">
        <v>1.6E-2</v>
      </c>
    </row>
    <row r="11428" spans="1:7">
      <c r="A11428" t="s">
        <v>117</v>
      </c>
      <c r="B11428" t="s">
        <v>129</v>
      </c>
      <c r="C11428">
        <v>352</v>
      </c>
      <c r="D11428">
        <v>353</v>
      </c>
      <c r="E11428" t="s">
        <v>19016</v>
      </c>
      <c r="F11428">
        <v>1</v>
      </c>
      <c r="G11428">
        <v>8.9999999999999993E-3</v>
      </c>
    </row>
    <row r="11429" spans="1:7">
      <c r="A11429" t="s">
        <v>117</v>
      </c>
      <c r="B11429" t="s">
        <v>129</v>
      </c>
      <c r="C11429">
        <v>353</v>
      </c>
      <c r="D11429">
        <v>354</v>
      </c>
      <c r="E11429" t="s">
        <v>19017</v>
      </c>
      <c r="F11429">
        <v>1</v>
      </c>
      <c r="G11429">
        <v>0.02</v>
      </c>
    </row>
    <row r="11430" spans="1:7">
      <c r="A11430" t="s">
        <v>117</v>
      </c>
      <c r="B11430" t="s">
        <v>129</v>
      </c>
      <c r="C11430">
        <v>354</v>
      </c>
      <c r="D11430">
        <v>355</v>
      </c>
      <c r="E11430" t="s">
        <v>19018</v>
      </c>
      <c r="F11430">
        <v>1</v>
      </c>
      <c r="G11430">
        <v>1.2999999999999999E-2</v>
      </c>
    </row>
    <row r="11431" spans="1:7">
      <c r="A11431" t="s">
        <v>117</v>
      </c>
      <c r="B11431" t="s">
        <v>129</v>
      </c>
      <c r="C11431">
        <v>355</v>
      </c>
      <c r="D11431">
        <v>356</v>
      </c>
      <c r="E11431" t="s">
        <v>19019</v>
      </c>
      <c r="F11431">
        <v>1</v>
      </c>
      <c r="G11431">
        <v>1.6E-2</v>
      </c>
    </row>
    <row r="11432" spans="1:7">
      <c r="A11432" t="s">
        <v>117</v>
      </c>
      <c r="B11432" t="s">
        <v>129</v>
      </c>
      <c r="C11432">
        <v>356</v>
      </c>
      <c r="D11432">
        <v>357</v>
      </c>
      <c r="E11432" t="s">
        <v>19020</v>
      </c>
      <c r="F11432">
        <v>1</v>
      </c>
      <c r="G11432">
        <v>0.35099999999999998</v>
      </c>
    </row>
    <row r="11433" spans="1:7">
      <c r="A11433" t="s">
        <v>117</v>
      </c>
      <c r="B11433" t="s">
        <v>129</v>
      </c>
      <c r="C11433">
        <v>357</v>
      </c>
      <c r="D11433">
        <v>358</v>
      </c>
      <c r="E11433" t="s">
        <v>19021</v>
      </c>
      <c r="F11433">
        <v>1</v>
      </c>
      <c r="G11433">
        <v>1.4E-2</v>
      </c>
    </row>
    <row r="11434" spans="1:7">
      <c r="A11434" t="s">
        <v>117</v>
      </c>
      <c r="B11434" t="s">
        <v>129</v>
      </c>
      <c r="C11434">
        <v>358</v>
      </c>
      <c r="D11434">
        <v>359</v>
      </c>
      <c r="E11434" t="s">
        <v>19022</v>
      </c>
      <c r="F11434">
        <v>1</v>
      </c>
      <c r="G11434">
        <v>1.4E-2</v>
      </c>
    </row>
    <row r="11435" spans="1:7">
      <c r="A11435" t="s">
        <v>117</v>
      </c>
      <c r="B11435" t="s">
        <v>129</v>
      </c>
      <c r="C11435">
        <v>359</v>
      </c>
      <c r="D11435">
        <v>360</v>
      </c>
      <c r="E11435" t="s">
        <v>19023</v>
      </c>
      <c r="F11435">
        <v>1</v>
      </c>
      <c r="G11435">
        <v>1.2999999999999999E-2</v>
      </c>
    </row>
    <row r="11436" spans="1:7">
      <c r="A11436" t="s">
        <v>117</v>
      </c>
      <c r="B11436" t="s">
        <v>129</v>
      </c>
      <c r="C11436">
        <v>360</v>
      </c>
      <c r="D11436">
        <v>361</v>
      </c>
      <c r="E11436" t="s">
        <v>19024</v>
      </c>
      <c r="F11436">
        <v>1</v>
      </c>
      <c r="G11436">
        <v>1.4999999999999999E-2</v>
      </c>
    </row>
    <row r="11437" spans="1:7">
      <c r="A11437" t="s">
        <v>117</v>
      </c>
      <c r="B11437" t="s">
        <v>129</v>
      </c>
      <c r="C11437">
        <v>361</v>
      </c>
      <c r="D11437">
        <v>362</v>
      </c>
      <c r="E11437" t="s">
        <v>19025</v>
      </c>
      <c r="F11437">
        <v>1</v>
      </c>
      <c r="G11437">
        <v>8.1000000000000003E-2</v>
      </c>
    </row>
    <row r="11438" spans="1:7">
      <c r="A11438" t="s">
        <v>117</v>
      </c>
      <c r="B11438" t="s">
        <v>129</v>
      </c>
      <c r="C11438">
        <v>362</v>
      </c>
      <c r="D11438">
        <v>363</v>
      </c>
      <c r="E11438" t="s">
        <v>19026</v>
      </c>
      <c r="F11438">
        <v>1</v>
      </c>
      <c r="G11438">
        <v>0.24399999999999999</v>
      </c>
    </row>
    <row r="11439" spans="1:7">
      <c r="A11439" t="s">
        <v>117</v>
      </c>
      <c r="B11439" t="s">
        <v>129</v>
      </c>
      <c r="C11439">
        <v>363</v>
      </c>
      <c r="D11439">
        <v>364</v>
      </c>
      <c r="E11439" t="s">
        <v>19027</v>
      </c>
      <c r="F11439">
        <v>1</v>
      </c>
      <c r="G11439">
        <v>0.153</v>
      </c>
    </row>
    <row r="11440" spans="1:7">
      <c r="A11440" t="s">
        <v>117</v>
      </c>
      <c r="B11440" t="s">
        <v>129</v>
      </c>
      <c r="C11440">
        <v>364</v>
      </c>
      <c r="D11440">
        <v>365</v>
      </c>
      <c r="E11440" t="s">
        <v>19028</v>
      </c>
      <c r="F11440">
        <v>1</v>
      </c>
      <c r="G11440">
        <v>4.82</v>
      </c>
    </row>
    <row r="11441" spans="1:7">
      <c r="A11441" t="s">
        <v>117</v>
      </c>
      <c r="B11441" t="s">
        <v>129</v>
      </c>
      <c r="C11441">
        <v>365</v>
      </c>
      <c r="D11441">
        <v>366</v>
      </c>
      <c r="E11441" t="s">
        <v>19029</v>
      </c>
      <c r="F11441">
        <v>1</v>
      </c>
      <c r="G11441">
        <v>3.6999999999999998E-2</v>
      </c>
    </row>
    <row r="11442" spans="1:7">
      <c r="A11442" t="s">
        <v>117</v>
      </c>
      <c r="B11442" t="s">
        <v>129</v>
      </c>
      <c r="C11442">
        <v>366</v>
      </c>
      <c r="D11442">
        <v>367</v>
      </c>
      <c r="E11442" t="s">
        <v>19030</v>
      </c>
      <c r="F11442">
        <v>1</v>
      </c>
      <c r="G11442">
        <v>1.4999999999999999E-2</v>
      </c>
    </row>
    <row r="11443" spans="1:7">
      <c r="A11443" t="s">
        <v>117</v>
      </c>
      <c r="B11443" t="s">
        <v>129</v>
      </c>
      <c r="C11443">
        <v>367</v>
      </c>
      <c r="D11443">
        <v>368</v>
      </c>
      <c r="E11443" t="s">
        <v>19031</v>
      </c>
      <c r="F11443">
        <v>1</v>
      </c>
      <c r="G11443">
        <v>1.4999999999999999E-2</v>
      </c>
    </row>
    <row r="11444" spans="1:7">
      <c r="A11444" t="s">
        <v>117</v>
      </c>
      <c r="B11444" t="s">
        <v>129</v>
      </c>
      <c r="C11444">
        <v>368</v>
      </c>
      <c r="D11444">
        <v>369</v>
      </c>
      <c r="E11444" t="s">
        <v>19032</v>
      </c>
      <c r="F11444">
        <v>1</v>
      </c>
      <c r="G11444">
        <v>2.3E-2</v>
      </c>
    </row>
    <row r="11445" spans="1:7">
      <c r="A11445" t="s">
        <v>117</v>
      </c>
      <c r="B11445" t="s">
        <v>129</v>
      </c>
      <c r="C11445">
        <v>369</v>
      </c>
      <c r="D11445">
        <v>370</v>
      </c>
      <c r="E11445" t="s">
        <v>19033</v>
      </c>
      <c r="F11445">
        <v>1</v>
      </c>
      <c r="G11445">
        <v>1.4999999999999999E-2</v>
      </c>
    </row>
    <row r="11446" spans="1:7">
      <c r="A11446" t="s">
        <v>117</v>
      </c>
      <c r="B11446" t="s">
        <v>129</v>
      </c>
      <c r="C11446">
        <v>370</v>
      </c>
      <c r="D11446">
        <v>371</v>
      </c>
      <c r="E11446" t="s">
        <v>19034</v>
      </c>
      <c r="F11446">
        <v>1</v>
      </c>
      <c r="G11446">
        <v>2.1000000000000001E-2</v>
      </c>
    </row>
    <row r="11447" spans="1:7">
      <c r="A11447" t="s">
        <v>117</v>
      </c>
      <c r="B11447" t="s">
        <v>129</v>
      </c>
      <c r="C11447">
        <v>371</v>
      </c>
      <c r="D11447">
        <v>372</v>
      </c>
      <c r="E11447" t="s">
        <v>19035</v>
      </c>
      <c r="F11447">
        <v>1</v>
      </c>
      <c r="G11447">
        <v>1.37</v>
      </c>
    </row>
    <row r="11448" spans="1:7">
      <c r="A11448" t="s">
        <v>117</v>
      </c>
      <c r="B11448" t="s">
        <v>129</v>
      </c>
      <c r="C11448">
        <v>372</v>
      </c>
      <c r="D11448">
        <v>373</v>
      </c>
      <c r="E11448" t="s">
        <v>19036</v>
      </c>
      <c r="F11448">
        <v>1</v>
      </c>
      <c r="G11448">
        <v>1.34</v>
      </c>
    </row>
    <row r="11449" spans="1:7">
      <c r="A11449" t="s">
        <v>117</v>
      </c>
      <c r="B11449" t="s">
        <v>129</v>
      </c>
      <c r="C11449">
        <v>373</v>
      </c>
      <c r="D11449">
        <v>374</v>
      </c>
      <c r="E11449" t="s">
        <v>19037</v>
      </c>
      <c r="F11449">
        <v>1</v>
      </c>
      <c r="G11449">
        <v>0.63200000000000001</v>
      </c>
    </row>
    <row r="11450" spans="1:7">
      <c r="A11450" t="s">
        <v>117</v>
      </c>
      <c r="B11450" t="s">
        <v>129</v>
      </c>
      <c r="C11450">
        <v>374</v>
      </c>
      <c r="D11450">
        <v>375</v>
      </c>
      <c r="E11450" t="s">
        <v>19038</v>
      </c>
      <c r="F11450">
        <v>1</v>
      </c>
      <c r="G11450">
        <v>0.71</v>
      </c>
    </row>
    <row r="11451" spans="1:7">
      <c r="A11451" t="s">
        <v>117</v>
      </c>
      <c r="B11451" t="s">
        <v>129</v>
      </c>
      <c r="C11451">
        <v>375</v>
      </c>
      <c r="D11451">
        <v>375.5</v>
      </c>
      <c r="E11451" t="s">
        <v>19039</v>
      </c>
      <c r="F11451">
        <v>0.5</v>
      </c>
      <c r="G11451">
        <v>0.97199999999999998</v>
      </c>
    </row>
    <row r="11452" spans="1:7">
      <c r="A11452" t="s">
        <v>117</v>
      </c>
      <c r="B11452" t="s">
        <v>129</v>
      </c>
      <c r="C11452">
        <v>375.5</v>
      </c>
      <c r="D11452">
        <v>376.5</v>
      </c>
      <c r="E11452" t="s">
        <v>19040</v>
      </c>
      <c r="F11452">
        <v>1</v>
      </c>
      <c r="G11452">
        <v>0.753</v>
      </c>
    </row>
    <row r="11453" spans="1:7">
      <c r="A11453" t="s">
        <v>117</v>
      </c>
      <c r="B11453" t="s">
        <v>129</v>
      </c>
      <c r="C11453">
        <v>376.5</v>
      </c>
      <c r="D11453">
        <v>377.4</v>
      </c>
      <c r="E11453" t="s">
        <v>19041</v>
      </c>
      <c r="F11453">
        <v>0.9</v>
      </c>
      <c r="G11453">
        <v>3.0000000000000001E-3</v>
      </c>
    </row>
    <row r="11454" spans="1:7">
      <c r="A11454" t="s">
        <v>117</v>
      </c>
      <c r="B11454" t="s">
        <v>129</v>
      </c>
      <c r="C11454">
        <v>377.4</v>
      </c>
      <c r="D11454">
        <v>378.35</v>
      </c>
      <c r="E11454" t="s">
        <v>19042</v>
      </c>
      <c r="F11454">
        <v>0.95</v>
      </c>
      <c r="G11454">
        <v>3.0000000000000001E-3</v>
      </c>
    </row>
    <row r="11455" spans="1:7">
      <c r="A11455" t="s">
        <v>117</v>
      </c>
      <c r="B11455" t="s">
        <v>129</v>
      </c>
      <c r="C11455">
        <v>378.35</v>
      </c>
      <c r="D11455">
        <v>379.1</v>
      </c>
      <c r="E11455" t="s">
        <v>19043</v>
      </c>
      <c r="F11455">
        <v>0.75</v>
      </c>
      <c r="G11455">
        <v>3.0000000000000001E-3</v>
      </c>
    </row>
    <row r="11456" spans="1:7">
      <c r="A11456" t="s">
        <v>117</v>
      </c>
      <c r="B11456" t="s">
        <v>129</v>
      </c>
      <c r="C11456">
        <v>379.1</v>
      </c>
      <c r="D11456">
        <v>380</v>
      </c>
      <c r="E11456" t="s">
        <v>19044</v>
      </c>
      <c r="F11456">
        <v>0.9</v>
      </c>
      <c r="G11456">
        <v>3.0000000000000001E-3</v>
      </c>
    </row>
    <row r="11457" spans="1:7">
      <c r="A11457" t="s">
        <v>117</v>
      </c>
      <c r="B11457" t="s">
        <v>129</v>
      </c>
      <c r="C11457">
        <v>380</v>
      </c>
      <c r="D11457">
        <v>381</v>
      </c>
      <c r="E11457" t="s">
        <v>19045</v>
      </c>
      <c r="F11457">
        <v>1</v>
      </c>
      <c r="G11457">
        <v>3.0000000000000001E-3</v>
      </c>
    </row>
    <row r="11458" spans="1:7">
      <c r="A11458" t="s">
        <v>117</v>
      </c>
      <c r="B11458" t="s">
        <v>129</v>
      </c>
      <c r="C11458">
        <v>381</v>
      </c>
      <c r="D11458">
        <v>382</v>
      </c>
      <c r="E11458" t="s">
        <v>19046</v>
      </c>
      <c r="F11458">
        <v>1</v>
      </c>
      <c r="G11458">
        <v>3.0000000000000001E-3</v>
      </c>
    </row>
    <row r="11459" spans="1:7">
      <c r="A11459" t="s">
        <v>117</v>
      </c>
      <c r="B11459" t="s">
        <v>129</v>
      </c>
      <c r="C11459">
        <v>382</v>
      </c>
      <c r="D11459">
        <v>383</v>
      </c>
      <c r="E11459" t="s">
        <v>19047</v>
      </c>
      <c r="F11459">
        <v>1</v>
      </c>
      <c r="G11459">
        <v>6.0000000000000001E-3</v>
      </c>
    </row>
    <row r="11460" spans="1:7">
      <c r="A11460" t="s">
        <v>117</v>
      </c>
      <c r="B11460" t="s">
        <v>129</v>
      </c>
      <c r="C11460">
        <v>383</v>
      </c>
      <c r="D11460">
        <v>384</v>
      </c>
      <c r="E11460" t="s">
        <v>19048</v>
      </c>
      <c r="F11460">
        <v>1</v>
      </c>
      <c r="G11460">
        <v>3.0000000000000001E-3</v>
      </c>
    </row>
    <row r="11461" spans="1:7">
      <c r="A11461" t="s">
        <v>117</v>
      </c>
      <c r="B11461" t="s">
        <v>129</v>
      </c>
      <c r="C11461">
        <v>384</v>
      </c>
      <c r="D11461">
        <v>384.8</v>
      </c>
      <c r="E11461" t="s">
        <v>19049</v>
      </c>
      <c r="F11461">
        <v>0.8</v>
      </c>
      <c r="G11461">
        <v>7.0000000000000001E-3</v>
      </c>
    </row>
    <row r="11462" spans="1:7">
      <c r="A11462" t="s">
        <v>117</v>
      </c>
      <c r="B11462" t="s">
        <v>129</v>
      </c>
      <c r="C11462">
        <v>384.8</v>
      </c>
      <c r="D11462">
        <v>385.3</v>
      </c>
      <c r="E11462" t="s">
        <v>19050</v>
      </c>
      <c r="F11462">
        <v>0.5</v>
      </c>
      <c r="G11462">
        <v>1.4999999999999999E-2</v>
      </c>
    </row>
    <row r="11463" spans="1:7">
      <c r="A11463" t="s">
        <v>117</v>
      </c>
      <c r="B11463" t="s">
        <v>129</v>
      </c>
      <c r="C11463">
        <v>385.3</v>
      </c>
      <c r="D11463">
        <v>386.4</v>
      </c>
      <c r="E11463" t="s">
        <v>19051</v>
      </c>
      <c r="F11463">
        <v>1.1000000000000001</v>
      </c>
      <c r="G11463">
        <v>0.51500000000000001</v>
      </c>
    </row>
    <row r="11464" spans="1:7">
      <c r="A11464" t="s">
        <v>117</v>
      </c>
      <c r="B11464" t="s">
        <v>129</v>
      </c>
      <c r="C11464">
        <v>386.4</v>
      </c>
      <c r="D11464">
        <v>387.55</v>
      </c>
      <c r="E11464" t="s">
        <v>19052</v>
      </c>
      <c r="F11464">
        <v>1.1499999999999999</v>
      </c>
      <c r="G11464">
        <v>0.47799999999999998</v>
      </c>
    </row>
    <row r="11465" spans="1:7">
      <c r="A11465" t="s">
        <v>117</v>
      </c>
      <c r="B11465" t="s">
        <v>129</v>
      </c>
      <c r="C11465">
        <v>387.55</v>
      </c>
      <c r="D11465">
        <v>388.65</v>
      </c>
      <c r="E11465" t="s">
        <v>19053</v>
      </c>
      <c r="F11465">
        <v>1.1000000000000001</v>
      </c>
      <c r="G11465">
        <v>0.75900000000000001</v>
      </c>
    </row>
    <row r="11466" spans="1:7">
      <c r="A11466" t="s">
        <v>117</v>
      </c>
      <c r="B11466" t="s">
        <v>129</v>
      </c>
      <c r="C11466">
        <v>388.65</v>
      </c>
      <c r="D11466">
        <v>389.7</v>
      </c>
      <c r="E11466" t="s">
        <v>19054</v>
      </c>
      <c r="F11466">
        <v>1.05</v>
      </c>
      <c r="G11466">
        <v>0.46100000000000002</v>
      </c>
    </row>
    <row r="11467" spans="1:7">
      <c r="A11467" t="s">
        <v>117</v>
      </c>
      <c r="B11467" t="s">
        <v>129</v>
      </c>
      <c r="C11467">
        <v>389.7</v>
      </c>
      <c r="D11467">
        <v>390.3</v>
      </c>
      <c r="E11467" t="s">
        <v>19055</v>
      </c>
      <c r="F11467">
        <v>0.6</v>
      </c>
      <c r="G11467">
        <v>0.23200000000000001</v>
      </c>
    </row>
    <row r="11468" spans="1:7">
      <c r="A11468" t="s">
        <v>117</v>
      </c>
      <c r="B11468" t="s">
        <v>129</v>
      </c>
      <c r="C11468">
        <v>390.3</v>
      </c>
      <c r="D11468">
        <v>391.6</v>
      </c>
      <c r="E11468" t="s">
        <v>19056</v>
      </c>
      <c r="F11468">
        <v>1.3</v>
      </c>
      <c r="G11468">
        <v>0.47299999999999998</v>
      </c>
    </row>
    <row r="11469" spans="1:7">
      <c r="A11469" t="s">
        <v>117</v>
      </c>
      <c r="B11469" t="s">
        <v>129</v>
      </c>
      <c r="C11469">
        <v>391.6</v>
      </c>
      <c r="D11469">
        <v>392.6</v>
      </c>
      <c r="E11469" t="s">
        <v>19057</v>
      </c>
      <c r="F11469">
        <v>1</v>
      </c>
      <c r="G11469">
        <v>0.46899999999999997</v>
      </c>
    </row>
    <row r="11470" spans="1:7">
      <c r="A11470" t="s">
        <v>117</v>
      </c>
      <c r="B11470" t="s">
        <v>129</v>
      </c>
      <c r="C11470">
        <v>392.6</v>
      </c>
      <c r="D11470">
        <v>393.85</v>
      </c>
      <c r="E11470" t="s">
        <v>19058</v>
      </c>
      <c r="F11470">
        <v>1.25</v>
      </c>
      <c r="G11470">
        <v>1.6E-2</v>
      </c>
    </row>
    <row r="11471" spans="1:7">
      <c r="A11471" t="s">
        <v>117</v>
      </c>
      <c r="B11471" t="s">
        <v>129</v>
      </c>
      <c r="C11471">
        <v>393.85</v>
      </c>
      <c r="D11471">
        <v>395</v>
      </c>
      <c r="E11471" t="s">
        <v>19059</v>
      </c>
      <c r="F11471">
        <v>1.1499999999999999</v>
      </c>
      <c r="G11471">
        <v>8.3000000000000004E-2</v>
      </c>
    </row>
    <row r="11472" spans="1:7">
      <c r="A11472" t="s">
        <v>117</v>
      </c>
      <c r="B11472" t="s">
        <v>129</v>
      </c>
      <c r="C11472">
        <v>395</v>
      </c>
      <c r="D11472">
        <v>396.1</v>
      </c>
      <c r="E11472" t="s">
        <v>19060</v>
      </c>
      <c r="F11472">
        <v>1.1000000000000001</v>
      </c>
      <c r="G11472">
        <v>8.9999999999999993E-3</v>
      </c>
    </row>
    <row r="11473" spans="1:7">
      <c r="A11473" t="s">
        <v>117</v>
      </c>
      <c r="B11473" t="s">
        <v>129</v>
      </c>
      <c r="C11473">
        <v>396.1</v>
      </c>
      <c r="D11473">
        <v>397</v>
      </c>
      <c r="E11473" t="s">
        <v>19061</v>
      </c>
      <c r="F11473">
        <v>0.9</v>
      </c>
      <c r="G11473">
        <v>9.0999999999999998E-2</v>
      </c>
    </row>
    <row r="11474" spans="1:7">
      <c r="A11474" t="s">
        <v>117</v>
      </c>
      <c r="B11474" t="s">
        <v>129</v>
      </c>
      <c r="C11474">
        <v>397</v>
      </c>
      <c r="D11474">
        <v>398.15</v>
      </c>
      <c r="E11474" t="s">
        <v>19062</v>
      </c>
      <c r="F11474">
        <v>1.1499999999999999</v>
      </c>
      <c r="G11474">
        <v>0.56100000000000005</v>
      </c>
    </row>
    <row r="11475" spans="1:7">
      <c r="A11475" t="s">
        <v>117</v>
      </c>
      <c r="B11475" t="s">
        <v>129</v>
      </c>
      <c r="C11475">
        <v>398.15</v>
      </c>
      <c r="D11475">
        <v>399.3</v>
      </c>
      <c r="E11475" t="s">
        <v>19063</v>
      </c>
      <c r="F11475">
        <v>1.1499999999999999</v>
      </c>
      <c r="G11475">
        <v>0.1</v>
      </c>
    </row>
    <row r="11476" spans="1:7">
      <c r="A11476" t="s">
        <v>117</v>
      </c>
      <c r="B11476" t="s">
        <v>129</v>
      </c>
      <c r="C11476">
        <v>399.3</v>
      </c>
      <c r="D11476">
        <v>400.3</v>
      </c>
      <c r="E11476" t="s">
        <v>19064</v>
      </c>
      <c r="F11476">
        <v>1</v>
      </c>
      <c r="G11476">
        <v>3.9E-2</v>
      </c>
    </row>
    <row r="11477" spans="1:7">
      <c r="A11477" t="s">
        <v>117</v>
      </c>
      <c r="B11477" t="s">
        <v>129</v>
      </c>
      <c r="C11477">
        <v>400.3</v>
      </c>
      <c r="D11477">
        <v>401.15</v>
      </c>
      <c r="E11477" t="s">
        <v>19065</v>
      </c>
      <c r="F11477">
        <v>0.85</v>
      </c>
      <c r="G11477">
        <v>8.3000000000000004E-2</v>
      </c>
    </row>
    <row r="11478" spans="1:7">
      <c r="A11478" t="s">
        <v>117</v>
      </c>
      <c r="B11478" t="s">
        <v>129</v>
      </c>
      <c r="C11478">
        <v>401.15</v>
      </c>
      <c r="D11478">
        <v>402</v>
      </c>
      <c r="E11478" t="s">
        <v>19066</v>
      </c>
      <c r="F11478">
        <v>0.85</v>
      </c>
      <c r="G11478">
        <v>0.42199999999999999</v>
      </c>
    </row>
    <row r="11479" spans="1:7">
      <c r="A11479" t="s">
        <v>117</v>
      </c>
      <c r="B11479" t="s">
        <v>129</v>
      </c>
      <c r="C11479">
        <v>402</v>
      </c>
      <c r="D11479">
        <v>403</v>
      </c>
      <c r="E11479" t="s">
        <v>19067</v>
      </c>
      <c r="F11479">
        <v>1</v>
      </c>
      <c r="G11479">
        <v>1.2E-2</v>
      </c>
    </row>
    <row r="11480" spans="1:7">
      <c r="A11480" t="s">
        <v>117</v>
      </c>
      <c r="B11480" t="s">
        <v>129</v>
      </c>
      <c r="C11480">
        <v>403</v>
      </c>
      <c r="D11480">
        <v>404</v>
      </c>
      <c r="E11480" t="s">
        <v>19068</v>
      </c>
      <c r="F11480">
        <v>1</v>
      </c>
      <c r="G11480">
        <v>8.0000000000000002E-3</v>
      </c>
    </row>
    <row r="11481" spans="1:7">
      <c r="A11481" t="s">
        <v>117</v>
      </c>
      <c r="B11481" t="s">
        <v>129</v>
      </c>
      <c r="C11481">
        <v>404</v>
      </c>
      <c r="D11481">
        <v>405</v>
      </c>
      <c r="E11481" t="s">
        <v>19069</v>
      </c>
      <c r="F11481">
        <v>1</v>
      </c>
      <c r="G11481">
        <v>1.0999999999999999E-2</v>
      </c>
    </row>
    <row r="11482" spans="1:7">
      <c r="A11482" t="s">
        <v>117</v>
      </c>
      <c r="B11482" t="s">
        <v>129</v>
      </c>
      <c r="C11482">
        <v>405</v>
      </c>
      <c r="D11482">
        <v>406</v>
      </c>
      <c r="E11482" t="s">
        <v>19070</v>
      </c>
      <c r="F11482">
        <v>1</v>
      </c>
      <c r="G11482">
        <v>0.34899999999999998</v>
      </c>
    </row>
    <row r="11483" spans="1:7">
      <c r="A11483" t="s">
        <v>117</v>
      </c>
      <c r="B11483" t="s">
        <v>129</v>
      </c>
      <c r="C11483">
        <v>406</v>
      </c>
      <c r="D11483">
        <v>407</v>
      </c>
      <c r="E11483" t="s">
        <v>19071</v>
      </c>
      <c r="F11483">
        <v>1</v>
      </c>
      <c r="G11483">
        <v>6.0000000000000001E-3</v>
      </c>
    </row>
    <row r="11484" spans="1:7">
      <c r="A11484" t="s">
        <v>117</v>
      </c>
      <c r="B11484" t="s">
        <v>129</v>
      </c>
      <c r="C11484">
        <v>416.5</v>
      </c>
      <c r="D11484">
        <v>417.55</v>
      </c>
      <c r="E11484" t="s">
        <v>19072</v>
      </c>
      <c r="F11484">
        <v>1.05</v>
      </c>
      <c r="G11484">
        <v>4.7E-2</v>
      </c>
    </row>
    <row r="11485" spans="1:7">
      <c r="A11485" t="s">
        <v>117</v>
      </c>
      <c r="B11485" t="s">
        <v>129</v>
      </c>
      <c r="C11485">
        <v>417.55</v>
      </c>
      <c r="D11485">
        <v>418.55</v>
      </c>
      <c r="E11485" t="s">
        <v>19073</v>
      </c>
      <c r="F11485">
        <v>1</v>
      </c>
      <c r="G11485">
        <v>6.0999999999999999E-2</v>
      </c>
    </row>
    <row r="11486" spans="1:7">
      <c r="A11486" t="s">
        <v>117</v>
      </c>
      <c r="B11486" t="s">
        <v>129</v>
      </c>
      <c r="C11486">
        <v>418.55</v>
      </c>
      <c r="D11486">
        <v>419.5</v>
      </c>
      <c r="E11486" t="s">
        <v>19074</v>
      </c>
      <c r="F11486">
        <v>0.95</v>
      </c>
      <c r="G11486">
        <v>8.9999999999999993E-3</v>
      </c>
    </row>
    <row r="11487" spans="1:7">
      <c r="A11487" t="s">
        <v>117</v>
      </c>
      <c r="B11487" t="s">
        <v>129</v>
      </c>
      <c r="C11487">
        <v>419.5</v>
      </c>
      <c r="D11487">
        <v>420.5</v>
      </c>
      <c r="E11487" t="s">
        <v>19075</v>
      </c>
      <c r="F11487">
        <v>1</v>
      </c>
      <c r="G11487">
        <v>3.0000000000000001E-3</v>
      </c>
    </row>
    <row r="11488" spans="1:7">
      <c r="A11488" t="s">
        <v>117</v>
      </c>
      <c r="B11488" t="s">
        <v>129</v>
      </c>
      <c r="C11488">
        <v>420.5</v>
      </c>
      <c r="D11488">
        <v>421.5</v>
      </c>
      <c r="E11488" t="s">
        <v>19076</v>
      </c>
      <c r="F11488">
        <v>1</v>
      </c>
      <c r="G11488">
        <v>0.20399999999999999</v>
      </c>
    </row>
    <row r="11489" spans="1:7">
      <c r="A11489" t="s">
        <v>117</v>
      </c>
      <c r="B11489" t="s">
        <v>129</v>
      </c>
      <c r="C11489">
        <v>421.5</v>
      </c>
      <c r="D11489">
        <v>422.5</v>
      </c>
      <c r="E11489" t="s">
        <v>19077</v>
      </c>
      <c r="F11489">
        <v>1</v>
      </c>
      <c r="G11489">
        <v>1.4E-2</v>
      </c>
    </row>
    <row r="11490" spans="1:7">
      <c r="A11490" t="s">
        <v>117</v>
      </c>
      <c r="B11490" t="s">
        <v>129</v>
      </c>
      <c r="C11490">
        <v>422.5</v>
      </c>
      <c r="D11490">
        <v>423.7</v>
      </c>
      <c r="E11490" t="s">
        <v>19078</v>
      </c>
      <c r="F11490">
        <v>1.2</v>
      </c>
      <c r="G11490">
        <v>2.1000000000000001E-2</v>
      </c>
    </row>
    <row r="11491" spans="1:7">
      <c r="A11491" t="s">
        <v>117</v>
      </c>
      <c r="B11491" t="s">
        <v>129</v>
      </c>
      <c r="C11491">
        <v>423.7</v>
      </c>
      <c r="D11491">
        <v>424.8</v>
      </c>
      <c r="E11491" t="s">
        <v>19079</v>
      </c>
      <c r="F11491">
        <v>1.1000000000000001</v>
      </c>
      <c r="G11491">
        <v>1.7000000000000001E-2</v>
      </c>
    </row>
    <row r="11492" spans="1:7">
      <c r="A11492" t="s">
        <v>117</v>
      </c>
      <c r="B11492" t="s">
        <v>129</v>
      </c>
      <c r="C11492">
        <v>424.8</v>
      </c>
      <c r="D11492">
        <v>426</v>
      </c>
      <c r="E11492" t="s">
        <v>19080</v>
      </c>
      <c r="F11492">
        <v>1.2</v>
      </c>
      <c r="G11492">
        <v>9.5000000000000001E-2</v>
      </c>
    </row>
    <row r="11493" spans="1:7">
      <c r="A11493" t="s">
        <v>117</v>
      </c>
      <c r="B11493" t="s">
        <v>129</v>
      </c>
      <c r="C11493">
        <v>426</v>
      </c>
      <c r="D11493">
        <v>427</v>
      </c>
      <c r="E11493" t="s">
        <v>19081</v>
      </c>
      <c r="F11493">
        <v>1</v>
      </c>
      <c r="G11493">
        <v>2.1999999999999999E-2</v>
      </c>
    </row>
    <row r="11494" spans="1:7">
      <c r="A11494" t="s">
        <v>117</v>
      </c>
      <c r="B11494" t="s">
        <v>129</v>
      </c>
      <c r="C11494">
        <v>427</v>
      </c>
      <c r="D11494">
        <v>428.3</v>
      </c>
      <c r="E11494" t="s">
        <v>19082</v>
      </c>
      <c r="F11494">
        <v>1.3</v>
      </c>
      <c r="G11494">
        <v>3.4000000000000002E-2</v>
      </c>
    </row>
    <row r="11495" spans="1:7">
      <c r="A11495" t="s">
        <v>117</v>
      </c>
      <c r="B11495" t="s">
        <v>129</v>
      </c>
      <c r="C11495">
        <v>428.3</v>
      </c>
      <c r="D11495">
        <v>429</v>
      </c>
      <c r="E11495" t="s">
        <v>19083</v>
      </c>
      <c r="F11495">
        <v>0.7</v>
      </c>
      <c r="G11495">
        <v>8.9999999999999993E-3</v>
      </c>
    </row>
    <row r="11496" spans="1:7">
      <c r="A11496" t="s">
        <v>117</v>
      </c>
      <c r="B11496" t="s">
        <v>129</v>
      </c>
      <c r="C11496">
        <v>429</v>
      </c>
      <c r="D11496">
        <v>430.2</v>
      </c>
      <c r="E11496" t="s">
        <v>19084</v>
      </c>
      <c r="F11496">
        <v>1.2</v>
      </c>
      <c r="G11496">
        <v>3.6999999999999998E-2</v>
      </c>
    </row>
    <row r="11497" spans="1:7">
      <c r="A11497" t="s">
        <v>117</v>
      </c>
      <c r="B11497" t="s">
        <v>129</v>
      </c>
      <c r="C11497">
        <v>430.2</v>
      </c>
      <c r="D11497">
        <v>431.55</v>
      </c>
      <c r="E11497" t="s">
        <v>19085</v>
      </c>
      <c r="F11497">
        <v>1.35</v>
      </c>
      <c r="G11497">
        <v>9.6000000000000002E-2</v>
      </c>
    </row>
    <row r="11498" spans="1:7">
      <c r="A11498" t="s">
        <v>117</v>
      </c>
      <c r="B11498" t="s">
        <v>129</v>
      </c>
      <c r="C11498">
        <v>431.55</v>
      </c>
      <c r="D11498">
        <v>432.5</v>
      </c>
      <c r="E11498" t="s">
        <v>19086</v>
      </c>
      <c r="F11498">
        <v>0.95</v>
      </c>
      <c r="G11498">
        <v>0.01</v>
      </c>
    </row>
    <row r="11499" spans="1:7">
      <c r="A11499" t="s">
        <v>117</v>
      </c>
      <c r="B11499" t="s">
        <v>129</v>
      </c>
      <c r="C11499">
        <v>432.5</v>
      </c>
      <c r="D11499">
        <v>433.5</v>
      </c>
      <c r="E11499" t="s">
        <v>19087</v>
      </c>
      <c r="F11499">
        <v>1</v>
      </c>
      <c r="G11499">
        <v>0.56499999999999995</v>
      </c>
    </row>
    <row r="11500" spans="1:7">
      <c r="A11500" t="s">
        <v>117</v>
      </c>
      <c r="B11500" t="s">
        <v>129</v>
      </c>
      <c r="C11500">
        <v>433.5</v>
      </c>
      <c r="D11500">
        <v>434.5</v>
      </c>
      <c r="E11500" t="s">
        <v>19088</v>
      </c>
      <c r="F11500">
        <v>1</v>
      </c>
      <c r="G11500">
        <v>4.2000000000000003E-2</v>
      </c>
    </row>
    <row r="11501" spans="1:7">
      <c r="A11501" t="s">
        <v>117</v>
      </c>
      <c r="B11501" t="s">
        <v>129</v>
      </c>
      <c r="C11501">
        <v>434.5</v>
      </c>
      <c r="D11501">
        <v>435.45</v>
      </c>
      <c r="E11501" t="s">
        <v>19089</v>
      </c>
      <c r="F11501">
        <v>0.95</v>
      </c>
      <c r="G11501">
        <v>0.16800000000000001</v>
      </c>
    </row>
    <row r="11502" spans="1:7">
      <c r="A11502" t="s">
        <v>117</v>
      </c>
      <c r="B11502" t="s">
        <v>129</v>
      </c>
      <c r="C11502">
        <v>435.45</v>
      </c>
      <c r="D11502">
        <v>436.5</v>
      </c>
      <c r="E11502" t="s">
        <v>19090</v>
      </c>
      <c r="F11502">
        <v>1.05</v>
      </c>
      <c r="G11502">
        <v>0.161</v>
      </c>
    </row>
    <row r="11503" spans="1:7">
      <c r="A11503" t="s">
        <v>117</v>
      </c>
      <c r="B11503" t="s">
        <v>129</v>
      </c>
      <c r="C11503">
        <v>436.5</v>
      </c>
      <c r="D11503">
        <v>437.5</v>
      </c>
      <c r="E11503" t="s">
        <v>19091</v>
      </c>
      <c r="F11503">
        <v>1</v>
      </c>
      <c r="G11503">
        <v>8.4000000000000005E-2</v>
      </c>
    </row>
    <row r="11504" spans="1:7">
      <c r="A11504" t="s">
        <v>117</v>
      </c>
      <c r="B11504" t="s">
        <v>129</v>
      </c>
      <c r="C11504">
        <v>437.5</v>
      </c>
      <c r="D11504">
        <v>438.7</v>
      </c>
      <c r="E11504" t="s">
        <v>19092</v>
      </c>
      <c r="F11504">
        <v>1.2</v>
      </c>
      <c r="G11504">
        <v>1.9E-2</v>
      </c>
    </row>
    <row r="11505" spans="1:7">
      <c r="A11505" t="s">
        <v>117</v>
      </c>
      <c r="B11505" t="s">
        <v>129</v>
      </c>
      <c r="C11505">
        <v>438.7</v>
      </c>
      <c r="D11505">
        <v>439.55</v>
      </c>
      <c r="E11505" t="s">
        <v>19093</v>
      </c>
      <c r="F11505">
        <v>0.85</v>
      </c>
      <c r="G11505">
        <v>2.4E-2</v>
      </c>
    </row>
    <row r="11506" spans="1:7">
      <c r="A11506" t="s">
        <v>117</v>
      </c>
      <c r="B11506" t="s">
        <v>129</v>
      </c>
      <c r="C11506">
        <v>439.55</v>
      </c>
      <c r="D11506">
        <v>440.55</v>
      </c>
      <c r="E11506" t="s">
        <v>19094</v>
      </c>
      <c r="F11506">
        <v>1</v>
      </c>
      <c r="G11506">
        <v>2.7E-2</v>
      </c>
    </row>
    <row r="11507" spans="1:7">
      <c r="A11507" t="s">
        <v>117</v>
      </c>
      <c r="B11507" t="s">
        <v>129</v>
      </c>
      <c r="C11507">
        <v>440.55</v>
      </c>
      <c r="D11507">
        <v>441.5</v>
      </c>
      <c r="E11507" t="s">
        <v>19095</v>
      </c>
      <c r="F11507">
        <v>0.95</v>
      </c>
      <c r="G11507">
        <v>2.5000000000000001E-2</v>
      </c>
    </row>
    <row r="11508" spans="1:7">
      <c r="A11508" t="s">
        <v>117</v>
      </c>
      <c r="B11508" t="s">
        <v>130</v>
      </c>
      <c r="C11508">
        <v>48</v>
      </c>
      <c r="D11508">
        <v>48.85</v>
      </c>
      <c r="E11508" t="s">
        <v>19096</v>
      </c>
      <c r="F11508">
        <v>0.85</v>
      </c>
      <c r="G11508">
        <v>1.9E-2</v>
      </c>
    </row>
    <row r="11509" spans="1:7">
      <c r="A11509" t="s">
        <v>117</v>
      </c>
      <c r="B11509" t="s">
        <v>130</v>
      </c>
      <c r="C11509">
        <v>48.85</v>
      </c>
      <c r="D11509">
        <v>50</v>
      </c>
      <c r="E11509" t="s">
        <v>19097</v>
      </c>
      <c r="F11509">
        <v>1.1499999999999999</v>
      </c>
      <c r="G11509">
        <v>1.2999999999999999E-2</v>
      </c>
    </row>
    <row r="11510" spans="1:7">
      <c r="A11510" t="s">
        <v>117</v>
      </c>
      <c r="B11510" t="s">
        <v>130</v>
      </c>
      <c r="C11510">
        <v>50</v>
      </c>
      <c r="D11510">
        <v>51</v>
      </c>
      <c r="E11510" t="s">
        <v>19098</v>
      </c>
      <c r="F11510">
        <v>1</v>
      </c>
      <c r="G11510">
        <v>8.0000000000000002E-3</v>
      </c>
    </row>
    <row r="11511" spans="1:7">
      <c r="A11511" t="s">
        <v>117</v>
      </c>
      <c r="B11511" t="s">
        <v>130</v>
      </c>
      <c r="C11511">
        <v>51</v>
      </c>
      <c r="D11511">
        <v>52</v>
      </c>
      <c r="E11511" t="s">
        <v>19099</v>
      </c>
      <c r="F11511">
        <v>1</v>
      </c>
      <c r="G11511">
        <v>5.0000000000000001E-3</v>
      </c>
    </row>
    <row r="11512" spans="1:7">
      <c r="A11512" t="s">
        <v>117</v>
      </c>
      <c r="B11512" t="s">
        <v>130</v>
      </c>
      <c r="C11512">
        <v>52</v>
      </c>
      <c r="D11512">
        <v>53</v>
      </c>
      <c r="E11512" t="s">
        <v>19100</v>
      </c>
      <c r="F11512">
        <v>1</v>
      </c>
      <c r="G11512">
        <v>8.9999999999999993E-3</v>
      </c>
    </row>
    <row r="11513" spans="1:7">
      <c r="A11513" t="s">
        <v>117</v>
      </c>
      <c r="B11513" t="s">
        <v>130</v>
      </c>
      <c r="C11513">
        <v>53</v>
      </c>
      <c r="D11513">
        <v>54</v>
      </c>
      <c r="E11513" t="s">
        <v>19101</v>
      </c>
      <c r="F11513">
        <v>1</v>
      </c>
      <c r="G11513">
        <v>8.9999999999999993E-3</v>
      </c>
    </row>
    <row r="11514" spans="1:7">
      <c r="A11514" t="s">
        <v>117</v>
      </c>
      <c r="B11514" t="s">
        <v>130</v>
      </c>
      <c r="C11514">
        <v>104.5</v>
      </c>
      <c r="D11514">
        <v>105.5</v>
      </c>
      <c r="E11514" t="s">
        <v>19102</v>
      </c>
      <c r="F11514">
        <v>1</v>
      </c>
      <c r="G11514">
        <v>5.0000000000000001E-3</v>
      </c>
    </row>
    <row r="11515" spans="1:7">
      <c r="A11515" t="s">
        <v>117</v>
      </c>
      <c r="B11515" t="s">
        <v>130</v>
      </c>
      <c r="C11515">
        <v>105.5</v>
      </c>
      <c r="D11515">
        <v>106.5</v>
      </c>
      <c r="E11515" t="s">
        <v>19103</v>
      </c>
      <c r="F11515">
        <v>1</v>
      </c>
      <c r="G11515">
        <v>5.0000000000000001E-3</v>
      </c>
    </row>
    <row r="11516" spans="1:7">
      <c r="A11516" t="s">
        <v>117</v>
      </c>
      <c r="B11516" t="s">
        <v>130</v>
      </c>
      <c r="C11516">
        <v>106.5</v>
      </c>
      <c r="D11516">
        <v>107.7</v>
      </c>
      <c r="E11516" t="s">
        <v>19104</v>
      </c>
      <c r="F11516">
        <v>1.2</v>
      </c>
      <c r="G11516">
        <v>7.0000000000000001E-3</v>
      </c>
    </row>
    <row r="11517" spans="1:7">
      <c r="A11517" t="s">
        <v>117</v>
      </c>
      <c r="B11517" t="s">
        <v>130</v>
      </c>
      <c r="C11517">
        <v>107.7</v>
      </c>
      <c r="D11517">
        <v>108.9</v>
      </c>
      <c r="E11517" t="s">
        <v>19105</v>
      </c>
      <c r="F11517">
        <v>1.2</v>
      </c>
      <c r="G11517">
        <v>6.0000000000000001E-3</v>
      </c>
    </row>
    <row r="11518" spans="1:7">
      <c r="A11518" t="s">
        <v>117</v>
      </c>
      <c r="B11518" t="s">
        <v>130</v>
      </c>
      <c r="C11518">
        <v>108.9</v>
      </c>
      <c r="D11518">
        <v>110</v>
      </c>
      <c r="E11518" t="s">
        <v>19106</v>
      </c>
      <c r="F11518">
        <v>1.1000000000000001</v>
      </c>
      <c r="G11518">
        <v>6.0000000000000001E-3</v>
      </c>
    </row>
    <row r="11519" spans="1:7">
      <c r="A11519" t="s">
        <v>117</v>
      </c>
      <c r="B11519" t="s">
        <v>130</v>
      </c>
      <c r="C11519">
        <v>110</v>
      </c>
      <c r="D11519">
        <v>111</v>
      </c>
      <c r="E11519" t="s">
        <v>19107</v>
      </c>
      <c r="F11519">
        <v>1</v>
      </c>
      <c r="G11519">
        <v>5.0000000000000001E-3</v>
      </c>
    </row>
    <row r="11520" spans="1:7">
      <c r="A11520" t="s">
        <v>117</v>
      </c>
      <c r="B11520" t="s">
        <v>130</v>
      </c>
      <c r="C11520">
        <v>111</v>
      </c>
      <c r="D11520">
        <v>111.9</v>
      </c>
      <c r="E11520" t="s">
        <v>19108</v>
      </c>
      <c r="F11520">
        <v>0.9</v>
      </c>
      <c r="G11520">
        <v>2.1999999999999999E-2</v>
      </c>
    </row>
    <row r="11521" spans="1:7">
      <c r="A11521" t="s">
        <v>117</v>
      </c>
      <c r="B11521" t="s">
        <v>130</v>
      </c>
      <c r="C11521">
        <v>111.9</v>
      </c>
      <c r="D11521">
        <v>113.1</v>
      </c>
      <c r="E11521" t="s">
        <v>19109</v>
      </c>
      <c r="F11521">
        <v>1.2</v>
      </c>
      <c r="G11521">
        <v>7.0000000000000001E-3</v>
      </c>
    </row>
    <row r="11522" spans="1:7">
      <c r="A11522" t="s">
        <v>117</v>
      </c>
      <c r="B11522" t="s">
        <v>130</v>
      </c>
      <c r="C11522">
        <v>113.1</v>
      </c>
      <c r="D11522">
        <v>114</v>
      </c>
      <c r="E11522" t="s">
        <v>19110</v>
      </c>
      <c r="F11522">
        <v>0.9</v>
      </c>
      <c r="G11522">
        <v>3.0000000000000001E-3</v>
      </c>
    </row>
    <row r="11523" spans="1:7">
      <c r="A11523" t="s">
        <v>117</v>
      </c>
      <c r="B11523" t="s">
        <v>130</v>
      </c>
      <c r="C11523">
        <v>114</v>
      </c>
      <c r="D11523">
        <v>115</v>
      </c>
      <c r="E11523" t="s">
        <v>19111</v>
      </c>
      <c r="F11523">
        <v>1</v>
      </c>
      <c r="G11523">
        <v>6.0000000000000001E-3</v>
      </c>
    </row>
    <row r="11524" spans="1:7">
      <c r="A11524" t="s">
        <v>117</v>
      </c>
      <c r="B11524" t="s">
        <v>130</v>
      </c>
      <c r="C11524">
        <v>120.65</v>
      </c>
      <c r="D11524">
        <v>121.75</v>
      </c>
      <c r="E11524" t="s">
        <v>19112</v>
      </c>
      <c r="F11524">
        <v>1.1000000000000001</v>
      </c>
      <c r="G11524">
        <v>0.01</v>
      </c>
    </row>
    <row r="11525" spans="1:7">
      <c r="A11525" t="s">
        <v>117</v>
      </c>
      <c r="B11525" t="s">
        <v>130</v>
      </c>
      <c r="C11525">
        <v>121.75</v>
      </c>
      <c r="D11525">
        <v>122.75</v>
      </c>
      <c r="E11525" t="s">
        <v>19113</v>
      </c>
      <c r="F11525">
        <v>1</v>
      </c>
      <c r="G11525">
        <v>1.9E-2</v>
      </c>
    </row>
    <row r="11526" spans="1:7">
      <c r="A11526" t="s">
        <v>117</v>
      </c>
      <c r="B11526" t="s">
        <v>130</v>
      </c>
      <c r="C11526">
        <v>122.75</v>
      </c>
      <c r="D11526">
        <v>123.75</v>
      </c>
      <c r="E11526" t="s">
        <v>19114</v>
      </c>
      <c r="F11526">
        <v>1</v>
      </c>
      <c r="G11526">
        <v>0.13400000000000001</v>
      </c>
    </row>
    <row r="11527" spans="1:7">
      <c r="A11527" t="s">
        <v>117</v>
      </c>
      <c r="B11527" t="s">
        <v>130</v>
      </c>
      <c r="C11527">
        <v>123.75</v>
      </c>
      <c r="D11527">
        <v>125</v>
      </c>
      <c r="E11527" t="s">
        <v>19115</v>
      </c>
      <c r="F11527">
        <v>1.25</v>
      </c>
      <c r="G11527">
        <v>7.5999999999999998E-2</v>
      </c>
    </row>
    <row r="11528" spans="1:7">
      <c r="A11528" t="s">
        <v>117</v>
      </c>
      <c r="B11528" t="s">
        <v>130</v>
      </c>
      <c r="C11528">
        <v>125</v>
      </c>
      <c r="D11528">
        <v>126</v>
      </c>
      <c r="E11528" t="s">
        <v>19116</v>
      </c>
      <c r="F11528">
        <v>1</v>
      </c>
      <c r="G11528">
        <v>1.6E-2</v>
      </c>
    </row>
    <row r="11529" spans="1:7">
      <c r="A11529" t="s">
        <v>117</v>
      </c>
      <c r="B11529" t="s">
        <v>130</v>
      </c>
      <c r="C11529">
        <v>126</v>
      </c>
      <c r="D11529">
        <v>127</v>
      </c>
      <c r="E11529" t="s">
        <v>19117</v>
      </c>
      <c r="F11529">
        <v>1</v>
      </c>
      <c r="G11529">
        <v>1.9E-2</v>
      </c>
    </row>
    <row r="11530" spans="1:7">
      <c r="A11530" t="s">
        <v>117</v>
      </c>
      <c r="B11530" t="s">
        <v>130</v>
      </c>
      <c r="C11530">
        <v>127</v>
      </c>
      <c r="D11530">
        <v>128</v>
      </c>
      <c r="E11530" t="s">
        <v>19118</v>
      </c>
      <c r="F11530">
        <v>1</v>
      </c>
      <c r="G11530">
        <v>8.0000000000000002E-3</v>
      </c>
    </row>
    <row r="11531" spans="1:7">
      <c r="A11531" t="s">
        <v>117</v>
      </c>
      <c r="B11531" t="s">
        <v>130</v>
      </c>
      <c r="C11531">
        <v>128</v>
      </c>
      <c r="D11531">
        <v>129</v>
      </c>
      <c r="E11531" t="s">
        <v>19119</v>
      </c>
      <c r="F11531">
        <v>1</v>
      </c>
      <c r="G11531">
        <v>2.1000000000000001E-2</v>
      </c>
    </row>
    <row r="11532" spans="1:7">
      <c r="A11532" t="s">
        <v>117</v>
      </c>
      <c r="B11532" t="s">
        <v>130</v>
      </c>
      <c r="C11532">
        <v>129</v>
      </c>
      <c r="D11532">
        <v>130.1</v>
      </c>
      <c r="E11532" t="s">
        <v>19120</v>
      </c>
      <c r="F11532">
        <v>1.1000000000000001</v>
      </c>
      <c r="G11532">
        <v>1.4999999999999999E-2</v>
      </c>
    </row>
    <row r="11533" spans="1:7">
      <c r="A11533" t="s">
        <v>117</v>
      </c>
      <c r="B11533" t="s">
        <v>130</v>
      </c>
      <c r="C11533">
        <v>130.1</v>
      </c>
      <c r="D11533">
        <v>131.19999999999999</v>
      </c>
      <c r="E11533" t="s">
        <v>19121</v>
      </c>
      <c r="F11533">
        <v>1.1000000000000001</v>
      </c>
      <c r="G11533">
        <v>3.6999999999999998E-2</v>
      </c>
    </row>
    <row r="11534" spans="1:7">
      <c r="A11534" t="s">
        <v>117</v>
      </c>
      <c r="B11534" t="s">
        <v>130</v>
      </c>
      <c r="C11534">
        <v>131.19999999999999</v>
      </c>
      <c r="D11534">
        <v>132.25</v>
      </c>
      <c r="E11534" t="s">
        <v>19122</v>
      </c>
      <c r="F11534">
        <v>1.05</v>
      </c>
      <c r="G11534">
        <v>4.2999999999999997E-2</v>
      </c>
    </row>
    <row r="11535" spans="1:7">
      <c r="A11535" t="s">
        <v>117</v>
      </c>
      <c r="B11535" t="s">
        <v>130</v>
      </c>
      <c r="C11535">
        <v>132.25</v>
      </c>
      <c r="D11535">
        <v>133.25</v>
      </c>
      <c r="E11535" t="s">
        <v>19123</v>
      </c>
      <c r="F11535">
        <v>1</v>
      </c>
      <c r="G11535">
        <v>0.09</v>
      </c>
    </row>
    <row r="11536" spans="1:7">
      <c r="A11536" t="s">
        <v>117</v>
      </c>
      <c r="B11536" t="s">
        <v>130</v>
      </c>
      <c r="C11536">
        <v>133.25</v>
      </c>
      <c r="D11536">
        <v>134.4</v>
      </c>
      <c r="E11536" t="s">
        <v>19124</v>
      </c>
      <c r="F11536">
        <v>1.1499999999999999</v>
      </c>
      <c r="G11536">
        <v>6.5000000000000002E-2</v>
      </c>
    </row>
    <row r="11537" spans="1:7">
      <c r="A11537" t="s">
        <v>117</v>
      </c>
      <c r="B11537" t="s">
        <v>130</v>
      </c>
      <c r="C11537">
        <v>134.4</v>
      </c>
      <c r="D11537">
        <v>135.6</v>
      </c>
      <c r="E11537" t="s">
        <v>19125</v>
      </c>
      <c r="F11537">
        <v>1.2</v>
      </c>
      <c r="G11537">
        <v>0.04</v>
      </c>
    </row>
    <row r="11538" spans="1:7">
      <c r="A11538" t="s">
        <v>117</v>
      </c>
      <c r="B11538" t="s">
        <v>130</v>
      </c>
      <c r="C11538">
        <v>135.6</v>
      </c>
      <c r="D11538">
        <v>136.69999999999999</v>
      </c>
      <c r="E11538" t="s">
        <v>19126</v>
      </c>
      <c r="F11538">
        <v>1.1000000000000001</v>
      </c>
      <c r="G11538">
        <v>4.1000000000000002E-2</v>
      </c>
    </row>
    <row r="11539" spans="1:7">
      <c r="A11539" t="s">
        <v>117</v>
      </c>
      <c r="B11539" t="s">
        <v>130</v>
      </c>
      <c r="C11539">
        <v>136.69999999999999</v>
      </c>
      <c r="D11539">
        <v>137.80000000000001</v>
      </c>
      <c r="E11539" t="s">
        <v>19127</v>
      </c>
      <c r="F11539">
        <v>1.1000000000000001</v>
      </c>
      <c r="G11539">
        <v>8.3000000000000004E-2</v>
      </c>
    </row>
    <row r="11540" spans="1:7">
      <c r="A11540" t="s">
        <v>117</v>
      </c>
      <c r="B11540" t="s">
        <v>130</v>
      </c>
      <c r="C11540">
        <v>137.80000000000001</v>
      </c>
      <c r="D11540">
        <v>139</v>
      </c>
      <c r="E11540" t="s">
        <v>19128</v>
      </c>
      <c r="F11540">
        <v>1.2</v>
      </c>
      <c r="G11540">
        <v>0.06</v>
      </c>
    </row>
    <row r="11541" spans="1:7">
      <c r="A11541" t="s">
        <v>117</v>
      </c>
      <c r="B11541" t="s">
        <v>130</v>
      </c>
      <c r="C11541">
        <v>139</v>
      </c>
      <c r="D11541">
        <v>140</v>
      </c>
      <c r="E11541" t="s">
        <v>19129</v>
      </c>
      <c r="F11541">
        <v>1</v>
      </c>
      <c r="G11541">
        <v>3.5000000000000003E-2</v>
      </c>
    </row>
    <row r="11542" spans="1:7">
      <c r="A11542" t="s">
        <v>117</v>
      </c>
      <c r="B11542" t="s">
        <v>130</v>
      </c>
      <c r="C11542">
        <v>140</v>
      </c>
      <c r="D11542">
        <v>141</v>
      </c>
      <c r="E11542" t="s">
        <v>19130</v>
      </c>
      <c r="F11542">
        <v>1</v>
      </c>
      <c r="G11542">
        <v>9.8000000000000004E-2</v>
      </c>
    </row>
    <row r="11543" spans="1:7">
      <c r="A11543" t="s">
        <v>117</v>
      </c>
      <c r="B11543" t="s">
        <v>130</v>
      </c>
      <c r="C11543">
        <v>141</v>
      </c>
      <c r="D11543">
        <v>142</v>
      </c>
      <c r="E11543" t="s">
        <v>19131</v>
      </c>
      <c r="F11543">
        <v>1</v>
      </c>
      <c r="G11543">
        <v>3.1E-2</v>
      </c>
    </row>
    <row r="11544" spans="1:7">
      <c r="A11544" t="s">
        <v>117</v>
      </c>
      <c r="B11544" t="s">
        <v>130</v>
      </c>
      <c r="C11544">
        <v>142</v>
      </c>
      <c r="D11544">
        <v>142.9</v>
      </c>
      <c r="E11544" t="s">
        <v>19132</v>
      </c>
      <c r="F11544">
        <v>0.9</v>
      </c>
      <c r="G11544">
        <v>1.4E-2</v>
      </c>
    </row>
    <row r="11545" spans="1:7">
      <c r="A11545" t="s">
        <v>117</v>
      </c>
      <c r="B11545" t="s">
        <v>130</v>
      </c>
      <c r="C11545">
        <v>142.9</v>
      </c>
      <c r="D11545">
        <v>144</v>
      </c>
      <c r="E11545" t="s">
        <v>19133</v>
      </c>
      <c r="F11545">
        <v>1.1000000000000001</v>
      </c>
      <c r="G11545">
        <v>3.3000000000000002E-2</v>
      </c>
    </row>
    <row r="11546" spans="1:7">
      <c r="A11546" t="s">
        <v>117</v>
      </c>
      <c r="B11546" t="s">
        <v>130</v>
      </c>
      <c r="C11546">
        <v>144</v>
      </c>
      <c r="D11546">
        <v>145</v>
      </c>
      <c r="E11546" t="s">
        <v>19134</v>
      </c>
      <c r="F11546">
        <v>1</v>
      </c>
      <c r="G11546">
        <v>5.0999999999999997E-2</v>
      </c>
    </row>
    <row r="11547" spans="1:7">
      <c r="A11547" t="s">
        <v>117</v>
      </c>
      <c r="B11547" t="s">
        <v>130</v>
      </c>
      <c r="C11547">
        <v>145</v>
      </c>
      <c r="D11547">
        <v>146</v>
      </c>
      <c r="E11547" t="s">
        <v>19135</v>
      </c>
      <c r="F11547">
        <v>1</v>
      </c>
      <c r="G11547">
        <v>1.2E-2</v>
      </c>
    </row>
    <row r="11548" spans="1:7">
      <c r="A11548" t="s">
        <v>117</v>
      </c>
      <c r="B11548" t="s">
        <v>130</v>
      </c>
      <c r="C11548">
        <v>146</v>
      </c>
      <c r="D11548">
        <v>147</v>
      </c>
      <c r="E11548" t="s">
        <v>19136</v>
      </c>
      <c r="F11548">
        <v>1</v>
      </c>
      <c r="G11548">
        <v>1.2E-2</v>
      </c>
    </row>
    <row r="11549" spans="1:7">
      <c r="A11549" t="s">
        <v>117</v>
      </c>
      <c r="B11549" t="s">
        <v>130</v>
      </c>
      <c r="C11549">
        <v>147</v>
      </c>
      <c r="D11549">
        <v>148</v>
      </c>
      <c r="E11549" t="s">
        <v>19137</v>
      </c>
      <c r="F11549">
        <v>1</v>
      </c>
      <c r="G11549">
        <v>2.8000000000000001E-2</v>
      </c>
    </row>
    <row r="11550" spans="1:7">
      <c r="A11550" t="s">
        <v>117</v>
      </c>
      <c r="B11550" t="s">
        <v>130</v>
      </c>
      <c r="C11550">
        <v>148</v>
      </c>
      <c r="D11550">
        <v>149</v>
      </c>
      <c r="E11550" t="s">
        <v>19138</v>
      </c>
      <c r="F11550">
        <v>1</v>
      </c>
      <c r="G11550">
        <v>1.7000000000000001E-2</v>
      </c>
    </row>
    <row r="11551" spans="1:7">
      <c r="A11551" t="s">
        <v>117</v>
      </c>
      <c r="B11551" t="s">
        <v>130</v>
      </c>
      <c r="C11551">
        <v>149</v>
      </c>
      <c r="D11551">
        <v>150.25</v>
      </c>
      <c r="E11551" t="s">
        <v>19139</v>
      </c>
      <c r="F11551">
        <v>1.25</v>
      </c>
      <c r="G11551">
        <v>1.4999999999999999E-2</v>
      </c>
    </row>
    <row r="11552" spans="1:7">
      <c r="A11552" t="s">
        <v>117</v>
      </c>
      <c r="B11552" t="s">
        <v>130</v>
      </c>
      <c r="C11552">
        <v>150.25</v>
      </c>
      <c r="D11552">
        <v>151.19999999999999</v>
      </c>
      <c r="E11552" t="s">
        <v>19140</v>
      </c>
      <c r="F11552">
        <v>0.95</v>
      </c>
      <c r="G11552">
        <v>5.2999999999999999E-2</v>
      </c>
    </row>
    <row r="11553" spans="1:7">
      <c r="A11553" t="s">
        <v>117</v>
      </c>
      <c r="B11553" t="s">
        <v>130</v>
      </c>
      <c r="C11553">
        <v>151.19999999999999</v>
      </c>
      <c r="D11553">
        <v>152.25</v>
      </c>
      <c r="E11553" t="s">
        <v>19141</v>
      </c>
      <c r="F11553">
        <v>1.05</v>
      </c>
      <c r="G11553">
        <v>5.5E-2</v>
      </c>
    </row>
    <row r="11554" spans="1:7">
      <c r="A11554" t="s">
        <v>117</v>
      </c>
      <c r="B11554" t="s">
        <v>130</v>
      </c>
      <c r="C11554">
        <v>152.25</v>
      </c>
      <c r="D11554">
        <v>153.19999999999999</v>
      </c>
      <c r="E11554" t="s">
        <v>19142</v>
      </c>
      <c r="F11554">
        <v>0.95</v>
      </c>
      <c r="G11554">
        <v>7.3999999999999996E-2</v>
      </c>
    </row>
    <row r="11555" spans="1:7">
      <c r="A11555" t="s">
        <v>117</v>
      </c>
      <c r="B11555" t="s">
        <v>130</v>
      </c>
      <c r="C11555">
        <v>153.19999999999999</v>
      </c>
      <c r="D11555">
        <v>154.19999999999999</v>
      </c>
      <c r="E11555" t="s">
        <v>19143</v>
      </c>
      <c r="F11555">
        <v>1</v>
      </c>
      <c r="G11555">
        <v>8.9999999999999993E-3</v>
      </c>
    </row>
    <row r="11556" spans="1:7">
      <c r="A11556" t="s">
        <v>117</v>
      </c>
      <c r="B11556" t="s">
        <v>130</v>
      </c>
      <c r="C11556">
        <v>206.5</v>
      </c>
      <c r="D11556">
        <v>207.5</v>
      </c>
      <c r="E11556" t="s">
        <v>19144</v>
      </c>
      <c r="F11556">
        <v>1</v>
      </c>
      <c r="G11556">
        <v>1.9E-2</v>
      </c>
    </row>
    <row r="11557" spans="1:7">
      <c r="A11557" t="s">
        <v>117</v>
      </c>
      <c r="B11557" t="s">
        <v>130</v>
      </c>
      <c r="C11557">
        <v>207.5</v>
      </c>
      <c r="D11557">
        <v>208.5</v>
      </c>
      <c r="E11557" t="s">
        <v>19145</v>
      </c>
      <c r="F11557">
        <v>1</v>
      </c>
      <c r="G11557">
        <v>8.0000000000000002E-3</v>
      </c>
    </row>
    <row r="11558" spans="1:7">
      <c r="A11558" t="s">
        <v>117</v>
      </c>
      <c r="B11558" t="s">
        <v>130</v>
      </c>
      <c r="C11558">
        <v>208.5</v>
      </c>
      <c r="D11558">
        <v>209.4</v>
      </c>
      <c r="E11558" t="s">
        <v>19146</v>
      </c>
      <c r="F11558">
        <v>0.9</v>
      </c>
      <c r="G11558">
        <v>1.7999999999999999E-2</v>
      </c>
    </row>
    <row r="11559" spans="1:7">
      <c r="A11559" t="s">
        <v>117</v>
      </c>
      <c r="B11559" t="s">
        <v>130</v>
      </c>
      <c r="C11559">
        <v>209.4</v>
      </c>
      <c r="D11559">
        <v>210.35</v>
      </c>
      <c r="E11559" t="s">
        <v>19147</v>
      </c>
      <c r="F11559">
        <v>0.95</v>
      </c>
      <c r="G11559">
        <v>1.6E-2</v>
      </c>
    </row>
    <row r="11560" spans="1:7">
      <c r="A11560" t="s">
        <v>117</v>
      </c>
      <c r="B11560" t="s">
        <v>130</v>
      </c>
      <c r="C11560">
        <v>210.35</v>
      </c>
      <c r="D11560">
        <v>211.5</v>
      </c>
      <c r="E11560" t="s">
        <v>19148</v>
      </c>
      <c r="F11560">
        <v>1.1499999999999999</v>
      </c>
      <c r="G11560">
        <v>1.9E-2</v>
      </c>
    </row>
    <row r="11561" spans="1:7">
      <c r="A11561" t="s">
        <v>117</v>
      </c>
      <c r="B11561" t="s">
        <v>130</v>
      </c>
      <c r="C11561">
        <v>211.5</v>
      </c>
      <c r="D11561">
        <v>212.5</v>
      </c>
      <c r="E11561" t="s">
        <v>19149</v>
      </c>
      <c r="F11561">
        <v>1</v>
      </c>
      <c r="G11561">
        <v>4.9000000000000002E-2</v>
      </c>
    </row>
    <row r="11562" spans="1:7">
      <c r="A11562" t="s">
        <v>117</v>
      </c>
      <c r="B11562" t="s">
        <v>130</v>
      </c>
      <c r="C11562">
        <v>212.5</v>
      </c>
      <c r="D11562">
        <v>213.5</v>
      </c>
      <c r="E11562" t="s">
        <v>19150</v>
      </c>
      <c r="F11562">
        <v>1</v>
      </c>
      <c r="G11562">
        <v>0.13</v>
      </c>
    </row>
    <row r="11563" spans="1:7">
      <c r="A11563" t="s">
        <v>117</v>
      </c>
      <c r="B11563" t="s">
        <v>130</v>
      </c>
      <c r="C11563">
        <v>213.5</v>
      </c>
      <c r="D11563">
        <v>214.7</v>
      </c>
      <c r="E11563" t="s">
        <v>19151</v>
      </c>
      <c r="F11563">
        <v>1.2</v>
      </c>
      <c r="G11563">
        <v>0.747</v>
      </c>
    </row>
    <row r="11564" spans="1:7">
      <c r="A11564" t="s">
        <v>117</v>
      </c>
      <c r="B11564" t="s">
        <v>130</v>
      </c>
      <c r="C11564">
        <v>214.7</v>
      </c>
      <c r="D11564">
        <v>215.7</v>
      </c>
      <c r="E11564" t="s">
        <v>19152</v>
      </c>
      <c r="F11564">
        <v>1</v>
      </c>
      <c r="G11564">
        <v>2.4E-2</v>
      </c>
    </row>
    <row r="11565" spans="1:7">
      <c r="A11565" t="s">
        <v>117</v>
      </c>
      <c r="B11565" t="s">
        <v>130</v>
      </c>
      <c r="C11565">
        <v>215.7</v>
      </c>
      <c r="D11565">
        <v>217</v>
      </c>
      <c r="E11565" t="s">
        <v>19153</v>
      </c>
      <c r="F11565">
        <v>1.3</v>
      </c>
      <c r="G11565">
        <v>2.1999999999999999E-2</v>
      </c>
    </row>
    <row r="11566" spans="1:7">
      <c r="A11566" t="s">
        <v>117</v>
      </c>
      <c r="B11566" t="s">
        <v>130</v>
      </c>
      <c r="C11566">
        <v>217</v>
      </c>
      <c r="D11566">
        <v>218</v>
      </c>
      <c r="E11566" t="s">
        <v>19154</v>
      </c>
      <c r="F11566">
        <v>1</v>
      </c>
      <c r="G11566">
        <v>5.0000000000000001E-3</v>
      </c>
    </row>
    <row r="11567" spans="1:7">
      <c r="A11567" t="s">
        <v>117</v>
      </c>
      <c r="B11567" t="s">
        <v>130</v>
      </c>
      <c r="C11567">
        <v>218</v>
      </c>
      <c r="D11567">
        <v>219</v>
      </c>
      <c r="E11567" t="s">
        <v>19155</v>
      </c>
      <c r="F11567">
        <v>1</v>
      </c>
      <c r="G11567">
        <v>0.01</v>
      </c>
    </row>
    <row r="11568" spans="1:7">
      <c r="A11568" t="s">
        <v>117</v>
      </c>
      <c r="B11568" t="s">
        <v>130</v>
      </c>
      <c r="C11568">
        <v>219</v>
      </c>
      <c r="D11568">
        <v>220.25</v>
      </c>
      <c r="E11568" t="s">
        <v>19156</v>
      </c>
      <c r="F11568">
        <v>1.25</v>
      </c>
      <c r="G11568">
        <v>1.4999999999999999E-2</v>
      </c>
    </row>
    <row r="11569" spans="1:7">
      <c r="A11569" t="s">
        <v>117</v>
      </c>
      <c r="B11569" t="s">
        <v>130</v>
      </c>
      <c r="C11569">
        <v>220.25</v>
      </c>
      <c r="D11569">
        <v>221.4</v>
      </c>
      <c r="E11569" t="s">
        <v>19157</v>
      </c>
      <c r="F11569">
        <v>1.1499999999999999</v>
      </c>
      <c r="G11569">
        <v>2.8000000000000001E-2</v>
      </c>
    </row>
    <row r="11570" spans="1:7">
      <c r="A11570" t="s">
        <v>117</v>
      </c>
      <c r="B11570" t="s">
        <v>130</v>
      </c>
      <c r="C11570">
        <v>221.4</v>
      </c>
      <c r="D11570">
        <v>222.5</v>
      </c>
      <c r="E11570" t="s">
        <v>19158</v>
      </c>
      <c r="F11570">
        <v>1.1000000000000001</v>
      </c>
      <c r="G11570">
        <v>0.02</v>
      </c>
    </row>
    <row r="11571" spans="1:7">
      <c r="A11571" t="s">
        <v>117</v>
      </c>
      <c r="B11571" t="s">
        <v>130</v>
      </c>
      <c r="C11571">
        <v>222.5</v>
      </c>
      <c r="D11571">
        <v>223.6</v>
      </c>
      <c r="E11571" t="s">
        <v>19159</v>
      </c>
      <c r="F11571">
        <v>1.1000000000000001</v>
      </c>
      <c r="G11571">
        <v>3.0000000000000001E-3</v>
      </c>
    </row>
    <row r="11572" spans="1:7">
      <c r="A11572" t="s">
        <v>117</v>
      </c>
      <c r="B11572" t="s">
        <v>130</v>
      </c>
      <c r="C11572">
        <v>223.6</v>
      </c>
      <c r="D11572">
        <v>224.8</v>
      </c>
      <c r="E11572" t="s">
        <v>19160</v>
      </c>
      <c r="F11572">
        <v>1.2</v>
      </c>
      <c r="G11572">
        <v>3.0000000000000001E-3</v>
      </c>
    </row>
    <row r="11573" spans="1:7">
      <c r="A11573" t="s">
        <v>117</v>
      </c>
      <c r="B11573" t="s">
        <v>130</v>
      </c>
      <c r="C11573">
        <v>224.8</v>
      </c>
      <c r="D11573">
        <v>226</v>
      </c>
      <c r="E11573" t="s">
        <v>19161</v>
      </c>
      <c r="F11573">
        <v>1.2</v>
      </c>
      <c r="G11573">
        <v>3.0000000000000001E-3</v>
      </c>
    </row>
    <row r="11574" spans="1:7">
      <c r="A11574" t="s">
        <v>117</v>
      </c>
      <c r="B11574" t="s">
        <v>130</v>
      </c>
      <c r="C11574">
        <v>226</v>
      </c>
      <c r="D11574">
        <v>227</v>
      </c>
      <c r="E11574" t="s">
        <v>19162</v>
      </c>
      <c r="F11574">
        <v>1</v>
      </c>
      <c r="G11574">
        <v>3.0000000000000001E-3</v>
      </c>
    </row>
    <row r="11575" spans="1:7">
      <c r="A11575" t="s">
        <v>117</v>
      </c>
      <c r="B11575" t="s">
        <v>130</v>
      </c>
      <c r="C11575">
        <v>227</v>
      </c>
      <c r="D11575">
        <v>228</v>
      </c>
      <c r="E11575" t="s">
        <v>19163</v>
      </c>
      <c r="F11575">
        <v>1</v>
      </c>
      <c r="G11575">
        <v>6.0000000000000001E-3</v>
      </c>
    </row>
    <row r="11576" spans="1:7">
      <c r="A11576" t="s">
        <v>117</v>
      </c>
      <c r="B11576" t="s">
        <v>130</v>
      </c>
      <c r="C11576">
        <v>228</v>
      </c>
      <c r="D11576">
        <v>229</v>
      </c>
      <c r="E11576" t="s">
        <v>19164</v>
      </c>
      <c r="F11576">
        <v>1</v>
      </c>
      <c r="G11576">
        <v>1.6E-2</v>
      </c>
    </row>
    <row r="11577" spans="1:7">
      <c r="A11577" t="s">
        <v>117</v>
      </c>
      <c r="B11577" t="s">
        <v>130</v>
      </c>
      <c r="C11577">
        <v>229</v>
      </c>
      <c r="D11577">
        <v>230</v>
      </c>
      <c r="E11577" t="s">
        <v>19165</v>
      </c>
      <c r="F11577">
        <v>1</v>
      </c>
      <c r="G11577">
        <v>7.0000000000000001E-3</v>
      </c>
    </row>
    <row r="11578" spans="1:7">
      <c r="A11578" t="s">
        <v>117</v>
      </c>
      <c r="B11578" t="s">
        <v>130</v>
      </c>
      <c r="C11578">
        <v>230</v>
      </c>
      <c r="D11578">
        <v>231</v>
      </c>
      <c r="E11578" t="s">
        <v>19166</v>
      </c>
      <c r="F11578">
        <v>1</v>
      </c>
      <c r="G11578">
        <v>6.0000000000000001E-3</v>
      </c>
    </row>
    <row r="11579" spans="1:7">
      <c r="A11579" t="s">
        <v>117</v>
      </c>
      <c r="B11579" t="s">
        <v>130</v>
      </c>
      <c r="C11579">
        <v>231</v>
      </c>
      <c r="D11579">
        <v>232.1</v>
      </c>
      <c r="E11579" t="s">
        <v>19167</v>
      </c>
      <c r="F11579">
        <v>1.1000000000000001</v>
      </c>
      <c r="G11579">
        <v>5.0000000000000001E-3</v>
      </c>
    </row>
    <row r="11580" spans="1:7">
      <c r="A11580" t="s">
        <v>117</v>
      </c>
      <c r="B11580" t="s">
        <v>130</v>
      </c>
      <c r="C11580">
        <v>232.1</v>
      </c>
      <c r="D11580">
        <v>233</v>
      </c>
      <c r="E11580" t="s">
        <v>19168</v>
      </c>
      <c r="F11580">
        <v>0.9</v>
      </c>
      <c r="G11580">
        <v>6.0000000000000001E-3</v>
      </c>
    </row>
    <row r="11581" spans="1:7">
      <c r="A11581" t="s">
        <v>117</v>
      </c>
      <c r="B11581" t="s">
        <v>130</v>
      </c>
      <c r="C11581">
        <v>233</v>
      </c>
      <c r="D11581">
        <v>233.8</v>
      </c>
      <c r="E11581" t="s">
        <v>19169</v>
      </c>
      <c r="F11581">
        <v>0.8</v>
      </c>
      <c r="G11581">
        <v>1.2E-2</v>
      </c>
    </row>
    <row r="11582" spans="1:7">
      <c r="A11582" t="s">
        <v>117</v>
      </c>
      <c r="B11582" t="s">
        <v>130</v>
      </c>
      <c r="C11582">
        <v>233.8</v>
      </c>
      <c r="D11582">
        <v>235</v>
      </c>
      <c r="E11582" t="s">
        <v>19170</v>
      </c>
      <c r="F11582">
        <v>1.2</v>
      </c>
      <c r="G11582">
        <v>3.1E-2</v>
      </c>
    </row>
    <row r="11583" spans="1:7">
      <c r="A11583" t="s">
        <v>117</v>
      </c>
      <c r="B11583" t="s">
        <v>130</v>
      </c>
      <c r="C11583">
        <v>235</v>
      </c>
      <c r="D11583">
        <v>236.15</v>
      </c>
      <c r="E11583" t="s">
        <v>19171</v>
      </c>
      <c r="F11583">
        <v>1.1499999999999999</v>
      </c>
      <c r="G11583">
        <v>2.1000000000000001E-2</v>
      </c>
    </row>
    <row r="11584" spans="1:7">
      <c r="A11584" t="s">
        <v>117</v>
      </c>
      <c r="B11584" t="s">
        <v>130</v>
      </c>
      <c r="C11584">
        <v>236.15</v>
      </c>
      <c r="D11584">
        <v>237</v>
      </c>
      <c r="E11584" t="s">
        <v>19172</v>
      </c>
      <c r="F11584">
        <v>0.85</v>
      </c>
      <c r="G11584">
        <v>0.03</v>
      </c>
    </row>
    <row r="11585" spans="1:7">
      <c r="A11585" t="s">
        <v>117</v>
      </c>
      <c r="B11585" t="s">
        <v>130</v>
      </c>
      <c r="C11585">
        <v>237</v>
      </c>
      <c r="D11585">
        <v>238</v>
      </c>
      <c r="E11585" t="s">
        <v>19173</v>
      </c>
      <c r="F11585">
        <v>1</v>
      </c>
      <c r="G11585">
        <v>0.17899999999999999</v>
      </c>
    </row>
    <row r="11586" spans="1:7">
      <c r="A11586" t="s">
        <v>117</v>
      </c>
      <c r="B11586" t="s">
        <v>130</v>
      </c>
      <c r="C11586">
        <v>238</v>
      </c>
      <c r="D11586">
        <v>239</v>
      </c>
      <c r="E11586" t="s">
        <v>19174</v>
      </c>
      <c r="F11586">
        <v>1</v>
      </c>
      <c r="G11586">
        <v>4.7E-2</v>
      </c>
    </row>
    <row r="11587" spans="1:7">
      <c r="A11587" t="s">
        <v>117</v>
      </c>
      <c r="B11587" t="s">
        <v>130</v>
      </c>
      <c r="C11587">
        <v>239</v>
      </c>
      <c r="D11587">
        <v>240</v>
      </c>
      <c r="E11587" t="s">
        <v>19175</v>
      </c>
      <c r="F11587">
        <v>1</v>
      </c>
      <c r="G11587">
        <v>9.8000000000000004E-2</v>
      </c>
    </row>
    <row r="11588" spans="1:7">
      <c r="A11588" t="s">
        <v>117</v>
      </c>
      <c r="B11588" t="s">
        <v>130</v>
      </c>
      <c r="C11588">
        <v>240</v>
      </c>
      <c r="D11588">
        <v>241</v>
      </c>
      <c r="E11588" t="s">
        <v>19176</v>
      </c>
      <c r="F11588">
        <v>1</v>
      </c>
      <c r="G11588">
        <v>0.16700000000000001</v>
      </c>
    </row>
    <row r="11589" spans="1:7">
      <c r="A11589" t="s">
        <v>117</v>
      </c>
      <c r="B11589" t="s">
        <v>130</v>
      </c>
      <c r="C11589">
        <v>241</v>
      </c>
      <c r="D11589">
        <v>242</v>
      </c>
      <c r="E11589" t="s">
        <v>19177</v>
      </c>
      <c r="F11589">
        <v>1</v>
      </c>
      <c r="G11589">
        <v>0.02</v>
      </c>
    </row>
    <row r="11590" spans="1:7">
      <c r="A11590" t="s">
        <v>117</v>
      </c>
      <c r="B11590" t="s">
        <v>130</v>
      </c>
      <c r="C11590">
        <v>242</v>
      </c>
      <c r="D11590">
        <v>243</v>
      </c>
      <c r="E11590" t="s">
        <v>19178</v>
      </c>
      <c r="F11590">
        <v>1</v>
      </c>
      <c r="G11590">
        <v>3.3000000000000002E-2</v>
      </c>
    </row>
    <row r="11591" spans="1:7">
      <c r="A11591" t="s">
        <v>117</v>
      </c>
      <c r="B11591" t="s">
        <v>130</v>
      </c>
      <c r="C11591">
        <v>243</v>
      </c>
      <c r="D11591">
        <v>244.15</v>
      </c>
      <c r="E11591" t="s">
        <v>19179</v>
      </c>
      <c r="F11591">
        <v>1.1499999999999999</v>
      </c>
      <c r="G11591">
        <v>0.30499999999999999</v>
      </c>
    </row>
    <row r="11592" spans="1:7">
      <c r="A11592" t="s">
        <v>117</v>
      </c>
      <c r="B11592" t="s">
        <v>130</v>
      </c>
      <c r="C11592">
        <v>244.15</v>
      </c>
      <c r="D11592">
        <v>245.1</v>
      </c>
      <c r="E11592" t="s">
        <v>19180</v>
      </c>
      <c r="F11592">
        <v>0.95</v>
      </c>
      <c r="G11592">
        <v>1.4999999999999999E-2</v>
      </c>
    </row>
    <row r="11593" spans="1:7">
      <c r="A11593" t="s">
        <v>117</v>
      </c>
      <c r="B11593" t="s">
        <v>130</v>
      </c>
      <c r="C11593">
        <v>245.1</v>
      </c>
      <c r="D11593">
        <v>246</v>
      </c>
      <c r="E11593" t="s">
        <v>19181</v>
      </c>
      <c r="F11593">
        <v>0.9</v>
      </c>
      <c r="G11593">
        <v>0.01</v>
      </c>
    </row>
    <row r="11594" spans="1:7">
      <c r="A11594" t="s">
        <v>117</v>
      </c>
      <c r="B11594" t="s">
        <v>130</v>
      </c>
      <c r="C11594">
        <v>246</v>
      </c>
      <c r="D11594">
        <v>247</v>
      </c>
      <c r="E11594" t="s">
        <v>19182</v>
      </c>
      <c r="F11594">
        <v>1</v>
      </c>
      <c r="G11594">
        <v>8.9999999999999993E-3</v>
      </c>
    </row>
    <row r="11595" spans="1:7">
      <c r="A11595" t="s">
        <v>117</v>
      </c>
      <c r="B11595" t="s">
        <v>130</v>
      </c>
      <c r="C11595">
        <v>247</v>
      </c>
      <c r="D11595">
        <v>248</v>
      </c>
      <c r="E11595" t="s">
        <v>19183</v>
      </c>
      <c r="F11595">
        <v>1</v>
      </c>
      <c r="G11595">
        <v>6.0000000000000001E-3</v>
      </c>
    </row>
    <row r="11596" spans="1:7">
      <c r="A11596" t="s">
        <v>117</v>
      </c>
      <c r="B11596" t="s">
        <v>130</v>
      </c>
      <c r="C11596">
        <v>248</v>
      </c>
      <c r="D11596">
        <v>249</v>
      </c>
      <c r="E11596" t="s">
        <v>19184</v>
      </c>
      <c r="F11596">
        <v>1</v>
      </c>
      <c r="G11596">
        <v>1.2999999999999999E-2</v>
      </c>
    </row>
    <row r="11597" spans="1:7">
      <c r="A11597" t="s">
        <v>117</v>
      </c>
      <c r="B11597" t="s">
        <v>130</v>
      </c>
      <c r="C11597">
        <v>249</v>
      </c>
      <c r="D11597">
        <v>250</v>
      </c>
      <c r="E11597" t="s">
        <v>19185</v>
      </c>
      <c r="F11597">
        <v>1</v>
      </c>
      <c r="G11597">
        <v>1.4999999999999999E-2</v>
      </c>
    </row>
    <row r="11598" spans="1:7">
      <c r="A11598" t="s">
        <v>117</v>
      </c>
      <c r="B11598" t="s">
        <v>130</v>
      </c>
      <c r="C11598">
        <v>250</v>
      </c>
      <c r="D11598">
        <v>251</v>
      </c>
      <c r="E11598" t="s">
        <v>19186</v>
      </c>
      <c r="F11598">
        <v>1</v>
      </c>
      <c r="G11598">
        <v>1.9E-2</v>
      </c>
    </row>
    <row r="11599" spans="1:7">
      <c r="A11599" t="s">
        <v>117</v>
      </c>
      <c r="B11599" t="s">
        <v>130</v>
      </c>
      <c r="C11599">
        <v>251</v>
      </c>
      <c r="D11599">
        <v>252</v>
      </c>
      <c r="E11599" t="s">
        <v>19187</v>
      </c>
      <c r="F11599">
        <v>1</v>
      </c>
      <c r="G11599">
        <v>2.1999999999999999E-2</v>
      </c>
    </row>
    <row r="11600" spans="1:7">
      <c r="A11600" t="s">
        <v>117</v>
      </c>
      <c r="B11600" t="s">
        <v>130</v>
      </c>
      <c r="C11600">
        <v>252</v>
      </c>
      <c r="D11600">
        <v>253</v>
      </c>
      <c r="E11600" t="s">
        <v>19188</v>
      </c>
      <c r="F11600">
        <v>1</v>
      </c>
      <c r="G11600">
        <v>1.7000000000000001E-2</v>
      </c>
    </row>
    <row r="11601" spans="1:7">
      <c r="A11601" t="s">
        <v>117</v>
      </c>
      <c r="B11601" t="s">
        <v>130</v>
      </c>
      <c r="C11601">
        <v>253</v>
      </c>
      <c r="D11601">
        <v>253.7</v>
      </c>
      <c r="E11601" t="s">
        <v>19189</v>
      </c>
      <c r="F11601">
        <v>0.7</v>
      </c>
      <c r="G11601">
        <v>7.0000000000000001E-3</v>
      </c>
    </row>
    <row r="11602" spans="1:7">
      <c r="A11602" t="s">
        <v>117</v>
      </c>
      <c r="B11602" t="s">
        <v>130</v>
      </c>
      <c r="C11602">
        <v>288.5</v>
      </c>
      <c r="D11602">
        <v>289.55</v>
      </c>
      <c r="E11602" t="s">
        <v>19190</v>
      </c>
      <c r="F11602">
        <v>1.05</v>
      </c>
      <c r="G11602">
        <v>1.4E-2</v>
      </c>
    </row>
    <row r="11603" spans="1:7">
      <c r="A11603" t="s">
        <v>117</v>
      </c>
      <c r="B11603" t="s">
        <v>130</v>
      </c>
      <c r="C11603">
        <v>289.55</v>
      </c>
      <c r="D11603">
        <v>290.55</v>
      </c>
      <c r="E11603" t="s">
        <v>19191</v>
      </c>
      <c r="F11603">
        <v>1</v>
      </c>
      <c r="G11603">
        <v>1.4999999999999999E-2</v>
      </c>
    </row>
    <row r="11604" spans="1:7">
      <c r="A11604" t="s">
        <v>117</v>
      </c>
      <c r="B11604" t="s">
        <v>130</v>
      </c>
      <c r="C11604">
        <v>290.55</v>
      </c>
      <c r="D11604">
        <v>291.5</v>
      </c>
      <c r="E11604" t="s">
        <v>19192</v>
      </c>
      <c r="F11604">
        <v>0.95</v>
      </c>
      <c r="G11604">
        <v>1.4E-2</v>
      </c>
    </row>
    <row r="11605" spans="1:7">
      <c r="A11605" t="s">
        <v>117</v>
      </c>
      <c r="B11605" t="s">
        <v>130</v>
      </c>
      <c r="C11605">
        <v>291.5</v>
      </c>
      <c r="D11605">
        <v>292.55</v>
      </c>
      <c r="E11605" t="s">
        <v>19193</v>
      </c>
      <c r="F11605">
        <v>1.05</v>
      </c>
      <c r="G11605">
        <v>8.9999999999999993E-3</v>
      </c>
    </row>
    <row r="11606" spans="1:7">
      <c r="A11606" t="s">
        <v>117</v>
      </c>
      <c r="B11606" t="s">
        <v>130</v>
      </c>
      <c r="C11606">
        <v>292.55</v>
      </c>
      <c r="D11606">
        <v>293.55</v>
      </c>
      <c r="E11606" t="s">
        <v>19194</v>
      </c>
      <c r="F11606">
        <v>1</v>
      </c>
      <c r="G11606">
        <v>1.7000000000000001E-2</v>
      </c>
    </row>
    <row r="11607" spans="1:7">
      <c r="A11607" t="s">
        <v>117</v>
      </c>
      <c r="B11607" t="s">
        <v>130</v>
      </c>
      <c r="C11607">
        <v>293.55</v>
      </c>
      <c r="D11607">
        <v>294.60000000000002</v>
      </c>
      <c r="E11607" t="s">
        <v>19195</v>
      </c>
      <c r="F11607">
        <v>1.05</v>
      </c>
      <c r="G11607">
        <v>1.0999999999999999E-2</v>
      </c>
    </row>
    <row r="11608" spans="1:7">
      <c r="A11608" t="s">
        <v>117</v>
      </c>
      <c r="B11608" t="s">
        <v>130</v>
      </c>
      <c r="C11608">
        <v>294.60000000000002</v>
      </c>
      <c r="D11608">
        <v>295.60000000000002</v>
      </c>
      <c r="E11608" t="s">
        <v>19196</v>
      </c>
      <c r="F11608">
        <v>1</v>
      </c>
      <c r="G11608">
        <v>1.4E-2</v>
      </c>
    </row>
    <row r="11609" spans="1:7">
      <c r="A11609" t="s">
        <v>117</v>
      </c>
      <c r="B11609" t="s">
        <v>130</v>
      </c>
      <c r="C11609">
        <v>295.60000000000002</v>
      </c>
      <c r="D11609">
        <v>296.7</v>
      </c>
      <c r="E11609" t="s">
        <v>19197</v>
      </c>
      <c r="F11609">
        <v>1.1000000000000001</v>
      </c>
      <c r="G11609">
        <v>1.2E-2</v>
      </c>
    </row>
    <row r="11610" spans="1:7">
      <c r="A11610" t="s">
        <v>117</v>
      </c>
      <c r="B11610" t="s">
        <v>130</v>
      </c>
      <c r="C11610">
        <v>296.7</v>
      </c>
      <c r="D11610">
        <v>297.7</v>
      </c>
      <c r="E11610" t="s">
        <v>19198</v>
      </c>
      <c r="F11610">
        <v>1</v>
      </c>
      <c r="G11610">
        <v>0.01</v>
      </c>
    </row>
    <row r="11611" spans="1:7">
      <c r="A11611" t="s">
        <v>117</v>
      </c>
      <c r="B11611" t="s">
        <v>130</v>
      </c>
      <c r="C11611">
        <v>297.7</v>
      </c>
      <c r="D11611">
        <v>298.7</v>
      </c>
      <c r="E11611" t="s">
        <v>19199</v>
      </c>
      <c r="F11611">
        <v>1</v>
      </c>
      <c r="G11611">
        <v>8.9999999999999993E-3</v>
      </c>
    </row>
    <row r="11612" spans="1:7">
      <c r="A11612" t="s">
        <v>117</v>
      </c>
      <c r="B11612" t="s">
        <v>130</v>
      </c>
      <c r="C11612">
        <v>298.7</v>
      </c>
      <c r="D11612">
        <v>299.7</v>
      </c>
      <c r="E11612" t="s">
        <v>19200</v>
      </c>
      <c r="F11612">
        <v>1</v>
      </c>
      <c r="G11612">
        <v>6.0000000000000001E-3</v>
      </c>
    </row>
    <row r="11613" spans="1:7">
      <c r="A11613" t="s">
        <v>117</v>
      </c>
      <c r="B11613" t="s">
        <v>130</v>
      </c>
      <c r="C11613">
        <v>299.7</v>
      </c>
      <c r="D11613">
        <v>300.75</v>
      </c>
      <c r="E11613" t="s">
        <v>19201</v>
      </c>
      <c r="F11613">
        <v>1.05</v>
      </c>
      <c r="G11613">
        <v>8.0000000000000002E-3</v>
      </c>
    </row>
    <row r="11614" spans="1:7">
      <c r="A11614" t="s">
        <v>117</v>
      </c>
      <c r="B11614" t="s">
        <v>130</v>
      </c>
      <c r="C11614">
        <v>300.75</v>
      </c>
      <c r="D11614">
        <v>301.75</v>
      </c>
      <c r="E11614" t="s">
        <v>19202</v>
      </c>
      <c r="F11614">
        <v>1</v>
      </c>
      <c r="G11614">
        <v>8.9999999999999993E-3</v>
      </c>
    </row>
    <row r="11615" spans="1:7">
      <c r="A11615" t="s">
        <v>117</v>
      </c>
      <c r="B11615" t="s">
        <v>130</v>
      </c>
      <c r="C11615">
        <v>301.75</v>
      </c>
      <c r="D11615">
        <v>302.75</v>
      </c>
      <c r="E11615" t="s">
        <v>19203</v>
      </c>
      <c r="F11615">
        <v>1</v>
      </c>
      <c r="G11615">
        <v>6.0000000000000001E-3</v>
      </c>
    </row>
    <row r="11616" spans="1:7">
      <c r="A11616" t="s">
        <v>117</v>
      </c>
      <c r="B11616" t="s">
        <v>130</v>
      </c>
      <c r="C11616">
        <v>302.75</v>
      </c>
      <c r="D11616">
        <v>303.60000000000002</v>
      </c>
      <c r="E11616" t="s">
        <v>19204</v>
      </c>
      <c r="F11616">
        <v>0.85</v>
      </c>
      <c r="G11616">
        <v>3.0000000000000001E-3</v>
      </c>
    </row>
    <row r="11617" spans="1:7">
      <c r="A11617" t="s">
        <v>117</v>
      </c>
      <c r="B11617" t="s">
        <v>130</v>
      </c>
      <c r="C11617">
        <v>303.60000000000002</v>
      </c>
      <c r="D11617">
        <v>304.35000000000002</v>
      </c>
      <c r="E11617" t="s">
        <v>19205</v>
      </c>
      <c r="F11617">
        <v>0.75</v>
      </c>
      <c r="G11617">
        <v>3.0000000000000001E-3</v>
      </c>
    </row>
    <row r="11618" spans="1:7">
      <c r="A11618" t="s">
        <v>117</v>
      </c>
      <c r="B11618" t="s">
        <v>130</v>
      </c>
      <c r="C11618">
        <v>304.35000000000002</v>
      </c>
      <c r="D11618">
        <v>305</v>
      </c>
      <c r="E11618" t="s">
        <v>19206</v>
      </c>
      <c r="F11618">
        <v>0.65</v>
      </c>
      <c r="G11618">
        <v>8.0000000000000002E-3</v>
      </c>
    </row>
    <row r="11619" spans="1:7">
      <c r="A11619" t="s">
        <v>117</v>
      </c>
      <c r="B11619" t="s">
        <v>130</v>
      </c>
      <c r="C11619">
        <v>305</v>
      </c>
      <c r="D11619">
        <v>306</v>
      </c>
      <c r="E11619" t="s">
        <v>19207</v>
      </c>
      <c r="F11619">
        <v>1</v>
      </c>
      <c r="G11619">
        <v>1.0999999999999999E-2</v>
      </c>
    </row>
    <row r="11620" spans="1:7">
      <c r="A11620" t="s">
        <v>117</v>
      </c>
      <c r="B11620" t="s">
        <v>130</v>
      </c>
      <c r="C11620">
        <v>324</v>
      </c>
      <c r="D11620">
        <v>325</v>
      </c>
      <c r="E11620" t="s">
        <v>19208</v>
      </c>
      <c r="F11620">
        <v>1</v>
      </c>
      <c r="G11620">
        <v>1.0999999999999999E-2</v>
      </c>
    </row>
    <row r="11621" spans="1:7">
      <c r="A11621" t="s">
        <v>117</v>
      </c>
      <c r="B11621" t="s">
        <v>130</v>
      </c>
      <c r="C11621">
        <v>325</v>
      </c>
      <c r="D11621">
        <v>326.2</v>
      </c>
      <c r="E11621" t="s">
        <v>19209</v>
      </c>
      <c r="F11621">
        <v>1.2</v>
      </c>
      <c r="G11621">
        <v>5.0000000000000001E-3</v>
      </c>
    </row>
    <row r="11622" spans="1:7">
      <c r="A11622" t="s">
        <v>117</v>
      </c>
      <c r="B11622" t="s">
        <v>130</v>
      </c>
      <c r="C11622">
        <v>326.2</v>
      </c>
      <c r="D11622">
        <v>327.2</v>
      </c>
      <c r="E11622" t="s">
        <v>19210</v>
      </c>
      <c r="F11622">
        <v>1</v>
      </c>
      <c r="G11622">
        <v>1.2E-2</v>
      </c>
    </row>
    <row r="11623" spans="1:7">
      <c r="A11623" t="s">
        <v>117</v>
      </c>
      <c r="B11623" t="s">
        <v>130</v>
      </c>
      <c r="C11623">
        <v>327.2</v>
      </c>
      <c r="D11623">
        <v>328.3</v>
      </c>
      <c r="E11623" t="s">
        <v>19211</v>
      </c>
      <c r="F11623">
        <v>1.1000000000000001</v>
      </c>
      <c r="G11623">
        <v>1.2E-2</v>
      </c>
    </row>
    <row r="11624" spans="1:7">
      <c r="A11624" t="s">
        <v>117</v>
      </c>
      <c r="B11624" t="s">
        <v>130</v>
      </c>
      <c r="C11624">
        <v>328.3</v>
      </c>
      <c r="D11624">
        <v>329.3</v>
      </c>
      <c r="E11624" t="s">
        <v>19212</v>
      </c>
      <c r="F11624">
        <v>1</v>
      </c>
      <c r="G11624">
        <v>1.4999999999999999E-2</v>
      </c>
    </row>
    <row r="11625" spans="1:7">
      <c r="A11625" t="s">
        <v>117</v>
      </c>
      <c r="B11625" t="s">
        <v>130</v>
      </c>
      <c r="C11625">
        <v>329.3</v>
      </c>
      <c r="D11625">
        <v>330.45</v>
      </c>
      <c r="E11625" t="s">
        <v>19213</v>
      </c>
      <c r="F11625">
        <v>1.1499999999999999</v>
      </c>
      <c r="G11625">
        <v>1.6E-2</v>
      </c>
    </row>
    <row r="11626" spans="1:7">
      <c r="A11626" t="s">
        <v>117</v>
      </c>
      <c r="B11626" t="s">
        <v>130</v>
      </c>
      <c r="C11626">
        <v>330.45</v>
      </c>
      <c r="D11626">
        <v>331.4</v>
      </c>
      <c r="E11626" t="s">
        <v>19214</v>
      </c>
      <c r="F11626">
        <v>0.95</v>
      </c>
      <c r="G11626">
        <v>3.5999999999999997E-2</v>
      </c>
    </row>
    <row r="11627" spans="1:7">
      <c r="A11627" t="s">
        <v>117</v>
      </c>
      <c r="B11627" t="s">
        <v>130</v>
      </c>
      <c r="C11627">
        <v>331.4</v>
      </c>
      <c r="D11627">
        <v>332.4</v>
      </c>
      <c r="E11627" t="s">
        <v>19215</v>
      </c>
      <c r="F11627">
        <v>1</v>
      </c>
      <c r="G11627">
        <v>1.0999999999999999E-2</v>
      </c>
    </row>
    <row r="11628" spans="1:7">
      <c r="A11628" t="s">
        <v>117</v>
      </c>
      <c r="B11628" t="s">
        <v>130</v>
      </c>
      <c r="C11628">
        <v>332.4</v>
      </c>
      <c r="D11628">
        <v>333.4</v>
      </c>
      <c r="E11628" t="s">
        <v>19216</v>
      </c>
      <c r="F11628">
        <v>1</v>
      </c>
      <c r="G11628">
        <v>6.8000000000000005E-2</v>
      </c>
    </row>
    <row r="11629" spans="1:7">
      <c r="A11629" t="s">
        <v>117</v>
      </c>
      <c r="B11629" t="s">
        <v>130</v>
      </c>
      <c r="C11629">
        <v>333.4</v>
      </c>
      <c r="D11629">
        <v>334.5</v>
      </c>
      <c r="E11629" t="s">
        <v>19217</v>
      </c>
      <c r="F11629">
        <v>1.1000000000000001</v>
      </c>
      <c r="G11629">
        <v>7.0999999999999994E-2</v>
      </c>
    </row>
    <row r="11630" spans="1:7">
      <c r="A11630" t="s">
        <v>117</v>
      </c>
      <c r="B11630" t="s">
        <v>130</v>
      </c>
      <c r="C11630">
        <v>334.5</v>
      </c>
      <c r="D11630">
        <v>335.6</v>
      </c>
      <c r="E11630" t="s">
        <v>19218</v>
      </c>
      <c r="F11630">
        <v>1.1000000000000001</v>
      </c>
      <c r="G11630">
        <v>0.433</v>
      </c>
    </row>
    <row r="11631" spans="1:7">
      <c r="A11631" t="s">
        <v>117</v>
      </c>
      <c r="B11631" t="s">
        <v>130</v>
      </c>
      <c r="C11631">
        <v>335.6</v>
      </c>
      <c r="D11631">
        <v>336.8</v>
      </c>
      <c r="E11631" t="s">
        <v>19219</v>
      </c>
      <c r="F11631">
        <v>1.2</v>
      </c>
      <c r="G11631">
        <v>0.13500000000000001</v>
      </c>
    </row>
    <row r="11632" spans="1:7">
      <c r="A11632" t="s">
        <v>117</v>
      </c>
      <c r="B11632" t="s">
        <v>130</v>
      </c>
      <c r="C11632">
        <v>336.8</v>
      </c>
      <c r="D11632">
        <v>338</v>
      </c>
      <c r="E11632" t="s">
        <v>19220</v>
      </c>
      <c r="F11632">
        <v>1.2</v>
      </c>
      <c r="G11632">
        <v>0.26800000000000002</v>
      </c>
    </row>
    <row r="11633" spans="1:7">
      <c r="A11633" t="s">
        <v>117</v>
      </c>
      <c r="B11633" t="s">
        <v>130</v>
      </c>
      <c r="C11633">
        <v>338</v>
      </c>
      <c r="D11633">
        <v>339</v>
      </c>
      <c r="E11633" t="s">
        <v>19221</v>
      </c>
      <c r="F11633">
        <v>1</v>
      </c>
      <c r="G11633">
        <v>0.629</v>
      </c>
    </row>
    <row r="11634" spans="1:7">
      <c r="A11634" t="s">
        <v>117</v>
      </c>
      <c r="B11634" t="s">
        <v>130</v>
      </c>
      <c r="C11634">
        <v>339</v>
      </c>
      <c r="D11634">
        <v>340</v>
      </c>
      <c r="E11634" t="s">
        <v>19222</v>
      </c>
      <c r="F11634">
        <v>1</v>
      </c>
      <c r="G11634">
        <v>0.25700000000000001</v>
      </c>
    </row>
    <row r="11635" spans="1:7">
      <c r="A11635" t="s">
        <v>117</v>
      </c>
      <c r="B11635" t="s">
        <v>130</v>
      </c>
      <c r="C11635">
        <v>340</v>
      </c>
      <c r="D11635">
        <v>341</v>
      </c>
      <c r="E11635" t="s">
        <v>19223</v>
      </c>
      <c r="F11635">
        <v>1</v>
      </c>
      <c r="G11635">
        <v>0.40799999999999997</v>
      </c>
    </row>
    <row r="11636" spans="1:7">
      <c r="A11636" t="s">
        <v>117</v>
      </c>
      <c r="B11636" t="s">
        <v>130</v>
      </c>
      <c r="C11636">
        <v>341</v>
      </c>
      <c r="D11636">
        <v>342</v>
      </c>
      <c r="E11636" t="s">
        <v>19224</v>
      </c>
      <c r="F11636">
        <v>1</v>
      </c>
      <c r="G11636">
        <v>0.109</v>
      </c>
    </row>
    <row r="11637" spans="1:7">
      <c r="A11637" t="s">
        <v>117</v>
      </c>
      <c r="B11637" t="s">
        <v>130</v>
      </c>
      <c r="C11637">
        <v>342</v>
      </c>
      <c r="D11637">
        <v>343</v>
      </c>
      <c r="E11637" t="s">
        <v>19225</v>
      </c>
      <c r="F11637">
        <v>1</v>
      </c>
      <c r="G11637">
        <v>0.187</v>
      </c>
    </row>
    <row r="11638" spans="1:7">
      <c r="A11638" t="s">
        <v>117</v>
      </c>
      <c r="B11638" t="s">
        <v>130</v>
      </c>
      <c r="C11638">
        <v>343</v>
      </c>
      <c r="D11638">
        <v>344</v>
      </c>
      <c r="E11638" t="s">
        <v>19226</v>
      </c>
      <c r="F11638">
        <v>1</v>
      </c>
      <c r="G11638">
        <v>0.13600000000000001</v>
      </c>
    </row>
    <row r="11639" spans="1:7">
      <c r="A11639" t="s">
        <v>117</v>
      </c>
      <c r="B11639" t="s">
        <v>130</v>
      </c>
      <c r="C11639">
        <v>344</v>
      </c>
      <c r="D11639">
        <v>345</v>
      </c>
      <c r="E11639" t="s">
        <v>19227</v>
      </c>
      <c r="F11639">
        <v>1</v>
      </c>
      <c r="G11639">
        <v>0.01</v>
      </c>
    </row>
    <row r="11640" spans="1:7">
      <c r="A11640" t="s">
        <v>117</v>
      </c>
      <c r="B11640" t="s">
        <v>130</v>
      </c>
      <c r="C11640">
        <v>345</v>
      </c>
      <c r="D11640">
        <v>346.15</v>
      </c>
      <c r="E11640" t="s">
        <v>19228</v>
      </c>
      <c r="F11640">
        <v>1.1499999999999999</v>
      </c>
      <c r="G11640">
        <v>2.1000000000000001E-2</v>
      </c>
    </row>
    <row r="11641" spans="1:7">
      <c r="A11641" t="s">
        <v>117</v>
      </c>
      <c r="B11641" t="s">
        <v>130</v>
      </c>
      <c r="C11641">
        <v>346.15</v>
      </c>
      <c r="D11641">
        <v>347</v>
      </c>
      <c r="E11641" t="s">
        <v>19229</v>
      </c>
      <c r="F11641">
        <v>0.85</v>
      </c>
      <c r="G11641">
        <v>0.04</v>
      </c>
    </row>
    <row r="11642" spans="1:7">
      <c r="A11642" t="s">
        <v>117</v>
      </c>
      <c r="B11642" t="s">
        <v>130</v>
      </c>
      <c r="C11642">
        <v>347</v>
      </c>
      <c r="D11642">
        <v>348</v>
      </c>
      <c r="E11642" t="s">
        <v>19230</v>
      </c>
      <c r="F11642">
        <v>1</v>
      </c>
      <c r="G11642">
        <v>6.4000000000000001E-2</v>
      </c>
    </row>
    <row r="11643" spans="1:7">
      <c r="A11643" t="s">
        <v>117</v>
      </c>
      <c r="B11643" t="s">
        <v>130</v>
      </c>
      <c r="C11643">
        <v>348</v>
      </c>
      <c r="D11643">
        <v>349</v>
      </c>
      <c r="E11643" t="s">
        <v>19231</v>
      </c>
      <c r="F11643">
        <v>1</v>
      </c>
      <c r="G11643">
        <v>3.1E-2</v>
      </c>
    </row>
    <row r="11644" spans="1:7">
      <c r="A11644" t="s">
        <v>117</v>
      </c>
      <c r="B11644" t="s">
        <v>130</v>
      </c>
      <c r="C11644">
        <v>349</v>
      </c>
      <c r="D11644">
        <v>350</v>
      </c>
      <c r="E11644" t="s">
        <v>19232</v>
      </c>
      <c r="F11644">
        <v>1</v>
      </c>
      <c r="G11644">
        <v>3.2000000000000001E-2</v>
      </c>
    </row>
    <row r="11645" spans="1:7">
      <c r="A11645" t="s">
        <v>117</v>
      </c>
      <c r="B11645" t="s">
        <v>130</v>
      </c>
      <c r="C11645">
        <v>350</v>
      </c>
      <c r="D11645">
        <v>351</v>
      </c>
      <c r="E11645" t="s">
        <v>19233</v>
      </c>
      <c r="F11645">
        <v>1</v>
      </c>
      <c r="G11645">
        <v>3.0000000000000001E-3</v>
      </c>
    </row>
    <row r="11646" spans="1:7">
      <c r="A11646" t="s">
        <v>117</v>
      </c>
      <c r="B11646" t="s">
        <v>130</v>
      </c>
      <c r="C11646">
        <v>351</v>
      </c>
      <c r="D11646">
        <v>352</v>
      </c>
      <c r="E11646" t="s">
        <v>19234</v>
      </c>
      <c r="F11646">
        <v>1</v>
      </c>
      <c r="G11646">
        <v>8.0000000000000002E-3</v>
      </c>
    </row>
    <row r="11647" spans="1:7">
      <c r="A11647" t="s">
        <v>117</v>
      </c>
      <c r="B11647" t="s">
        <v>130</v>
      </c>
      <c r="C11647">
        <v>352</v>
      </c>
      <c r="D11647">
        <v>353.2</v>
      </c>
      <c r="E11647" t="s">
        <v>19235</v>
      </c>
      <c r="F11647">
        <v>1.2</v>
      </c>
      <c r="G11647">
        <v>3.0000000000000001E-3</v>
      </c>
    </row>
    <row r="11648" spans="1:7">
      <c r="A11648" t="s">
        <v>117</v>
      </c>
      <c r="B11648" t="s">
        <v>130</v>
      </c>
      <c r="C11648">
        <v>353.2</v>
      </c>
      <c r="D11648">
        <v>354.3</v>
      </c>
      <c r="E11648" t="s">
        <v>19236</v>
      </c>
      <c r="F11648">
        <v>1.1000000000000001</v>
      </c>
      <c r="G11648">
        <v>6.0000000000000001E-3</v>
      </c>
    </row>
    <row r="11649" spans="1:7">
      <c r="A11649" t="s">
        <v>117</v>
      </c>
      <c r="B11649" t="s">
        <v>130</v>
      </c>
      <c r="C11649">
        <v>354.3</v>
      </c>
      <c r="D11649">
        <v>355.4</v>
      </c>
      <c r="E11649" t="s">
        <v>19237</v>
      </c>
      <c r="F11649">
        <v>1.1000000000000001</v>
      </c>
      <c r="G11649">
        <v>3.0000000000000001E-3</v>
      </c>
    </row>
    <row r="11650" spans="1:7">
      <c r="A11650" t="s">
        <v>117</v>
      </c>
      <c r="B11650" t="s">
        <v>130</v>
      </c>
      <c r="C11650">
        <v>355.4</v>
      </c>
      <c r="D11650">
        <v>356.4</v>
      </c>
      <c r="E11650" t="s">
        <v>19238</v>
      </c>
      <c r="F11650">
        <v>1</v>
      </c>
      <c r="G11650">
        <v>4.3999999999999997E-2</v>
      </c>
    </row>
    <row r="11651" spans="1:7">
      <c r="A11651" t="s">
        <v>117</v>
      </c>
      <c r="B11651" t="s">
        <v>130</v>
      </c>
      <c r="C11651">
        <v>356.4</v>
      </c>
      <c r="D11651">
        <v>357.5</v>
      </c>
      <c r="E11651" t="s">
        <v>19239</v>
      </c>
      <c r="F11651">
        <v>1.1000000000000001</v>
      </c>
      <c r="G11651">
        <v>0.30399999999999999</v>
      </c>
    </row>
    <row r="11652" spans="1:7">
      <c r="A11652" t="s">
        <v>117</v>
      </c>
      <c r="B11652" t="s">
        <v>130</v>
      </c>
      <c r="C11652">
        <v>357.5</v>
      </c>
      <c r="D11652">
        <v>358.7</v>
      </c>
      <c r="E11652" t="s">
        <v>19240</v>
      </c>
      <c r="F11652">
        <v>1.2</v>
      </c>
      <c r="G11652">
        <v>0.23699999999999999</v>
      </c>
    </row>
    <row r="11653" spans="1:7">
      <c r="A11653" t="s">
        <v>117</v>
      </c>
      <c r="B11653" t="s">
        <v>130</v>
      </c>
      <c r="C11653">
        <v>358.7</v>
      </c>
      <c r="D11653">
        <v>360</v>
      </c>
      <c r="E11653" t="s">
        <v>19241</v>
      </c>
      <c r="F11653">
        <v>1.3</v>
      </c>
      <c r="G11653">
        <v>8.0000000000000002E-3</v>
      </c>
    </row>
    <row r="11654" spans="1:7">
      <c r="A11654" t="s">
        <v>117</v>
      </c>
      <c r="B11654" t="s">
        <v>130</v>
      </c>
      <c r="C11654">
        <v>360</v>
      </c>
      <c r="D11654">
        <v>361</v>
      </c>
      <c r="E11654" t="s">
        <v>19242</v>
      </c>
      <c r="F11654">
        <v>1</v>
      </c>
      <c r="G11654">
        <v>0.01</v>
      </c>
    </row>
    <row r="11655" spans="1:7">
      <c r="A11655" t="s">
        <v>117</v>
      </c>
      <c r="B11655" t="s">
        <v>130</v>
      </c>
      <c r="C11655">
        <v>361</v>
      </c>
      <c r="D11655">
        <v>362</v>
      </c>
      <c r="E11655" t="s">
        <v>19243</v>
      </c>
      <c r="F11655">
        <v>1</v>
      </c>
      <c r="G11655">
        <v>8.9999999999999993E-3</v>
      </c>
    </row>
    <row r="11656" spans="1:7">
      <c r="A11656" t="s">
        <v>117</v>
      </c>
      <c r="B11656" t="s">
        <v>130</v>
      </c>
      <c r="C11656">
        <v>362</v>
      </c>
      <c r="D11656">
        <v>363</v>
      </c>
      <c r="E11656" t="s">
        <v>19244</v>
      </c>
      <c r="F11656">
        <v>1</v>
      </c>
      <c r="G11656">
        <v>7.0000000000000001E-3</v>
      </c>
    </row>
    <row r="11657" spans="1:7">
      <c r="A11657" t="s">
        <v>117</v>
      </c>
      <c r="B11657" t="s">
        <v>130</v>
      </c>
      <c r="C11657">
        <v>363</v>
      </c>
      <c r="D11657">
        <v>364</v>
      </c>
      <c r="E11657" t="s">
        <v>19245</v>
      </c>
      <c r="F11657">
        <v>1</v>
      </c>
      <c r="G11657">
        <v>1.0999999999999999E-2</v>
      </c>
    </row>
    <row r="11658" spans="1:7">
      <c r="A11658" t="s">
        <v>117</v>
      </c>
      <c r="B11658" t="s">
        <v>130</v>
      </c>
      <c r="C11658">
        <v>364</v>
      </c>
      <c r="D11658">
        <v>365</v>
      </c>
      <c r="E11658" t="s">
        <v>19246</v>
      </c>
      <c r="F11658">
        <v>1</v>
      </c>
      <c r="G11658">
        <v>1.0999999999999999E-2</v>
      </c>
    </row>
    <row r="11659" spans="1:7">
      <c r="A11659" t="s">
        <v>117</v>
      </c>
      <c r="B11659" t="s">
        <v>130</v>
      </c>
      <c r="C11659">
        <v>365</v>
      </c>
      <c r="D11659">
        <v>366</v>
      </c>
      <c r="E11659" t="s">
        <v>19247</v>
      </c>
      <c r="F11659">
        <v>1</v>
      </c>
      <c r="G11659">
        <v>7.0000000000000001E-3</v>
      </c>
    </row>
    <row r="11660" spans="1:7">
      <c r="A11660" t="s">
        <v>117</v>
      </c>
      <c r="B11660" t="s">
        <v>130</v>
      </c>
      <c r="C11660">
        <v>366</v>
      </c>
      <c r="D11660">
        <v>367</v>
      </c>
      <c r="E11660" t="s">
        <v>19248</v>
      </c>
      <c r="F11660">
        <v>1</v>
      </c>
      <c r="G11660">
        <v>7.0000000000000001E-3</v>
      </c>
    </row>
    <row r="11661" spans="1:7">
      <c r="A11661" t="s">
        <v>117</v>
      </c>
      <c r="B11661" t="s">
        <v>130</v>
      </c>
      <c r="C11661">
        <v>367</v>
      </c>
      <c r="D11661">
        <v>368</v>
      </c>
      <c r="E11661" t="s">
        <v>19249</v>
      </c>
      <c r="F11661">
        <v>1</v>
      </c>
      <c r="G11661">
        <v>0.01</v>
      </c>
    </row>
    <row r="11662" spans="1:7">
      <c r="A11662" t="s">
        <v>117</v>
      </c>
      <c r="B11662" t="s">
        <v>130</v>
      </c>
      <c r="C11662">
        <v>368</v>
      </c>
      <c r="D11662">
        <v>369</v>
      </c>
      <c r="E11662" t="s">
        <v>19250</v>
      </c>
      <c r="F11662">
        <v>1</v>
      </c>
      <c r="G11662">
        <v>7.0000000000000001E-3</v>
      </c>
    </row>
    <row r="11663" spans="1:7">
      <c r="A11663" t="s">
        <v>117</v>
      </c>
      <c r="B11663" t="s">
        <v>130</v>
      </c>
      <c r="C11663">
        <v>369</v>
      </c>
      <c r="D11663">
        <v>370</v>
      </c>
      <c r="E11663" t="s">
        <v>19251</v>
      </c>
      <c r="F11663">
        <v>1</v>
      </c>
      <c r="G11663">
        <v>8.0000000000000002E-3</v>
      </c>
    </row>
    <row r="11664" spans="1:7">
      <c r="A11664" t="s">
        <v>117</v>
      </c>
      <c r="B11664" t="s">
        <v>130</v>
      </c>
      <c r="C11664">
        <v>370</v>
      </c>
      <c r="D11664">
        <v>371</v>
      </c>
      <c r="E11664" t="s">
        <v>19252</v>
      </c>
      <c r="F11664">
        <v>1</v>
      </c>
      <c r="G11664">
        <v>1.4E-2</v>
      </c>
    </row>
    <row r="11665" spans="1:7">
      <c r="A11665" t="s">
        <v>117</v>
      </c>
      <c r="B11665" t="s">
        <v>130</v>
      </c>
      <c r="C11665">
        <v>371</v>
      </c>
      <c r="D11665">
        <v>372</v>
      </c>
      <c r="E11665" t="s">
        <v>19253</v>
      </c>
      <c r="F11665">
        <v>1</v>
      </c>
      <c r="G11665">
        <v>6.0000000000000001E-3</v>
      </c>
    </row>
    <row r="11666" spans="1:7">
      <c r="A11666" t="s">
        <v>117</v>
      </c>
      <c r="B11666" t="s">
        <v>130</v>
      </c>
      <c r="C11666">
        <v>372</v>
      </c>
      <c r="D11666">
        <v>373</v>
      </c>
      <c r="E11666" t="s">
        <v>19254</v>
      </c>
      <c r="F11666">
        <v>1</v>
      </c>
      <c r="G11666">
        <v>7.0000000000000001E-3</v>
      </c>
    </row>
    <row r="11667" spans="1:7">
      <c r="A11667" t="s">
        <v>117</v>
      </c>
      <c r="B11667" t="s">
        <v>130</v>
      </c>
      <c r="C11667">
        <v>373</v>
      </c>
      <c r="D11667">
        <v>374</v>
      </c>
      <c r="E11667" t="s">
        <v>19255</v>
      </c>
      <c r="F11667">
        <v>1</v>
      </c>
      <c r="G11667">
        <v>7.0000000000000001E-3</v>
      </c>
    </row>
    <row r="11668" spans="1:7">
      <c r="A11668" t="s">
        <v>117</v>
      </c>
      <c r="B11668" t="s">
        <v>130</v>
      </c>
      <c r="C11668">
        <v>374</v>
      </c>
      <c r="D11668">
        <v>375</v>
      </c>
      <c r="E11668" t="s">
        <v>19256</v>
      </c>
      <c r="F11668">
        <v>1</v>
      </c>
      <c r="G11668">
        <v>4.1000000000000002E-2</v>
      </c>
    </row>
    <row r="11669" spans="1:7">
      <c r="A11669" t="s">
        <v>117</v>
      </c>
      <c r="B11669" t="s">
        <v>130</v>
      </c>
      <c r="C11669">
        <v>375</v>
      </c>
      <c r="D11669">
        <v>376</v>
      </c>
      <c r="E11669" t="s">
        <v>19257</v>
      </c>
      <c r="F11669">
        <v>1</v>
      </c>
      <c r="G11669">
        <v>1.06</v>
      </c>
    </row>
    <row r="11670" spans="1:7">
      <c r="A11670" t="s">
        <v>117</v>
      </c>
      <c r="B11670" t="s">
        <v>130</v>
      </c>
      <c r="C11670">
        <v>376</v>
      </c>
      <c r="D11670">
        <v>377</v>
      </c>
      <c r="E11670" t="s">
        <v>19258</v>
      </c>
      <c r="F11670">
        <v>1</v>
      </c>
      <c r="G11670">
        <v>3.2000000000000001E-2</v>
      </c>
    </row>
    <row r="11671" spans="1:7">
      <c r="A11671" t="s">
        <v>117</v>
      </c>
      <c r="B11671" t="s">
        <v>130</v>
      </c>
      <c r="C11671">
        <v>377</v>
      </c>
      <c r="D11671">
        <v>378</v>
      </c>
      <c r="E11671" t="s">
        <v>19259</v>
      </c>
      <c r="F11671">
        <v>1</v>
      </c>
      <c r="G11671">
        <v>1.6E-2</v>
      </c>
    </row>
    <row r="11672" spans="1:7">
      <c r="A11672" t="s">
        <v>117</v>
      </c>
      <c r="B11672" t="s">
        <v>130</v>
      </c>
      <c r="C11672">
        <v>378</v>
      </c>
      <c r="D11672">
        <v>379.25</v>
      </c>
      <c r="E11672" t="s">
        <v>19260</v>
      </c>
      <c r="F11672">
        <v>1.25</v>
      </c>
      <c r="G11672">
        <v>2.9000000000000001E-2</v>
      </c>
    </row>
    <row r="11673" spans="1:7">
      <c r="A11673" t="s">
        <v>117</v>
      </c>
      <c r="B11673" t="s">
        <v>130</v>
      </c>
      <c r="C11673">
        <v>379.25</v>
      </c>
      <c r="D11673">
        <v>380</v>
      </c>
      <c r="E11673" t="s">
        <v>19261</v>
      </c>
      <c r="F11673">
        <v>0.75</v>
      </c>
      <c r="G11673">
        <v>0.04</v>
      </c>
    </row>
    <row r="11674" spans="1:7">
      <c r="A11674" t="s">
        <v>117</v>
      </c>
      <c r="B11674" t="s">
        <v>130</v>
      </c>
      <c r="C11674">
        <v>380</v>
      </c>
      <c r="D11674">
        <v>381</v>
      </c>
      <c r="E11674" t="s">
        <v>19262</v>
      </c>
      <c r="F11674">
        <v>1</v>
      </c>
      <c r="G11674">
        <v>3.7999999999999999E-2</v>
      </c>
    </row>
    <row r="11675" spans="1:7">
      <c r="A11675" t="s">
        <v>117</v>
      </c>
      <c r="B11675" t="s">
        <v>130</v>
      </c>
      <c r="C11675">
        <v>381</v>
      </c>
      <c r="D11675">
        <v>382</v>
      </c>
      <c r="E11675" t="s">
        <v>19263</v>
      </c>
      <c r="F11675">
        <v>1</v>
      </c>
      <c r="G11675">
        <v>1.2E-2</v>
      </c>
    </row>
    <row r="11676" spans="1:7">
      <c r="A11676" t="s">
        <v>117</v>
      </c>
      <c r="B11676" t="s">
        <v>130</v>
      </c>
      <c r="C11676">
        <v>382</v>
      </c>
      <c r="D11676">
        <v>383</v>
      </c>
      <c r="E11676" t="s">
        <v>19264</v>
      </c>
      <c r="F11676">
        <v>1</v>
      </c>
      <c r="G11676">
        <v>5.1999999999999998E-2</v>
      </c>
    </row>
    <row r="11677" spans="1:7">
      <c r="A11677" t="s">
        <v>117</v>
      </c>
      <c r="B11677" t="s">
        <v>130</v>
      </c>
      <c r="C11677">
        <v>383</v>
      </c>
      <c r="D11677">
        <v>384</v>
      </c>
      <c r="E11677" t="s">
        <v>19265</v>
      </c>
      <c r="F11677">
        <v>1</v>
      </c>
      <c r="G11677">
        <v>6.4000000000000001E-2</v>
      </c>
    </row>
    <row r="11678" spans="1:7">
      <c r="A11678" t="s">
        <v>117</v>
      </c>
      <c r="B11678" t="s">
        <v>130</v>
      </c>
      <c r="C11678">
        <v>384</v>
      </c>
      <c r="D11678">
        <v>385</v>
      </c>
      <c r="E11678" t="s">
        <v>19266</v>
      </c>
      <c r="F11678">
        <v>1</v>
      </c>
      <c r="G11678">
        <v>2.8000000000000001E-2</v>
      </c>
    </row>
    <row r="11679" spans="1:7">
      <c r="A11679" t="s">
        <v>117</v>
      </c>
      <c r="B11679" t="s">
        <v>130</v>
      </c>
      <c r="C11679">
        <v>385</v>
      </c>
      <c r="D11679">
        <v>386</v>
      </c>
      <c r="E11679" t="s">
        <v>19267</v>
      </c>
      <c r="F11679">
        <v>1</v>
      </c>
      <c r="G11679">
        <v>4.1000000000000002E-2</v>
      </c>
    </row>
    <row r="11680" spans="1:7">
      <c r="A11680" t="s">
        <v>117</v>
      </c>
      <c r="B11680" t="s">
        <v>130</v>
      </c>
      <c r="C11680">
        <v>386</v>
      </c>
      <c r="D11680">
        <v>387</v>
      </c>
      <c r="E11680" t="s">
        <v>19268</v>
      </c>
      <c r="F11680">
        <v>1</v>
      </c>
      <c r="G11680">
        <v>0.01</v>
      </c>
    </row>
    <row r="11681" spans="1:7">
      <c r="A11681" t="s">
        <v>117</v>
      </c>
      <c r="B11681" t="s">
        <v>130</v>
      </c>
      <c r="C11681">
        <v>387</v>
      </c>
      <c r="D11681">
        <v>388</v>
      </c>
      <c r="E11681" t="s">
        <v>19269</v>
      </c>
      <c r="F11681">
        <v>1</v>
      </c>
      <c r="G11681">
        <v>1.4E-2</v>
      </c>
    </row>
    <row r="11682" spans="1:7">
      <c r="A11682" t="s">
        <v>117</v>
      </c>
      <c r="B11682" t="s">
        <v>130</v>
      </c>
      <c r="C11682">
        <v>388</v>
      </c>
      <c r="D11682">
        <v>389</v>
      </c>
      <c r="E11682" t="s">
        <v>19270</v>
      </c>
      <c r="F11682">
        <v>1</v>
      </c>
      <c r="G11682">
        <v>3.5000000000000003E-2</v>
      </c>
    </row>
    <row r="11683" spans="1:7">
      <c r="A11683" t="s">
        <v>117</v>
      </c>
      <c r="B11683" t="s">
        <v>130</v>
      </c>
      <c r="C11683">
        <v>389</v>
      </c>
      <c r="D11683">
        <v>390</v>
      </c>
      <c r="E11683" t="s">
        <v>19271</v>
      </c>
      <c r="F11683">
        <v>1</v>
      </c>
      <c r="G11683">
        <v>0.03</v>
      </c>
    </row>
    <row r="11684" spans="1:7">
      <c r="A11684" t="s">
        <v>117</v>
      </c>
      <c r="B11684" t="s">
        <v>130</v>
      </c>
      <c r="C11684">
        <v>390</v>
      </c>
      <c r="D11684">
        <v>391</v>
      </c>
      <c r="E11684" t="s">
        <v>19272</v>
      </c>
      <c r="F11684">
        <v>1</v>
      </c>
      <c r="G11684">
        <v>2.5000000000000001E-2</v>
      </c>
    </row>
    <row r="11685" spans="1:7">
      <c r="A11685" t="s">
        <v>117</v>
      </c>
      <c r="B11685" t="s">
        <v>130</v>
      </c>
      <c r="C11685">
        <v>391</v>
      </c>
      <c r="D11685">
        <v>392</v>
      </c>
      <c r="E11685" t="s">
        <v>19273</v>
      </c>
      <c r="F11685">
        <v>1</v>
      </c>
      <c r="G11685">
        <v>2.5999999999999999E-2</v>
      </c>
    </row>
    <row r="11686" spans="1:7">
      <c r="A11686" t="s">
        <v>117</v>
      </c>
      <c r="B11686" t="s">
        <v>130</v>
      </c>
      <c r="C11686">
        <v>392</v>
      </c>
      <c r="D11686">
        <v>393</v>
      </c>
      <c r="E11686" t="s">
        <v>19274</v>
      </c>
      <c r="F11686">
        <v>1</v>
      </c>
      <c r="G11686">
        <v>2.3E-2</v>
      </c>
    </row>
    <row r="11687" spans="1:7">
      <c r="A11687" t="s">
        <v>117</v>
      </c>
      <c r="B11687" t="s">
        <v>130</v>
      </c>
      <c r="C11687">
        <v>393</v>
      </c>
      <c r="D11687">
        <v>394</v>
      </c>
      <c r="E11687" t="s">
        <v>19275</v>
      </c>
      <c r="F11687">
        <v>1</v>
      </c>
      <c r="G11687">
        <v>6.8000000000000005E-2</v>
      </c>
    </row>
    <row r="11688" spans="1:7">
      <c r="A11688" t="s">
        <v>117</v>
      </c>
      <c r="B11688" t="s">
        <v>130</v>
      </c>
      <c r="C11688">
        <v>394</v>
      </c>
      <c r="D11688">
        <v>395</v>
      </c>
      <c r="E11688" t="s">
        <v>19276</v>
      </c>
      <c r="F11688">
        <v>1</v>
      </c>
      <c r="G11688">
        <v>0.111</v>
      </c>
    </row>
    <row r="11689" spans="1:7">
      <c r="A11689" t="s">
        <v>117</v>
      </c>
      <c r="B11689" t="s">
        <v>130</v>
      </c>
      <c r="C11689">
        <v>395</v>
      </c>
      <c r="D11689">
        <v>396</v>
      </c>
      <c r="E11689" t="s">
        <v>19277</v>
      </c>
      <c r="F11689">
        <v>1</v>
      </c>
      <c r="G11689">
        <v>6.5000000000000002E-2</v>
      </c>
    </row>
    <row r="11690" spans="1:7">
      <c r="A11690" t="s">
        <v>117</v>
      </c>
      <c r="B11690" t="s">
        <v>130</v>
      </c>
      <c r="C11690">
        <v>396</v>
      </c>
      <c r="D11690">
        <v>397</v>
      </c>
      <c r="E11690" t="s">
        <v>19278</v>
      </c>
      <c r="F11690">
        <v>1</v>
      </c>
      <c r="G11690">
        <v>0.113</v>
      </c>
    </row>
    <row r="11691" spans="1:7">
      <c r="A11691" t="s">
        <v>117</v>
      </c>
      <c r="B11691" t="s">
        <v>130</v>
      </c>
      <c r="C11691">
        <v>397</v>
      </c>
      <c r="D11691">
        <v>398</v>
      </c>
      <c r="E11691" t="s">
        <v>19279</v>
      </c>
      <c r="F11691">
        <v>1</v>
      </c>
      <c r="G11691">
        <v>8.1000000000000003E-2</v>
      </c>
    </row>
    <row r="11692" spans="1:7">
      <c r="A11692" t="s">
        <v>117</v>
      </c>
      <c r="B11692" t="s">
        <v>130</v>
      </c>
      <c r="C11692">
        <v>398</v>
      </c>
      <c r="D11692">
        <v>399</v>
      </c>
      <c r="E11692" t="s">
        <v>19280</v>
      </c>
      <c r="F11692">
        <v>1</v>
      </c>
      <c r="G11692">
        <v>0.25800000000000001</v>
      </c>
    </row>
    <row r="11693" spans="1:7">
      <c r="A11693" t="s">
        <v>117</v>
      </c>
      <c r="B11693" t="s">
        <v>130</v>
      </c>
      <c r="C11693">
        <v>399</v>
      </c>
      <c r="D11693">
        <v>400</v>
      </c>
      <c r="E11693" t="s">
        <v>19281</v>
      </c>
      <c r="F11693">
        <v>1</v>
      </c>
      <c r="G11693">
        <v>0.498</v>
      </c>
    </row>
    <row r="11694" spans="1:7">
      <c r="A11694" t="s">
        <v>117</v>
      </c>
      <c r="B11694" t="s">
        <v>130</v>
      </c>
      <c r="C11694">
        <v>400</v>
      </c>
      <c r="D11694">
        <v>401</v>
      </c>
      <c r="E11694" t="s">
        <v>19282</v>
      </c>
      <c r="F11694">
        <v>1</v>
      </c>
      <c r="G11694">
        <v>5.8999999999999997E-2</v>
      </c>
    </row>
    <row r="11695" spans="1:7">
      <c r="A11695" t="s">
        <v>117</v>
      </c>
      <c r="B11695" t="s">
        <v>130</v>
      </c>
      <c r="C11695">
        <v>401</v>
      </c>
      <c r="D11695">
        <v>402</v>
      </c>
      <c r="E11695" t="s">
        <v>19283</v>
      </c>
      <c r="F11695">
        <v>1</v>
      </c>
      <c r="G11695">
        <v>5.1999999999999998E-2</v>
      </c>
    </row>
    <row r="11696" spans="1:7">
      <c r="A11696" t="s">
        <v>117</v>
      </c>
      <c r="B11696" t="s">
        <v>130</v>
      </c>
      <c r="C11696">
        <v>402</v>
      </c>
      <c r="D11696">
        <v>403</v>
      </c>
      <c r="E11696" t="s">
        <v>19284</v>
      </c>
      <c r="F11696">
        <v>1</v>
      </c>
      <c r="G11696">
        <v>4.5599999999999996</v>
      </c>
    </row>
    <row r="11697" spans="1:7">
      <c r="A11697" t="s">
        <v>117</v>
      </c>
      <c r="B11697" t="s">
        <v>130</v>
      </c>
      <c r="C11697">
        <v>403</v>
      </c>
      <c r="D11697">
        <v>404</v>
      </c>
      <c r="E11697" t="s">
        <v>19285</v>
      </c>
      <c r="F11697">
        <v>1</v>
      </c>
      <c r="G11697">
        <v>0.18099999999999999</v>
      </c>
    </row>
    <row r="11698" spans="1:7">
      <c r="A11698" t="s">
        <v>117</v>
      </c>
      <c r="B11698" t="s">
        <v>130</v>
      </c>
      <c r="C11698">
        <v>404</v>
      </c>
      <c r="D11698">
        <v>405</v>
      </c>
      <c r="E11698" t="s">
        <v>19286</v>
      </c>
      <c r="F11698">
        <v>1</v>
      </c>
      <c r="G11698">
        <v>0.16400000000000001</v>
      </c>
    </row>
    <row r="11699" spans="1:7">
      <c r="A11699" t="s">
        <v>117</v>
      </c>
      <c r="B11699" t="s">
        <v>130</v>
      </c>
      <c r="C11699">
        <v>405</v>
      </c>
      <c r="D11699">
        <v>406</v>
      </c>
      <c r="E11699" t="s">
        <v>19287</v>
      </c>
      <c r="F11699">
        <v>1</v>
      </c>
      <c r="G11699">
        <v>1.2E-2</v>
      </c>
    </row>
    <row r="11700" spans="1:7">
      <c r="A11700" t="s">
        <v>117</v>
      </c>
      <c r="B11700" t="s">
        <v>130</v>
      </c>
      <c r="C11700">
        <v>406</v>
      </c>
      <c r="D11700">
        <v>407</v>
      </c>
      <c r="E11700" t="s">
        <v>19288</v>
      </c>
      <c r="F11700">
        <v>1</v>
      </c>
      <c r="G11700">
        <v>6.5000000000000002E-2</v>
      </c>
    </row>
    <row r="11701" spans="1:7">
      <c r="A11701" t="s">
        <v>117</v>
      </c>
      <c r="B11701" t="s">
        <v>130</v>
      </c>
      <c r="C11701">
        <v>407</v>
      </c>
      <c r="D11701">
        <v>408</v>
      </c>
      <c r="E11701" t="s">
        <v>19289</v>
      </c>
      <c r="F11701">
        <v>1</v>
      </c>
      <c r="G11701">
        <v>3.9E-2</v>
      </c>
    </row>
    <row r="11702" spans="1:7">
      <c r="A11702" t="s">
        <v>117</v>
      </c>
      <c r="B11702" t="s">
        <v>130</v>
      </c>
      <c r="C11702">
        <v>408</v>
      </c>
      <c r="D11702">
        <v>409</v>
      </c>
      <c r="E11702" t="s">
        <v>19290</v>
      </c>
      <c r="F11702">
        <v>1</v>
      </c>
      <c r="G11702">
        <v>0.31900000000000001</v>
      </c>
    </row>
    <row r="11703" spans="1:7">
      <c r="A11703" t="s">
        <v>117</v>
      </c>
      <c r="B11703" t="s">
        <v>130</v>
      </c>
      <c r="C11703">
        <v>409</v>
      </c>
      <c r="D11703">
        <v>410</v>
      </c>
      <c r="E11703" t="s">
        <v>19291</v>
      </c>
      <c r="F11703">
        <v>1</v>
      </c>
      <c r="G11703">
        <v>8.0000000000000002E-3</v>
      </c>
    </row>
    <row r="11704" spans="1:7">
      <c r="A11704" t="s">
        <v>117</v>
      </c>
      <c r="B11704" t="s">
        <v>130</v>
      </c>
      <c r="C11704">
        <v>410</v>
      </c>
      <c r="D11704">
        <v>411</v>
      </c>
      <c r="E11704" t="s">
        <v>19292</v>
      </c>
      <c r="F11704">
        <v>1</v>
      </c>
      <c r="G11704">
        <v>8.5999999999999993E-2</v>
      </c>
    </row>
    <row r="11705" spans="1:7">
      <c r="A11705" t="s">
        <v>117</v>
      </c>
      <c r="B11705" t="s">
        <v>130</v>
      </c>
      <c r="C11705">
        <v>411</v>
      </c>
      <c r="D11705">
        <v>412</v>
      </c>
      <c r="E11705" t="s">
        <v>19293</v>
      </c>
      <c r="F11705">
        <v>1</v>
      </c>
      <c r="G11705">
        <v>2.5000000000000001E-2</v>
      </c>
    </row>
    <row r="11706" spans="1:7">
      <c r="A11706" t="s">
        <v>117</v>
      </c>
      <c r="B11706" t="s">
        <v>130</v>
      </c>
      <c r="C11706">
        <v>412</v>
      </c>
      <c r="D11706">
        <v>413</v>
      </c>
      <c r="E11706" t="s">
        <v>19294</v>
      </c>
      <c r="F11706">
        <v>1</v>
      </c>
      <c r="G11706">
        <v>0.254</v>
      </c>
    </row>
    <row r="11707" spans="1:7">
      <c r="A11707" t="s">
        <v>117</v>
      </c>
      <c r="B11707" t="s">
        <v>130</v>
      </c>
      <c r="C11707">
        <v>413</v>
      </c>
      <c r="D11707">
        <v>414</v>
      </c>
      <c r="E11707" t="s">
        <v>19295</v>
      </c>
      <c r="F11707">
        <v>1</v>
      </c>
      <c r="G11707">
        <v>4.2999999999999997E-2</v>
      </c>
    </row>
    <row r="11708" spans="1:7">
      <c r="A11708" t="s">
        <v>117</v>
      </c>
      <c r="B11708" t="s">
        <v>130</v>
      </c>
      <c r="C11708">
        <v>414</v>
      </c>
      <c r="D11708">
        <v>415</v>
      </c>
      <c r="E11708" t="s">
        <v>19296</v>
      </c>
      <c r="F11708">
        <v>1</v>
      </c>
      <c r="G11708">
        <v>0.434</v>
      </c>
    </row>
    <row r="11709" spans="1:7">
      <c r="A11709" t="s">
        <v>117</v>
      </c>
      <c r="B11709" t="s">
        <v>130</v>
      </c>
      <c r="C11709">
        <v>415</v>
      </c>
      <c r="D11709">
        <v>416</v>
      </c>
      <c r="E11709" t="s">
        <v>19297</v>
      </c>
      <c r="F11709">
        <v>1</v>
      </c>
      <c r="G11709">
        <v>2.9000000000000001E-2</v>
      </c>
    </row>
    <row r="11710" spans="1:7">
      <c r="A11710" t="s">
        <v>117</v>
      </c>
      <c r="B11710" t="s">
        <v>130</v>
      </c>
      <c r="C11710">
        <v>416</v>
      </c>
      <c r="D11710">
        <v>417</v>
      </c>
      <c r="E11710" t="s">
        <v>19298</v>
      </c>
      <c r="F11710">
        <v>1</v>
      </c>
      <c r="G11710">
        <v>9.9000000000000005E-2</v>
      </c>
    </row>
    <row r="11711" spans="1:7">
      <c r="A11711" t="s">
        <v>117</v>
      </c>
      <c r="B11711" t="s">
        <v>130</v>
      </c>
      <c r="C11711">
        <v>417</v>
      </c>
      <c r="D11711">
        <v>417.95</v>
      </c>
      <c r="E11711" t="s">
        <v>19299</v>
      </c>
      <c r="F11711">
        <v>0.95</v>
      </c>
      <c r="G11711">
        <v>1.5049999999999999</v>
      </c>
    </row>
    <row r="11712" spans="1:7">
      <c r="A11712" t="s">
        <v>117</v>
      </c>
      <c r="B11712" t="s">
        <v>130</v>
      </c>
      <c r="C11712">
        <v>417.95</v>
      </c>
      <c r="D11712">
        <v>418.65</v>
      </c>
      <c r="E11712" t="s">
        <v>19300</v>
      </c>
      <c r="F11712">
        <v>0.7</v>
      </c>
      <c r="G11712">
        <v>8.5000000000000006E-2</v>
      </c>
    </row>
    <row r="11713" spans="1:7">
      <c r="A11713" t="s">
        <v>117</v>
      </c>
      <c r="B11713" t="s">
        <v>130</v>
      </c>
      <c r="C11713">
        <v>418.65</v>
      </c>
      <c r="D11713">
        <v>419.45</v>
      </c>
      <c r="E11713" t="s">
        <v>19301</v>
      </c>
      <c r="F11713">
        <v>0.8</v>
      </c>
      <c r="G11713">
        <v>3.0000000000000001E-3</v>
      </c>
    </row>
    <row r="11714" spans="1:7">
      <c r="A11714" t="s">
        <v>117</v>
      </c>
      <c r="B11714" t="s">
        <v>130</v>
      </c>
      <c r="C11714">
        <v>419.45</v>
      </c>
      <c r="D11714">
        <v>420.5</v>
      </c>
      <c r="E11714" t="s">
        <v>19302</v>
      </c>
      <c r="F11714">
        <v>1.05</v>
      </c>
      <c r="G11714">
        <v>1.2999999999999999E-2</v>
      </c>
    </row>
    <row r="11715" spans="1:7">
      <c r="A11715" t="s">
        <v>117</v>
      </c>
      <c r="B11715" t="s">
        <v>130</v>
      </c>
      <c r="C11715">
        <v>420.5</v>
      </c>
      <c r="D11715">
        <v>421.7</v>
      </c>
      <c r="E11715" t="s">
        <v>19303</v>
      </c>
      <c r="F11715">
        <v>1.2</v>
      </c>
      <c r="G11715">
        <v>3.0000000000000001E-3</v>
      </c>
    </row>
    <row r="11716" spans="1:7">
      <c r="A11716" t="s">
        <v>117</v>
      </c>
      <c r="B11716" t="s">
        <v>130</v>
      </c>
      <c r="C11716">
        <v>421.7</v>
      </c>
      <c r="D11716">
        <v>423</v>
      </c>
      <c r="E11716" t="s">
        <v>19304</v>
      </c>
      <c r="F11716">
        <v>1.3</v>
      </c>
      <c r="G11716">
        <v>0.36099999999999999</v>
      </c>
    </row>
    <row r="11717" spans="1:7">
      <c r="A11717" t="s">
        <v>117</v>
      </c>
      <c r="B11717" t="s">
        <v>130</v>
      </c>
      <c r="C11717">
        <v>423</v>
      </c>
      <c r="D11717">
        <v>424.3</v>
      </c>
      <c r="E11717" t="s">
        <v>19305</v>
      </c>
      <c r="F11717">
        <v>1.3</v>
      </c>
      <c r="G11717">
        <v>0.41699999999999998</v>
      </c>
    </row>
    <row r="11718" spans="1:7">
      <c r="A11718" t="s">
        <v>117</v>
      </c>
      <c r="B11718" t="s">
        <v>130</v>
      </c>
      <c r="C11718">
        <v>424.3</v>
      </c>
      <c r="D11718">
        <v>425.5</v>
      </c>
      <c r="E11718" t="s">
        <v>19306</v>
      </c>
      <c r="F11718">
        <v>1.2</v>
      </c>
      <c r="G11718">
        <v>3.0000000000000001E-3</v>
      </c>
    </row>
    <row r="11719" spans="1:7">
      <c r="A11719" t="s">
        <v>117</v>
      </c>
      <c r="B11719" t="s">
        <v>130</v>
      </c>
      <c r="C11719">
        <v>425.5</v>
      </c>
      <c r="D11719">
        <v>426.7</v>
      </c>
      <c r="E11719" t="s">
        <v>19307</v>
      </c>
      <c r="F11719">
        <v>1.2</v>
      </c>
      <c r="G11719">
        <v>3.0000000000000001E-3</v>
      </c>
    </row>
    <row r="11720" spans="1:7">
      <c r="A11720" t="s">
        <v>117</v>
      </c>
      <c r="B11720" t="s">
        <v>130</v>
      </c>
      <c r="C11720">
        <v>426.7</v>
      </c>
      <c r="D11720">
        <v>427.8</v>
      </c>
      <c r="E11720" t="s">
        <v>19308</v>
      </c>
      <c r="F11720">
        <v>1.1000000000000001</v>
      </c>
      <c r="G11720">
        <v>7.0000000000000001E-3</v>
      </c>
    </row>
    <row r="11721" spans="1:7">
      <c r="A11721" t="s">
        <v>117</v>
      </c>
      <c r="B11721" t="s">
        <v>130</v>
      </c>
      <c r="C11721">
        <v>427.8</v>
      </c>
      <c r="D11721">
        <v>429</v>
      </c>
      <c r="E11721" t="s">
        <v>19309</v>
      </c>
      <c r="F11721">
        <v>1.2</v>
      </c>
      <c r="G11721">
        <v>1.2999999999999999E-2</v>
      </c>
    </row>
    <row r="11722" spans="1:7">
      <c r="A11722" t="s">
        <v>117</v>
      </c>
      <c r="B11722" t="s">
        <v>130</v>
      </c>
      <c r="C11722">
        <v>429</v>
      </c>
      <c r="D11722">
        <v>429.75</v>
      </c>
      <c r="E11722" t="s">
        <v>19310</v>
      </c>
      <c r="F11722">
        <v>0.75</v>
      </c>
      <c r="G11722">
        <v>3.0000000000000001E-3</v>
      </c>
    </row>
    <row r="11723" spans="1:7">
      <c r="A11723" t="s">
        <v>117</v>
      </c>
      <c r="B11723" t="s">
        <v>130</v>
      </c>
      <c r="C11723">
        <v>429.75</v>
      </c>
      <c r="D11723">
        <v>431</v>
      </c>
      <c r="E11723" t="s">
        <v>19311</v>
      </c>
      <c r="F11723">
        <v>1.25</v>
      </c>
      <c r="G11723">
        <v>3.0000000000000001E-3</v>
      </c>
    </row>
    <row r="11724" spans="1:7">
      <c r="A11724" t="s">
        <v>117</v>
      </c>
      <c r="B11724" t="s">
        <v>130</v>
      </c>
      <c r="C11724">
        <v>431</v>
      </c>
      <c r="D11724">
        <v>432</v>
      </c>
      <c r="E11724" t="s">
        <v>19312</v>
      </c>
      <c r="F11724">
        <v>1</v>
      </c>
      <c r="G11724">
        <v>3.0000000000000001E-3</v>
      </c>
    </row>
    <row r="11725" spans="1:7">
      <c r="A11725" t="s">
        <v>117</v>
      </c>
      <c r="B11725" t="s">
        <v>130</v>
      </c>
      <c r="C11725">
        <v>432</v>
      </c>
      <c r="D11725">
        <v>433</v>
      </c>
      <c r="E11725" t="s">
        <v>19313</v>
      </c>
      <c r="F11725">
        <v>1</v>
      </c>
      <c r="G11725">
        <v>6.0000000000000001E-3</v>
      </c>
    </row>
    <row r="11726" spans="1:7">
      <c r="A11726" t="s">
        <v>117</v>
      </c>
      <c r="B11726" t="s">
        <v>130</v>
      </c>
      <c r="C11726">
        <v>433</v>
      </c>
      <c r="D11726">
        <v>434</v>
      </c>
      <c r="E11726" t="s">
        <v>19314</v>
      </c>
      <c r="F11726">
        <v>1</v>
      </c>
      <c r="G11726">
        <v>6.0000000000000001E-3</v>
      </c>
    </row>
    <row r="11727" spans="1:7">
      <c r="A11727" t="s">
        <v>117</v>
      </c>
      <c r="B11727" t="s">
        <v>130</v>
      </c>
      <c r="C11727">
        <v>434</v>
      </c>
      <c r="D11727">
        <v>435</v>
      </c>
      <c r="E11727" t="s">
        <v>19315</v>
      </c>
      <c r="F11727">
        <v>1</v>
      </c>
      <c r="G11727">
        <v>6.0000000000000001E-3</v>
      </c>
    </row>
    <row r="11728" spans="1:7">
      <c r="A11728" t="s">
        <v>117</v>
      </c>
      <c r="B11728" t="s">
        <v>130</v>
      </c>
      <c r="C11728">
        <v>435</v>
      </c>
      <c r="D11728">
        <v>436</v>
      </c>
      <c r="E11728" t="s">
        <v>19316</v>
      </c>
      <c r="F11728">
        <v>1</v>
      </c>
      <c r="G11728">
        <v>7.0000000000000001E-3</v>
      </c>
    </row>
    <row r="11729" spans="1:7">
      <c r="A11729" t="s">
        <v>117</v>
      </c>
      <c r="B11729" t="s">
        <v>130</v>
      </c>
      <c r="C11729">
        <v>436</v>
      </c>
      <c r="D11729">
        <v>437</v>
      </c>
      <c r="E11729" t="s">
        <v>19317</v>
      </c>
      <c r="F11729">
        <v>1</v>
      </c>
      <c r="G11729">
        <v>3.0000000000000001E-3</v>
      </c>
    </row>
    <row r="11730" spans="1:7">
      <c r="A11730" t="s">
        <v>117</v>
      </c>
      <c r="B11730" t="s">
        <v>130</v>
      </c>
      <c r="C11730">
        <v>437</v>
      </c>
      <c r="D11730">
        <v>438.45</v>
      </c>
      <c r="E11730" t="s">
        <v>19318</v>
      </c>
      <c r="F11730">
        <v>1.45</v>
      </c>
      <c r="G11730">
        <v>5.0000000000000001E-3</v>
      </c>
    </row>
    <row r="11731" spans="1:7">
      <c r="A11731" t="s">
        <v>117</v>
      </c>
      <c r="B11731" t="s">
        <v>130</v>
      </c>
      <c r="C11731">
        <v>438.45</v>
      </c>
      <c r="D11731">
        <v>439.75</v>
      </c>
      <c r="E11731" t="s">
        <v>19319</v>
      </c>
      <c r="F11731">
        <v>1.3</v>
      </c>
      <c r="G11731">
        <v>7.0000000000000001E-3</v>
      </c>
    </row>
    <row r="11732" spans="1:7">
      <c r="A11732" t="s">
        <v>117</v>
      </c>
      <c r="B11732" t="s">
        <v>130</v>
      </c>
      <c r="C11732">
        <v>439.75</v>
      </c>
      <c r="D11732">
        <v>441</v>
      </c>
      <c r="E11732" t="s">
        <v>19320</v>
      </c>
      <c r="F11732">
        <v>1.25</v>
      </c>
      <c r="G11732">
        <v>3.0000000000000001E-3</v>
      </c>
    </row>
    <row r="11733" spans="1:7">
      <c r="A11733" t="s">
        <v>117</v>
      </c>
      <c r="B11733" t="s">
        <v>130</v>
      </c>
      <c r="C11733">
        <v>441</v>
      </c>
      <c r="D11733">
        <v>442</v>
      </c>
      <c r="E11733" t="s">
        <v>19321</v>
      </c>
      <c r="F11733">
        <v>1</v>
      </c>
      <c r="G11733">
        <v>5.0000000000000001E-3</v>
      </c>
    </row>
    <row r="11734" spans="1:7">
      <c r="A11734" t="s">
        <v>117</v>
      </c>
      <c r="B11734" t="s">
        <v>130</v>
      </c>
      <c r="C11734">
        <v>442</v>
      </c>
      <c r="D11734">
        <v>443</v>
      </c>
      <c r="E11734" t="s">
        <v>19322</v>
      </c>
      <c r="F11734">
        <v>1</v>
      </c>
      <c r="G11734">
        <v>1.2E-2</v>
      </c>
    </row>
    <row r="11735" spans="1:7">
      <c r="A11735" t="s">
        <v>117</v>
      </c>
      <c r="B11735" t="s">
        <v>130</v>
      </c>
      <c r="C11735">
        <v>443</v>
      </c>
      <c r="D11735">
        <v>444</v>
      </c>
      <c r="E11735" t="s">
        <v>19323</v>
      </c>
      <c r="F11735">
        <v>1</v>
      </c>
      <c r="G11735">
        <v>7.6999999999999999E-2</v>
      </c>
    </row>
    <row r="11736" spans="1:7">
      <c r="A11736" t="s">
        <v>117</v>
      </c>
      <c r="B11736" t="s">
        <v>130</v>
      </c>
      <c r="C11736">
        <v>444</v>
      </c>
      <c r="D11736">
        <v>445</v>
      </c>
      <c r="E11736" t="s">
        <v>19324</v>
      </c>
      <c r="F11736">
        <v>1</v>
      </c>
      <c r="G11736">
        <v>0.159</v>
      </c>
    </row>
    <row r="11737" spans="1:7">
      <c r="A11737" t="s">
        <v>117</v>
      </c>
      <c r="B11737" t="s">
        <v>130</v>
      </c>
      <c r="C11737">
        <v>445</v>
      </c>
      <c r="D11737">
        <v>446</v>
      </c>
      <c r="E11737" t="s">
        <v>19325</v>
      </c>
      <c r="F11737">
        <v>1</v>
      </c>
      <c r="G11737">
        <v>5.3999999999999999E-2</v>
      </c>
    </row>
    <row r="11738" spans="1:7">
      <c r="A11738" t="s">
        <v>117</v>
      </c>
      <c r="B11738" t="s">
        <v>130</v>
      </c>
      <c r="C11738">
        <v>446</v>
      </c>
      <c r="D11738">
        <v>447</v>
      </c>
      <c r="E11738" t="s">
        <v>19326</v>
      </c>
      <c r="F11738">
        <v>1</v>
      </c>
      <c r="G11738">
        <v>6.0000000000000001E-3</v>
      </c>
    </row>
    <row r="11739" spans="1:7">
      <c r="A11739" t="s">
        <v>117</v>
      </c>
      <c r="B11739" t="s">
        <v>130</v>
      </c>
      <c r="C11739">
        <v>447</v>
      </c>
      <c r="D11739">
        <v>448.25</v>
      </c>
      <c r="E11739" t="s">
        <v>19327</v>
      </c>
      <c r="F11739">
        <v>1.25</v>
      </c>
      <c r="G11739">
        <v>4.5999999999999999E-2</v>
      </c>
    </row>
    <row r="11740" spans="1:7">
      <c r="A11740" t="s">
        <v>117</v>
      </c>
      <c r="B11740" t="s">
        <v>130</v>
      </c>
      <c r="C11740">
        <v>448.25</v>
      </c>
      <c r="D11740">
        <v>449.25</v>
      </c>
      <c r="E11740" t="s">
        <v>19328</v>
      </c>
      <c r="F11740">
        <v>1</v>
      </c>
      <c r="G11740">
        <v>6.0000000000000001E-3</v>
      </c>
    </row>
    <row r="11741" spans="1:7">
      <c r="A11741" t="s">
        <v>117</v>
      </c>
      <c r="B11741" t="s">
        <v>130</v>
      </c>
      <c r="C11741">
        <v>449.25</v>
      </c>
      <c r="D11741">
        <v>450.2</v>
      </c>
      <c r="E11741" t="s">
        <v>19329</v>
      </c>
      <c r="F11741">
        <v>0.95</v>
      </c>
      <c r="G11741">
        <v>0.124</v>
      </c>
    </row>
    <row r="11742" spans="1:7">
      <c r="A11742" t="s">
        <v>117</v>
      </c>
      <c r="B11742" t="s">
        <v>130</v>
      </c>
      <c r="C11742">
        <v>450.2</v>
      </c>
      <c r="D11742">
        <v>450.85</v>
      </c>
      <c r="E11742" t="s">
        <v>19330</v>
      </c>
      <c r="F11742">
        <v>0.65</v>
      </c>
      <c r="G11742">
        <v>4.9000000000000002E-2</v>
      </c>
    </row>
    <row r="11743" spans="1:7">
      <c r="A11743" t="s">
        <v>117</v>
      </c>
      <c r="B11743" t="s">
        <v>130</v>
      </c>
      <c r="C11743">
        <v>450.85</v>
      </c>
      <c r="D11743">
        <v>452</v>
      </c>
      <c r="E11743" t="s">
        <v>19331</v>
      </c>
      <c r="F11743">
        <v>1.1499999999999999</v>
      </c>
      <c r="G11743">
        <v>0.111</v>
      </c>
    </row>
    <row r="11744" spans="1:7">
      <c r="A11744" t="s">
        <v>117</v>
      </c>
      <c r="B11744" t="s">
        <v>130</v>
      </c>
      <c r="C11744">
        <v>452</v>
      </c>
      <c r="D11744">
        <v>453</v>
      </c>
      <c r="E11744" t="s">
        <v>19332</v>
      </c>
      <c r="F11744">
        <v>1</v>
      </c>
      <c r="G11744">
        <v>2.1000000000000001E-2</v>
      </c>
    </row>
    <row r="11745" spans="1:7">
      <c r="A11745" t="s">
        <v>117</v>
      </c>
      <c r="B11745" t="s">
        <v>130</v>
      </c>
      <c r="C11745">
        <v>453</v>
      </c>
      <c r="D11745">
        <v>454</v>
      </c>
      <c r="E11745" t="s">
        <v>19333</v>
      </c>
      <c r="F11745">
        <v>1</v>
      </c>
      <c r="G11745">
        <v>9.5000000000000001E-2</v>
      </c>
    </row>
    <row r="11746" spans="1:7">
      <c r="A11746" t="s">
        <v>117</v>
      </c>
      <c r="B11746" t="s">
        <v>130</v>
      </c>
      <c r="C11746">
        <v>454</v>
      </c>
      <c r="D11746">
        <v>455</v>
      </c>
      <c r="E11746" t="s">
        <v>19334</v>
      </c>
      <c r="F11746">
        <v>1</v>
      </c>
      <c r="G11746">
        <v>2.9000000000000001E-2</v>
      </c>
    </row>
    <row r="11747" spans="1:7">
      <c r="A11747" t="s">
        <v>117</v>
      </c>
      <c r="B11747" t="s">
        <v>130</v>
      </c>
      <c r="C11747">
        <v>455</v>
      </c>
      <c r="D11747">
        <v>456</v>
      </c>
      <c r="E11747" t="s">
        <v>19335</v>
      </c>
      <c r="F11747">
        <v>1</v>
      </c>
      <c r="G11747">
        <v>0.192</v>
      </c>
    </row>
    <row r="11748" spans="1:7">
      <c r="A11748" t="s">
        <v>117</v>
      </c>
      <c r="B11748" t="s">
        <v>130</v>
      </c>
      <c r="C11748">
        <v>456</v>
      </c>
      <c r="D11748">
        <v>457</v>
      </c>
      <c r="E11748" t="s">
        <v>19336</v>
      </c>
      <c r="F11748">
        <v>1</v>
      </c>
      <c r="G11748">
        <v>2.9000000000000001E-2</v>
      </c>
    </row>
    <row r="11749" spans="1:7">
      <c r="A11749" t="s">
        <v>117</v>
      </c>
      <c r="B11749" t="s">
        <v>130</v>
      </c>
      <c r="C11749">
        <v>457</v>
      </c>
      <c r="D11749">
        <v>458</v>
      </c>
      <c r="E11749" t="s">
        <v>19337</v>
      </c>
      <c r="F11749">
        <v>1</v>
      </c>
      <c r="G11749">
        <v>4.4999999999999998E-2</v>
      </c>
    </row>
    <row r="11750" spans="1:7">
      <c r="A11750" t="s">
        <v>117</v>
      </c>
      <c r="B11750" t="s">
        <v>130</v>
      </c>
      <c r="C11750">
        <v>458</v>
      </c>
      <c r="D11750">
        <v>459</v>
      </c>
      <c r="E11750" t="s">
        <v>19338</v>
      </c>
      <c r="F11750">
        <v>1</v>
      </c>
      <c r="G11750">
        <v>1.0999999999999999E-2</v>
      </c>
    </row>
    <row r="11751" spans="1:7">
      <c r="A11751" t="s">
        <v>117</v>
      </c>
      <c r="B11751" t="s">
        <v>130</v>
      </c>
      <c r="C11751">
        <v>459</v>
      </c>
      <c r="D11751">
        <v>460</v>
      </c>
      <c r="E11751" t="s">
        <v>19339</v>
      </c>
      <c r="F11751">
        <v>1</v>
      </c>
      <c r="G11751">
        <v>0.76700000000000002</v>
      </c>
    </row>
    <row r="11752" spans="1:7">
      <c r="A11752" t="s">
        <v>117</v>
      </c>
      <c r="B11752" t="s">
        <v>130</v>
      </c>
      <c r="C11752">
        <v>460</v>
      </c>
      <c r="D11752">
        <v>461</v>
      </c>
      <c r="E11752" t="s">
        <v>19340</v>
      </c>
      <c r="F11752">
        <v>1</v>
      </c>
      <c r="G11752">
        <v>0.25800000000000001</v>
      </c>
    </row>
    <row r="11753" spans="1:7">
      <c r="A11753" t="s">
        <v>117</v>
      </c>
      <c r="B11753" t="s">
        <v>130</v>
      </c>
      <c r="C11753">
        <v>461</v>
      </c>
      <c r="D11753">
        <v>462</v>
      </c>
      <c r="E11753" t="s">
        <v>19341</v>
      </c>
      <c r="F11753">
        <v>1</v>
      </c>
      <c r="G11753">
        <v>1.6E-2</v>
      </c>
    </row>
    <row r="11754" spans="1:7">
      <c r="A11754" t="s">
        <v>117</v>
      </c>
      <c r="B11754" t="s">
        <v>130</v>
      </c>
      <c r="C11754">
        <v>462</v>
      </c>
      <c r="D11754">
        <v>463</v>
      </c>
      <c r="E11754" t="s">
        <v>19342</v>
      </c>
      <c r="F11754">
        <v>1</v>
      </c>
      <c r="G11754">
        <v>0.13400000000000001</v>
      </c>
    </row>
    <row r="11755" spans="1:7">
      <c r="A11755" t="s">
        <v>117</v>
      </c>
      <c r="B11755" t="s">
        <v>130</v>
      </c>
      <c r="C11755">
        <v>463</v>
      </c>
      <c r="D11755">
        <v>464</v>
      </c>
      <c r="E11755" t="s">
        <v>19343</v>
      </c>
      <c r="F11755">
        <v>1</v>
      </c>
      <c r="G11755">
        <v>1.2999999999999999E-2</v>
      </c>
    </row>
    <row r="11756" spans="1:7">
      <c r="A11756" t="s">
        <v>117</v>
      </c>
      <c r="B11756" t="s">
        <v>130</v>
      </c>
      <c r="C11756">
        <v>464</v>
      </c>
      <c r="D11756">
        <v>465</v>
      </c>
      <c r="E11756" t="s">
        <v>19344</v>
      </c>
      <c r="F11756">
        <v>1</v>
      </c>
      <c r="G11756">
        <v>0.65100000000000002</v>
      </c>
    </row>
    <row r="11757" spans="1:7">
      <c r="A11757" t="s">
        <v>117</v>
      </c>
      <c r="B11757" t="s">
        <v>130</v>
      </c>
      <c r="C11757">
        <v>465</v>
      </c>
      <c r="D11757">
        <v>466</v>
      </c>
      <c r="E11757" t="s">
        <v>19345</v>
      </c>
      <c r="F11757">
        <v>1</v>
      </c>
      <c r="G11757">
        <v>0.13</v>
      </c>
    </row>
    <row r="11758" spans="1:7">
      <c r="A11758" t="s">
        <v>117</v>
      </c>
      <c r="B11758" t="s">
        <v>130</v>
      </c>
      <c r="C11758">
        <v>466</v>
      </c>
      <c r="D11758">
        <v>467</v>
      </c>
      <c r="E11758" t="s">
        <v>19346</v>
      </c>
      <c r="F11758">
        <v>1</v>
      </c>
      <c r="G11758">
        <v>0.316</v>
      </c>
    </row>
    <row r="11759" spans="1:7">
      <c r="A11759" t="s">
        <v>117</v>
      </c>
      <c r="B11759" t="s">
        <v>130</v>
      </c>
      <c r="C11759">
        <v>467</v>
      </c>
      <c r="D11759">
        <v>468</v>
      </c>
      <c r="E11759" t="s">
        <v>19347</v>
      </c>
      <c r="F11759">
        <v>1</v>
      </c>
      <c r="G11759">
        <v>1.7000000000000001E-2</v>
      </c>
    </row>
    <row r="11760" spans="1:7">
      <c r="A11760" t="s">
        <v>117</v>
      </c>
      <c r="B11760" t="s">
        <v>130</v>
      </c>
      <c r="C11760">
        <v>468</v>
      </c>
      <c r="D11760">
        <v>469</v>
      </c>
      <c r="E11760" t="s">
        <v>19348</v>
      </c>
      <c r="F11760">
        <v>1</v>
      </c>
      <c r="G11760">
        <v>8.9999999999999993E-3</v>
      </c>
    </row>
    <row r="11761" spans="1:7">
      <c r="A11761" t="s">
        <v>117</v>
      </c>
      <c r="B11761" t="s">
        <v>130</v>
      </c>
      <c r="C11761">
        <v>469</v>
      </c>
      <c r="D11761">
        <v>470</v>
      </c>
      <c r="E11761" t="s">
        <v>19349</v>
      </c>
      <c r="F11761">
        <v>1</v>
      </c>
      <c r="G11761">
        <v>0.02</v>
      </c>
    </row>
    <row r="11762" spans="1:7">
      <c r="A11762" t="s">
        <v>117</v>
      </c>
      <c r="B11762" t="s">
        <v>130</v>
      </c>
      <c r="C11762">
        <v>470</v>
      </c>
      <c r="D11762">
        <v>471</v>
      </c>
      <c r="E11762" t="s">
        <v>19350</v>
      </c>
      <c r="F11762">
        <v>1</v>
      </c>
      <c r="G11762">
        <v>2.5000000000000001E-2</v>
      </c>
    </row>
    <row r="11763" spans="1:7">
      <c r="A11763" t="s">
        <v>117</v>
      </c>
      <c r="B11763" t="s">
        <v>130</v>
      </c>
      <c r="C11763">
        <v>471</v>
      </c>
      <c r="D11763">
        <v>472</v>
      </c>
      <c r="E11763" t="s">
        <v>19351</v>
      </c>
      <c r="F11763">
        <v>1</v>
      </c>
      <c r="G11763">
        <v>4.9000000000000002E-2</v>
      </c>
    </row>
    <row r="11764" spans="1:7">
      <c r="A11764" t="s">
        <v>117</v>
      </c>
      <c r="B11764" t="s">
        <v>130</v>
      </c>
      <c r="C11764">
        <v>472</v>
      </c>
      <c r="D11764">
        <v>473</v>
      </c>
      <c r="E11764" t="s">
        <v>19352</v>
      </c>
      <c r="F11764">
        <v>1</v>
      </c>
      <c r="G11764">
        <v>1.4999999999999999E-2</v>
      </c>
    </row>
    <row r="11765" spans="1:7">
      <c r="A11765" t="s">
        <v>117</v>
      </c>
      <c r="B11765" t="s">
        <v>130</v>
      </c>
      <c r="C11765">
        <v>473</v>
      </c>
      <c r="D11765">
        <v>474</v>
      </c>
      <c r="E11765" t="s">
        <v>19353</v>
      </c>
      <c r="F11765">
        <v>1</v>
      </c>
      <c r="G11765">
        <v>6.0000000000000001E-3</v>
      </c>
    </row>
    <row r="11766" spans="1:7">
      <c r="A11766" t="s">
        <v>117</v>
      </c>
      <c r="B11766" t="s">
        <v>130</v>
      </c>
      <c r="C11766">
        <v>474</v>
      </c>
      <c r="D11766">
        <v>475</v>
      </c>
      <c r="E11766" t="s">
        <v>19354</v>
      </c>
      <c r="F11766">
        <v>1</v>
      </c>
      <c r="G11766">
        <v>5.0000000000000001E-3</v>
      </c>
    </row>
    <row r="11767" spans="1:7">
      <c r="A11767" t="s">
        <v>117</v>
      </c>
      <c r="B11767" t="s">
        <v>130</v>
      </c>
      <c r="C11767">
        <v>475</v>
      </c>
      <c r="D11767">
        <v>476</v>
      </c>
      <c r="E11767" t="s">
        <v>19355</v>
      </c>
      <c r="F11767">
        <v>1</v>
      </c>
      <c r="G11767">
        <v>3.0000000000000001E-3</v>
      </c>
    </row>
    <row r="11768" spans="1:7">
      <c r="A11768" t="s">
        <v>117</v>
      </c>
      <c r="B11768" t="s">
        <v>130</v>
      </c>
      <c r="C11768">
        <v>476</v>
      </c>
      <c r="D11768">
        <v>477</v>
      </c>
      <c r="E11768" t="s">
        <v>19356</v>
      </c>
      <c r="F11768">
        <v>1</v>
      </c>
      <c r="G11768">
        <v>3.0000000000000001E-3</v>
      </c>
    </row>
    <row r="11769" spans="1:7">
      <c r="A11769" t="s">
        <v>117</v>
      </c>
      <c r="B11769" t="s">
        <v>130</v>
      </c>
      <c r="C11769">
        <v>477</v>
      </c>
      <c r="D11769">
        <v>478</v>
      </c>
      <c r="E11769" t="s">
        <v>19357</v>
      </c>
      <c r="F11769">
        <v>1</v>
      </c>
      <c r="G11769">
        <v>1.0999999999999999E-2</v>
      </c>
    </row>
    <row r="11770" spans="1:7">
      <c r="A11770" t="s">
        <v>117</v>
      </c>
      <c r="B11770" t="s">
        <v>130</v>
      </c>
      <c r="C11770">
        <v>478</v>
      </c>
      <c r="D11770">
        <v>479</v>
      </c>
      <c r="E11770" t="s">
        <v>19358</v>
      </c>
      <c r="F11770">
        <v>1</v>
      </c>
      <c r="G11770">
        <v>7.0000000000000001E-3</v>
      </c>
    </row>
    <row r="11771" spans="1:7">
      <c r="A11771" t="s">
        <v>117</v>
      </c>
      <c r="B11771" t="s">
        <v>130</v>
      </c>
      <c r="C11771">
        <v>479</v>
      </c>
      <c r="D11771">
        <v>480.1</v>
      </c>
      <c r="E11771" t="s">
        <v>19359</v>
      </c>
      <c r="F11771">
        <v>1.1000000000000001</v>
      </c>
      <c r="G11771">
        <v>2.8000000000000001E-2</v>
      </c>
    </row>
    <row r="11772" spans="1:7">
      <c r="A11772" t="s">
        <v>117</v>
      </c>
      <c r="B11772" t="s">
        <v>130</v>
      </c>
      <c r="C11772">
        <v>480.1</v>
      </c>
      <c r="D11772">
        <v>481</v>
      </c>
      <c r="E11772" t="s">
        <v>19360</v>
      </c>
      <c r="F11772">
        <v>0.9</v>
      </c>
      <c r="G11772">
        <v>2.3E-2</v>
      </c>
    </row>
    <row r="11773" spans="1:7">
      <c r="A11773" t="s">
        <v>117</v>
      </c>
      <c r="B11773" t="s">
        <v>130</v>
      </c>
      <c r="C11773">
        <v>481</v>
      </c>
      <c r="D11773">
        <v>481.9</v>
      </c>
      <c r="E11773" t="s">
        <v>19361</v>
      </c>
      <c r="F11773">
        <v>0.9</v>
      </c>
      <c r="G11773">
        <v>4.8000000000000001E-2</v>
      </c>
    </row>
    <row r="11774" spans="1:7">
      <c r="A11774" t="s">
        <v>30</v>
      </c>
      <c r="B11774" t="s">
        <v>79</v>
      </c>
      <c r="C11774">
        <v>217</v>
      </c>
      <c r="D11774">
        <v>218</v>
      </c>
      <c r="E11774" t="s">
        <v>10582</v>
      </c>
      <c r="F11774">
        <v>1</v>
      </c>
      <c r="G11774">
        <v>8.0000000000000002E-3</v>
      </c>
    </row>
    <row r="11775" spans="1:7">
      <c r="A11775" t="s">
        <v>30</v>
      </c>
      <c r="B11775" t="s">
        <v>79</v>
      </c>
      <c r="C11775">
        <v>218</v>
      </c>
      <c r="D11775">
        <v>219</v>
      </c>
      <c r="E11775" t="s">
        <v>10583</v>
      </c>
      <c r="F11775">
        <v>1</v>
      </c>
      <c r="G11775">
        <v>1.2E-2</v>
      </c>
    </row>
    <row r="11776" spans="1:7">
      <c r="A11776" t="s">
        <v>30</v>
      </c>
      <c r="B11776" t="s">
        <v>79</v>
      </c>
      <c r="C11776">
        <v>219</v>
      </c>
      <c r="D11776">
        <v>220</v>
      </c>
      <c r="E11776" t="s">
        <v>10584</v>
      </c>
      <c r="F11776">
        <v>1</v>
      </c>
      <c r="G11776">
        <v>1.4999999999999999E-2</v>
      </c>
    </row>
    <row r="11777" spans="1:7">
      <c r="A11777" t="s">
        <v>30</v>
      </c>
      <c r="B11777" t="s">
        <v>79</v>
      </c>
      <c r="C11777">
        <v>220</v>
      </c>
      <c r="D11777">
        <v>221</v>
      </c>
      <c r="E11777" t="s">
        <v>10585</v>
      </c>
      <c r="F11777">
        <v>1</v>
      </c>
      <c r="G11777">
        <v>8.0000000000000002E-3</v>
      </c>
    </row>
    <row r="11778" spans="1:7">
      <c r="A11778" t="s">
        <v>30</v>
      </c>
      <c r="B11778" t="s">
        <v>79</v>
      </c>
      <c r="C11778">
        <v>221</v>
      </c>
      <c r="D11778">
        <v>222</v>
      </c>
      <c r="E11778" t="s">
        <v>10586</v>
      </c>
      <c r="F11778">
        <v>1</v>
      </c>
      <c r="G11778">
        <v>1.4999999999999999E-2</v>
      </c>
    </row>
    <row r="11779" spans="1:7">
      <c r="A11779" t="s">
        <v>30</v>
      </c>
      <c r="B11779" t="s">
        <v>79</v>
      </c>
      <c r="C11779">
        <v>222</v>
      </c>
      <c r="D11779">
        <v>223</v>
      </c>
      <c r="E11779" t="s">
        <v>10587</v>
      </c>
      <c r="F11779">
        <v>1</v>
      </c>
      <c r="G11779">
        <v>1.4999999999999999E-2</v>
      </c>
    </row>
    <row r="11780" spans="1:7">
      <c r="A11780" t="s">
        <v>30</v>
      </c>
      <c r="B11780" t="s">
        <v>79</v>
      </c>
      <c r="C11780">
        <v>223</v>
      </c>
      <c r="D11780">
        <v>224</v>
      </c>
      <c r="E11780" t="s">
        <v>10588</v>
      </c>
      <c r="F11780">
        <v>1</v>
      </c>
      <c r="G11780">
        <v>0.02</v>
      </c>
    </row>
    <row r="11781" spans="1:7">
      <c r="A11781" t="s">
        <v>30</v>
      </c>
      <c r="B11781" t="s">
        <v>79</v>
      </c>
      <c r="C11781">
        <v>224</v>
      </c>
      <c r="D11781">
        <v>225</v>
      </c>
      <c r="E11781" t="s">
        <v>10589</v>
      </c>
      <c r="F11781">
        <v>1</v>
      </c>
      <c r="G11781">
        <v>2.3E-2</v>
      </c>
    </row>
    <row r="11782" spans="1:7">
      <c r="A11782" t="s">
        <v>30</v>
      </c>
      <c r="B11782" t="s">
        <v>79</v>
      </c>
      <c r="C11782">
        <v>225</v>
      </c>
      <c r="D11782">
        <v>226</v>
      </c>
      <c r="E11782" t="s">
        <v>10590</v>
      </c>
      <c r="F11782">
        <v>1</v>
      </c>
      <c r="G11782">
        <v>0.1</v>
      </c>
    </row>
    <row r="11783" spans="1:7">
      <c r="A11783" t="s">
        <v>30</v>
      </c>
      <c r="B11783" t="s">
        <v>79</v>
      </c>
      <c r="C11783">
        <v>226</v>
      </c>
      <c r="D11783">
        <v>227</v>
      </c>
      <c r="E11783" t="s">
        <v>10591</v>
      </c>
      <c r="F11783">
        <v>1</v>
      </c>
      <c r="G11783">
        <v>0.215</v>
      </c>
    </row>
    <row r="11784" spans="1:7">
      <c r="A11784" t="s">
        <v>30</v>
      </c>
      <c r="B11784" t="s">
        <v>79</v>
      </c>
      <c r="C11784">
        <v>227</v>
      </c>
      <c r="D11784">
        <v>228</v>
      </c>
      <c r="E11784" t="s">
        <v>10592</v>
      </c>
      <c r="F11784">
        <v>1</v>
      </c>
      <c r="G11784">
        <v>3.2000000000000001E-2</v>
      </c>
    </row>
    <row r="11785" spans="1:7">
      <c r="A11785" t="s">
        <v>30</v>
      </c>
      <c r="B11785" t="s">
        <v>79</v>
      </c>
      <c r="C11785">
        <v>228</v>
      </c>
      <c r="D11785">
        <v>229</v>
      </c>
      <c r="E11785" t="s">
        <v>10593</v>
      </c>
      <c r="F11785">
        <v>1</v>
      </c>
      <c r="G11785">
        <v>2.4E-2</v>
      </c>
    </row>
    <row r="11786" spans="1:7">
      <c r="A11786" t="s">
        <v>30</v>
      </c>
      <c r="B11786" t="s">
        <v>79</v>
      </c>
      <c r="C11786">
        <v>229</v>
      </c>
      <c r="D11786">
        <v>230</v>
      </c>
      <c r="E11786" t="s">
        <v>10594</v>
      </c>
      <c r="F11786">
        <v>1</v>
      </c>
      <c r="G11786">
        <v>1.7999999999999999E-2</v>
      </c>
    </row>
    <row r="11787" spans="1:7">
      <c r="A11787" t="s">
        <v>30</v>
      </c>
      <c r="B11787" t="s">
        <v>79</v>
      </c>
      <c r="C11787">
        <v>230</v>
      </c>
      <c r="D11787">
        <v>231</v>
      </c>
      <c r="E11787" t="s">
        <v>10595</v>
      </c>
      <c r="F11787">
        <v>1</v>
      </c>
      <c r="G11787">
        <v>3.5999999999999997E-2</v>
      </c>
    </row>
    <row r="11788" spans="1:7">
      <c r="A11788" t="s">
        <v>30</v>
      </c>
      <c r="B11788" t="s">
        <v>79</v>
      </c>
      <c r="C11788">
        <v>231</v>
      </c>
      <c r="D11788">
        <v>232</v>
      </c>
      <c r="E11788" t="s">
        <v>10596</v>
      </c>
      <c r="F11788">
        <v>1</v>
      </c>
      <c r="G11788">
        <v>3.4000000000000002E-2</v>
      </c>
    </row>
    <row r="11789" spans="1:7">
      <c r="A11789" t="s">
        <v>30</v>
      </c>
      <c r="B11789" t="s">
        <v>79</v>
      </c>
      <c r="C11789">
        <v>232</v>
      </c>
      <c r="D11789">
        <v>233</v>
      </c>
      <c r="E11789" t="s">
        <v>10597</v>
      </c>
      <c r="F11789">
        <v>1</v>
      </c>
      <c r="G11789">
        <v>1.7999999999999999E-2</v>
      </c>
    </row>
    <row r="11790" spans="1:7">
      <c r="A11790" t="s">
        <v>30</v>
      </c>
      <c r="B11790" t="s">
        <v>79</v>
      </c>
      <c r="C11790">
        <v>233</v>
      </c>
      <c r="D11790">
        <v>234</v>
      </c>
      <c r="E11790" t="s">
        <v>10598</v>
      </c>
      <c r="F11790">
        <v>1</v>
      </c>
      <c r="G11790">
        <v>2.1000000000000001E-2</v>
      </c>
    </row>
    <row r="11791" spans="1:7">
      <c r="A11791" t="s">
        <v>30</v>
      </c>
      <c r="B11791" t="s">
        <v>79</v>
      </c>
      <c r="C11791">
        <v>234</v>
      </c>
      <c r="D11791">
        <v>235</v>
      </c>
      <c r="E11791" t="s">
        <v>10599</v>
      </c>
      <c r="F11791">
        <v>1</v>
      </c>
      <c r="G11791">
        <v>5.0000000000000001E-3</v>
      </c>
    </row>
    <row r="11792" spans="1:7">
      <c r="A11792" t="s">
        <v>30</v>
      </c>
      <c r="B11792" t="s">
        <v>79</v>
      </c>
      <c r="C11792">
        <v>368</v>
      </c>
      <c r="D11792">
        <v>369</v>
      </c>
      <c r="E11792" t="s">
        <v>10600</v>
      </c>
      <c r="F11792">
        <v>1</v>
      </c>
      <c r="G11792">
        <v>1.7999999999999999E-2</v>
      </c>
    </row>
    <row r="11793" spans="1:7">
      <c r="A11793" t="s">
        <v>30</v>
      </c>
      <c r="B11793" t="s">
        <v>79</v>
      </c>
      <c r="C11793">
        <v>369</v>
      </c>
      <c r="D11793">
        <v>370</v>
      </c>
      <c r="E11793" t="s">
        <v>10601</v>
      </c>
      <c r="F11793">
        <v>1</v>
      </c>
      <c r="G11793">
        <v>5.6000000000000001E-2</v>
      </c>
    </row>
    <row r="11794" spans="1:7">
      <c r="A11794" t="s">
        <v>30</v>
      </c>
      <c r="B11794" t="s">
        <v>79</v>
      </c>
      <c r="C11794">
        <v>370</v>
      </c>
      <c r="D11794">
        <v>371</v>
      </c>
      <c r="E11794" t="s">
        <v>10602</v>
      </c>
      <c r="F11794">
        <v>1</v>
      </c>
      <c r="G11794">
        <v>0.122</v>
      </c>
    </row>
    <row r="11795" spans="1:7">
      <c r="A11795" t="s">
        <v>30</v>
      </c>
      <c r="B11795" t="s">
        <v>79</v>
      </c>
      <c r="C11795">
        <v>378.9</v>
      </c>
      <c r="D11795">
        <v>379.9</v>
      </c>
      <c r="E11795" t="s">
        <v>10603</v>
      </c>
      <c r="F11795">
        <v>1</v>
      </c>
      <c r="G11795">
        <v>1.4E-2</v>
      </c>
    </row>
    <row r="11796" spans="1:7">
      <c r="A11796" t="s">
        <v>30</v>
      </c>
      <c r="B11796" t="s">
        <v>79</v>
      </c>
      <c r="C11796">
        <v>379.9</v>
      </c>
      <c r="D11796">
        <v>380.7</v>
      </c>
      <c r="E11796" t="s">
        <v>10604</v>
      </c>
      <c r="F11796">
        <v>0.8</v>
      </c>
      <c r="G11796">
        <v>1.6E-2</v>
      </c>
    </row>
    <row r="11797" spans="1:7">
      <c r="A11797" t="s">
        <v>30</v>
      </c>
      <c r="B11797" t="s">
        <v>79</v>
      </c>
      <c r="C11797">
        <v>394</v>
      </c>
      <c r="D11797">
        <v>395</v>
      </c>
      <c r="E11797" t="s">
        <v>10605</v>
      </c>
      <c r="F11797">
        <v>1</v>
      </c>
      <c r="G11797">
        <v>1.7000000000000001E-2</v>
      </c>
    </row>
    <row r="11798" spans="1:7">
      <c r="A11798" t="s">
        <v>30</v>
      </c>
      <c r="B11798" t="s">
        <v>79</v>
      </c>
      <c r="C11798">
        <v>395</v>
      </c>
      <c r="D11798">
        <v>396</v>
      </c>
      <c r="E11798" t="s">
        <v>10606</v>
      </c>
      <c r="F11798">
        <v>1</v>
      </c>
      <c r="G11798">
        <v>5.3999999999999999E-2</v>
      </c>
    </row>
    <row r="11799" spans="1:7">
      <c r="A11799" t="s">
        <v>30</v>
      </c>
      <c r="B11799" t="s">
        <v>79</v>
      </c>
      <c r="C11799">
        <v>396</v>
      </c>
      <c r="D11799">
        <v>397</v>
      </c>
      <c r="E11799" t="s">
        <v>10607</v>
      </c>
      <c r="F11799">
        <v>1</v>
      </c>
      <c r="G11799">
        <v>3.7999999999999999E-2</v>
      </c>
    </row>
    <row r="11800" spans="1:7">
      <c r="A11800" t="s">
        <v>30</v>
      </c>
      <c r="B11800" t="s">
        <v>79</v>
      </c>
      <c r="C11800">
        <v>397</v>
      </c>
      <c r="D11800">
        <v>398</v>
      </c>
      <c r="E11800" t="s">
        <v>10608</v>
      </c>
      <c r="F11800">
        <v>1</v>
      </c>
      <c r="G11800">
        <v>8.4000000000000005E-2</v>
      </c>
    </row>
    <row r="11801" spans="1:7">
      <c r="A11801" t="s">
        <v>30</v>
      </c>
      <c r="B11801" t="s">
        <v>79</v>
      </c>
      <c r="C11801">
        <v>398</v>
      </c>
      <c r="D11801">
        <v>399</v>
      </c>
      <c r="E11801" t="s">
        <v>10609</v>
      </c>
      <c r="F11801">
        <v>1</v>
      </c>
      <c r="G11801">
        <v>0.20200000000000001</v>
      </c>
    </row>
    <row r="11802" spans="1:7">
      <c r="A11802" t="s">
        <v>30</v>
      </c>
      <c r="B11802" t="s">
        <v>79</v>
      </c>
      <c r="C11802">
        <v>399</v>
      </c>
      <c r="D11802">
        <v>400</v>
      </c>
      <c r="E11802" t="s">
        <v>10610</v>
      </c>
      <c r="F11802">
        <v>1</v>
      </c>
      <c r="G11802">
        <v>3.5000000000000003E-2</v>
      </c>
    </row>
    <row r="11803" spans="1:7">
      <c r="A11803" t="s">
        <v>30</v>
      </c>
      <c r="B11803" t="s">
        <v>79</v>
      </c>
      <c r="C11803">
        <v>400</v>
      </c>
      <c r="D11803">
        <v>401.1</v>
      </c>
      <c r="E11803" t="s">
        <v>10611</v>
      </c>
      <c r="F11803">
        <v>1.1000000000000001</v>
      </c>
      <c r="G11803">
        <v>5.2999999999999999E-2</v>
      </c>
    </row>
    <row r="11804" spans="1:7">
      <c r="A11804" t="s">
        <v>30</v>
      </c>
      <c r="B11804" t="s">
        <v>79</v>
      </c>
      <c r="C11804">
        <v>401.1</v>
      </c>
      <c r="D11804">
        <v>402</v>
      </c>
      <c r="E11804" t="s">
        <v>10612</v>
      </c>
      <c r="F11804">
        <v>0.9</v>
      </c>
      <c r="G11804">
        <v>2.8000000000000001E-2</v>
      </c>
    </row>
    <row r="11805" spans="1:7">
      <c r="A11805" t="s">
        <v>30</v>
      </c>
      <c r="B11805" t="s">
        <v>79</v>
      </c>
      <c r="C11805">
        <v>428</v>
      </c>
      <c r="D11805">
        <v>429</v>
      </c>
      <c r="E11805" t="s">
        <v>10613</v>
      </c>
      <c r="F11805">
        <v>1</v>
      </c>
      <c r="G11805">
        <v>3.0000000000000001E-3</v>
      </c>
    </row>
    <row r="11806" spans="1:7">
      <c r="A11806" t="s">
        <v>30</v>
      </c>
      <c r="B11806" t="s">
        <v>79</v>
      </c>
      <c r="C11806">
        <v>429</v>
      </c>
      <c r="D11806">
        <v>430</v>
      </c>
      <c r="E11806" t="s">
        <v>10614</v>
      </c>
      <c r="F11806">
        <v>1</v>
      </c>
      <c r="G11806">
        <v>0.01</v>
      </c>
    </row>
    <row r="11807" spans="1:7">
      <c r="A11807" t="s">
        <v>30</v>
      </c>
      <c r="B11807" t="s">
        <v>79</v>
      </c>
      <c r="C11807">
        <v>430</v>
      </c>
      <c r="D11807">
        <v>431</v>
      </c>
      <c r="E11807" t="s">
        <v>10615</v>
      </c>
      <c r="F11807">
        <v>1</v>
      </c>
      <c r="G11807">
        <v>1.7999999999999999E-2</v>
      </c>
    </row>
    <row r="11808" spans="1:7">
      <c r="A11808" t="s">
        <v>30</v>
      </c>
      <c r="B11808" t="s">
        <v>79</v>
      </c>
      <c r="C11808">
        <v>431</v>
      </c>
      <c r="D11808">
        <v>432</v>
      </c>
      <c r="E11808" t="s">
        <v>10616</v>
      </c>
      <c r="F11808">
        <v>1</v>
      </c>
      <c r="G11808">
        <v>0.01</v>
      </c>
    </row>
    <row r="11809" spans="1:7">
      <c r="A11809" t="s">
        <v>30</v>
      </c>
      <c r="B11809" t="s">
        <v>79</v>
      </c>
      <c r="C11809">
        <v>432</v>
      </c>
      <c r="D11809">
        <v>433.3</v>
      </c>
      <c r="E11809" t="s">
        <v>10617</v>
      </c>
      <c r="F11809">
        <v>1.3</v>
      </c>
      <c r="G11809">
        <v>1.2999999999999999E-2</v>
      </c>
    </row>
    <row r="11810" spans="1:7">
      <c r="A11810" t="s">
        <v>30</v>
      </c>
      <c r="B11810" t="s">
        <v>79</v>
      </c>
      <c r="C11810">
        <v>433.3</v>
      </c>
      <c r="D11810">
        <v>434.3</v>
      </c>
      <c r="E11810" t="s">
        <v>10618</v>
      </c>
      <c r="F11810">
        <v>1</v>
      </c>
      <c r="G11810">
        <v>5.5E-2</v>
      </c>
    </row>
    <row r="11811" spans="1:7">
      <c r="A11811" t="s">
        <v>30</v>
      </c>
      <c r="B11811" t="s">
        <v>79</v>
      </c>
      <c r="C11811">
        <v>434.3</v>
      </c>
      <c r="D11811">
        <v>435.3</v>
      </c>
      <c r="E11811" t="s">
        <v>10619</v>
      </c>
      <c r="F11811">
        <v>1</v>
      </c>
      <c r="G11811">
        <v>9.2999999999999999E-2</v>
      </c>
    </row>
    <row r="11812" spans="1:7">
      <c r="A11812" t="s">
        <v>30</v>
      </c>
      <c r="B11812" t="s">
        <v>79</v>
      </c>
      <c r="C11812">
        <v>435.3</v>
      </c>
      <c r="D11812">
        <v>436.65</v>
      </c>
      <c r="E11812" t="s">
        <v>10620</v>
      </c>
      <c r="F11812">
        <v>1.35</v>
      </c>
      <c r="G11812">
        <v>7.4999999999999997E-2</v>
      </c>
    </row>
    <row r="11813" spans="1:7">
      <c r="A11813" t="s">
        <v>30</v>
      </c>
      <c r="B11813" t="s">
        <v>79</v>
      </c>
      <c r="C11813">
        <v>436.65</v>
      </c>
      <c r="D11813">
        <v>438</v>
      </c>
      <c r="E11813" t="s">
        <v>10621</v>
      </c>
      <c r="F11813">
        <v>1.35</v>
      </c>
      <c r="G11813">
        <v>3.7999999999999999E-2</v>
      </c>
    </row>
    <row r="11814" spans="1:7">
      <c r="A11814" t="s">
        <v>30</v>
      </c>
      <c r="B11814" t="s">
        <v>79</v>
      </c>
      <c r="C11814">
        <v>438</v>
      </c>
      <c r="D11814">
        <v>439</v>
      </c>
      <c r="E11814" t="s">
        <v>10622</v>
      </c>
      <c r="F11814">
        <v>1</v>
      </c>
      <c r="G11814">
        <v>5.0000000000000001E-3</v>
      </c>
    </row>
    <row r="11815" spans="1:7">
      <c r="A11815" t="s">
        <v>30</v>
      </c>
      <c r="B11815" t="s">
        <v>79</v>
      </c>
      <c r="C11815">
        <v>439</v>
      </c>
      <c r="D11815">
        <v>440</v>
      </c>
      <c r="E11815" t="s">
        <v>10623</v>
      </c>
      <c r="F11815">
        <v>1</v>
      </c>
      <c r="G11815">
        <v>3.0000000000000001E-3</v>
      </c>
    </row>
    <row r="11816" spans="1:7">
      <c r="A11816" t="s">
        <v>30</v>
      </c>
      <c r="B11816" t="s">
        <v>79</v>
      </c>
      <c r="C11816">
        <v>440</v>
      </c>
      <c r="D11816">
        <v>441</v>
      </c>
      <c r="E11816" t="s">
        <v>10624</v>
      </c>
      <c r="F11816">
        <v>1</v>
      </c>
      <c r="G11816">
        <v>5.0000000000000001E-3</v>
      </c>
    </row>
    <row r="11817" spans="1:7">
      <c r="A11817" t="s">
        <v>30</v>
      </c>
      <c r="B11817" t="s">
        <v>79</v>
      </c>
      <c r="C11817">
        <v>441</v>
      </c>
      <c r="D11817">
        <v>442</v>
      </c>
      <c r="E11817" t="s">
        <v>10625</v>
      </c>
      <c r="F11817">
        <v>1</v>
      </c>
      <c r="G11817">
        <v>5.0000000000000001E-3</v>
      </c>
    </row>
    <row r="11818" spans="1:7">
      <c r="A11818" t="s">
        <v>30</v>
      </c>
      <c r="B11818" t="s">
        <v>79</v>
      </c>
      <c r="C11818">
        <v>442</v>
      </c>
      <c r="D11818">
        <v>443</v>
      </c>
      <c r="E11818" t="s">
        <v>10626</v>
      </c>
      <c r="F11818">
        <v>1</v>
      </c>
      <c r="G11818">
        <v>3.0000000000000001E-3</v>
      </c>
    </row>
    <row r="11819" spans="1:7">
      <c r="A11819" t="s">
        <v>30</v>
      </c>
      <c r="B11819" t="s">
        <v>79</v>
      </c>
      <c r="C11819">
        <v>443</v>
      </c>
      <c r="D11819">
        <v>444</v>
      </c>
      <c r="E11819" t="s">
        <v>10627</v>
      </c>
      <c r="F11819">
        <v>1</v>
      </c>
      <c r="G11819">
        <v>2.1000000000000001E-2</v>
      </c>
    </row>
    <row r="11820" spans="1:7">
      <c r="A11820" t="s">
        <v>30</v>
      </c>
      <c r="B11820" t="s">
        <v>79</v>
      </c>
      <c r="C11820">
        <v>444</v>
      </c>
      <c r="D11820">
        <v>444.5</v>
      </c>
      <c r="E11820" t="s">
        <v>10628</v>
      </c>
      <c r="F11820">
        <v>0.5</v>
      </c>
      <c r="G11820">
        <v>1.2E-2</v>
      </c>
    </row>
    <row r="11821" spans="1:7">
      <c r="A11821" t="s">
        <v>30</v>
      </c>
      <c r="B11821" t="s">
        <v>79</v>
      </c>
      <c r="C11821">
        <v>444.5</v>
      </c>
      <c r="D11821">
        <v>445</v>
      </c>
      <c r="E11821" t="s">
        <v>10629</v>
      </c>
      <c r="F11821">
        <v>0.5</v>
      </c>
      <c r="G11821">
        <v>2.1000000000000001E-2</v>
      </c>
    </row>
    <row r="11822" spans="1:7">
      <c r="A11822" t="s">
        <v>30</v>
      </c>
      <c r="B11822" t="s">
        <v>79</v>
      </c>
      <c r="C11822">
        <v>445</v>
      </c>
      <c r="D11822">
        <v>446</v>
      </c>
      <c r="E11822" t="s">
        <v>10630</v>
      </c>
      <c r="F11822">
        <v>1</v>
      </c>
      <c r="G11822">
        <v>1.4E-2</v>
      </c>
    </row>
    <row r="11823" spans="1:7">
      <c r="A11823" t="s">
        <v>30</v>
      </c>
      <c r="B11823" t="s">
        <v>79</v>
      </c>
      <c r="C11823">
        <v>446</v>
      </c>
      <c r="D11823">
        <v>447.35</v>
      </c>
      <c r="E11823" t="s">
        <v>10631</v>
      </c>
      <c r="F11823">
        <v>1.35</v>
      </c>
      <c r="G11823">
        <v>2.5999999999999999E-2</v>
      </c>
    </row>
    <row r="11824" spans="1:7">
      <c r="A11824" t="s">
        <v>30</v>
      </c>
      <c r="B11824" t="s">
        <v>79</v>
      </c>
      <c r="C11824">
        <v>447.35</v>
      </c>
      <c r="D11824">
        <v>448.35</v>
      </c>
      <c r="E11824" t="s">
        <v>10632</v>
      </c>
      <c r="F11824">
        <v>1</v>
      </c>
      <c r="G11824">
        <v>7.0000000000000001E-3</v>
      </c>
    </row>
    <row r="11825" spans="1:7">
      <c r="A11825" t="s">
        <v>30</v>
      </c>
      <c r="B11825" t="s">
        <v>79</v>
      </c>
      <c r="C11825">
        <v>448.35</v>
      </c>
      <c r="D11825">
        <v>449.1</v>
      </c>
      <c r="E11825" t="s">
        <v>10633</v>
      </c>
      <c r="F11825">
        <v>0.75</v>
      </c>
      <c r="G11825">
        <v>1.0999999999999999E-2</v>
      </c>
    </row>
    <row r="11826" spans="1:7">
      <c r="A11826" t="s">
        <v>30</v>
      </c>
      <c r="B11826" t="s">
        <v>79</v>
      </c>
      <c r="C11826">
        <v>504.5</v>
      </c>
      <c r="D11826">
        <v>505.5</v>
      </c>
      <c r="E11826" t="s">
        <v>10634</v>
      </c>
      <c r="F11826">
        <v>1</v>
      </c>
      <c r="G11826">
        <v>3.0000000000000001E-3</v>
      </c>
    </row>
    <row r="11827" spans="1:7">
      <c r="A11827" t="s">
        <v>30</v>
      </c>
      <c r="B11827" t="s">
        <v>79</v>
      </c>
      <c r="C11827">
        <v>505.5</v>
      </c>
      <c r="D11827">
        <v>506.5</v>
      </c>
      <c r="E11827" t="s">
        <v>10635</v>
      </c>
      <c r="F11827">
        <v>1</v>
      </c>
      <c r="G11827">
        <v>1.7000000000000001E-2</v>
      </c>
    </row>
    <row r="11828" spans="1:7">
      <c r="A11828" t="s">
        <v>30</v>
      </c>
      <c r="B11828" t="s">
        <v>79</v>
      </c>
      <c r="C11828">
        <v>506.5</v>
      </c>
      <c r="D11828">
        <v>507.5</v>
      </c>
      <c r="E11828" t="s">
        <v>10636</v>
      </c>
      <c r="F11828">
        <v>1</v>
      </c>
      <c r="G11828">
        <v>5.7000000000000002E-2</v>
      </c>
    </row>
    <row r="11829" spans="1:7">
      <c r="A11829" t="s">
        <v>30</v>
      </c>
      <c r="B11829" t="s">
        <v>79</v>
      </c>
      <c r="C11829">
        <v>507.5</v>
      </c>
      <c r="D11829">
        <v>508.5</v>
      </c>
      <c r="E11829" t="s">
        <v>10637</v>
      </c>
      <c r="F11829">
        <v>1</v>
      </c>
      <c r="G11829">
        <v>4.2000000000000003E-2</v>
      </c>
    </row>
    <row r="11830" spans="1:7">
      <c r="A11830" t="s">
        <v>30</v>
      </c>
      <c r="B11830" t="s">
        <v>79</v>
      </c>
      <c r="C11830">
        <v>508.5</v>
      </c>
      <c r="D11830">
        <v>509.5</v>
      </c>
      <c r="E11830" t="s">
        <v>10638</v>
      </c>
      <c r="F11830">
        <v>1</v>
      </c>
      <c r="G11830">
        <v>8.9999999999999993E-3</v>
      </c>
    </row>
    <row r="11831" spans="1:7">
      <c r="A11831" t="s">
        <v>30</v>
      </c>
      <c r="B11831" t="s">
        <v>79</v>
      </c>
      <c r="C11831">
        <v>509.5</v>
      </c>
      <c r="D11831">
        <v>510.5</v>
      </c>
      <c r="E11831" t="s">
        <v>10639</v>
      </c>
      <c r="F11831">
        <v>1</v>
      </c>
      <c r="G11831">
        <v>1.4999999999999999E-2</v>
      </c>
    </row>
    <row r="11832" spans="1:7">
      <c r="A11832" t="s">
        <v>30</v>
      </c>
      <c r="B11832" t="s">
        <v>79</v>
      </c>
      <c r="C11832">
        <v>510.5</v>
      </c>
      <c r="D11832">
        <v>511.5</v>
      </c>
      <c r="E11832" t="s">
        <v>10640</v>
      </c>
      <c r="F11832">
        <v>1</v>
      </c>
      <c r="G11832">
        <v>3.0000000000000001E-3</v>
      </c>
    </row>
    <row r="11833" spans="1:7">
      <c r="A11833" t="s">
        <v>30</v>
      </c>
      <c r="B11833" t="s">
        <v>79</v>
      </c>
      <c r="C11833">
        <v>511.5</v>
      </c>
      <c r="D11833">
        <v>512.6</v>
      </c>
      <c r="E11833" t="s">
        <v>10641</v>
      </c>
      <c r="F11833">
        <v>1.1000000000000001</v>
      </c>
      <c r="G11833">
        <v>0.16</v>
      </c>
    </row>
    <row r="11834" spans="1:7">
      <c r="A11834" t="s">
        <v>30</v>
      </c>
      <c r="B11834" t="s">
        <v>79</v>
      </c>
      <c r="C11834">
        <v>512.6</v>
      </c>
      <c r="D11834">
        <v>513.6</v>
      </c>
      <c r="E11834" t="s">
        <v>10642</v>
      </c>
      <c r="F11834">
        <v>1</v>
      </c>
      <c r="G11834">
        <v>8.0000000000000002E-3</v>
      </c>
    </row>
    <row r="11835" spans="1:7">
      <c r="A11835" t="s">
        <v>30</v>
      </c>
      <c r="B11835" t="s">
        <v>79</v>
      </c>
      <c r="C11835">
        <v>513.6</v>
      </c>
      <c r="D11835">
        <v>514.70000000000005</v>
      </c>
      <c r="E11835" t="s">
        <v>10643</v>
      </c>
      <c r="F11835">
        <v>1.1000000000000001</v>
      </c>
      <c r="G11835">
        <v>3.0000000000000001E-3</v>
      </c>
    </row>
    <row r="11836" spans="1:7">
      <c r="A11836" t="s">
        <v>30</v>
      </c>
      <c r="B11836" t="s">
        <v>79</v>
      </c>
      <c r="C11836">
        <v>514.70000000000005</v>
      </c>
      <c r="D11836">
        <v>515.70000000000005</v>
      </c>
      <c r="E11836" t="s">
        <v>10644</v>
      </c>
      <c r="F11836">
        <v>1</v>
      </c>
      <c r="G11836">
        <v>5.0000000000000001E-3</v>
      </c>
    </row>
    <row r="11837" spans="1:7">
      <c r="A11837" t="s">
        <v>30</v>
      </c>
      <c r="B11837" t="s">
        <v>79</v>
      </c>
      <c r="C11837">
        <v>515.70000000000005</v>
      </c>
      <c r="D11837">
        <v>516.70000000000005</v>
      </c>
      <c r="E11837" t="s">
        <v>10645</v>
      </c>
      <c r="F11837">
        <v>1</v>
      </c>
      <c r="G11837">
        <v>5.0000000000000001E-3</v>
      </c>
    </row>
    <row r="11838" spans="1:7">
      <c r="A11838" t="s">
        <v>30</v>
      </c>
      <c r="B11838" t="s">
        <v>79</v>
      </c>
      <c r="C11838">
        <v>516.70000000000005</v>
      </c>
      <c r="D11838">
        <v>517.70000000000005</v>
      </c>
      <c r="E11838" t="s">
        <v>10646</v>
      </c>
      <c r="F11838">
        <v>1</v>
      </c>
      <c r="G11838">
        <v>3.0000000000000001E-3</v>
      </c>
    </row>
    <row r="11839" spans="1:7">
      <c r="A11839" t="s">
        <v>30</v>
      </c>
      <c r="B11839" t="s">
        <v>79</v>
      </c>
      <c r="C11839">
        <v>517.70000000000005</v>
      </c>
      <c r="D11839">
        <v>519</v>
      </c>
      <c r="E11839" t="s">
        <v>10647</v>
      </c>
      <c r="F11839">
        <v>1.3</v>
      </c>
      <c r="G11839">
        <v>3.0000000000000001E-3</v>
      </c>
    </row>
    <row r="11840" spans="1:7">
      <c r="A11840" t="s">
        <v>30</v>
      </c>
      <c r="B11840" t="s">
        <v>79</v>
      </c>
      <c r="C11840">
        <v>543</v>
      </c>
      <c r="D11840">
        <v>544</v>
      </c>
      <c r="E11840" t="s">
        <v>10648</v>
      </c>
      <c r="F11840">
        <v>1</v>
      </c>
      <c r="G11840">
        <v>3.0000000000000001E-3</v>
      </c>
    </row>
    <row r="11841" spans="1:7">
      <c r="A11841" t="s">
        <v>30</v>
      </c>
      <c r="B11841" t="s">
        <v>79</v>
      </c>
      <c r="C11841">
        <v>544</v>
      </c>
      <c r="D11841">
        <v>545</v>
      </c>
      <c r="E11841" t="s">
        <v>10649</v>
      </c>
      <c r="F11841">
        <v>1</v>
      </c>
      <c r="G11841">
        <v>7.0000000000000001E-3</v>
      </c>
    </row>
    <row r="11842" spans="1:7">
      <c r="A11842" t="s">
        <v>30</v>
      </c>
      <c r="B11842" t="s">
        <v>79</v>
      </c>
      <c r="C11842">
        <v>545</v>
      </c>
      <c r="D11842">
        <v>546</v>
      </c>
      <c r="E11842" t="s">
        <v>10650</v>
      </c>
      <c r="F11842">
        <v>1</v>
      </c>
      <c r="G11842">
        <v>0.01</v>
      </c>
    </row>
    <row r="11843" spans="1:7">
      <c r="A11843" t="s">
        <v>30</v>
      </c>
      <c r="B11843" t="s">
        <v>79</v>
      </c>
      <c r="C11843">
        <v>546</v>
      </c>
      <c r="D11843">
        <v>547.29999999999995</v>
      </c>
      <c r="E11843" t="s">
        <v>10651</v>
      </c>
      <c r="F11843">
        <v>1.3</v>
      </c>
      <c r="G11843">
        <v>8.0000000000000002E-3</v>
      </c>
    </row>
    <row r="11844" spans="1:7">
      <c r="A11844" t="s">
        <v>30</v>
      </c>
      <c r="B11844" t="s">
        <v>79</v>
      </c>
      <c r="C11844">
        <v>547.29999999999995</v>
      </c>
      <c r="D11844">
        <v>548.79999999999995</v>
      </c>
      <c r="E11844" t="s">
        <v>10652</v>
      </c>
      <c r="F11844">
        <v>1.5</v>
      </c>
      <c r="G11844">
        <v>8.0000000000000002E-3</v>
      </c>
    </row>
    <row r="11845" spans="1:7">
      <c r="A11845" t="s">
        <v>30</v>
      </c>
      <c r="B11845" t="s">
        <v>79</v>
      </c>
      <c r="C11845">
        <v>548.79999999999995</v>
      </c>
      <c r="D11845">
        <v>549.6</v>
      </c>
      <c r="E11845" t="s">
        <v>10653</v>
      </c>
      <c r="F11845">
        <v>0.8</v>
      </c>
      <c r="G11845">
        <v>6.0000000000000001E-3</v>
      </c>
    </row>
    <row r="11846" spans="1:7">
      <c r="A11846" t="s">
        <v>30</v>
      </c>
      <c r="B11846" t="s">
        <v>79</v>
      </c>
      <c r="C11846">
        <v>549.6</v>
      </c>
      <c r="D11846">
        <v>550.6</v>
      </c>
      <c r="E11846" t="s">
        <v>10654</v>
      </c>
      <c r="F11846">
        <v>1</v>
      </c>
      <c r="G11846">
        <v>3.6999999999999998E-2</v>
      </c>
    </row>
    <row r="11847" spans="1:7">
      <c r="A11847" t="s">
        <v>30</v>
      </c>
      <c r="B11847" t="s">
        <v>79</v>
      </c>
      <c r="C11847">
        <v>550.6</v>
      </c>
      <c r="D11847">
        <v>551.79999999999995</v>
      </c>
      <c r="E11847" t="s">
        <v>10655</v>
      </c>
      <c r="F11847">
        <v>1.2</v>
      </c>
      <c r="G11847">
        <v>8.2000000000000003E-2</v>
      </c>
    </row>
    <row r="11848" spans="1:7">
      <c r="A11848" t="s">
        <v>30</v>
      </c>
      <c r="B11848" t="s">
        <v>79</v>
      </c>
      <c r="C11848">
        <v>551.79999999999995</v>
      </c>
      <c r="D11848">
        <v>553.20000000000005</v>
      </c>
      <c r="E11848" t="s">
        <v>10656</v>
      </c>
      <c r="F11848">
        <v>1.4</v>
      </c>
      <c r="G11848">
        <v>0.19800000000000001</v>
      </c>
    </row>
    <row r="11849" spans="1:7">
      <c r="A11849" t="s">
        <v>30</v>
      </c>
      <c r="B11849" t="s">
        <v>79</v>
      </c>
      <c r="C11849">
        <v>553.20000000000005</v>
      </c>
      <c r="D11849">
        <v>553.9</v>
      </c>
      <c r="E11849" t="s">
        <v>10657</v>
      </c>
      <c r="F11849">
        <v>0.7</v>
      </c>
      <c r="G11849">
        <v>7.0000000000000007E-2</v>
      </c>
    </row>
    <row r="11850" spans="1:7">
      <c r="A11850" t="s">
        <v>30</v>
      </c>
      <c r="B11850" t="s">
        <v>79</v>
      </c>
      <c r="C11850">
        <v>553.9</v>
      </c>
      <c r="D11850">
        <v>555.20000000000005</v>
      </c>
      <c r="E11850" t="s">
        <v>10658</v>
      </c>
      <c r="F11850">
        <v>1.3</v>
      </c>
      <c r="G11850">
        <v>4.2999999999999997E-2</v>
      </c>
    </row>
    <row r="11851" spans="1:7">
      <c r="A11851" t="s">
        <v>30</v>
      </c>
      <c r="B11851" t="s">
        <v>79</v>
      </c>
      <c r="C11851">
        <v>555.20000000000005</v>
      </c>
      <c r="D11851">
        <v>556.29999999999995</v>
      </c>
      <c r="E11851" t="s">
        <v>10659</v>
      </c>
      <c r="F11851">
        <v>1.1000000000000001</v>
      </c>
      <c r="G11851">
        <v>2.1000000000000001E-2</v>
      </c>
    </row>
    <row r="11852" spans="1:7">
      <c r="A11852" t="s">
        <v>30</v>
      </c>
      <c r="B11852" t="s">
        <v>79</v>
      </c>
      <c r="C11852">
        <v>556.29999999999995</v>
      </c>
      <c r="D11852">
        <v>557.5</v>
      </c>
      <c r="E11852" t="s">
        <v>10660</v>
      </c>
      <c r="F11852">
        <v>1.2</v>
      </c>
      <c r="G11852">
        <v>1.7000000000000001E-2</v>
      </c>
    </row>
    <row r="11853" spans="1:7">
      <c r="A11853" t="s">
        <v>30</v>
      </c>
      <c r="B11853" t="s">
        <v>79</v>
      </c>
      <c r="C11853">
        <v>557.5</v>
      </c>
      <c r="D11853">
        <v>558.5</v>
      </c>
      <c r="E11853" t="s">
        <v>10661</v>
      </c>
      <c r="F11853">
        <v>1</v>
      </c>
      <c r="G11853">
        <v>7.0000000000000001E-3</v>
      </c>
    </row>
    <row r="11854" spans="1:7">
      <c r="A11854" t="s">
        <v>30</v>
      </c>
      <c r="B11854" t="s">
        <v>79</v>
      </c>
      <c r="C11854">
        <v>558.5</v>
      </c>
      <c r="D11854">
        <v>559.5</v>
      </c>
      <c r="E11854" t="s">
        <v>10662</v>
      </c>
      <c r="F11854">
        <v>1</v>
      </c>
      <c r="G11854">
        <v>1.7999999999999999E-2</v>
      </c>
    </row>
    <row r="11855" spans="1:7">
      <c r="A11855" t="s">
        <v>30</v>
      </c>
      <c r="B11855" t="s">
        <v>79</v>
      </c>
      <c r="C11855">
        <v>559.5</v>
      </c>
      <c r="D11855">
        <v>560.6</v>
      </c>
      <c r="E11855" t="s">
        <v>10663</v>
      </c>
      <c r="F11855">
        <v>1.1000000000000001</v>
      </c>
      <c r="G11855">
        <v>6.0000000000000001E-3</v>
      </c>
    </row>
    <row r="11856" spans="1:7">
      <c r="A11856" t="s">
        <v>30</v>
      </c>
      <c r="B11856" t="s">
        <v>79</v>
      </c>
      <c r="C11856">
        <v>560.6</v>
      </c>
      <c r="D11856">
        <v>561.70000000000005</v>
      </c>
      <c r="E11856" t="s">
        <v>10664</v>
      </c>
      <c r="F11856">
        <v>1.1000000000000001</v>
      </c>
      <c r="G11856">
        <v>8.9999999999999993E-3</v>
      </c>
    </row>
    <row r="11857" spans="1:7">
      <c r="A11857" t="s">
        <v>30</v>
      </c>
      <c r="B11857" t="s">
        <v>79</v>
      </c>
      <c r="C11857">
        <v>561.70000000000005</v>
      </c>
      <c r="D11857">
        <v>563.20000000000005</v>
      </c>
      <c r="E11857" t="s">
        <v>10665</v>
      </c>
      <c r="F11857">
        <v>1.5</v>
      </c>
      <c r="G11857">
        <v>4.9000000000000002E-2</v>
      </c>
    </row>
    <row r="11858" spans="1:7">
      <c r="A11858" t="s">
        <v>30</v>
      </c>
      <c r="B11858" t="s">
        <v>79</v>
      </c>
      <c r="C11858">
        <v>563.20000000000005</v>
      </c>
      <c r="D11858">
        <v>564.70000000000005</v>
      </c>
      <c r="E11858" t="s">
        <v>10666</v>
      </c>
      <c r="F11858">
        <v>1.5</v>
      </c>
      <c r="G11858">
        <v>1.0999999999999999E-2</v>
      </c>
    </row>
    <row r="11859" spans="1:7">
      <c r="A11859" t="s">
        <v>30</v>
      </c>
      <c r="B11859" t="s">
        <v>79</v>
      </c>
      <c r="C11859">
        <v>564.70000000000005</v>
      </c>
      <c r="D11859">
        <v>565.70000000000005</v>
      </c>
      <c r="E11859" t="s">
        <v>10667</v>
      </c>
      <c r="F11859">
        <v>1</v>
      </c>
      <c r="G11859">
        <v>1.6E-2</v>
      </c>
    </row>
    <row r="11860" spans="1:7">
      <c r="A11860" t="s">
        <v>30</v>
      </c>
      <c r="B11860" t="s">
        <v>79</v>
      </c>
      <c r="C11860">
        <v>565.70000000000005</v>
      </c>
      <c r="D11860">
        <v>566.70000000000005</v>
      </c>
      <c r="E11860" t="s">
        <v>10668</v>
      </c>
      <c r="F11860">
        <v>1</v>
      </c>
      <c r="G11860">
        <v>0.02</v>
      </c>
    </row>
    <row r="11861" spans="1:7">
      <c r="A11861" t="s">
        <v>30</v>
      </c>
      <c r="B11861" t="s">
        <v>79</v>
      </c>
      <c r="C11861">
        <v>566.70000000000005</v>
      </c>
      <c r="D11861">
        <v>567.70000000000005</v>
      </c>
      <c r="E11861" t="s">
        <v>10669</v>
      </c>
      <c r="F11861">
        <v>1</v>
      </c>
      <c r="G11861">
        <v>8.5000000000000006E-2</v>
      </c>
    </row>
    <row r="11862" spans="1:7">
      <c r="A11862" t="s">
        <v>30</v>
      </c>
      <c r="B11862" t="s">
        <v>79</v>
      </c>
      <c r="C11862">
        <v>567.70000000000005</v>
      </c>
      <c r="D11862">
        <v>569</v>
      </c>
      <c r="E11862" t="s">
        <v>10670</v>
      </c>
      <c r="F11862">
        <v>1.3</v>
      </c>
      <c r="G11862">
        <v>0.38100000000000001</v>
      </c>
    </row>
    <row r="11863" spans="1:7">
      <c r="A11863" t="s">
        <v>30</v>
      </c>
      <c r="B11863" t="s">
        <v>79</v>
      </c>
      <c r="C11863">
        <v>569</v>
      </c>
      <c r="D11863">
        <v>570.4</v>
      </c>
      <c r="E11863" t="s">
        <v>10671</v>
      </c>
      <c r="F11863">
        <v>1.4</v>
      </c>
      <c r="G11863">
        <v>1.2E-2</v>
      </c>
    </row>
    <row r="11864" spans="1:7">
      <c r="A11864" t="s">
        <v>30</v>
      </c>
      <c r="B11864" t="s">
        <v>79</v>
      </c>
      <c r="C11864">
        <v>570.4</v>
      </c>
      <c r="D11864">
        <v>571.5</v>
      </c>
      <c r="E11864" t="s">
        <v>10672</v>
      </c>
      <c r="F11864">
        <v>1.1000000000000001</v>
      </c>
      <c r="G11864">
        <v>1.0999999999999999E-2</v>
      </c>
    </row>
    <row r="11865" spans="1:7">
      <c r="A11865" t="s">
        <v>30</v>
      </c>
      <c r="B11865" t="s">
        <v>79</v>
      </c>
      <c r="C11865">
        <v>571.5</v>
      </c>
      <c r="D11865">
        <v>572.5</v>
      </c>
      <c r="E11865" t="s">
        <v>10673</v>
      </c>
      <c r="F11865">
        <v>1</v>
      </c>
      <c r="G11865">
        <v>8.9999999999999993E-3</v>
      </c>
    </row>
    <row r="11866" spans="1:7">
      <c r="A11866" t="s">
        <v>30</v>
      </c>
      <c r="B11866" t="s">
        <v>79</v>
      </c>
      <c r="C11866">
        <v>572.5</v>
      </c>
      <c r="D11866">
        <v>573.5</v>
      </c>
      <c r="E11866" t="s">
        <v>10674</v>
      </c>
      <c r="F11866">
        <v>1</v>
      </c>
      <c r="G11866">
        <v>2.4E-2</v>
      </c>
    </row>
    <row r="11867" spans="1:7">
      <c r="A11867" t="s">
        <v>30</v>
      </c>
      <c r="B11867" t="s">
        <v>79</v>
      </c>
      <c r="C11867">
        <v>573.5</v>
      </c>
      <c r="D11867">
        <v>574.70000000000005</v>
      </c>
      <c r="E11867" t="s">
        <v>10675</v>
      </c>
      <c r="F11867">
        <v>1.2</v>
      </c>
      <c r="G11867">
        <v>7.0000000000000001E-3</v>
      </c>
    </row>
    <row r="11868" spans="1:7">
      <c r="A11868" t="s">
        <v>30</v>
      </c>
      <c r="B11868" t="s">
        <v>79</v>
      </c>
      <c r="C11868">
        <v>574.70000000000005</v>
      </c>
      <c r="D11868">
        <v>576.20000000000005</v>
      </c>
      <c r="E11868" t="s">
        <v>10676</v>
      </c>
      <c r="F11868">
        <v>1.5</v>
      </c>
      <c r="G11868">
        <v>0.45200000000000001</v>
      </c>
    </row>
    <row r="11869" spans="1:7">
      <c r="A11869" t="s">
        <v>30</v>
      </c>
      <c r="B11869" t="s">
        <v>79</v>
      </c>
      <c r="C11869">
        <v>576.20000000000005</v>
      </c>
      <c r="D11869">
        <v>577.29999999999995</v>
      </c>
      <c r="E11869" t="s">
        <v>10677</v>
      </c>
      <c r="F11869">
        <v>1.1000000000000001</v>
      </c>
      <c r="G11869">
        <v>1.415</v>
      </c>
    </row>
    <row r="11870" spans="1:7">
      <c r="A11870" t="s">
        <v>30</v>
      </c>
      <c r="B11870" t="s">
        <v>79</v>
      </c>
      <c r="C11870">
        <v>577.29999999999995</v>
      </c>
      <c r="D11870">
        <v>578.29999999999995</v>
      </c>
      <c r="E11870" t="s">
        <v>10678</v>
      </c>
      <c r="F11870">
        <v>1</v>
      </c>
      <c r="G11870">
        <v>3.7999999999999999E-2</v>
      </c>
    </row>
    <row r="11871" spans="1:7">
      <c r="A11871" t="s">
        <v>30</v>
      </c>
      <c r="B11871" t="s">
        <v>79</v>
      </c>
      <c r="C11871">
        <v>578.29999999999995</v>
      </c>
      <c r="D11871">
        <v>579.6</v>
      </c>
      <c r="E11871" t="s">
        <v>10679</v>
      </c>
      <c r="F11871">
        <v>1.3</v>
      </c>
      <c r="G11871">
        <v>0.17499999999999999</v>
      </c>
    </row>
    <row r="11872" spans="1:7">
      <c r="A11872" t="s">
        <v>30</v>
      </c>
      <c r="B11872" t="s">
        <v>79</v>
      </c>
      <c r="C11872">
        <v>579.6</v>
      </c>
      <c r="D11872">
        <v>580.9</v>
      </c>
      <c r="E11872" t="s">
        <v>10680</v>
      </c>
      <c r="F11872">
        <v>1.3</v>
      </c>
      <c r="G11872">
        <v>1.4E-2</v>
      </c>
    </row>
    <row r="11873" spans="1:7">
      <c r="A11873" t="s">
        <v>30</v>
      </c>
      <c r="B11873" t="s">
        <v>79</v>
      </c>
      <c r="C11873">
        <v>580.9</v>
      </c>
      <c r="D11873">
        <v>582.1</v>
      </c>
      <c r="E11873" t="s">
        <v>10681</v>
      </c>
      <c r="F11873">
        <v>1.2</v>
      </c>
      <c r="G11873">
        <v>6.8000000000000005E-2</v>
      </c>
    </row>
    <row r="11874" spans="1:7">
      <c r="A11874" t="s">
        <v>30</v>
      </c>
      <c r="B11874" t="s">
        <v>79</v>
      </c>
      <c r="C11874">
        <v>582.1</v>
      </c>
      <c r="D11874">
        <v>583.4</v>
      </c>
      <c r="E11874" t="s">
        <v>10682</v>
      </c>
      <c r="F11874">
        <v>1.3</v>
      </c>
      <c r="G11874">
        <v>4.2999999999999997E-2</v>
      </c>
    </row>
    <row r="11875" spans="1:7">
      <c r="A11875" t="s">
        <v>30</v>
      </c>
      <c r="B11875" t="s">
        <v>79</v>
      </c>
      <c r="C11875">
        <v>583.4</v>
      </c>
      <c r="D11875">
        <v>584.4</v>
      </c>
      <c r="E11875" t="s">
        <v>10683</v>
      </c>
      <c r="F11875">
        <v>1</v>
      </c>
      <c r="G11875">
        <v>3.5000000000000003E-2</v>
      </c>
    </row>
    <row r="11876" spans="1:7">
      <c r="A11876" t="s">
        <v>30</v>
      </c>
      <c r="B11876" t="s">
        <v>79</v>
      </c>
      <c r="C11876">
        <v>584.4</v>
      </c>
      <c r="D11876">
        <v>585.4</v>
      </c>
      <c r="E11876" t="s">
        <v>10684</v>
      </c>
      <c r="F11876">
        <v>1</v>
      </c>
      <c r="G11876">
        <v>5.5E-2</v>
      </c>
    </row>
    <row r="11877" spans="1:7">
      <c r="A11877" t="s">
        <v>30</v>
      </c>
      <c r="B11877" t="s">
        <v>79</v>
      </c>
      <c r="C11877">
        <v>585.4</v>
      </c>
      <c r="D11877">
        <v>586.4</v>
      </c>
      <c r="E11877" t="s">
        <v>10685</v>
      </c>
      <c r="F11877">
        <v>1</v>
      </c>
      <c r="G11877">
        <v>0.02</v>
      </c>
    </row>
    <row r="11878" spans="1:7">
      <c r="A11878" t="s">
        <v>30</v>
      </c>
      <c r="B11878" t="s">
        <v>79</v>
      </c>
      <c r="C11878">
        <v>594</v>
      </c>
      <c r="D11878">
        <v>595</v>
      </c>
      <c r="E11878" t="s">
        <v>10686</v>
      </c>
      <c r="F11878">
        <v>1</v>
      </c>
      <c r="G11878">
        <v>0.11899999999999999</v>
      </c>
    </row>
    <row r="11879" spans="1:7">
      <c r="A11879" t="s">
        <v>30</v>
      </c>
      <c r="B11879" t="s">
        <v>79</v>
      </c>
      <c r="C11879">
        <v>595</v>
      </c>
      <c r="D11879">
        <v>596</v>
      </c>
      <c r="E11879" t="s">
        <v>10687</v>
      </c>
      <c r="F11879">
        <v>1</v>
      </c>
      <c r="G11879">
        <v>1.7999999999999999E-2</v>
      </c>
    </row>
    <row r="11880" spans="1:7">
      <c r="A11880" t="s">
        <v>30</v>
      </c>
      <c r="B11880" t="s">
        <v>79</v>
      </c>
      <c r="C11880">
        <v>596</v>
      </c>
      <c r="D11880">
        <v>597</v>
      </c>
      <c r="E11880" t="s">
        <v>10688</v>
      </c>
      <c r="F11880">
        <v>1</v>
      </c>
      <c r="G11880">
        <v>8.9999999999999993E-3</v>
      </c>
    </row>
    <row r="11881" spans="1:7">
      <c r="A11881" t="s">
        <v>30</v>
      </c>
      <c r="B11881" t="s">
        <v>79</v>
      </c>
      <c r="C11881">
        <v>597</v>
      </c>
      <c r="D11881">
        <v>598</v>
      </c>
      <c r="E11881" t="s">
        <v>10689</v>
      </c>
      <c r="F11881">
        <v>1</v>
      </c>
      <c r="G11881">
        <v>0.01</v>
      </c>
    </row>
    <row r="11882" spans="1:7">
      <c r="A11882" t="s">
        <v>30</v>
      </c>
      <c r="B11882" t="s">
        <v>79</v>
      </c>
      <c r="C11882">
        <v>598</v>
      </c>
      <c r="D11882">
        <v>599.20000000000005</v>
      </c>
      <c r="E11882" t="s">
        <v>10690</v>
      </c>
      <c r="F11882">
        <v>1.2</v>
      </c>
      <c r="G11882">
        <v>3.4000000000000002E-2</v>
      </c>
    </row>
    <row r="11883" spans="1:7">
      <c r="A11883" t="s">
        <v>30</v>
      </c>
      <c r="B11883" t="s">
        <v>79</v>
      </c>
      <c r="C11883">
        <v>599.20000000000005</v>
      </c>
      <c r="D11883">
        <v>600.20000000000005</v>
      </c>
      <c r="E11883" t="s">
        <v>10691</v>
      </c>
      <c r="F11883">
        <v>1</v>
      </c>
      <c r="G11883">
        <v>3.5000000000000003E-2</v>
      </c>
    </row>
    <row r="11884" spans="1:7">
      <c r="A11884" t="s">
        <v>30</v>
      </c>
      <c r="B11884" t="s">
        <v>79</v>
      </c>
      <c r="C11884">
        <v>600.20000000000005</v>
      </c>
      <c r="D11884">
        <v>601.6</v>
      </c>
      <c r="E11884" t="s">
        <v>10692</v>
      </c>
      <c r="F11884">
        <v>1.4</v>
      </c>
      <c r="G11884">
        <v>0.13800000000000001</v>
      </c>
    </row>
    <row r="11885" spans="1:7">
      <c r="A11885" t="s">
        <v>30</v>
      </c>
      <c r="B11885" t="s">
        <v>79</v>
      </c>
      <c r="C11885">
        <v>601.6</v>
      </c>
      <c r="D11885">
        <v>602.6</v>
      </c>
      <c r="E11885" t="s">
        <v>10693</v>
      </c>
      <c r="F11885">
        <v>1</v>
      </c>
      <c r="G11885">
        <v>1.4E-2</v>
      </c>
    </row>
    <row r="11886" spans="1:7">
      <c r="A11886" t="s">
        <v>30</v>
      </c>
      <c r="B11886" t="s">
        <v>79</v>
      </c>
      <c r="C11886">
        <v>602.6</v>
      </c>
      <c r="D11886">
        <v>603.6</v>
      </c>
      <c r="E11886" t="s">
        <v>10694</v>
      </c>
      <c r="F11886">
        <v>1</v>
      </c>
      <c r="G11886">
        <v>4.9000000000000002E-2</v>
      </c>
    </row>
    <row r="11887" spans="1:7">
      <c r="A11887" t="s">
        <v>30</v>
      </c>
      <c r="B11887" t="s">
        <v>79</v>
      </c>
      <c r="C11887">
        <v>603.6</v>
      </c>
      <c r="D11887">
        <v>604.6</v>
      </c>
      <c r="E11887" t="s">
        <v>10695</v>
      </c>
      <c r="F11887">
        <v>1</v>
      </c>
      <c r="G11887">
        <v>7.4999999999999997E-2</v>
      </c>
    </row>
    <row r="11888" spans="1:7">
      <c r="A11888" t="s">
        <v>30</v>
      </c>
      <c r="B11888" t="s">
        <v>79</v>
      </c>
      <c r="C11888">
        <v>604.6</v>
      </c>
      <c r="D11888">
        <v>605.9</v>
      </c>
      <c r="E11888" t="s">
        <v>10696</v>
      </c>
      <c r="F11888">
        <v>1.3</v>
      </c>
      <c r="G11888">
        <v>8.1000000000000003E-2</v>
      </c>
    </row>
    <row r="11889" spans="1:7">
      <c r="A11889" t="s">
        <v>30</v>
      </c>
      <c r="B11889" t="s">
        <v>79</v>
      </c>
      <c r="C11889">
        <v>605.9</v>
      </c>
      <c r="D11889">
        <v>607.29999999999995</v>
      </c>
      <c r="E11889" t="s">
        <v>10697</v>
      </c>
      <c r="F11889">
        <v>1.4</v>
      </c>
      <c r="G11889">
        <v>0.29299999999999998</v>
      </c>
    </row>
    <row r="11890" spans="1:7">
      <c r="A11890" t="s">
        <v>30</v>
      </c>
      <c r="B11890" t="s">
        <v>79</v>
      </c>
      <c r="C11890">
        <v>607.29999999999995</v>
      </c>
      <c r="D11890">
        <v>608.5</v>
      </c>
      <c r="E11890" t="s">
        <v>10698</v>
      </c>
      <c r="F11890">
        <v>1.2</v>
      </c>
      <c r="G11890">
        <v>7.0000000000000001E-3</v>
      </c>
    </row>
    <row r="11891" spans="1:7">
      <c r="A11891" t="s">
        <v>30</v>
      </c>
      <c r="B11891" t="s">
        <v>79</v>
      </c>
      <c r="C11891">
        <v>608.5</v>
      </c>
      <c r="D11891">
        <v>609.6</v>
      </c>
      <c r="E11891" t="s">
        <v>10699</v>
      </c>
      <c r="F11891">
        <v>1.1000000000000001</v>
      </c>
      <c r="G11891">
        <v>3.0000000000000001E-3</v>
      </c>
    </row>
    <row r="11892" spans="1:7">
      <c r="A11892" t="s">
        <v>30</v>
      </c>
      <c r="B11892" t="s">
        <v>79</v>
      </c>
      <c r="C11892">
        <v>609.6</v>
      </c>
      <c r="D11892">
        <v>610.70000000000005</v>
      </c>
      <c r="E11892" t="s">
        <v>10700</v>
      </c>
      <c r="F11892">
        <v>1.1000000000000001</v>
      </c>
      <c r="G11892">
        <v>0.01</v>
      </c>
    </row>
    <row r="11893" spans="1:7">
      <c r="A11893" t="s">
        <v>30</v>
      </c>
      <c r="B11893" t="s">
        <v>79</v>
      </c>
      <c r="C11893">
        <v>623.20000000000005</v>
      </c>
      <c r="D11893">
        <v>624.20000000000005</v>
      </c>
      <c r="E11893" t="s">
        <v>10701</v>
      </c>
      <c r="F11893">
        <v>1</v>
      </c>
      <c r="G11893">
        <v>1.2999999999999999E-2</v>
      </c>
    </row>
    <row r="11894" spans="1:7">
      <c r="A11894" t="s">
        <v>30</v>
      </c>
      <c r="B11894" t="s">
        <v>79</v>
      </c>
      <c r="C11894">
        <v>624.20000000000005</v>
      </c>
      <c r="D11894">
        <v>625.20000000000005</v>
      </c>
      <c r="E11894" t="s">
        <v>10702</v>
      </c>
      <c r="F11894">
        <v>1</v>
      </c>
      <c r="G11894">
        <v>1.2999999999999999E-2</v>
      </c>
    </row>
    <row r="11895" spans="1:7">
      <c r="A11895" t="s">
        <v>30</v>
      </c>
      <c r="B11895" t="s">
        <v>79</v>
      </c>
      <c r="C11895">
        <v>625.20000000000005</v>
      </c>
      <c r="D11895">
        <v>626.1</v>
      </c>
      <c r="E11895" t="s">
        <v>10703</v>
      </c>
      <c r="F11895">
        <v>0.9</v>
      </c>
      <c r="G11895">
        <v>3.2000000000000001E-2</v>
      </c>
    </row>
    <row r="11896" spans="1:7">
      <c r="A11896" t="s">
        <v>30</v>
      </c>
      <c r="B11896" t="s">
        <v>79</v>
      </c>
      <c r="C11896">
        <v>626.1</v>
      </c>
      <c r="D11896">
        <v>627.20000000000005</v>
      </c>
      <c r="E11896" t="s">
        <v>10704</v>
      </c>
      <c r="F11896">
        <v>1.1000000000000001</v>
      </c>
      <c r="G11896">
        <v>9.2999999999999999E-2</v>
      </c>
    </row>
    <row r="11897" spans="1:7">
      <c r="A11897" t="s">
        <v>30</v>
      </c>
      <c r="B11897" t="s">
        <v>79</v>
      </c>
      <c r="C11897">
        <v>627.20000000000005</v>
      </c>
      <c r="D11897">
        <v>628.20000000000005</v>
      </c>
      <c r="E11897" t="s">
        <v>10705</v>
      </c>
      <c r="F11897">
        <v>1</v>
      </c>
      <c r="G11897">
        <v>0.248</v>
      </c>
    </row>
    <row r="11898" spans="1:7">
      <c r="A11898" t="s">
        <v>30</v>
      </c>
      <c r="B11898" t="s">
        <v>79</v>
      </c>
      <c r="C11898">
        <v>628.20000000000005</v>
      </c>
      <c r="D11898">
        <v>629.20000000000005</v>
      </c>
      <c r="E11898" t="s">
        <v>10706</v>
      </c>
      <c r="F11898">
        <v>1</v>
      </c>
      <c r="G11898">
        <v>8.9999999999999993E-3</v>
      </c>
    </row>
    <row r="11899" spans="1:7">
      <c r="A11899" t="s">
        <v>30</v>
      </c>
      <c r="B11899" t="s">
        <v>79</v>
      </c>
      <c r="C11899">
        <v>629.20000000000005</v>
      </c>
      <c r="D11899">
        <v>630.20000000000005</v>
      </c>
      <c r="E11899" t="s">
        <v>10707</v>
      </c>
      <c r="F11899">
        <v>1</v>
      </c>
      <c r="G11899">
        <v>3.0000000000000001E-3</v>
      </c>
    </row>
    <row r="11900" spans="1:7">
      <c r="A11900" t="s">
        <v>30</v>
      </c>
      <c r="B11900" t="s">
        <v>79</v>
      </c>
      <c r="C11900">
        <v>653.20000000000005</v>
      </c>
      <c r="D11900">
        <v>654.20000000000005</v>
      </c>
      <c r="E11900" t="s">
        <v>10708</v>
      </c>
      <c r="F11900">
        <v>1</v>
      </c>
      <c r="G11900">
        <v>0.68</v>
      </c>
    </row>
    <row r="11901" spans="1:7">
      <c r="A11901" t="s">
        <v>30</v>
      </c>
      <c r="B11901" t="s">
        <v>79</v>
      </c>
      <c r="C11901">
        <v>654.20000000000005</v>
      </c>
      <c r="D11901">
        <v>655.20000000000005</v>
      </c>
      <c r="E11901" t="s">
        <v>10709</v>
      </c>
      <c r="F11901">
        <v>1</v>
      </c>
      <c r="G11901">
        <v>1.9E-2</v>
      </c>
    </row>
    <row r="11902" spans="1:7">
      <c r="A11902" t="s">
        <v>30</v>
      </c>
      <c r="B11902" t="s">
        <v>79</v>
      </c>
      <c r="C11902">
        <v>662.3</v>
      </c>
      <c r="D11902">
        <v>663.3</v>
      </c>
      <c r="E11902" t="s">
        <v>10710</v>
      </c>
      <c r="F11902">
        <v>1</v>
      </c>
      <c r="G11902">
        <v>3.0000000000000001E-3</v>
      </c>
    </row>
    <row r="11903" spans="1:7">
      <c r="A11903" t="s">
        <v>30</v>
      </c>
      <c r="B11903" t="s">
        <v>79</v>
      </c>
      <c r="C11903">
        <v>663.3</v>
      </c>
      <c r="D11903">
        <v>664.3</v>
      </c>
      <c r="E11903" t="s">
        <v>10711</v>
      </c>
      <c r="F11903">
        <v>1</v>
      </c>
      <c r="G11903">
        <v>0.01</v>
      </c>
    </row>
    <row r="11904" spans="1:7">
      <c r="A11904" t="s">
        <v>30</v>
      </c>
      <c r="B11904" t="s">
        <v>79</v>
      </c>
      <c r="C11904">
        <v>664.3</v>
      </c>
      <c r="D11904">
        <v>665.3</v>
      </c>
      <c r="E11904" t="s">
        <v>10712</v>
      </c>
      <c r="F11904">
        <v>1</v>
      </c>
      <c r="G11904">
        <v>0.873</v>
      </c>
    </row>
    <row r="11905" spans="1:7">
      <c r="A11905" t="s">
        <v>30</v>
      </c>
      <c r="B11905" t="s">
        <v>79</v>
      </c>
      <c r="C11905">
        <v>665.3</v>
      </c>
      <c r="D11905">
        <v>666.3</v>
      </c>
      <c r="E11905" t="s">
        <v>10713</v>
      </c>
      <c r="F11905">
        <v>1</v>
      </c>
      <c r="G11905">
        <v>1.4E-2</v>
      </c>
    </row>
    <row r="11906" spans="1:7">
      <c r="A11906" t="s">
        <v>30</v>
      </c>
      <c r="B11906" t="s">
        <v>79</v>
      </c>
      <c r="C11906">
        <v>666.3</v>
      </c>
      <c r="D11906">
        <v>667.3</v>
      </c>
      <c r="E11906" t="s">
        <v>10714</v>
      </c>
      <c r="F11906">
        <v>1</v>
      </c>
      <c r="G11906">
        <v>3.0000000000000001E-3</v>
      </c>
    </row>
    <row r="11907" spans="1:7">
      <c r="A11907" t="s">
        <v>30</v>
      </c>
      <c r="B11907" t="s">
        <v>79</v>
      </c>
      <c r="C11907">
        <v>667.3</v>
      </c>
      <c r="D11907">
        <v>668.3</v>
      </c>
      <c r="E11907" t="s">
        <v>10715</v>
      </c>
      <c r="F11907">
        <v>1</v>
      </c>
      <c r="G11907">
        <v>1.2E-2</v>
      </c>
    </row>
    <row r="11908" spans="1:7">
      <c r="A11908" t="s">
        <v>30</v>
      </c>
      <c r="B11908" t="s">
        <v>79</v>
      </c>
      <c r="C11908">
        <v>668.3</v>
      </c>
      <c r="D11908">
        <v>669.6</v>
      </c>
      <c r="E11908" t="s">
        <v>10716</v>
      </c>
      <c r="F11908">
        <v>1.3</v>
      </c>
      <c r="G11908">
        <v>3.0000000000000001E-3</v>
      </c>
    </row>
    <row r="11909" spans="1:7">
      <c r="A11909" t="s">
        <v>30</v>
      </c>
      <c r="B11909" t="s">
        <v>79</v>
      </c>
      <c r="C11909">
        <v>669.6</v>
      </c>
      <c r="D11909">
        <v>670.6</v>
      </c>
      <c r="E11909" t="s">
        <v>10717</v>
      </c>
      <c r="F11909">
        <v>1</v>
      </c>
      <c r="G11909">
        <v>3.0000000000000001E-3</v>
      </c>
    </row>
    <row r="11910" spans="1:7">
      <c r="A11910" t="s">
        <v>30</v>
      </c>
      <c r="B11910" t="s">
        <v>79</v>
      </c>
      <c r="C11910">
        <v>670.6</v>
      </c>
      <c r="D11910">
        <v>671.7</v>
      </c>
      <c r="E11910" t="s">
        <v>10718</v>
      </c>
      <c r="F11910">
        <v>1.1000000000000001</v>
      </c>
      <c r="G11910">
        <v>5.0000000000000001E-3</v>
      </c>
    </row>
    <row r="11911" spans="1:7">
      <c r="A11911" t="s">
        <v>30</v>
      </c>
      <c r="B11911" t="s">
        <v>79</v>
      </c>
      <c r="C11911">
        <v>671.7</v>
      </c>
      <c r="D11911">
        <v>673</v>
      </c>
      <c r="E11911" t="s">
        <v>10719</v>
      </c>
      <c r="F11911">
        <v>1.3</v>
      </c>
      <c r="G11911">
        <v>3.0000000000000001E-3</v>
      </c>
    </row>
    <row r="11912" spans="1:7">
      <c r="A11912" t="s">
        <v>30</v>
      </c>
      <c r="B11912" t="s">
        <v>79</v>
      </c>
      <c r="C11912">
        <v>673</v>
      </c>
      <c r="D11912">
        <v>674.2</v>
      </c>
      <c r="E11912" t="s">
        <v>10720</v>
      </c>
      <c r="F11912">
        <v>1.2</v>
      </c>
      <c r="G11912">
        <v>1.2E-2</v>
      </c>
    </row>
    <row r="11913" spans="1:7">
      <c r="A11913" t="s">
        <v>30</v>
      </c>
      <c r="B11913" t="s">
        <v>79</v>
      </c>
      <c r="C11913">
        <v>674.2</v>
      </c>
      <c r="D11913">
        <v>675.4</v>
      </c>
      <c r="E11913" t="s">
        <v>10721</v>
      </c>
      <c r="F11913">
        <v>1.2</v>
      </c>
      <c r="G11913">
        <v>6.0000000000000001E-3</v>
      </c>
    </row>
    <row r="11914" spans="1:7">
      <c r="A11914" t="s">
        <v>30</v>
      </c>
      <c r="B11914" t="s">
        <v>79</v>
      </c>
      <c r="C11914">
        <v>675.4</v>
      </c>
      <c r="D11914">
        <v>676.2</v>
      </c>
      <c r="E11914" t="s">
        <v>10722</v>
      </c>
      <c r="F11914">
        <v>0.8</v>
      </c>
      <c r="G11914">
        <v>7.0000000000000001E-3</v>
      </c>
    </row>
    <row r="11915" spans="1:7">
      <c r="A11915" t="s">
        <v>30</v>
      </c>
      <c r="B11915" t="s">
        <v>79</v>
      </c>
      <c r="C11915">
        <v>676.2</v>
      </c>
      <c r="D11915">
        <v>677.7</v>
      </c>
      <c r="E11915" t="s">
        <v>10723</v>
      </c>
      <c r="F11915">
        <v>1.5</v>
      </c>
      <c r="G11915">
        <v>3.0000000000000001E-3</v>
      </c>
    </row>
    <row r="11916" spans="1:7">
      <c r="A11916" t="s">
        <v>30</v>
      </c>
      <c r="B11916" t="s">
        <v>79</v>
      </c>
      <c r="C11916">
        <v>677.7</v>
      </c>
      <c r="D11916">
        <v>678.7</v>
      </c>
      <c r="E11916" t="s">
        <v>10724</v>
      </c>
      <c r="F11916">
        <v>1</v>
      </c>
      <c r="G11916">
        <v>6.0999999999999999E-2</v>
      </c>
    </row>
    <row r="11917" spans="1:7">
      <c r="A11917" t="s">
        <v>30</v>
      </c>
      <c r="B11917" t="s">
        <v>79</v>
      </c>
      <c r="C11917">
        <v>678.7</v>
      </c>
      <c r="D11917">
        <v>679.7</v>
      </c>
      <c r="E11917" t="s">
        <v>10725</v>
      </c>
      <c r="F11917">
        <v>1</v>
      </c>
      <c r="G11917">
        <v>0.01</v>
      </c>
    </row>
    <row r="11918" spans="1:7">
      <c r="A11918" t="s">
        <v>30</v>
      </c>
      <c r="B11918" t="s">
        <v>79</v>
      </c>
      <c r="C11918">
        <v>679.7</v>
      </c>
      <c r="D11918">
        <v>680.7</v>
      </c>
      <c r="E11918" t="s">
        <v>10726</v>
      </c>
      <c r="F11918">
        <v>1</v>
      </c>
      <c r="G11918">
        <v>1.4E-2</v>
      </c>
    </row>
    <row r="11919" spans="1:7">
      <c r="A11919" t="s">
        <v>30</v>
      </c>
      <c r="B11919" t="s">
        <v>79</v>
      </c>
      <c r="C11919">
        <v>680.7</v>
      </c>
      <c r="D11919">
        <v>681.7</v>
      </c>
      <c r="E11919" t="s">
        <v>10727</v>
      </c>
      <c r="F11919">
        <v>1</v>
      </c>
      <c r="G11919">
        <v>1.2999999999999999E-2</v>
      </c>
    </row>
    <row r="11920" spans="1:7">
      <c r="A11920" t="s">
        <v>30</v>
      </c>
      <c r="B11920" t="s">
        <v>79</v>
      </c>
      <c r="C11920">
        <v>681.7</v>
      </c>
      <c r="D11920">
        <v>682.4</v>
      </c>
      <c r="E11920" t="s">
        <v>10728</v>
      </c>
      <c r="F11920">
        <v>0.7</v>
      </c>
      <c r="G11920">
        <v>1.2999999999999999E-2</v>
      </c>
    </row>
    <row r="11921" spans="1:7">
      <c r="A11921" t="s">
        <v>30</v>
      </c>
      <c r="B11921" t="s">
        <v>79</v>
      </c>
      <c r="C11921">
        <v>682.4</v>
      </c>
      <c r="D11921">
        <v>683.1</v>
      </c>
      <c r="E11921" t="s">
        <v>10729</v>
      </c>
      <c r="F11921">
        <v>0.7</v>
      </c>
      <c r="G11921">
        <v>8.9999999999999993E-3</v>
      </c>
    </row>
    <row r="11922" spans="1:7">
      <c r="A11922" t="s">
        <v>30</v>
      </c>
      <c r="B11922" t="s">
        <v>79</v>
      </c>
      <c r="C11922">
        <v>683.1</v>
      </c>
      <c r="D11922">
        <v>684</v>
      </c>
      <c r="E11922" t="s">
        <v>10730</v>
      </c>
      <c r="F11922">
        <v>0.9</v>
      </c>
      <c r="G11922">
        <v>6.0000000000000001E-3</v>
      </c>
    </row>
    <row r="11923" spans="1:7">
      <c r="A11923" t="s">
        <v>30</v>
      </c>
      <c r="B11923" t="s">
        <v>79</v>
      </c>
      <c r="C11923">
        <v>684</v>
      </c>
      <c r="D11923">
        <v>685</v>
      </c>
      <c r="E11923" t="s">
        <v>10731</v>
      </c>
      <c r="F11923">
        <v>1</v>
      </c>
      <c r="G11923">
        <v>0.01</v>
      </c>
    </row>
    <row r="11924" spans="1:7">
      <c r="A11924" t="s">
        <v>30</v>
      </c>
      <c r="B11924" t="s">
        <v>79</v>
      </c>
      <c r="C11924">
        <v>685</v>
      </c>
      <c r="D11924">
        <v>686</v>
      </c>
      <c r="E11924" t="s">
        <v>10732</v>
      </c>
      <c r="F11924">
        <v>1</v>
      </c>
      <c r="G11924">
        <v>6.0000000000000001E-3</v>
      </c>
    </row>
    <row r="11925" spans="1:7">
      <c r="A11925" t="s">
        <v>30</v>
      </c>
      <c r="B11925" t="s">
        <v>79</v>
      </c>
      <c r="C11925">
        <v>686</v>
      </c>
      <c r="D11925">
        <v>687</v>
      </c>
      <c r="E11925" t="s">
        <v>10733</v>
      </c>
      <c r="F11925">
        <v>1</v>
      </c>
      <c r="G11925">
        <v>3.0000000000000001E-3</v>
      </c>
    </row>
    <row r="11926" spans="1:7">
      <c r="A11926" t="s">
        <v>30</v>
      </c>
      <c r="B11926" t="s">
        <v>79</v>
      </c>
      <c r="C11926">
        <v>687</v>
      </c>
      <c r="D11926">
        <v>688.3</v>
      </c>
      <c r="E11926" t="s">
        <v>10734</v>
      </c>
      <c r="F11926">
        <v>1.3</v>
      </c>
      <c r="G11926">
        <v>5.0000000000000001E-3</v>
      </c>
    </row>
    <row r="11927" spans="1:7">
      <c r="A11927" t="s">
        <v>30</v>
      </c>
      <c r="B11927" t="s">
        <v>79</v>
      </c>
      <c r="C11927">
        <v>688.3</v>
      </c>
      <c r="D11927">
        <v>689.3</v>
      </c>
      <c r="E11927" t="s">
        <v>10735</v>
      </c>
      <c r="F11927">
        <v>1</v>
      </c>
      <c r="G11927">
        <v>5.0000000000000001E-3</v>
      </c>
    </row>
    <row r="11928" spans="1:7">
      <c r="A11928" t="s">
        <v>30</v>
      </c>
      <c r="B11928" t="s">
        <v>79</v>
      </c>
      <c r="C11928">
        <v>689.3</v>
      </c>
      <c r="D11928">
        <v>690.3</v>
      </c>
      <c r="E11928" t="s">
        <v>10736</v>
      </c>
      <c r="F11928">
        <v>1</v>
      </c>
      <c r="G11928">
        <v>3.0000000000000001E-3</v>
      </c>
    </row>
    <row r="11929" spans="1:7">
      <c r="A11929" t="s">
        <v>30</v>
      </c>
      <c r="B11929" t="s">
        <v>79</v>
      </c>
      <c r="C11929">
        <v>696</v>
      </c>
      <c r="D11929">
        <v>697</v>
      </c>
      <c r="E11929" t="s">
        <v>10737</v>
      </c>
      <c r="F11929">
        <v>1</v>
      </c>
      <c r="G11929">
        <v>6.0000000000000001E-3</v>
      </c>
    </row>
    <row r="11930" spans="1:7">
      <c r="A11930" t="s">
        <v>30</v>
      </c>
      <c r="B11930" t="s">
        <v>79</v>
      </c>
      <c r="C11930">
        <v>697</v>
      </c>
      <c r="D11930">
        <v>698</v>
      </c>
      <c r="E11930" t="s">
        <v>10738</v>
      </c>
      <c r="F11930">
        <v>1</v>
      </c>
      <c r="G11930">
        <v>6.0000000000000001E-3</v>
      </c>
    </row>
    <row r="11931" spans="1:7">
      <c r="A11931" t="s">
        <v>30</v>
      </c>
      <c r="B11931" t="s">
        <v>79</v>
      </c>
      <c r="C11931">
        <v>698</v>
      </c>
      <c r="D11931">
        <v>699</v>
      </c>
      <c r="E11931" t="s">
        <v>10739</v>
      </c>
      <c r="F11931">
        <v>1</v>
      </c>
      <c r="G11931">
        <v>1.0999999999999999E-2</v>
      </c>
    </row>
    <row r="11932" spans="1:7">
      <c r="A11932" t="s">
        <v>30</v>
      </c>
      <c r="B11932" t="s">
        <v>79</v>
      </c>
      <c r="C11932">
        <v>699</v>
      </c>
      <c r="D11932">
        <v>700.3</v>
      </c>
      <c r="E11932" t="s">
        <v>10740</v>
      </c>
      <c r="F11932">
        <v>1.3</v>
      </c>
      <c r="G11932">
        <v>3.0000000000000001E-3</v>
      </c>
    </row>
    <row r="11933" spans="1:7">
      <c r="A11933" t="s">
        <v>30</v>
      </c>
      <c r="B11933" t="s">
        <v>79</v>
      </c>
      <c r="C11933">
        <v>700.3</v>
      </c>
      <c r="D11933">
        <v>701.6</v>
      </c>
      <c r="E11933" t="s">
        <v>10741</v>
      </c>
      <c r="F11933">
        <v>1.3</v>
      </c>
      <c r="G11933">
        <v>1.4E-2</v>
      </c>
    </row>
    <row r="11934" spans="1:7">
      <c r="A11934" t="s">
        <v>30</v>
      </c>
      <c r="B11934" t="s">
        <v>79</v>
      </c>
      <c r="C11934">
        <v>701.6</v>
      </c>
      <c r="D11934">
        <v>702.6</v>
      </c>
      <c r="E11934" t="s">
        <v>10742</v>
      </c>
      <c r="F11934">
        <v>1</v>
      </c>
      <c r="G11934">
        <v>1.4E-2</v>
      </c>
    </row>
    <row r="11935" spans="1:7">
      <c r="A11935" t="s">
        <v>30</v>
      </c>
      <c r="B11935" t="s">
        <v>79</v>
      </c>
      <c r="C11935">
        <v>702.6</v>
      </c>
      <c r="D11935">
        <v>703.3</v>
      </c>
      <c r="E11935" t="s">
        <v>10743</v>
      </c>
      <c r="F11935">
        <v>0.7</v>
      </c>
      <c r="G11935">
        <v>3.0000000000000001E-3</v>
      </c>
    </row>
    <row r="11936" spans="1:7">
      <c r="A11936" t="s">
        <v>30</v>
      </c>
      <c r="B11936" t="s">
        <v>79</v>
      </c>
      <c r="C11936">
        <v>703.3</v>
      </c>
      <c r="D11936">
        <v>704.8</v>
      </c>
      <c r="E11936" t="s">
        <v>10744</v>
      </c>
      <c r="F11936">
        <v>1.5</v>
      </c>
      <c r="G11936">
        <v>3.0000000000000001E-3</v>
      </c>
    </row>
    <row r="11937" spans="1:7">
      <c r="A11937" t="s">
        <v>30</v>
      </c>
      <c r="B11937" t="s">
        <v>79</v>
      </c>
      <c r="C11937">
        <v>704.8</v>
      </c>
      <c r="D11937">
        <v>706</v>
      </c>
      <c r="E11937" t="s">
        <v>10745</v>
      </c>
      <c r="F11937">
        <v>1.2</v>
      </c>
      <c r="G11937">
        <v>8.0000000000000002E-3</v>
      </c>
    </row>
    <row r="11938" spans="1:7">
      <c r="A11938" t="s">
        <v>30</v>
      </c>
      <c r="B11938" t="s">
        <v>79</v>
      </c>
      <c r="C11938">
        <v>706</v>
      </c>
      <c r="D11938">
        <v>707</v>
      </c>
      <c r="E11938" t="s">
        <v>10746</v>
      </c>
      <c r="F11938">
        <v>1</v>
      </c>
      <c r="G11938">
        <v>3.0000000000000001E-3</v>
      </c>
    </row>
    <row r="11939" spans="1:7">
      <c r="A11939" t="s">
        <v>30</v>
      </c>
      <c r="B11939" t="s">
        <v>79</v>
      </c>
      <c r="C11939">
        <v>707</v>
      </c>
      <c r="D11939">
        <v>708</v>
      </c>
      <c r="E11939" t="s">
        <v>10747</v>
      </c>
      <c r="F11939">
        <v>1</v>
      </c>
      <c r="G11939">
        <v>3.0000000000000001E-3</v>
      </c>
    </row>
    <row r="11940" spans="1:7">
      <c r="A11940" t="s">
        <v>30</v>
      </c>
      <c r="B11940" t="s">
        <v>79</v>
      </c>
      <c r="C11940">
        <v>708</v>
      </c>
      <c r="D11940">
        <v>709</v>
      </c>
      <c r="E11940" t="s">
        <v>10748</v>
      </c>
      <c r="F11940">
        <v>1</v>
      </c>
      <c r="G11940">
        <v>7.0000000000000001E-3</v>
      </c>
    </row>
    <row r="11941" spans="1:7">
      <c r="A11941" t="s">
        <v>30</v>
      </c>
      <c r="B11941" t="s">
        <v>79</v>
      </c>
      <c r="C11941">
        <v>709</v>
      </c>
      <c r="D11941">
        <v>710</v>
      </c>
      <c r="E11941" t="s">
        <v>10749</v>
      </c>
      <c r="F11941">
        <v>1</v>
      </c>
      <c r="G11941">
        <v>8.0000000000000002E-3</v>
      </c>
    </row>
    <row r="11942" spans="1:7">
      <c r="A11942" t="s">
        <v>30</v>
      </c>
      <c r="B11942" t="s">
        <v>79</v>
      </c>
      <c r="C11942">
        <v>710</v>
      </c>
      <c r="D11942">
        <v>711</v>
      </c>
      <c r="E11942" t="s">
        <v>10750</v>
      </c>
      <c r="F11942">
        <v>1</v>
      </c>
      <c r="G11942">
        <v>6.0000000000000001E-3</v>
      </c>
    </row>
    <row r="11943" spans="1:7">
      <c r="A11943" t="s">
        <v>30</v>
      </c>
      <c r="B11943" t="s">
        <v>79</v>
      </c>
      <c r="C11943">
        <v>711</v>
      </c>
      <c r="D11943">
        <v>712</v>
      </c>
      <c r="E11943" t="s">
        <v>10751</v>
      </c>
      <c r="F11943">
        <v>1</v>
      </c>
      <c r="G11943">
        <v>5.0000000000000001E-3</v>
      </c>
    </row>
    <row r="11944" spans="1:7">
      <c r="A11944" t="s">
        <v>30</v>
      </c>
      <c r="B11944" t="s">
        <v>79</v>
      </c>
      <c r="C11944">
        <v>712</v>
      </c>
      <c r="D11944">
        <v>713.2</v>
      </c>
      <c r="E11944" t="s">
        <v>10752</v>
      </c>
      <c r="F11944">
        <v>1.2</v>
      </c>
      <c r="G11944">
        <v>0.10299999999999999</v>
      </c>
    </row>
    <row r="11945" spans="1:7">
      <c r="A11945" t="s">
        <v>30</v>
      </c>
      <c r="B11945" t="s">
        <v>79</v>
      </c>
      <c r="C11945">
        <v>713.2</v>
      </c>
      <c r="D11945">
        <v>714.7</v>
      </c>
      <c r="E11945" t="s">
        <v>10753</v>
      </c>
      <c r="F11945">
        <v>1.5</v>
      </c>
      <c r="G11945">
        <v>0.13200000000000001</v>
      </c>
    </row>
    <row r="11946" spans="1:7">
      <c r="A11946" t="s">
        <v>30</v>
      </c>
      <c r="B11946" t="s">
        <v>79</v>
      </c>
      <c r="C11946">
        <v>714.7</v>
      </c>
      <c r="D11946">
        <v>715.9</v>
      </c>
      <c r="E11946" t="s">
        <v>10754</v>
      </c>
      <c r="F11946">
        <v>1.2</v>
      </c>
      <c r="G11946">
        <v>0.82099999999999995</v>
      </c>
    </row>
    <row r="11947" spans="1:7">
      <c r="A11947" t="s">
        <v>30</v>
      </c>
      <c r="B11947" t="s">
        <v>79</v>
      </c>
      <c r="C11947">
        <v>715.9</v>
      </c>
      <c r="D11947">
        <v>717</v>
      </c>
      <c r="E11947" t="s">
        <v>10755</v>
      </c>
      <c r="F11947">
        <v>1.1000000000000001</v>
      </c>
      <c r="G11947">
        <v>2.13</v>
      </c>
    </row>
    <row r="11948" spans="1:7">
      <c r="A11948" t="s">
        <v>30</v>
      </c>
      <c r="B11948" t="s">
        <v>79</v>
      </c>
      <c r="C11948">
        <v>717</v>
      </c>
      <c r="D11948">
        <v>718</v>
      </c>
      <c r="E11948" t="s">
        <v>10756</v>
      </c>
      <c r="F11948">
        <v>1</v>
      </c>
      <c r="G11948">
        <v>1.0649999999999999</v>
      </c>
    </row>
    <row r="11949" spans="1:7">
      <c r="A11949" t="s">
        <v>30</v>
      </c>
      <c r="B11949" t="s">
        <v>79</v>
      </c>
      <c r="C11949">
        <v>718</v>
      </c>
      <c r="D11949">
        <v>718.8</v>
      </c>
      <c r="E11949" t="s">
        <v>10757</v>
      </c>
      <c r="F11949">
        <v>0.8</v>
      </c>
      <c r="G11949">
        <v>4.2999999999999997E-2</v>
      </c>
    </row>
    <row r="11950" spans="1:7">
      <c r="A11950" t="s">
        <v>30</v>
      </c>
      <c r="B11950" t="s">
        <v>79</v>
      </c>
      <c r="C11950">
        <v>718.8</v>
      </c>
      <c r="D11950">
        <v>719.8</v>
      </c>
      <c r="E11950" t="s">
        <v>10758</v>
      </c>
      <c r="F11950">
        <v>1</v>
      </c>
      <c r="G11950">
        <v>0.01</v>
      </c>
    </row>
    <row r="11951" spans="1:7">
      <c r="A11951" t="s">
        <v>30</v>
      </c>
      <c r="B11951" t="s">
        <v>79</v>
      </c>
      <c r="C11951">
        <v>719.8</v>
      </c>
      <c r="D11951">
        <v>721.3</v>
      </c>
      <c r="E11951" t="s">
        <v>10759</v>
      </c>
      <c r="F11951">
        <v>1.5</v>
      </c>
      <c r="G11951">
        <v>1.2999999999999999E-2</v>
      </c>
    </row>
    <row r="11952" spans="1:7">
      <c r="A11952" t="s">
        <v>30</v>
      </c>
      <c r="B11952" t="s">
        <v>79</v>
      </c>
      <c r="C11952">
        <v>721.3</v>
      </c>
      <c r="D11952">
        <v>722.2</v>
      </c>
      <c r="E11952" t="s">
        <v>10760</v>
      </c>
      <c r="F11952">
        <v>0.9</v>
      </c>
      <c r="G11952">
        <v>3.0000000000000001E-3</v>
      </c>
    </row>
    <row r="11953" spans="1:7">
      <c r="A11953" t="s">
        <v>30</v>
      </c>
      <c r="B11953" t="s">
        <v>79</v>
      </c>
      <c r="C11953">
        <v>722.2</v>
      </c>
      <c r="D11953">
        <v>723.2</v>
      </c>
      <c r="E11953" t="s">
        <v>10761</v>
      </c>
      <c r="F11953">
        <v>1</v>
      </c>
      <c r="G11953">
        <v>8.9999999999999993E-3</v>
      </c>
    </row>
    <row r="11954" spans="1:7">
      <c r="A11954" t="s">
        <v>30</v>
      </c>
      <c r="B11954" t="s">
        <v>79</v>
      </c>
      <c r="C11954">
        <v>723.2</v>
      </c>
      <c r="D11954">
        <v>724.5</v>
      </c>
      <c r="E11954" t="s">
        <v>10762</v>
      </c>
      <c r="F11954">
        <v>1.3</v>
      </c>
      <c r="G11954">
        <v>6.0000000000000001E-3</v>
      </c>
    </row>
    <row r="11955" spans="1:7">
      <c r="A11955" t="s">
        <v>30</v>
      </c>
      <c r="B11955" t="s">
        <v>79</v>
      </c>
      <c r="C11955">
        <v>724.5</v>
      </c>
      <c r="D11955">
        <v>725.5</v>
      </c>
      <c r="E11955" t="s">
        <v>10763</v>
      </c>
      <c r="F11955">
        <v>1</v>
      </c>
      <c r="G11955">
        <v>3.0000000000000001E-3</v>
      </c>
    </row>
    <row r="11956" spans="1:7">
      <c r="A11956" t="s">
        <v>30</v>
      </c>
      <c r="B11956" t="s">
        <v>79</v>
      </c>
      <c r="C11956">
        <v>725.5</v>
      </c>
      <c r="D11956">
        <v>727</v>
      </c>
      <c r="E11956" t="s">
        <v>10764</v>
      </c>
      <c r="F11956">
        <v>1.5</v>
      </c>
      <c r="G11956">
        <v>6.0000000000000001E-3</v>
      </c>
    </row>
    <row r="11957" spans="1:7">
      <c r="A11957" t="s">
        <v>30</v>
      </c>
      <c r="B11957" t="s">
        <v>79</v>
      </c>
      <c r="C11957">
        <v>727</v>
      </c>
      <c r="D11957">
        <v>728.1</v>
      </c>
      <c r="E11957" t="s">
        <v>10765</v>
      </c>
      <c r="F11957">
        <v>1.1000000000000001</v>
      </c>
      <c r="G11957">
        <v>8.9999999999999993E-3</v>
      </c>
    </row>
    <row r="11958" spans="1:7">
      <c r="A11958" t="s">
        <v>30</v>
      </c>
      <c r="B11958" t="s">
        <v>79</v>
      </c>
      <c r="C11958">
        <v>728.1</v>
      </c>
      <c r="D11958">
        <v>729</v>
      </c>
      <c r="E11958" t="s">
        <v>10766</v>
      </c>
      <c r="F11958">
        <v>0.9</v>
      </c>
      <c r="G11958">
        <v>1.2E-2</v>
      </c>
    </row>
    <row r="11959" spans="1:7">
      <c r="A11959" t="s">
        <v>30</v>
      </c>
      <c r="B11959" t="s">
        <v>79</v>
      </c>
      <c r="C11959">
        <v>729</v>
      </c>
      <c r="D11959">
        <v>729.8</v>
      </c>
      <c r="E11959" t="s">
        <v>10767</v>
      </c>
      <c r="F11959">
        <v>0.8</v>
      </c>
      <c r="G11959">
        <v>1.0999999999999999E-2</v>
      </c>
    </row>
    <row r="11960" spans="1:7">
      <c r="A11960" t="s">
        <v>30</v>
      </c>
      <c r="B11960" t="s">
        <v>79</v>
      </c>
      <c r="C11960">
        <v>729.8</v>
      </c>
      <c r="D11960">
        <v>730.8</v>
      </c>
      <c r="E11960" t="s">
        <v>10768</v>
      </c>
      <c r="F11960">
        <v>1</v>
      </c>
      <c r="G11960">
        <v>0.01</v>
      </c>
    </row>
    <row r="11961" spans="1:7">
      <c r="A11961" t="s">
        <v>30</v>
      </c>
      <c r="B11961" t="s">
        <v>79</v>
      </c>
      <c r="C11961">
        <v>730.8</v>
      </c>
      <c r="D11961">
        <v>731.8</v>
      </c>
      <c r="E11961" t="s">
        <v>10769</v>
      </c>
      <c r="F11961">
        <v>1</v>
      </c>
      <c r="G11961">
        <v>1.7000000000000001E-2</v>
      </c>
    </row>
    <row r="11962" spans="1:7">
      <c r="A11962" t="s">
        <v>30</v>
      </c>
      <c r="B11962" t="s">
        <v>79</v>
      </c>
      <c r="C11962">
        <v>731.8</v>
      </c>
      <c r="D11962">
        <v>732.8</v>
      </c>
      <c r="E11962" t="s">
        <v>10770</v>
      </c>
      <c r="F11962">
        <v>1</v>
      </c>
      <c r="G11962">
        <v>1.0999999999999999E-2</v>
      </c>
    </row>
    <row r="11963" spans="1:7">
      <c r="A11963" t="s">
        <v>30</v>
      </c>
      <c r="B11963" t="s">
        <v>79</v>
      </c>
      <c r="C11963">
        <v>732.8</v>
      </c>
      <c r="D11963">
        <v>733.8</v>
      </c>
      <c r="E11963" t="s">
        <v>10771</v>
      </c>
      <c r="F11963">
        <v>1</v>
      </c>
      <c r="G11963">
        <v>1.4E-2</v>
      </c>
    </row>
    <row r="11964" spans="1:7">
      <c r="A11964" t="s">
        <v>30</v>
      </c>
      <c r="B11964" t="s">
        <v>79</v>
      </c>
      <c r="C11964">
        <v>733.8</v>
      </c>
      <c r="D11964">
        <v>735.3</v>
      </c>
      <c r="E11964" t="s">
        <v>10772</v>
      </c>
      <c r="F11964">
        <v>1.5</v>
      </c>
      <c r="G11964">
        <v>6.0000000000000001E-3</v>
      </c>
    </row>
    <row r="11965" spans="1:7">
      <c r="A11965" t="s">
        <v>30</v>
      </c>
      <c r="B11965" t="s">
        <v>79</v>
      </c>
      <c r="C11965">
        <v>735.3</v>
      </c>
      <c r="D11965">
        <v>736.5</v>
      </c>
      <c r="E11965" t="s">
        <v>10773</v>
      </c>
      <c r="F11965">
        <v>1.2</v>
      </c>
      <c r="G11965">
        <v>3.0000000000000001E-3</v>
      </c>
    </row>
    <row r="11966" spans="1:7">
      <c r="A11966" t="s">
        <v>30</v>
      </c>
      <c r="B11966" t="s">
        <v>79</v>
      </c>
      <c r="C11966">
        <v>736.5</v>
      </c>
      <c r="D11966">
        <v>737.5</v>
      </c>
      <c r="E11966" t="s">
        <v>10774</v>
      </c>
      <c r="F11966">
        <v>1</v>
      </c>
      <c r="G11966">
        <v>1.4E-2</v>
      </c>
    </row>
    <row r="11967" spans="1:7">
      <c r="A11967" t="s">
        <v>30</v>
      </c>
      <c r="B11967" t="s">
        <v>79</v>
      </c>
      <c r="C11967">
        <v>737.5</v>
      </c>
      <c r="D11967">
        <v>738.8</v>
      </c>
      <c r="E11967" t="s">
        <v>10775</v>
      </c>
      <c r="F11967">
        <v>1.3</v>
      </c>
      <c r="G11967">
        <v>3.0000000000000001E-3</v>
      </c>
    </row>
    <row r="11968" spans="1:7">
      <c r="A11968" t="s">
        <v>30</v>
      </c>
      <c r="B11968" t="s">
        <v>79</v>
      </c>
      <c r="C11968">
        <v>738.8</v>
      </c>
      <c r="D11968">
        <v>739.6</v>
      </c>
      <c r="E11968" t="s">
        <v>10776</v>
      </c>
      <c r="F11968">
        <v>0.8</v>
      </c>
      <c r="G11968">
        <v>3.0000000000000001E-3</v>
      </c>
    </row>
    <row r="11969" spans="1:7">
      <c r="A11969" t="s">
        <v>30</v>
      </c>
      <c r="B11969" t="s">
        <v>79</v>
      </c>
      <c r="C11969">
        <v>739.6</v>
      </c>
      <c r="D11969">
        <v>741</v>
      </c>
      <c r="E11969" t="s">
        <v>10777</v>
      </c>
      <c r="F11969">
        <v>1.4</v>
      </c>
      <c r="G11969">
        <v>6.0000000000000001E-3</v>
      </c>
    </row>
    <row r="11970" spans="1:7">
      <c r="A11970" t="s">
        <v>30</v>
      </c>
      <c r="B11970" t="s">
        <v>79</v>
      </c>
      <c r="C11970">
        <v>741</v>
      </c>
      <c r="D11970">
        <v>742.1</v>
      </c>
      <c r="E11970" t="s">
        <v>10778</v>
      </c>
      <c r="F11970">
        <v>1.1000000000000001</v>
      </c>
      <c r="G11970">
        <v>3.0000000000000001E-3</v>
      </c>
    </row>
    <row r="11971" spans="1:7">
      <c r="A11971" t="s">
        <v>30</v>
      </c>
      <c r="B11971" t="s">
        <v>79</v>
      </c>
      <c r="C11971">
        <v>742.1</v>
      </c>
      <c r="D11971">
        <v>742.8</v>
      </c>
      <c r="E11971" t="s">
        <v>10779</v>
      </c>
      <c r="F11971">
        <v>0.7</v>
      </c>
      <c r="G11971">
        <v>0.02</v>
      </c>
    </row>
    <row r="11972" spans="1:7">
      <c r="A11972" t="s">
        <v>30</v>
      </c>
      <c r="B11972" t="s">
        <v>79</v>
      </c>
      <c r="C11972">
        <v>742.8</v>
      </c>
      <c r="D11972">
        <v>744.3</v>
      </c>
      <c r="E11972" t="s">
        <v>10780</v>
      </c>
      <c r="F11972">
        <v>1.5</v>
      </c>
      <c r="G11972">
        <v>8.9999999999999993E-3</v>
      </c>
    </row>
    <row r="11973" spans="1:7">
      <c r="A11973" t="s">
        <v>30</v>
      </c>
      <c r="B11973" t="s">
        <v>79</v>
      </c>
      <c r="C11973">
        <v>744.3</v>
      </c>
      <c r="D11973">
        <v>745</v>
      </c>
      <c r="E11973" t="s">
        <v>10781</v>
      </c>
      <c r="F11973">
        <v>0.7</v>
      </c>
      <c r="G11973">
        <v>1.0999999999999999E-2</v>
      </c>
    </row>
    <row r="11974" spans="1:7">
      <c r="A11974" t="s">
        <v>30</v>
      </c>
      <c r="B11974" t="s">
        <v>79</v>
      </c>
      <c r="C11974">
        <v>745</v>
      </c>
      <c r="D11974">
        <v>745.9</v>
      </c>
      <c r="E11974" t="s">
        <v>10782</v>
      </c>
      <c r="F11974">
        <v>0.9</v>
      </c>
      <c r="G11974">
        <v>6.0000000000000001E-3</v>
      </c>
    </row>
    <row r="11975" spans="1:7">
      <c r="A11975" t="s">
        <v>30</v>
      </c>
      <c r="B11975" t="s">
        <v>79</v>
      </c>
      <c r="C11975">
        <v>745.9</v>
      </c>
      <c r="D11975">
        <v>746.8</v>
      </c>
      <c r="E11975" t="s">
        <v>10783</v>
      </c>
      <c r="F11975">
        <v>0.9</v>
      </c>
      <c r="G11975">
        <v>8.0000000000000002E-3</v>
      </c>
    </row>
    <row r="11976" spans="1:7">
      <c r="A11976" t="s">
        <v>30</v>
      </c>
      <c r="B11976" t="s">
        <v>79</v>
      </c>
      <c r="C11976">
        <v>746.8</v>
      </c>
      <c r="D11976">
        <v>748.2</v>
      </c>
      <c r="E11976" t="s">
        <v>10784</v>
      </c>
      <c r="F11976">
        <v>1.4</v>
      </c>
      <c r="G11976">
        <v>2.3E-2</v>
      </c>
    </row>
    <row r="11977" spans="1:7">
      <c r="A11977" t="s">
        <v>30</v>
      </c>
      <c r="B11977" t="s">
        <v>79</v>
      </c>
      <c r="C11977">
        <v>748.2</v>
      </c>
      <c r="D11977">
        <v>748.8</v>
      </c>
      <c r="E11977" t="s">
        <v>10785</v>
      </c>
      <c r="F11977">
        <v>0.6</v>
      </c>
      <c r="G11977">
        <v>2.1999999999999999E-2</v>
      </c>
    </row>
    <row r="11978" spans="1:7">
      <c r="A11978" t="s">
        <v>30</v>
      </c>
      <c r="B11978" t="s">
        <v>79</v>
      </c>
      <c r="C11978">
        <v>748.8</v>
      </c>
      <c r="D11978">
        <v>749.7</v>
      </c>
      <c r="E11978" t="s">
        <v>10786</v>
      </c>
      <c r="F11978">
        <v>0.9</v>
      </c>
      <c r="G11978">
        <v>2.4E-2</v>
      </c>
    </row>
    <row r="11979" spans="1:7">
      <c r="A11979" t="s">
        <v>30</v>
      </c>
      <c r="B11979" t="s">
        <v>79</v>
      </c>
      <c r="C11979">
        <v>749.7</v>
      </c>
      <c r="D11979">
        <v>751</v>
      </c>
      <c r="E11979" t="s">
        <v>10787</v>
      </c>
      <c r="F11979">
        <v>1.3</v>
      </c>
      <c r="G11979">
        <v>7.0000000000000001E-3</v>
      </c>
    </row>
    <row r="11980" spans="1:7">
      <c r="A11980" t="s">
        <v>30</v>
      </c>
      <c r="B11980" t="s">
        <v>79</v>
      </c>
      <c r="C11980">
        <v>751</v>
      </c>
      <c r="D11980">
        <v>752.3</v>
      </c>
      <c r="E11980" t="s">
        <v>10788</v>
      </c>
      <c r="F11980">
        <v>1.3</v>
      </c>
      <c r="G11980">
        <v>1.2E-2</v>
      </c>
    </row>
    <row r="11981" spans="1:7">
      <c r="A11981" t="s">
        <v>30</v>
      </c>
      <c r="B11981" t="s">
        <v>79</v>
      </c>
      <c r="C11981">
        <v>752.3</v>
      </c>
      <c r="D11981">
        <v>753.3</v>
      </c>
      <c r="E11981" t="s">
        <v>10789</v>
      </c>
      <c r="F11981">
        <v>1</v>
      </c>
      <c r="G11981">
        <v>1.2999999999999999E-2</v>
      </c>
    </row>
    <row r="11982" spans="1:7">
      <c r="A11982" t="s">
        <v>30</v>
      </c>
      <c r="B11982" t="s">
        <v>79</v>
      </c>
      <c r="C11982">
        <v>753.3</v>
      </c>
      <c r="D11982">
        <v>754.3</v>
      </c>
      <c r="E11982" t="s">
        <v>10790</v>
      </c>
      <c r="F11982">
        <v>1</v>
      </c>
      <c r="G11982">
        <v>8.0000000000000002E-3</v>
      </c>
    </row>
    <row r="11983" spans="1:7">
      <c r="A11983" t="s">
        <v>30</v>
      </c>
      <c r="B11983" t="s">
        <v>79</v>
      </c>
      <c r="C11983">
        <v>754.3</v>
      </c>
      <c r="D11983">
        <v>755.2</v>
      </c>
      <c r="E11983" t="s">
        <v>10791</v>
      </c>
      <c r="F11983">
        <v>0.9</v>
      </c>
      <c r="G11983">
        <v>0.02</v>
      </c>
    </row>
    <row r="11984" spans="1:7">
      <c r="A11984" t="s">
        <v>30</v>
      </c>
      <c r="B11984" t="s">
        <v>79</v>
      </c>
      <c r="C11984">
        <v>755.2</v>
      </c>
      <c r="D11984">
        <v>756.2</v>
      </c>
      <c r="E11984" t="s">
        <v>10792</v>
      </c>
      <c r="F11984">
        <v>1</v>
      </c>
      <c r="G11984">
        <v>6.0000000000000001E-3</v>
      </c>
    </row>
    <row r="11985" spans="1:7">
      <c r="A11985" t="s">
        <v>30</v>
      </c>
      <c r="B11985" t="s">
        <v>79</v>
      </c>
      <c r="C11985">
        <v>756.2</v>
      </c>
      <c r="D11985">
        <v>757.2</v>
      </c>
      <c r="E11985" t="s">
        <v>10793</v>
      </c>
      <c r="F11985">
        <v>1</v>
      </c>
      <c r="G11985">
        <v>1.2E-2</v>
      </c>
    </row>
    <row r="11986" spans="1:7">
      <c r="A11986" t="s">
        <v>30</v>
      </c>
      <c r="B11986" t="s">
        <v>79</v>
      </c>
      <c r="C11986">
        <v>768</v>
      </c>
      <c r="D11986">
        <v>769</v>
      </c>
      <c r="E11986" t="s">
        <v>10794</v>
      </c>
      <c r="F11986">
        <v>1</v>
      </c>
      <c r="G11986">
        <v>2.1000000000000001E-2</v>
      </c>
    </row>
    <row r="11987" spans="1:7">
      <c r="A11987" t="s">
        <v>30</v>
      </c>
      <c r="B11987" t="s">
        <v>79</v>
      </c>
      <c r="C11987">
        <v>769</v>
      </c>
      <c r="D11987">
        <v>770</v>
      </c>
      <c r="E11987" t="s">
        <v>10795</v>
      </c>
      <c r="F11987">
        <v>1</v>
      </c>
      <c r="G11987">
        <v>1.4999999999999999E-2</v>
      </c>
    </row>
    <row r="11988" spans="1:7">
      <c r="A11988" t="s">
        <v>30</v>
      </c>
      <c r="B11988" t="s">
        <v>79</v>
      </c>
      <c r="C11988">
        <v>770</v>
      </c>
      <c r="D11988">
        <v>771</v>
      </c>
      <c r="E11988" t="s">
        <v>10796</v>
      </c>
      <c r="F11988">
        <v>1</v>
      </c>
      <c r="G11988">
        <v>1.2999999999999999E-2</v>
      </c>
    </row>
    <row r="11989" spans="1:7">
      <c r="A11989" t="s">
        <v>30</v>
      </c>
      <c r="B11989" t="s">
        <v>79</v>
      </c>
      <c r="C11989">
        <v>771</v>
      </c>
      <c r="D11989">
        <v>772</v>
      </c>
      <c r="E11989" t="s">
        <v>10797</v>
      </c>
      <c r="F11989">
        <v>1</v>
      </c>
      <c r="G11989">
        <v>1.2E-2</v>
      </c>
    </row>
    <row r="11990" spans="1:7">
      <c r="A11990" t="s">
        <v>30</v>
      </c>
      <c r="B11990" t="s">
        <v>79</v>
      </c>
      <c r="C11990">
        <v>772</v>
      </c>
      <c r="D11990">
        <v>773</v>
      </c>
      <c r="E11990" t="s">
        <v>10798</v>
      </c>
      <c r="F11990">
        <v>1</v>
      </c>
      <c r="G11990">
        <v>1.2999999999999999E-2</v>
      </c>
    </row>
    <row r="11991" spans="1:7">
      <c r="A11991" t="s">
        <v>30</v>
      </c>
      <c r="B11991" t="s">
        <v>79</v>
      </c>
      <c r="C11991">
        <v>773</v>
      </c>
      <c r="D11991">
        <v>774</v>
      </c>
      <c r="E11991" t="s">
        <v>10799</v>
      </c>
      <c r="F11991">
        <v>1</v>
      </c>
      <c r="G11991">
        <v>1.7000000000000001E-2</v>
      </c>
    </row>
    <row r="11992" spans="1:7">
      <c r="A11992" t="s">
        <v>30</v>
      </c>
      <c r="B11992" t="s">
        <v>79</v>
      </c>
      <c r="C11992">
        <v>774</v>
      </c>
      <c r="D11992">
        <v>775</v>
      </c>
      <c r="E11992" t="s">
        <v>10800</v>
      </c>
      <c r="F11992">
        <v>1</v>
      </c>
      <c r="G11992">
        <v>1.4E-2</v>
      </c>
    </row>
    <row r="11993" spans="1:7">
      <c r="A11993" t="s">
        <v>30</v>
      </c>
      <c r="B11993" t="s">
        <v>79</v>
      </c>
      <c r="C11993">
        <v>775</v>
      </c>
      <c r="D11993">
        <v>776</v>
      </c>
      <c r="E11993" t="s">
        <v>10801</v>
      </c>
      <c r="F11993">
        <v>1</v>
      </c>
      <c r="G11993">
        <v>1.4999999999999999E-2</v>
      </c>
    </row>
    <row r="11994" spans="1:7">
      <c r="A11994" t="s">
        <v>30</v>
      </c>
      <c r="B11994" t="s">
        <v>79</v>
      </c>
      <c r="C11994">
        <v>776</v>
      </c>
      <c r="D11994">
        <v>777</v>
      </c>
      <c r="E11994" t="s">
        <v>10802</v>
      </c>
      <c r="F11994">
        <v>1</v>
      </c>
      <c r="G11994">
        <v>0.106</v>
      </c>
    </row>
    <row r="11995" spans="1:7">
      <c r="A11995" t="s">
        <v>30</v>
      </c>
      <c r="B11995" t="s">
        <v>79</v>
      </c>
      <c r="C11995">
        <v>777</v>
      </c>
      <c r="D11995">
        <v>778</v>
      </c>
      <c r="E11995" t="s">
        <v>10803</v>
      </c>
      <c r="F11995">
        <v>1</v>
      </c>
      <c r="G11995">
        <v>0.17299999999999999</v>
      </c>
    </row>
    <row r="11996" spans="1:7">
      <c r="A11996" t="s">
        <v>30</v>
      </c>
      <c r="B11996" t="s">
        <v>79</v>
      </c>
      <c r="C11996">
        <v>778</v>
      </c>
      <c r="D11996">
        <v>779</v>
      </c>
      <c r="E11996" t="s">
        <v>10804</v>
      </c>
      <c r="F11996">
        <v>1</v>
      </c>
      <c r="G11996">
        <v>5.97</v>
      </c>
    </row>
    <row r="11997" spans="1:7">
      <c r="A11997" t="s">
        <v>30</v>
      </c>
      <c r="B11997" t="s">
        <v>79</v>
      </c>
      <c r="C11997">
        <v>779</v>
      </c>
      <c r="D11997">
        <v>780</v>
      </c>
      <c r="E11997" t="s">
        <v>10805</v>
      </c>
      <c r="F11997">
        <v>1</v>
      </c>
      <c r="G11997">
        <v>3.64</v>
      </c>
    </row>
    <row r="11998" spans="1:7">
      <c r="A11998" t="s">
        <v>30</v>
      </c>
      <c r="B11998" t="s">
        <v>79</v>
      </c>
      <c r="C11998">
        <v>780</v>
      </c>
      <c r="D11998">
        <v>781</v>
      </c>
      <c r="E11998" t="s">
        <v>10806</v>
      </c>
      <c r="F11998">
        <v>1</v>
      </c>
      <c r="G11998">
        <v>0.375</v>
      </c>
    </row>
    <row r="11999" spans="1:7">
      <c r="A11999" t="s">
        <v>30</v>
      </c>
      <c r="B11999" t="s">
        <v>79</v>
      </c>
      <c r="C11999">
        <v>781</v>
      </c>
      <c r="D11999">
        <v>782</v>
      </c>
      <c r="E11999" t="s">
        <v>10807</v>
      </c>
      <c r="F11999">
        <v>1</v>
      </c>
      <c r="G11999">
        <v>1.69</v>
      </c>
    </row>
    <row r="12000" spans="1:7">
      <c r="A12000" t="s">
        <v>30</v>
      </c>
      <c r="B12000" t="s">
        <v>79</v>
      </c>
      <c r="C12000">
        <v>782</v>
      </c>
      <c r="D12000">
        <v>783</v>
      </c>
      <c r="E12000" t="s">
        <v>10808</v>
      </c>
      <c r="F12000">
        <v>1</v>
      </c>
      <c r="G12000">
        <v>5.0999999999999997E-2</v>
      </c>
    </row>
    <row r="12001" spans="1:7">
      <c r="A12001" t="s">
        <v>30</v>
      </c>
      <c r="B12001" t="s">
        <v>79</v>
      </c>
      <c r="C12001">
        <v>783</v>
      </c>
      <c r="D12001">
        <v>784</v>
      </c>
      <c r="E12001" t="s">
        <v>10809</v>
      </c>
      <c r="F12001">
        <v>1</v>
      </c>
      <c r="G12001">
        <v>7.0000000000000001E-3</v>
      </c>
    </row>
    <row r="12002" spans="1:7">
      <c r="A12002" t="s">
        <v>30</v>
      </c>
      <c r="B12002" t="s">
        <v>79</v>
      </c>
      <c r="C12002">
        <v>784</v>
      </c>
      <c r="D12002">
        <v>785</v>
      </c>
      <c r="E12002" t="s">
        <v>10810</v>
      </c>
      <c r="F12002">
        <v>1</v>
      </c>
      <c r="G12002">
        <v>1.4999999999999999E-2</v>
      </c>
    </row>
    <row r="12003" spans="1:7">
      <c r="A12003" t="s">
        <v>30</v>
      </c>
      <c r="B12003" t="s">
        <v>79</v>
      </c>
      <c r="C12003">
        <v>785</v>
      </c>
      <c r="D12003">
        <v>786</v>
      </c>
      <c r="E12003" t="s">
        <v>10811</v>
      </c>
      <c r="F12003">
        <v>1</v>
      </c>
      <c r="G12003">
        <v>2.1999999999999999E-2</v>
      </c>
    </row>
    <row r="12004" spans="1:7">
      <c r="A12004" t="s">
        <v>30</v>
      </c>
      <c r="B12004" t="s">
        <v>79</v>
      </c>
      <c r="C12004">
        <v>786</v>
      </c>
      <c r="D12004">
        <v>786.5</v>
      </c>
      <c r="E12004" t="s">
        <v>10812</v>
      </c>
      <c r="F12004">
        <v>0.5</v>
      </c>
      <c r="G12004">
        <v>1.9E-2</v>
      </c>
    </row>
    <row r="12005" spans="1:7">
      <c r="A12005" t="s">
        <v>30</v>
      </c>
      <c r="B12005" t="s">
        <v>79</v>
      </c>
      <c r="C12005">
        <v>786.5</v>
      </c>
      <c r="D12005">
        <v>787.4</v>
      </c>
      <c r="E12005" t="s">
        <v>10813</v>
      </c>
      <c r="F12005">
        <v>0.9</v>
      </c>
      <c r="G12005">
        <v>0.71299999999999997</v>
      </c>
    </row>
    <row r="12006" spans="1:7">
      <c r="A12006" t="s">
        <v>30</v>
      </c>
      <c r="B12006" t="s">
        <v>79</v>
      </c>
      <c r="C12006">
        <v>787.4</v>
      </c>
      <c r="D12006">
        <v>788.5</v>
      </c>
      <c r="E12006" t="s">
        <v>10814</v>
      </c>
      <c r="F12006">
        <v>1.1000000000000001</v>
      </c>
      <c r="G12006">
        <v>10.85</v>
      </c>
    </row>
    <row r="12007" spans="1:7">
      <c r="A12007" t="s">
        <v>30</v>
      </c>
      <c r="B12007" t="s">
        <v>79</v>
      </c>
      <c r="C12007">
        <v>788.5</v>
      </c>
      <c r="D12007">
        <v>789.5</v>
      </c>
      <c r="E12007" t="s">
        <v>10815</v>
      </c>
      <c r="F12007">
        <v>1</v>
      </c>
      <c r="G12007">
        <v>68.099999999999994</v>
      </c>
    </row>
    <row r="12008" spans="1:7">
      <c r="A12008" t="s">
        <v>30</v>
      </c>
      <c r="B12008" t="s">
        <v>79</v>
      </c>
      <c r="C12008">
        <v>789.5</v>
      </c>
      <c r="D12008">
        <v>790.8</v>
      </c>
      <c r="E12008" t="s">
        <v>10816</v>
      </c>
      <c r="F12008">
        <v>1.3</v>
      </c>
      <c r="G12008">
        <v>8.5999999999999993E-2</v>
      </c>
    </row>
    <row r="12009" spans="1:7">
      <c r="A12009" t="s">
        <v>30</v>
      </c>
      <c r="B12009" t="s">
        <v>79</v>
      </c>
      <c r="C12009">
        <v>790.8</v>
      </c>
      <c r="D12009">
        <v>791.6</v>
      </c>
      <c r="E12009" t="s">
        <v>10817</v>
      </c>
      <c r="F12009">
        <v>0.8</v>
      </c>
      <c r="G12009">
        <v>8.9999999999999993E-3</v>
      </c>
    </row>
    <row r="12010" spans="1:7">
      <c r="A12010" t="s">
        <v>30</v>
      </c>
      <c r="B12010" t="s">
        <v>79</v>
      </c>
      <c r="C12010">
        <v>791.6</v>
      </c>
      <c r="D12010">
        <v>792.8</v>
      </c>
      <c r="E12010" t="s">
        <v>10818</v>
      </c>
      <c r="F12010">
        <v>1.2</v>
      </c>
      <c r="G12010">
        <v>0.58299999999999996</v>
      </c>
    </row>
    <row r="12011" spans="1:7">
      <c r="A12011" t="s">
        <v>30</v>
      </c>
      <c r="B12011" t="s">
        <v>79</v>
      </c>
      <c r="C12011">
        <v>792.8</v>
      </c>
      <c r="D12011">
        <v>794</v>
      </c>
      <c r="E12011" t="s">
        <v>10819</v>
      </c>
      <c r="F12011">
        <v>1.2</v>
      </c>
      <c r="G12011">
        <v>2.46</v>
      </c>
    </row>
    <row r="12012" spans="1:7">
      <c r="A12012" t="s">
        <v>30</v>
      </c>
      <c r="B12012" t="s">
        <v>79</v>
      </c>
      <c r="C12012">
        <v>794</v>
      </c>
      <c r="D12012">
        <v>795</v>
      </c>
      <c r="E12012" t="s">
        <v>10820</v>
      </c>
      <c r="F12012">
        <v>1</v>
      </c>
      <c r="G12012">
        <v>0.19500000000000001</v>
      </c>
    </row>
    <row r="12013" spans="1:7">
      <c r="A12013" t="s">
        <v>30</v>
      </c>
      <c r="B12013" t="s">
        <v>79</v>
      </c>
      <c r="C12013">
        <v>795</v>
      </c>
      <c r="D12013">
        <v>796</v>
      </c>
      <c r="E12013" t="s">
        <v>10821</v>
      </c>
      <c r="F12013">
        <v>1</v>
      </c>
      <c r="G12013">
        <v>0.27200000000000002</v>
      </c>
    </row>
    <row r="12014" spans="1:7">
      <c r="A12014" t="s">
        <v>30</v>
      </c>
      <c r="B12014" t="s">
        <v>79</v>
      </c>
      <c r="C12014">
        <v>796</v>
      </c>
      <c r="D12014">
        <v>796.9</v>
      </c>
      <c r="E12014" t="s">
        <v>10822</v>
      </c>
      <c r="F12014">
        <v>0.9</v>
      </c>
      <c r="G12014">
        <v>2.65</v>
      </c>
    </row>
    <row r="12015" spans="1:7">
      <c r="A12015" t="s">
        <v>30</v>
      </c>
      <c r="B12015" t="s">
        <v>79</v>
      </c>
      <c r="C12015">
        <v>796.9</v>
      </c>
      <c r="D12015">
        <v>797.8</v>
      </c>
      <c r="E12015" t="s">
        <v>10823</v>
      </c>
      <c r="F12015">
        <v>0.9</v>
      </c>
      <c r="G12015">
        <v>1.7150000000000001</v>
      </c>
    </row>
    <row r="12016" spans="1:7">
      <c r="A12016" t="s">
        <v>30</v>
      </c>
      <c r="B12016" t="s">
        <v>79</v>
      </c>
      <c r="C12016">
        <v>797.8</v>
      </c>
      <c r="D12016">
        <v>799.2</v>
      </c>
      <c r="E12016" t="s">
        <v>10824</v>
      </c>
      <c r="F12016">
        <v>1.4</v>
      </c>
      <c r="G12016">
        <v>32.4</v>
      </c>
    </row>
    <row r="12017" spans="1:7">
      <c r="A12017" t="s">
        <v>30</v>
      </c>
      <c r="B12017" t="s">
        <v>79</v>
      </c>
      <c r="C12017">
        <v>799.2</v>
      </c>
      <c r="D12017">
        <v>799.9</v>
      </c>
      <c r="E12017" t="s">
        <v>10825</v>
      </c>
      <c r="F12017">
        <v>0.7</v>
      </c>
      <c r="G12017">
        <v>0.216</v>
      </c>
    </row>
    <row r="12018" spans="1:7">
      <c r="A12018" t="s">
        <v>30</v>
      </c>
      <c r="B12018" t="s">
        <v>79</v>
      </c>
      <c r="C12018">
        <v>799.9</v>
      </c>
      <c r="D12018">
        <v>800.9</v>
      </c>
      <c r="E12018" t="s">
        <v>10826</v>
      </c>
      <c r="F12018">
        <v>1</v>
      </c>
      <c r="G12018">
        <v>0.73199999999999998</v>
      </c>
    </row>
    <row r="12019" spans="1:7">
      <c r="A12019" t="s">
        <v>30</v>
      </c>
      <c r="B12019" t="s">
        <v>79</v>
      </c>
      <c r="C12019">
        <v>800.9</v>
      </c>
      <c r="D12019">
        <v>801.9</v>
      </c>
      <c r="E12019" t="s">
        <v>10827</v>
      </c>
      <c r="F12019">
        <v>1</v>
      </c>
      <c r="G12019">
        <v>1.0349999999999999</v>
      </c>
    </row>
    <row r="12020" spans="1:7">
      <c r="A12020" t="s">
        <v>30</v>
      </c>
      <c r="B12020" t="s">
        <v>79</v>
      </c>
      <c r="C12020">
        <v>801.9</v>
      </c>
      <c r="D12020">
        <v>802.9</v>
      </c>
      <c r="E12020" t="s">
        <v>10828</v>
      </c>
      <c r="F12020">
        <v>1</v>
      </c>
      <c r="G12020">
        <v>4.5999999999999999E-2</v>
      </c>
    </row>
    <row r="12021" spans="1:7">
      <c r="A12021" t="s">
        <v>30</v>
      </c>
      <c r="B12021" t="s">
        <v>79</v>
      </c>
      <c r="C12021">
        <v>802.9</v>
      </c>
      <c r="D12021">
        <v>803.9</v>
      </c>
      <c r="E12021" t="s">
        <v>10829</v>
      </c>
      <c r="F12021">
        <v>1</v>
      </c>
      <c r="G12021">
        <v>0.12</v>
      </c>
    </row>
    <row r="12022" spans="1:7">
      <c r="A12022" t="s">
        <v>30</v>
      </c>
      <c r="B12022" t="s">
        <v>79</v>
      </c>
      <c r="C12022">
        <v>803.9</v>
      </c>
      <c r="D12022">
        <v>804.9</v>
      </c>
      <c r="E12022" t="s">
        <v>10830</v>
      </c>
      <c r="F12022">
        <v>1</v>
      </c>
      <c r="G12022">
        <v>0.20499999999999999</v>
      </c>
    </row>
    <row r="12023" spans="1:7">
      <c r="A12023" t="s">
        <v>30</v>
      </c>
      <c r="B12023" t="s">
        <v>79</v>
      </c>
      <c r="C12023">
        <v>804.9</v>
      </c>
      <c r="D12023">
        <v>806</v>
      </c>
      <c r="E12023" t="s">
        <v>10831</v>
      </c>
      <c r="F12023">
        <v>1.1000000000000001</v>
      </c>
      <c r="G12023">
        <v>0.32700000000000001</v>
      </c>
    </row>
    <row r="12024" spans="1:7">
      <c r="A12024" t="s">
        <v>30</v>
      </c>
      <c r="B12024" t="s">
        <v>79</v>
      </c>
      <c r="C12024">
        <v>806</v>
      </c>
      <c r="D12024">
        <v>807</v>
      </c>
      <c r="E12024" t="s">
        <v>10832</v>
      </c>
      <c r="F12024">
        <v>1</v>
      </c>
      <c r="G12024">
        <v>0.94099999999999995</v>
      </c>
    </row>
    <row r="12025" spans="1:7">
      <c r="A12025" t="s">
        <v>30</v>
      </c>
      <c r="B12025" t="s">
        <v>79</v>
      </c>
      <c r="C12025">
        <v>807</v>
      </c>
      <c r="D12025">
        <v>807.9</v>
      </c>
      <c r="E12025" t="s">
        <v>10833</v>
      </c>
      <c r="F12025">
        <v>0.9</v>
      </c>
      <c r="G12025">
        <v>0.90900000000000003</v>
      </c>
    </row>
    <row r="12026" spans="1:7">
      <c r="A12026" t="s">
        <v>30</v>
      </c>
      <c r="B12026" t="s">
        <v>79</v>
      </c>
      <c r="C12026">
        <v>807.9</v>
      </c>
      <c r="D12026">
        <v>808.8</v>
      </c>
      <c r="E12026" t="s">
        <v>10834</v>
      </c>
      <c r="F12026">
        <v>0.9</v>
      </c>
      <c r="G12026">
        <v>0.29899999999999999</v>
      </c>
    </row>
    <row r="12027" spans="1:7">
      <c r="A12027" t="s">
        <v>30</v>
      </c>
      <c r="B12027" t="s">
        <v>79</v>
      </c>
      <c r="C12027">
        <v>808.8</v>
      </c>
      <c r="D12027">
        <v>809.7</v>
      </c>
      <c r="E12027" t="s">
        <v>10835</v>
      </c>
      <c r="F12027">
        <v>0.9</v>
      </c>
      <c r="G12027">
        <v>0.32400000000000001</v>
      </c>
    </row>
    <row r="12028" spans="1:7">
      <c r="A12028" t="s">
        <v>30</v>
      </c>
      <c r="B12028" t="s">
        <v>79</v>
      </c>
      <c r="C12028">
        <v>809.7</v>
      </c>
      <c r="D12028">
        <v>810.7</v>
      </c>
      <c r="E12028" t="s">
        <v>10836</v>
      </c>
      <c r="F12028">
        <v>1</v>
      </c>
      <c r="G12028">
        <v>0.72099999999999997</v>
      </c>
    </row>
    <row r="12029" spans="1:7">
      <c r="A12029" t="s">
        <v>30</v>
      </c>
      <c r="B12029" t="s">
        <v>79</v>
      </c>
      <c r="C12029">
        <v>810.7</v>
      </c>
      <c r="D12029">
        <v>812</v>
      </c>
      <c r="E12029" t="s">
        <v>10837</v>
      </c>
      <c r="F12029">
        <v>1.3</v>
      </c>
      <c r="G12029">
        <v>0.26400000000000001</v>
      </c>
    </row>
    <row r="12030" spans="1:7">
      <c r="A12030" t="s">
        <v>30</v>
      </c>
      <c r="B12030" t="s">
        <v>79</v>
      </c>
      <c r="C12030">
        <v>812</v>
      </c>
      <c r="D12030">
        <v>813</v>
      </c>
      <c r="E12030" t="s">
        <v>10838</v>
      </c>
      <c r="F12030">
        <v>1</v>
      </c>
      <c r="G12030">
        <v>0.76200000000000001</v>
      </c>
    </row>
    <row r="12031" spans="1:7">
      <c r="A12031" t="s">
        <v>30</v>
      </c>
      <c r="B12031" t="s">
        <v>79</v>
      </c>
      <c r="C12031">
        <v>813</v>
      </c>
      <c r="D12031">
        <v>814.2</v>
      </c>
      <c r="E12031" t="s">
        <v>10839</v>
      </c>
      <c r="F12031">
        <v>1.2</v>
      </c>
      <c r="G12031">
        <v>2.48</v>
      </c>
    </row>
    <row r="12032" spans="1:7">
      <c r="A12032" t="s">
        <v>30</v>
      </c>
      <c r="B12032" t="s">
        <v>79</v>
      </c>
      <c r="C12032">
        <v>814.2</v>
      </c>
      <c r="D12032">
        <v>815.2</v>
      </c>
      <c r="E12032" t="s">
        <v>10840</v>
      </c>
      <c r="F12032">
        <v>1</v>
      </c>
      <c r="G12032">
        <v>0.86599999999999999</v>
      </c>
    </row>
    <row r="12033" spans="1:7">
      <c r="A12033" t="s">
        <v>30</v>
      </c>
      <c r="B12033" t="s">
        <v>79</v>
      </c>
      <c r="C12033">
        <v>815.2</v>
      </c>
      <c r="D12033">
        <v>816</v>
      </c>
      <c r="E12033" t="s">
        <v>10841</v>
      </c>
      <c r="F12033">
        <v>0.8</v>
      </c>
      <c r="G12033">
        <v>1.46</v>
      </c>
    </row>
    <row r="12034" spans="1:7">
      <c r="A12034" t="s">
        <v>30</v>
      </c>
      <c r="B12034" t="s">
        <v>79</v>
      </c>
      <c r="C12034">
        <v>816</v>
      </c>
      <c r="D12034">
        <v>817</v>
      </c>
      <c r="E12034" t="s">
        <v>10842</v>
      </c>
      <c r="F12034">
        <v>1</v>
      </c>
      <c r="G12034">
        <v>1.49</v>
      </c>
    </row>
    <row r="12035" spans="1:7">
      <c r="A12035" t="s">
        <v>30</v>
      </c>
      <c r="B12035" t="s">
        <v>79</v>
      </c>
      <c r="C12035">
        <v>817</v>
      </c>
      <c r="D12035">
        <v>818.2</v>
      </c>
      <c r="E12035" t="s">
        <v>10843</v>
      </c>
      <c r="F12035">
        <v>1.2</v>
      </c>
      <c r="G12035">
        <v>0.61899999999999999</v>
      </c>
    </row>
    <row r="12036" spans="1:7">
      <c r="A12036" t="s">
        <v>30</v>
      </c>
      <c r="B12036" t="s">
        <v>79</v>
      </c>
      <c r="C12036">
        <v>818.2</v>
      </c>
      <c r="D12036">
        <v>819.5</v>
      </c>
      <c r="E12036" t="s">
        <v>10844</v>
      </c>
      <c r="F12036">
        <v>1.3</v>
      </c>
      <c r="G12036">
        <v>1.7999999999999999E-2</v>
      </c>
    </row>
    <row r="12037" spans="1:7">
      <c r="A12037" t="s">
        <v>30</v>
      </c>
      <c r="B12037" t="s">
        <v>79</v>
      </c>
      <c r="C12037">
        <v>819.5</v>
      </c>
      <c r="D12037">
        <v>821</v>
      </c>
      <c r="E12037" t="s">
        <v>10845</v>
      </c>
      <c r="F12037">
        <v>1.5</v>
      </c>
      <c r="G12037">
        <v>1.2999999999999999E-2</v>
      </c>
    </row>
    <row r="12038" spans="1:7">
      <c r="A12038" t="s">
        <v>30</v>
      </c>
      <c r="B12038" t="s">
        <v>79</v>
      </c>
      <c r="C12038">
        <v>821</v>
      </c>
      <c r="D12038">
        <v>822</v>
      </c>
      <c r="E12038" t="s">
        <v>10846</v>
      </c>
      <c r="F12038">
        <v>1</v>
      </c>
      <c r="G12038">
        <v>1.6E-2</v>
      </c>
    </row>
    <row r="12039" spans="1:7">
      <c r="A12039" t="s">
        <v>30</v>
      </c>
      <c r="B12039" t="s">
        <v>79</v>
      </c>
      <c r="C12039">
        <v>822</v>
      </c>
      <c r="D12039">
        <v>823.2</v>
      </c>
      <c r="E12039" t="s">
        <v>10847</v>
      </c>
      <c r="F12039">
        <v>1.2</v>
      </c>
      <c r="G12039">
        <v>0.01</v>
      </c>
    </row>
    <row r="12040" spans="1:7">
      <c r="A12040" t="s">
        <v>30</v>
      </c>
      <c r="B12040" t="s">
        <v>79</v>
      </c>
      <c r="C12040">
        <v>823.2</v>
      </c>
      <c r="D12040">
        <v>824</v>
      </c>
      <c r="E12040" t="s">
        <v>10848</v>
      </c>
      <c r="F12040">
        <v>0.8</v>
      </c>
      <c r="G12040">
        <v>8.9999999999999993E-3</v>
      </c>
    </row>
    <row r="12041" spans="1:7">
      <c r="A12041" t="s">
        <v>30</v>
      </c>
      <c r="B12041" t="s">
        <v>79</v>
      </c>
      <c r="C12041">
        <v>824</v>
      </c>
      <c r="D12041">
        <v>825</v>
      </c>
      <c r="E12041" t="s">
        <v>10849</v>
      </c>
      <c r="F12041">
        <v>1</v>
      </c>
      <c r="G12041">
        <v>8.9999999999999993E-3</v>
      </c>
    </row>
    <row r="12042" spans="1:7">
      <c r="A12042" t="s">
        <v>30</v>
      </c>
      <c r="B12042" t="s">
        <v>79</v>
      </c>
      <c r="C12042">
        <v>825</v>
      </c>
      <c r="D12042">
        <v>826</v>
      </c>
      <c r="E12042" t="s">
        <v>10850</v>
      </c>
      <c r="F12042">
        <v>1</v>
      </c>
      <c r="G12042">
        <v>1.2E-2</v>
      </c>
    </row>
    <row r="12043" spans="1:7">
      <c r="A12043" t="s">
        <v>30</v>
      </c>
      <c r="B12043" t="s">
        <v>79</v>
      </c>
      <c r="C12043">
        <v>826</v>
      </c>
      <c r="D12043">
        <v>827</v>
      </c>
      <c r="E12043" t="s">
        <v>10851</v>
      </c>
      <c r="F12043">
        <v>1</v>
      </c>
      <c r="G12043">
        <v>3.0000000000000001E-3</v>
      </c>
    </row>
    <row r="12044" spans="1:7">
      <c r="A12044" t="s">
        <v>30</v>
      </c>
      <c r="B12044" t="s">
        <v>79</v>
      </c>
      <c r="C12044">
        <v>827</v>
      </c>
      <c r="D12044">
        <v>828.2</v>
      </c>
      <c r="E12044" t="s">
        <v>10852</v>
      </c>
      <c r="F12044">
        <v>1.2</v>
      </c>
      <c r="G12044">
        <v>3.0000000000000001E-3</v>
      </c>
    </row>
    <row r="12045" spans="1:7">
      <c r="A12045" t="s">
        <v>30</v>
      </c>
      <c r="B12045" t="s">
        <v>79</v>
      </c>
      <c r="C12045">
        <v>828.2</v>
      </c>
      <c r="D12045">
        <v>829.3</v>
      </c>
      <c r="E12045" t="s">
        <v>10853</v>
      </c>
      <c r="F12045">
        <v>1.1000000000000001</v>
      </c>
      <c r="G12045">
        <v>0.23</v>
      </c>
    </row>
    <row r="12046" spans="1:7">
      <c r="A12046" t="s">
        <v>30</v>
      </c>
      <c r="B12046" t="s">
        <v>79</v>
      </c>
      <c r="C12046">
        <v>829.3</v>
      </c>
      <c r="D12046">
        <v>830.5</v>
      </c>
      <c r="E12046" t="s">
        <v>10854</v>
      </c>
      <c r="F12046">
        <v>1.2</v>
      </c>
      <c r="G12046">
        <v>5.8999999999999997E-2</v>
      </c>
    </row>
    <row r="12047" spans="1:7">
      <c r="A12047" t="s">
        <v>30</v>
      </c>
      <c r="B12047" t="s">
        <v>79</v>
      </c>
      <c r="C12047">
        <v>830.5</v>
      </c>
      <c r="D12047">
        <v>831.7</v>
      </c>
      <c r="E12047" t="s">
        <v>10855</v>
      </c>
      <c r="F12047">
        <v>1.2</v>
      </c>
      <c r="G12047">
        <v>1.2E-2</v>
      </c>
    </row>
    <row r="12048" spans="1:7">
      <c r="A12048" t="s">
        <v>30</v>
      </c>
      <c r="B12048" t="s">
        <v>79</v>
      </c>
      <c r="C12048">
        <v>831.7</v>
      </c>
      <c r="D12048">
        <v>832.7</v>
      </c>
      <c r="E12048" t="s">
        <v>10856</v>
      </c>
      <c r="F12048">
        <v>1</v>
      </c>
      <c r="G12048">
        <v>3.0000000000000001E-3</v>
      </c>
    </row>
    <row r="12049" spans="1:7">
      <c r="A12049" t="s">
        <v>30</v>
      </c>
      <c r="B12049" t="s">
        <v>79</v>
      </c>
      <c r="C12049">
        <v>832.7</v>
      </c>
      <c r="D12049">
        <v>833.9</v>
      </c>
      <c r="E12049" t="s">
        <v>10857</v>
      </c>
      <c r="F12049">
        <v>1.2</v>
      </c>
      <c r="G12049">
        <v>3.0000000000000001E-3</v>
      </c>
    </row>
    <row r="12050" spans="1:7">
      <c r="A12050" t="s">
        <v>30</v>
      </c>
      <c r="B12050" t="s">
        <v>79</v>
      </c>
      <c r="C12050">
        <v>833.9</v>
      </c>
      <c r="D12050">
        <v>835</v>
      </c>
      <c r="E12050" t="s">
        <v>10858</v>
      </c>
      <c r="F12050">
        <v>1.1000000000000001</v>
      </c>
      <c r="G12050">
        <v>8.0000000000000002E-3</v>
      </c>
    </row>
    <row r="12051" spans="1:7">
      <c r="A12051" t="s">
        <v>30</v>
      </c>
      <c r="B12051" t="s">
        <v>79</v>
      </c>
      <c r="C12051">
        <v>835</v>
      </c>
      <c r="D12051">
        <v>836</v>
      </c>
      <c r="E12051" t="s">
        <v>10859</v>
      </c>
      <c r="F12051">
        <v>1</v>
      </c>
      <c r="G12051">
        <v>1.0999999999999999E-2</v>
      </c>
    </row>
    <row r="12052" spans="1:7">
      <c r="A12052" t="s">
        <v>30</v>
      </c>
      <c r="B12052" t="s">
        <v>79</v>
      </c>
      <c r="C12052">
        <v>836</v>
      </c>
      <c r="D12052">
        <v>837.2</v>
      </c>
      <c r="E12052" t="s">
        <v>10860</v>
      </c>
      <c r="F12052">
        <v>1.2</v>
      </c>
      <c r="G12052">
        <v>8.9999999999999993E-3</v>
      </c>
    </row>
    <row r="12053" spans="1:7">
      <c r="A12053" t="s">
        <v>30</v>
      </c>
      <c r="B12053" t="s">
        <v>79</v>
      </c>
      <c r="C12053">
        <v>837.2</v>
      </c>
      <c r="D12053">
        <v>838</v>
      </c>
      <c r="E12053" t="s">
        <v>10861</v>
      </c>
      <c r="F12053">
        <v>0.8</v>
      </c>
      <c r="G12053">
        <v>3.0000000000000001E-3</v>
      </c>
    </row>
    <row r="12054" spans="1:7">
      <c r="A12054" t="s">
        <v>30</v>
      </c>
      <c r="B12054" t="s">
        <v>79</v>
      </c>
      <c r="C12054">
        <v>838</v>
      </c>
      <c r="D12054">
        <v>839</v>
      </c>
      <c r="E12054" t="s">
        <v>10862</v>
      </c>
      <c r="F12054">
        <v>1</v>
      </c>
      <c r="G12054">
        <v>6.0000000000000001E-3</v>
      </c>
    </row>
    <row r="12055" spans="1:7">
      <c r="A12055" t="s">
        <v>30</v>
      </c>
      <c r="B12055" t="s">
        <v>79</v>
      </c>
      <c r="C12055">
        <v>839</v>
      </c>
      <c r="D12055">
        <v>840</v>
      </c>
      <c r="E12055" t="s">
        <v>10863</v>
      </c>
      <c r="F12055">
        <v>1</v>
      </c>
      <c r="G12055">
        <v>8.0000000000000002E-3</v>
      </c>
    </row>
    <row r="12056" spans="1:7">
      <c r="A12056" t="s">
        <v>30</v>
      </c>
      <c r="B12056" t="s">
        <v>79</v>
      </c>
      <c r="C12056">
        <v>840</v>
      </c>
      <c r="D12056">
        <v>841</v>
      </c>
      <c r="E12056" t="s">
        <v>10864</v>
      </c>
      <c r="F12056">
        <v>1</v>
      </c>
      <c r="G12056">
        <v>0.01</v>
      </c>
    </row>
    <row r="12057" spans="1:7">
      <c r="A12057" t="s">
        <v>30</v>
      </c>
      <c r="B12057" t="s">
        <v>79</v>
      </c>
      <c r="C12057">
        <v>841</v>
      </c>
      <c r="D12057">
        <v>842</v>
      </c>
      <c r="E12057" t="s">
        <v>10865</v>
      </c>
      <c r="F12057">
        <v>1</v>
      </c>
      <c r="G12057">
        <v>1.9E-2</v>
      </c>
    </row>
    <row r="12058" spans="1:7">
      <c r="A12058" t="s">
        <v>30</v>
      </c>
      <c r="B12058" t="s">
        <v>79</v>
      </c>
      <c r="C12058">
        <v>842</v>
      </c>
      <c r="D12058">
        <v>843</v>
      </c>
      <c r="E12058" t="s">
        <v>10866</v>
      </c>
      <c r="F12058">
        <v>1</v>
      </c>
      <c r="G12058">
        <v>0.05</v>
      </c>
    </row>
    <row r="12059" spans="1:7">
      <c r="A12059" t="s">
        <v>30</v>
      </c>
      <c r="B12059" t="s">
        <v>79</v>
      </c>
      <c r="C12059">
        <v>843</v>
      </c>
      <c r="D12059">
        <v>844.3</v>
      </c>
      <c r="E12059" t="s">
        <v>10867</v>
      </c>
      <c r="F12059">
        <v>1.3</v>
      </c>
      <c r="G12059">
        <v>1.4999999999999999E-2</v>
      </c>
    </row>
    <row r="12060" spans="1:7">
      <c r="A12060" t="s">
        <v>30</v>
      </c>
      <c r="B12060" t="s">
        <v>79</v>
      </c>
      <c r="C12060">
        <v>844.3</v>
      </c>
      <c r="D12060">
        <v>845.6</v>
      </c>
      <c r="E12060" t="s">
        <v>10868</v>
      </c>
      <c r="F12060">
        <v>1.3</v>
      </c>
      <c r="G12060">
        <v>6.0000000000000001E-3</v>
      </c>
    </row>
    <row r="12061" spans="1:7">
      <c r="A12061" t="s">
        <v>30</v>
      </c>
      <c r="B12061" t="s">
        <v>79</v>
      </c>
      <c r="C12061">
        <v>845.6</v>
      </c>
      <c r="D12061">
        <v>847</v>
      </c>
      <c r="E12061" t="s">
        <v>10869</v>
      </c>
      <c r="F12061">
        <v>1.4</v>
      </c>
      <c r="G12061">
        <v>3.9E-2</v>
      </c>
    </row>
    <row r="12062" spans="1:7">
      <c r="A12062" t="s">
        <v>30</v>
      </c>
      <c r="B12062" t="s">
        <v>79</v>
      </c>
      <c r="C12062">
        <v>847</v>
      </c>
      <c r="D12062">
        <v>848</v>
      </c>
      <c r="E12062" t="s">
        <v>10870</v>
      </c>
      <c r="F12062">
        <v>1</v>
      </c>
      <c r="G12062">
        <v>1.6E-2</v>
      </c>
    </row>
    <row r="12063" spans="1:7">
      <c r="A12063" t="s">
        <v>30</v>
      </c>
      <c r="B12063" t="s">
        <v>79</v>
      </c>
      <c r="C12063">
        <v>848</v>
      </c>
      <c r="D12063">
        <v>849</v>
      </c>
      <c r="E12063" t="s">
        <v>10871</v>
      </c>
      <c r="F12063">
        <v>1</v>
      </c>
      <c r="G12063">
        <v>4.7E-2</v>
      </c>
    </row>
    <row r="12064" spans="1:7">
      <c r="A12064" t="s">
        <v>30</v>
      </c>
      <c r="B12064" t="s">
        <v>79</v>
      </c>
      <c r="C12064">
        <v>849</v>
      </c>
      <c r="D12064">
        <v>850.1</v>
      </c>
      <c r="E12064" t="s">
        <v>10872</v>
      </c>
      <c r="F12064">
        <v>1.1000000000000001</v>
      </c>
      <c r="G12064">
        <v>0.14299999999999999</v>
      </c>
    </row>
    <row r="12065" spans="1:7">
      <c r="A12065" t="s">
        <v>30</v>
      </c>
      <c r="B12065" t="s">
        <v>79</v>
      </c>
      <c r="C12065">
        <v>850.1</v>
      </c>
      <c r="D12065">
        <v>851.2</v>
      </c>
      <c r="E12065" t="s">
        <v>10873</v>
      </c>
      <c r="F12065">
        <v>1.1000000000000001</v>
      </c>
      <c r="G12065">
        <v>0.41099999999999998</v>
      </c>
    </row>
    <row r="12066" spans="1:7">
      <c r="A12066" t="s">
        <v>30</v>
      </c>
      <c r="B12066" t="s">
        <v>79</v>
      </c>
      <c r="C12066">
        <v>851.2</v>
      </c>
      <c r="D12066">
        <v>852.2</v>
      </c>
      <c r="E12066" t="s">
        <v>10874</v>
      </c>
      <c r="F12066">
        <v>1</v>
      </c>
      <c r="G12066">
        <v>0.20399999999999999</v>
      </c>
    </row>
    <row r="12067" spans="1:7">
      <c r="A12067" t="s">
        <v>30</v>
      </c>
      <c r="B12067" t="s">
        <v>79</v>
      </c>
      <c r="C12067">
        <v>852.2</v>
      </c>
      <c r="D12067">
        <v>853.2</v>
      </c>
      <c r="E12067" t="s">
        <v>10875</v>
      </c>
      <c r="F12067">
        <v>1</v>
      </c>
      <c r="G12067">
        <v>0.46500000000000002</v>
      </c>
    </row>
    <row r="12068" spans="1:7">
      <c r="A12068" t="s">
        <v>30</v>
      </c>
      <c r="B12068" t="s">
        <v>79</v>
      </c>
      <c r="C12068">
        <v>853.2</v>
      </c>
      <c r="D12068">
        <v>854.2</v>
      </c>
      <c r="E12068" t="s">
        <v>10876</v>
      </c>
      <c r="F12068">
        <v>1</v>
      </c>
      <c r="G12068">
        <v>0.99399999999999999</v>
      </c>
    </row>
    <row r="12069" spans="1:7">
      <c r="A12069" t="s">
        <v>30</v>
      </c>
      <c r="B12069" t="s">
        <v>79</v>
      </c>
      <c r="C12069">
        <v>854.2</v>
      </c>
      <c r="D12069">
        <v>855.2</v>
      </c>
      <c r="E12069" t="s">
        <v>10877</v>
      </c>
      <c r="F12069">
        <v>1</v>
      </c>
      <c r="G12069">
        <v>1.2450000000000001</v>
      </c>
    </row>
    <row r="12070" spans="1:7">
      <c r="A12070" t="s">
        <v>30</v>
      </c>
      <c r="B12070" t="s">
        <v>79</v>
      </c>
      <c r="C12070">
        <v>855.2</v>
      </c>
      <c r="D12070">
        <v>856.2</v>
      </c>
      <c r="E12070" t="s">
        <v>10878</v>
      </c>
      <c r="F12070">
        <v>1</v>
      </c>
      <c r="G12070">
        <v>1.75</v>
      </c>
    </row>
    <row r="12071" spans="1:7">
      <c r="A12071" t="s">
        <v>30</v>
      </c>
      <c r="B12071" t="s">
        <v>79</v>
      </c>
      <c r="C12071">
        <v>856.2</v>
      </c>
      <c r="D12071">
        <v>857.2</v>
      </c>
      <c r="E12071" t="s">
        <v>10879</v>
      </c>
      <c r="F12071">
        <v>1</v>
      </c>
      <c r="G12071">
        <v>0.52400000000000002</v>
      </c>
    </row>
    <row r="12072" spans="1:7">
      <c r="A12072" t="s">
        <v>30</v>
      </c>
      <c r="B12072" t="s">
        <v>79</v>
      </c>
      <c r="C12072">
        <v>857.2</v>
      </c>
      <c r="D12072">
        <v>858.2</v>
      </c>
      <c r="E12072" t="s">
        <v>10880</v>
      </c>
      <c r="F12072">
        <v>1</v>
      </c>
      <c r="G12072">
        <v>0.28899999999999998</v>
      </c>
    </row>
    <row r="12073" spans="1:7">
      <c r="A12073" t="s">
        <v>30</v>
      </c>
      <c r="B12073" t="s">
        <v>79</v>
      </c>
      <c r="C12073">
        <v>858.2</v>
      </c>
      <c r="D12073">
        <v>859.2</v>
      </c>
      <c r="E12073" t="s">
        <v>10881</v>
      </c>
      <c r="F12073">
        <v>1</v>
      </c>
      <c r="G12073">
        <v>0.34</v>
      </c>
    </row>
    <row r="12074" spans="1:7">
      <c r="A12074" t="s">
        <v>30</v>
      </c>
      <c r="B12074" t="s">
        <v>79</v>
      </c>
      <c r="C12074">
        <v>859.2</v>
      </c>
      <c r="D12074">
        <v>860.2</v>
      </c>
      <c r="E12074" t="s">
        <v>10882</v>
      </c>
      <c r="F12074">
        <v>1</v>
      </c>
      <c r="G12074">
        <v>0.33400000000000002</v>
      </c>
    </row>
    <row r="12075" spans="1:7">
      <c r="A12075" t="s">
        <v>30</v>
      </c>
      <c r="B12075" t="s">
        <v>79</v>
      </c>
      <c r="C12075">
        <v>860.2</v>
      </c>
      <c r="D12075">
        <v>861</v>
      </c>
      <c r="E12075" t="s">
        <v>10883</v>
      </c>
      <c r="F12075">
        <v>0.8</v>
      </c>
      <c r="G12075">
        <v>0.28299999999999997</v>
      </c>
    </row>
    <row r="12076" spans="1:7">
      <c r="A12076" t="s">
        <v>30</v>
      </c>
      <c r="B12076" t="s">
        <v>79</v>
      </c>
      <c r="C12076">
        <v>861</v>
      </c>
      <c r="D12076">
        <v>862</v>
      </c>
      <c r="E12076" t="s">
        <v>10884</v>
      </c>
      <c r="F12076">
        <v>1</v>
      </c>
      <c r="G12076">
        <v>0.41499999999999998</v>
      </c>
    </row>
    <row r="12077" spans="1:7">
      <c r="A12077" t="s">
        <v>30</v>
      </c>
      <c r="B12077" t="s">
        <v>79</v>
      </c>
      <c r="C12077">
        <v>862</v>
      </c>
      <c r="D12077">
        <v>863.3</v>
      </c>
      <c r="E12077" t="s">
        <v>10885</v>
      </c>
      <c r="F12077">
        <v>1.3</v>
      </c>
      <c r="G12077">
        <v>0.27500000000000002</v>
      </c>
    </row>
    <row r="12078" spans="1:7">
      <c r="A12078" t="s">
        <v>30</v>
      </c>
      <c r="B12078" t="s">
        <v>79</v>
      </c>
      <c r="C12078">
        <v>863.3</v>
      </c>
      <c r="D12078">
        <v>864.3</v>
      </c>
      <c r="E12078" t="s">
        <v>10886</v>
      </c>
      <c r="F12078">
        <v>1</v>
      </c>
      <c r="G12078">
        <v>0.115</v>
      </c>
    </row>
    <row r="12079" spans="1:7">
      <c r="A12079" t="s">
        <v>30</v>
      </c>
      <c r="B12079" t="s">
        <v>79</v>
      </c>
      <c r="C12079">
        <v>864.3</v>
      </c>
      <c r="D12079">
        <v>865.3</v>
      </c>
      <c r="E12079" t="s">
        <v>10887</v>
      </c>
      <c r="F12079">
        <v>1</v>
      </c>
      <c r="G12079">
        <v>0.20899999999999999</v>
      </c>
    </row>
    <row r="12080" spans="1:7">
      <c r="A12080" t="s">
        <v>30</v>
      </c>
      <c r="B12080" t="s">
        <v>79</v>
      </c>
      <c r="C12080">
        <v>865.3</v>
      </c>
      <c r="D12080">
        <v>866.3</v>
      </c>
      <c r="E12080" t="s">
        <v>10888</v>
      </c>
      <c r="F12080">
        <v>1</v>
      </c>
      <c r="G12080">
        <v>0.34599999999999997</v>
      </c>
    </row>
    <row r="12081" spans="1:7">
      <c r="A12081" t="s">
        <v>30</v>
      </c>
      <c r="B12081" t="s">
        <v>79</v>
      </c>
      <c r="C12081">
        <v>866.3</v>
      </c>
      <c r="D12081">
        <v>867.3</v>
      </c>
      <c r="E12081" t="s">
        <v>10889</v>
      </c>
      <c r="F12081">
        <v>1</v>
      </c>
      <c r="G12081">
        <v>0.24</v>
      </c>
    </row>
    <row r="12082" spans="1:7">
      <c r="A12082" t="s">
        <v>30</v>
      </c>
      <c r="B12082" t="s">
        <v>79</v>
      </c>
      <c r="C12082">
        <v>867.3</v>
      </c>
      <c r="D12082">
        <v>868.3</v>
      </c>
      <c r="E12082" t="s">
        <v>10890</v>
      </c>
      <c r="F12082">
        <v>1</v>
      </c>
      <c r="G12082">
        <v>0.36699999999999999</v>
      </c>
    </row>
    <row r="12083" spans="1:7">
      <c r="A12083" t="s">
        <v>30</v>
      </c>
      <c r="B12083" t="s">
        <v>79</v>
      </c>
      <c r="C12083">
        <v>868.3</v>
      </c>
      <c r="D12083">
        <v>869.3</v>
      </c>
      <c r="E12083" t="s">
        <v>10891</v>
      </c>
      <c r="F12083">
        <v>1</v>
      </c>
      <c r="G12083">
        <v>0.46700000000000003</v>
      </c>
    </row>
    <row r="12084" spans="1:7">
      <c r="A12084" t="s">
        <v>30</v>
      </c>
      <c r="B12084" t="s">
        <v>79</v>
      </c>
      <c r="C12084">
        <v>869.3</v>
      </c>
      <c r="D12084">
        <v>870.3</v>
      </c>
      <c r="E12084" t="s">
        <v>10892</v>
      </c>
      <c r="F12084">
        <v>1</v>
      </c>
      <c r="G12084">
        <v>0.27700000000000002</v>
      </c>
    </row>
    <row r="12085" spans="1:7">
      <c r="A12085" t="s">
        <v>30</v>
      </c>
      <c r="B12085" t="s">
        <v>79</v>
      </c>
      <c r="C12085">
        <v>870.3</v>
      </c>
      <c r="D12085">
        <v>871.5</v>
      </c>
      <c r="E12085" t="s">
        <v>10893</v>
      </c>
      <c r="F12085">
        <v>1.2</v>
      </c>
      <c r="G12085">
        <v>0.39100000000000001</v>
      </c>
    </row>
    <row r="12086" spans="1:7">
      <c r="A12086" t="s">
        <v>30</v>
      </c>
      <c r="B12086" t="s">
        <v>79</v>
      </c>
      <c r="C12086">
        <v>871.5</v>
      </c>
      <c r="D12086">
        <v>872.7</v>
      </c>
      <c r="E12086" t="s">
        <v>10894</v>
      </c>
      <c r="F12086">
        <v>1.2</v>
      </c>
      <c r="G12086">
        <v>0.34100000000000003</v>
      </c>
    </row>
    <row r="12087" spans="1:7">
      <c r="A12087" t="s">
        <v>30</v>
      </c>
      <c r="B12087" t="s">
        <v>79</v>
      </c>
      <c r="C12087">
        <v>872.7</v>
      </c>
      <c r="D12087">
        <v>874</v>
      </c>
      <c r="E12087" t="s">
        <v>10895</v>
      </c>
      <c r="F12087">
        <v>1.3</v>
      </c>
      <c r="G12087">
        <v>0.01</v>
      </c>
    </row>
    <row r="12088" spans="1:7">
      <c r="A12088" t="s">
        <v>30</v>
      </c>
      <c r="B12088" t="s">
        <v>79</v>
      </c>
      <c r="C12088">
        <v>874</v>
      </c>
      <c r="D12088">
        <v>875</v>
      </c>
      <c r="E12088" t="s">
        <v>10896</v>
      </c>
      <c r="F12088">
        <v>1</v>
      </c>
      <c r="G12088">
        <v>8.1000000000000003E-2</v>
      </c>
    </row>
    <row r="12089" spans="1:7">
      <c r="A12089" t="s">
        <v>30</v>
      </c>
      <c r="B12089" t="s">
        <v>79</v>
      </c>
      <c r="C12089">
        <v>875</v>
      </c>
      <c r="D12089">
        <v>876</v>
      </c>
      <c r="E12089" t="s">
        <v>10897</v>
      </c>
      <c r="F12089">
        <v>1</v>
      </c>
      <c r="G12089">
        <v>3.0000000000000001E-3</v>
      </c>
    </row>
    <row r="12090" spans="1:7">
      <c r="A12090" t="s">
        <v>30</v>
      </c>
      <c r="B12090" t="s">
        <v>79</v>
      </c>
      <c r="C12090">
        <v>876</v>
      </c>
      <c r="D12090">
        <v>877.2</v>
      </c>
      <c r="E12090" t="s">
        <v>10898</v>
      </c>
      <c r="F12090">
        <v>1.2</v>
      </c>
      <c r="G12090">
        <v>3.0000000000000001E-3</v>
      </c>
    </row>
    <row r="12091" spans="1:7">
      <c r="A12091" t="s">
        <v>30</v>
      </c>
      <c r="B12091" t="s">
        <v>79</v>
      </c>
      <c r="C12091">
        <v>877.2</v>
      </c>
      <c r="D12091">
        <v>878.4</v>
      </c>
      <c r="E12091" t="s">
        <v>10899</v>
      </c>
      <c r="F12091">
        <v>1.2</v>
      </c>
      <c r="G12091">
        <v>3.0000000000000001E-3</v>
      </c>
    </row>
    <row r="12092" spans="1:7">
      <c r="A12092" t="s">
        <v>30</v>
      </c>
      <c r="B12092" t="s">
        <v>79</v>
      </c>
      <c r="C12092">
        <v>878.4</v>
      </c>
      <c r="D12092">
        <v>879.2</v>
      </c>
      <c r="E12092" t="s">
        <v>10900</v>
      </c>
      <c r="F12092">
        <v>0.8</v>
      </c>
      <c r="G12092">
        <v>3.0000000000000001E-3</v>
      </c>
    </row>
    <row r="12093" spans="1:7">
      <c r="A12093" t="s">
        <v>30</v>
      </c>
      <c r="B12093" t="s">
        <v>79</v>
      </c>
      <c r="C12093">
        <v>879.2</v>
      </c>
      <c r="D12093">
        <v>880</v>
      </c>
      <c r="E12093" t="s">
        <v>10901</v>
      </c>
      <c r="F12093">
        <v>0.8</v>
      </c>
      <c r="G12093">
        <v>8.0000000000000002E-3</v>
      </c>
    </row>
    <row r="12094" spans="1:7">
      <c r="A12094" t="s">
        <v>30</v>
      </c>
      <c r="B12094" t="s">
        <v>79</v>
      </c>
      <c r="C12094">
        <v>880</v>
      </c>
      <c r="D12094">
        <v>881.1</v>
      </c>
      <c r="E12094" t="s">
        <v>10902</v>
      </c>
      <c r="F12094">
        <v>1.1000000000000001</v>
      </c>
      <c r="G12094">
        <v>1.0999999999999999E-2</v>
      </c>
    </row>
    <row r="12095" spans="1:7">
      <c r="A12095" t="s">
        <v>30</v>
      </c>
      <c r="B12095" t="s">
        <v>79</v>
      </c>
      <c r="C12095">
        <v>881.1</v>
      </c>
      <c r="D12095">
        <v>882.2</v>
      </c>
      <c r="E12095" t="s">
        <v>10903</v>
      </c>
      <c r="F12095">
        <v>1.1000000000000001</v>
      </c>
      <c r="G12095">
        <v>7.0000000000000001E-3</v>
      </c>
    </row>
    <row r="12096" spans="1:7">
      <c r="A12096" t="s">
        <v>30</v>
      </c>
      <c r="B12096" t="s">
        <v>79</v>
      </c>
      <c r="C12096">
        <v>882.2</v>
      </c>
      <c r="D12096">
        <v>883.3</v>
      </c>
      <c r="E12096" t="s">
        <v>10904</v>
      </c>
      <c r="F12096">
        <v>1.1000000000000001</v>
      </c>
      <c r="G12096">
        <v>6.0000000000000001E-3</v>
      </c>
    </row>
    <row r="12097" spans="1:7">
      <c r="A12097" t="s">
        <v>30</v>
      </c>
      <c r="B12097" t="s">
        <v>79</v>
      </c>
      <c r="C12097">
        <v>883.3</v>
      </c>
      <c r="D12097">
        <v>884.3</v>
      </c>
      <c r="E12097" t="s">
        <v>10905</v>
      </c>
      <c r="F12097">
        <v>1</v>
      </c>
      <c r="G12097">
        <v>1.2999999999999999E-2</v>
      </c>
    </row>
    <row r="12098" spans="1:7">
      <c r="A12098" t="s">
        <v>30</v>
      </c>
      <c r="B12098" t="s">
        <v>79</v>
      </c>
      <c r="C12098">
        <v>884.3</v>
      </c>
      <c r="D12098">
        <v>885.3</v>
      </c>
      <c r="E12098" t="s">
        <v>10906</v>
      </c>
      <c r="F12098">
        <v>1</v>
      </c>
      <c r="G12098">
        <v>0.01</v>
      </c>
    </row>
    <row r="12099" spans="1:7">
      <c r="A12099" t="s">
        <v>30</v>
      </c>
      <c r="B12099" t="s">
        <v>79</v>
      </c>
      <c r="C12099">
        <v>885.3</v>
      </c>
      <c r="D12099">
        <v>886.3</v>
      </c>
      <c r="E12099" t="s">
        <v>10907</v>
      </c>
      <c r="F12099">
        <v>1</v>
      </c>
      <c r="G12099">
        <v>7.0000000000000001E-3</v>
      </c>
    </row>
    <row r="12100" spans="1:7">
      <c r="A12100" t="s">
        <v>30</v>
      </c>
      <c r="B12100" t="s">
        <v>79</v>
      </c>
      <c r="C12100">
        <v>886.3</v>
      </c>
      <c r="D12100">
        <v>887.6</v>
      </c>
      <c r="E12100" t="s">
        <v>10908</v>
      </c>
      <c r="F12100">
        <v>1.3</v>
      </c>
      <c r="G12100">
        <v>6.0000000000000001E-3</v>
      </c>
    </row>
    <row r="12101" spans="1:7">
      <c r="A12101" t="s">
        <v>30</v>
      </c>
      <c r="B12101" t="s">
        <v>79</v>
      </c>
      <c r="C12101">
        <v>887.6</v>
      </c>
      <c r="D12101">
        <v>888.9</v>
      </c>
      <c r="E12101" t="s">
        <v>10909</v>
      </c>
      <c r="F12101">
        <v>1.3</v>
      </c>
      <c r="G12101">
        <v>7.0000000000000001E-3</v>
      </c>
    </row>
    <row r="12102" spans="1:7">
      <c r="A12102" t="s">
        <v>30</v>
      </c>
      <c r="B12102" t="s">
        <v>79</v>
      </c>
      <c r="C12102">
        <v>888.9</v>
      </c>
      <c r="D12102">
        <v>890.1</v>
      </c>
      <c r="E12102" t="s">
        <v>10910</v>
      </c>
      <c r="F12102">
        <v>1.2</v>
      </c>
      <c r="G12102">
        <v>0.01</v>
      </c>
    </row>
    <row r="12103" spans="1:7">
      <c r="A12103" t="s">
        <v>30</v>
      </c>
      <c r="B12103" t="s">
        <v>79</v>
      </c>
      <c r="C12103">
        <v>890.1</v>
      </c>
      <c r="D12103">
        <v>891.1</v>
      </c>
      <c r="E12103" t="s">
        <v>10911</v>
      </c>
      <c r="F12103">
        <v>1</v>
      </c>
      <c r="G12103">
        <v>0.13800000000000001</v>
      </c>
    </row>
    <row r="12104" spans="1:7">
      <c r="A12104" t="s">
        <v>30</v>
      </c>
      <c r="B12104" t="s">
        <v>79</v>
      </c>
      <c r="C12104">
        <v>891.1</v>
      </c>
      <c r="D12104">
        <v>892.4</v>
      </c>
      <c r="E12104" t="s">
        <v>10912</v>
      </c>
      <c r="F12104">
        <v>1.3</v>
      </c>
      <c r="G12104">
        <v>3.5000000000000003E-2</v>
      </c>
    </row>
    <row r="12105" spans="1:7">
      <c r="A12105" t="s">
        <v>30</v>
      </c>
      <c r="B12105" t="s">
        <v>79</v>
      </c>
      <c r="C12105">
        <v>892.4</v>
      </c>
      <c r="D12105">
        <v>893.5</v>
      </c>
      <c r="E12105" t="s">
        <v>10913</v>
      </c>
      <c r="F12105">
        <v>1.1000000000000001</v>
      </c>
      <c r="G12105">
        <v>1.6E-2</v>
      </c>
    </row>
    <row r="12106" spans="1:7">
      <c r="A12106" t="s">
        <v>30</v>
      </c>
      <c r="B12106" t="s">
        <v>79</v>
      </c>
      <c r="C12106">
        <v>893.5</v>
      </c>
      <c r="D12106">
        <v>894.5</v>
      </c>
      <c r="E12106" t="s">
        <v>10914</v>
      </c>
      <c r="F12106">
        <v>1</v>
      </c>
      <c r="G12106">
        <v>3.3000000000000002E-2</v>
      </c>
    </row>
    <row r="12107" spans="1:7">
      <c r="A12107" t="s">
        <v>30</v>
      </c>
      <c r="B12107" t="s">
        <v>79</v>
      </c>
      <c r="C12107">
        <v>894.5</v>
      </c>
      <c r="D12107">
        <v>895.5</v>
      </c>
      <c r="E12107" t="s">
        <v>10915</v>
      </c>
      <c r="F12107">
        <v>1</v>
      </c>
      <c r="G12107">
        <v>0.01</v>
      </c>
    </row>
    <row r="12108" spans="1:7">
      <c r="A12108" t="s">
        <v>30</v>
      </c>
      <c r="B12108" t="s">
        <v>79</v>
      </c>
      <c r="C12108">
        <v>895.5</v>
      </c>
      <c r="D12108">
        <v>896.5</v>
      </c>
      <c r="E12108" t="s">
        <v>10916</v>
      </c>
      <c r="F12108">
        <v>1</v>
      </c>
      <c r="G12108">
        <v>8.0000000000000002E-3</v>
      </c>
    </row>
    <row r="12109" spans="1:7">
      <c r="A12109" t="s">
        <v>30</v>
      </c>
      <c r="B12109" t="s">
        <v>79</v>
      </c>
      <c r="C12109">
        <v>896.5</v>
      </c>
      <c r="D12109">
        <v>897.5</v>
      </c>
      <c r="E12109" t="s">
        <v>10917</v>
      </c>
      <c r="F12109">
        <v>1</v>
      </c>
      <c r="G12109">
        <v>6.0000000000000001E-3</v>
      </c>
    </row>
    <row r="12110" spans="1:7">
      <c r="A12110" t="s">
        <v>30</v>
      </c>
      <c r="B12110" t="s">
        <v>79</v>
      </c>
      <c r="C12110">
        <v>897.5</v>
      </c>
      <c r="D12110">
        <v>898.6</v>
      </c>
      <c r="E12110" t="s">
        <v>10918</v>
      </c>
      <c r="F12110">
        <v>1.1000000000000001</v>
      </c>
      <c r="G12110">
        <v>3.0000000000000001E-3</v>
      </c>
    </row>
    <row r="12111" spans="1:7">
      <c r="A12111" t="s">
        <v>30</v>
      </c>
      <c r="B12111" t="s">
        <v>79</v>
      </c>
      <c r="C12111">
        <v>898.6</v>
      </c>
      <c r="D12111">
        <v>899.6</v>
      </c>
      <c r="E12111" t="s">
        <v>10919</v>
      </c>
      <c r="F12111">
        <v>1</v>
      </c>
      <c r="G12111">
        <v>1.2999999999999999E-2</v>
      </c>
    </row>
    <row r="12112" spans="1:7">
      <c r="A12112" t="s">
        <v>30</v>
      </c>
      <c r="B12112" t="s">
        <v>79</v>
      </c>
      <c r="C12112">
        <v>899.6</v>
      </c>
      <c r="D12112">
        <v>900.6</v>
      </c>
      <c r="E12112" t="s">
        <v>10920</v>
      </c>
      <c r="F12112">
        <v>1</v>
      </c>
      <c r="G12112">
        <v>3.0000000000000001E-3</v>
      </c>
    </row>
    <row r="12113" spans="1:7">
      <c r="A12113" t="s">
        <v>30</v>
      </c>
      <c r="B12113" t="s">
        <v>79</v>
      </c>
      <c r="C12113">
        <v>900.6</v>
      </c>
      <c r="D12113">
        <v>901.6</v>
      </c>
      <c r="E12113" t="s">
        <v>10921</v>
      </c>
      <c r="F12113">
        <v>1</v>
      </c>
      <c r="G12113">
        <v>6.0000000000000001E-3</v>
      </c>
    </row>
    <row r="12114" spans="1:7">
      <c r="A12114" t="s">
        <v>30</v>
      </c>
      <c r="B12114" t="s">
        <v>79</v>
      </c>
      <c r="C12114">
        <v>901.6</v>
      </c>
      <c r="D12114">
        <v>902.6</v>
      </c>
      <c r="E12114" t="s">
        <v>10922</v>
      </c>
      <c r="F12114">
        <v>1</v>
      </c>
      <c r="G12114">
        <v>3.0000000000000001E-3</v>
      </c>
    </row>
    <row r="12115" spans="1:7">
      <c r="A12115" t="s">
        <v>30</v>
      </c>
      <c r="B12115" t="s">
        <v>79</v>
      </c>
      <c r="C12115">
        <v>902.6</v>
      </c>
      <c r="D12115">
        <v>903.8</v>
      </c>
      <c r="E12115" t="s">
        <v>10923</v>
      </c>
      <c r="F12115">
        <v>1.2</v>
      </c>
      <c r="G12115">
        <v>6.0000000000000001E-3</v>
      </c>
    </row>
    <row r="12116" spans="1:7">
      <c r="A12116" t="s">
        <v>30</v>
      </c>
      <c r="B12116" t="s">
        <v>79</v>
      </c>
      <c r="C12116">
        <v>903.8</v>
      </c>
      <c r="D12116">
        <v>905.3</v>
      </c>
      <c r="E12116" t="s">
        <v>10924</v>
      </c>
      <c r="F12116">
        <v>1.5</v>
      </c>
      <c r="G12116">
        <v>7.0000000000000001E-3</v>
      </c>
    </row>
    <row r="12117" spans="1:7">
      <c r="A12117" t="s">
        <v>30</v>
      </c>
      <c r="B12117" t="s">
        <v>79</v>
      </c>
      <c r="C12117">
        <v>905.3</v>
      </c>
      <c r="D12117">
        <v>905.8</v>
      </c>
      <c r="E12117" t="s">
        <v>10925</v>
      </c>
      <c r="F12117">
        <v>0.5</v>
      </c>
      <c r="G12117">
        <v>5.0000000000000001E-3</v>
      </c>
    </row>
    <row r="12118" spans="1:7">
      <c r="A12118" t="s">
        <v>30</v>
      </c>
      <c r="B12118" t="s">
        <v>79</v>
      </c>
      <c r="C12118">
        <v>905.8</v>
      </c>
      <c r="D12118">
        <v>907</v>
      </c>
      <c r="E12118" t="s">
        <v>10926</v>
      </c>
      <c r="F12118">
        <v>1.2</v>
      </c>
      <c r="G12118">
        <v>6.0000000000000001E-3</v>
      </c>
    </row>
    <row r="12119" spans="1:7">
      <c r="A12119" t="s">
        <v>30</v>
      </c>
      <c r="B12119" t="s">
        <v>79</v>
      </c>
      <c r="C12119">
        <v>907</v>
      </c>
      <c r="D12119">
        <v>908</v>
      </c>
      <c r="E12119" t="s">
        <v>10927</v>
      </c>
      <c r="F12119">
        <v>1</v>
      </c>
      <c r="G12119">
        <v>8.0000000000000002E-3</v>
      </c>
    </row>
    <row r="12120" spans="1:7">
      <c r="A12120" t="s">
        <v>30</v>
      </c>
      <c r="B12120" t="s">
        <v>79</v>
      </c>
      <c r="C12120">
        <v>908</v>
      </c>
      <c r="D12120">
        <v>909</v>
      </c>
      <c r="E12120" t="s">
        <v>10928</v>
      </c>
      <c r="F12120">
        <v>1</v>
      </c>
      <c r="G12120">
        <v>3.0000000000000001E-3</v>
      </c>
    </row>
    <row r="12121" spans="1:7">
      <c r="A12121" t="s">
        <v>30</v>
      </c>
      <c r="B12121" t="s">
        <v>79</v>
      </c>
      <c r="C12121">
        <v>909</v>
      </c>
      <c r="D12121">
        <v>910</v>
      </c>
      <c r="E12121" t="s">
        <v>10929</v>
      </c>
      <c r="F12121">
        <v>1</v>
      </c>
      <c r="G12121">
        <v>1.2999999999999999E-2</v>
      </c>
    </row>
    <row r="12122" spans="1:7">
      <c r="A12122" t="s">
        <v>30</v>
      </c>
      <c r="B12122" t="s">
        <v>79</v>
      </c>
      <c r="C12122">
        <v>910</v>
      </c>
      <c r="D12122">
        <v>911</v>
      </c>
      <c r="E12122" t="s">
        <v>10930</v>
      </c>
      <c r="F12122">
        <v>1</v>
      </c>
      <c r="G12122">
        <v>1.2999999999999999E-2</v>
      </c>
    </row>
    <row r="12123" spans="1:7">
      <c r="A12123" t="s">
        <v>30</v>
      </c>
      <c r="B12123" t="s">
        <v>79</v>
      </c>
      <c r="C12123">
        <v>911</v>
      </c>
      <c r="D12123">
        <v>912</v>
      </c>
      <c r="E12123" t="s">
        <v>10931</v>
      </c>
      <c r="F12123">
        <v>1</v>
      </c>
      <c r="G12123">
        <v>3.0000000000000001E-3</v>
      </c>
    </row>
    <row r="12124" spans="1:7">
      <c r="A12124" t="s">
        <v>30</v>
      </c>
      <c r="B12124" t="s">
        <v>79</v>
      </c>
      <c r="C12124">
        <v>912</v>
      </c>
      <c r="D12124">
        <v>913</v>
      </c>
      <c r="E12124" t="s">
        <v>10932</v>
      </c>
      <c r="F12124">
        <v>1</v>
      </c>
      <c r="G12124">
        <v>5.0000000000000001E-3</v>
      </c>
    </row>
    <row r="12125" spans="1:7">
      <c r="A12125" t="s">
        <v>30</v>
      </c>
      <c r="B12125" t="s">
        <v>79</v>
      </c>
      <c r="C12125">
        <v>913</v>
      </c>
      <c r="D12125">
        <v>914</v>
      </c>
      <c r="E12125" t="s">
        <v>10933</v>
      </c>
      <c r="F12125">
        <v>1</v>
      </c>
      <c r="G12125">
        <v>0.01</v>
      </c>
    </row>
    <row r="12126" spans="1:7">
      <c r="A12126" t="s">
        <v>30</v>
      </c>
      <c r="B12126" t="s">
        <v>79</v>
      </c>
      <c r="C12126">
        <v>914</v>
      </c>
      <c r="D12126">
        <v>915</v>
      </c>
      <c r="E12126" t="s">
        <v>10934</v>
      </c>
      <c r="F12126">
        <v>1</v>
      </c>
      <c r="G12126">
        <v>5.3999999999999999E-2</v>
      </c>
    </row>
    <row r="12127" spans="1:7">
      <c r="A12127" t="s">
        <v>30</v>
      </c>
      <c r="B12127" t="s">
        <v>79</v>
      </c>
      <c r="C12127">
        <v>915</v>
      </c>
      <c r="D12127">
        <v>915.9</v>
      </c>
      <c r="E12127" t="s">
        <v>10935</v>
      </c>
      <c r="F12127">
        <v>0.9</v>
      </c>
      <c r="G12127">
        <v>5.0000000000000001E-3</v>
      </c>
    </row>
    <row r="12128" spans="1:7">
      <c r="A12128" t="s">
        <v>30</v>
      </c>
      <c r="B12128" t="s">
        <v>79</v>
      </c>
      <c r="C12128">
        <v>915.9</v>
      </c>
      <c r="D12128">
        <v>917</v>
      </c>
      <c r="E12128" t="s">
        <v>10936</v>
      </c>
      <c r="F12128">
        <v>1.1000000000000001</v>
      </c>
      <c r="G12128">
        <v>0.01</v>
      </c>
    </row>
    <row r="12129" spans="1:7">
      <c r="A12129" t="s">
        <v>30</v>
      </c>
      <c r="B12129" t="s">
        <v>79</v>
      </c>
      <c r="C12129">
        <v>917</v>
      </c>
      <c r="D12129">
        <v>917.9</v>
      </c>
      <c r="E12129" t="s">
        <v>10937</v>
      </c>
      <c r="F12129">
        <v>0.9</v>
      </c>
      <c r="G12129">
        <v>5.0000000000000001E-3</v>
      </c>
    </row>
    <row r="12130" spans="1:7">
      <c r="A12130" t="s">
        <v>30</v>
      </c>
      <c r="B12130" t="s">
        <v>79</v>
      </c>
      <c r="C12130">
        <v>917.9</v>
      </c>
      <c r="D12130">
        <v>918.8</v>
      </c>
      <c r="E12130" t="s">
        <v>10938</v>
      </c>
      <c r="F12130">
        <v>0.9</v>
      </c>
      <c r="G12130">
        <v>6.0000000000000001E-3</v>
      </c>
    </row>
    <row r="12131" spans="1:7">
      <c r="A12131" t="s">
        <v>30</v>
      </c>
      <c r="B12131" t="s">
        <v>79</v>
      </c>
      <c r="C12131">
        <v>918.8</v>
      </c>
      <c r="D12131">
        <v>919.8</v>
      </c>
      <c r="E12131" t="s">
        <v>10939</v>
      </c>
      <c r="F12131">
        <v>1</v>
      </c>
      <c r="G12131">
        <v>6.0000000000000001E-3</v>
      </c>
    </row>
    <row r="12132" spans="1:7">
      <c r="A12132" t="s">
        <v>30</v>
      </c>
      <c r="B12132" t="s">
        <v>79</v>
      </c>
      <c r="C12132">
        <v>919.8</v>
      </c>
      <c r="D12132">
        <v>921</v>
      </c>
      <c r="E12132" t="s">
        <v>10940</v>
      </c>
      <c r="F12132">
        <v>1.2</v>
      </c>
      <c r="G12132">
        <v>7.0000000000000001E-3</v>
      </c>
    </row>
    <row r="12133" spans="1:7">
      <c r="A12133" t="s">
        <v>30</v>
      </c>
      <c r="B12133" t="s">
        <v>79</v>
      </c>
      <c r="C12133">
        <v>921</v>
      </c>
      <c r="D12133">
        <v>922</v>
      </c>
      <c r="E12133" t="s">
        <v>10941</v>
      </c>
      <c r="F12133">
        <v>1</v>
      </c>
      <c r="G12133">
        <v>8.0000000000000002E-3</v>
      </c>
    </row>
    <row r="12134" spans="1:7">
      <c r="A12134" t="s">
        <v>30</v>
      </c>
      <c r="B12134" t="s">
        <v>79</v>
      </c>
      <c r="C12134">
        <v>922</v>
      </c>
      <c r="D12134">
        <v>923</v>
      </c>
      <c r="E12134" t="s">
        <v>10942</v>
      </c>
      <c r="F12134">
        <v>1</v>
      </c>
      <c r="G12134">
        <v>0.01</v>
      </c>
    </row>
    <row r="12135" spans="1:7">
      <c r="A12135" t="s">
        <v>30</v>
      </c>
      <c r="B12135" t="s">
        <v>79</v>
      </c>
      <c r="C12135">
        <v>923</v>
      </c>
      <c r="D12135">
        <v>924</v>
      </c>
      <c r="E12135" t="s">
        <v>10943</v>
      </c>
      <c r="F12135">
        <v>1</v>
      </c>
      <c r="G12135">
        <v>1.0999999999999999E-2</v>
      </c>
    </row>
    <row r="12136" spans="1:7">
      <c r="A12136" t="s">
        <v>30</v>
      </c>
      <c r="B12136" t="s">
        <v>79</v>
      </c>
      <c r="C12136">
        <v>924</v>
      </c>
      <c r="D12136">
        <v>925</v>
      </c>
      <c r="E12136" t="s">
        <v>10944</v>
      </c>
      <c r="F12136">
        <v>1</v>
      </c>
      <c r="G12136">
        <v>6.7000000000000004E-2</v>
      </c>
    </row>
    <row r="12137" spans="1:7">
      <c r="A12137" t="s">
        <v>30</v>
      </c>
      <c r="B12137" t="s">
        <v>79</v>
      </c>
      <c r="C12137">
        <v>925</v>
      </c>
      <c r="D12137">
        <v>926</v>
      </c>
      <c r="E12137" t="s">
        <v>10945</v>
      </c>
      <c r="F12137">
        <v>1</v>
      </c>
      <c r="G12137">
        <v>2.1999999999999999E-2</v>
      </c>
    </row>
    <row r="12138" spans="1:7">
      <c r="A12138" t="s">
        <v>30</v>
      </c>
      <c r="B12138" t="s">
        <v>79</v>
      </c>
      <c r="C12138">
        <v>926</v>
      </c>
      <c r="D12138">
        <v>927</v>
      </c>
      <c r="E12138" t="s">
        <v>10946</v>
      </c>
      <c r="F12138">
        <v>1</v>
      </c>
      <c r="G12138">
        <v>1.4999999999999999E-2</v>
      </c>
    </row>
    <row r="12139" spans="1:7">
      <c r="A12139" t="s">
        <v>30</v>
      </c>
      <c r="B12139" t="s">
        <v>79</v>
      </c>
      <c r="C12139">
        <v>927</v>
      </c>
      <c r="D12139">
        <v>928.3</v>
      </c>
      <c r="E12139" t="s">
        <v>10947</v>
      </c>
      <c r="F12139">
        <v>1.3</v>
      </c>
      <c r="G12139">
        <v>4.9000000000000002E-2</v>
      </c>
    </row>
    <row r="12140" spans="1:7">
      <c r="A12140" t="s">
        <v>30</v>
      </c>
      <c r="B12140" t="s">
        <v>79</v>
      </c>
      <c r="C12140">
        <v>928.3</v>
      </c>
      <c r="D12140">
        <v>929.3</v>
      </c>
      <c r="E12140" t="s">
        <v>10948</v>
      </c>
      <c r="F12140">
        <v>1</v>
      </c>
      <c r="G12140">
        <v>7.9000000000000001E-2</v>
      </c>
    </row>
    <row r="12141" spans="1:7">
      <c r="A12141" t="s">
        <v>30</v>
      </c>
      <c r="B12141" t="s">
        <v>79</v>
      </c>
      <c r="C12141">
        <v>929.3</v>
      </c>
      <c r="D12141">
        <v>930.3</v>
      </c>
      <c r="E12141" t="s">
        <v>10949</v>
      </c>
      <c r="F12141">
        <v>1</v>
      </c>
      <c r="G12141">
        <v>1.2E-2</v>
      </c>
    </row>
    <row r="12142" spans="1:7">
      <c r="A12142" t="s">
        <v>30</v>
      </c>
      <c r="B12142" t="s">
        <v>79</v>
      </c>
      <c r="C12142">
        <v>930.3</v>
      </c>
      <c r="D12142">
        <v>931.3</v>
      </c>
      <c r="E12142" t="s">
        <v>10950</v>
      </c>
      <c r="F12142">
        <v>1</v>
      </c>
      <c r="G12142">
        <v>1.2E-2</v>
      </c>
    </row>
    <row r="12143" spans="1:7">
      <c r="A12143" t="s">
        <v>30</v>
      </c>
      <c r="B12143" t="s">
        <v>79</v>
      </c>
      <c r="C12143">
        <v>931.3</v>
      </c>
      <c r="D12143">
        <v>932.3</v>
      </c>
      <c r="E12143" t="s">
        <v>10951</v>
      </c>
      <c r="F12143">
        <v>1</v>
      </c>
      <c r="G12143">
        <v>7.0000000000000001E-3</v>
      </c>
    </row>
    <row r="12144" spans="1:7">
      <c r="A12144" t="s">
        <v>30</v>
      </c>
      <c r="B12144" t="s">
        <v>79</v>
      </c>
      <c r="C12144">
        <v>932.3</v>
      </c>
      <c r="D12144">
        <v>933.7</v>
      </c>
      <c r="E12144" t="s">
        <v>10952</v>
      </c>
      <c r="F12144">
        <v>1.4</v>
      </c>
      <c r="G12144">
        <v>1.7000000000000001E-2</v>
      </c>
    </row>
    <row r="12145" spans="1:7">
      <c r="A12145" t="s">
        <v>30</v>
      </c>
      <c r="B12145" t="s">
        <v>79</v>
      </c>
      <c r="C12145">
        <v>933.7</v>
      </c>
      <c r="D12145">
        <v>934.7</v>
      </c>
      <c r="E12145" t="s">
        <v>10953</v>
      </c>
      <c r="F12145">
        <v>1</v>
      </c>
      <c r="G12145">
        <v>5.0999999999999997E-2</v>
      </c>
    </row>
    <row r="12146" spans="1:7">
      <c r="A12146" t="s">
        <v>30</v>
      </c>
      <c r="B12146" t="s">
        <v>79</v>
      </c>
      <c r="C12146">
        <v>934.7</v>
      </c>
      <c r="D12146">
        <v>935.7</v>
      </c>
      <c r="E12146" t="s">
        <v>10954</v>
      </c>
      <c r="F12146">
        <v>1</v>
      </c>
      <c r="G12146">
        <v>6.4000000000000001E-2</v>
      </c>
    </row>
    <row r="12147" spans="1:7">
      <c r="A12147" t="s">
        <v>30</v>
      </c>
      <c r="B12147" t="s">
        <v>79</v>
      </c>
      <c r="C12147">
        <v>935.7</v>
      </c>
      <c r="D12147">
        <v>936.7</v>
      </c>
      <c r="E12147" t="s">
        <v>10955</v>
      </c>
      <c r="F12147">
        <v>1</v>
      </c>
      <c r="G12147">
        <v>5.7000000000000002E-2</v>
      </c>
    </row>
    <row r="12148" spans="1:7">
      <c r="A12148" t="s">
        <v>30</v>
      </c>
      <c r="B12148" t="s">
        <v>79</v>
      </c>
      <c r="C12148">
        <v>936.7</v>
      </c>
      <c r="D12148">
        <v>938</v>
      </c>
      <c r="E12148" t="s">
        <v>10956</v>
      </c>
      <c r="F12148">
        <v>1.3</v>
      </c>
      <c r="G12148">
        <v>5.8000000000000003E-2</v>
      </c>
    </row>
    <row r="12149" spans="1:7">
      <c r="A12149" t="s">
        <v>30</v>
      </c>
      <c r="B12149" t="s">
        <v>80</v>
      </c>
      <c r="C12149">
        <v>599</v>
      </c>
      <c r="D12149">
        <v>600.1</v>
      </c>
      <c r="E12149" t="s">
        <v>10957</v>
      </c>
      <c r="F12149">
        <v>1.1000000000000001</v>
      </c>
      <c r="G12149">
        <v>2.5000000000000001E-2</v>
      </c>
    </row>
    <row r="12150" spans="1:7">
      <c r="A12150" t="s">
        <v>30</v>
      </c>
      <c r="B12150" t="s">
        <v>80</v>
      </c>
      <c r="C12150">
        <v>600.1</v>
      </c>
      <c r="D12150">
        <v>601.1</v>
      </c>
      <c r="E12150" t="s">
        <v>10958</v>
      </c>
      <c r="F12150">
        <v>1</v>
      </c>
      <c r="G12150">
        <v>3.2000000000000001E-2</v>
      </c>
    </row>
    <row r="12151" spans="1:7">
      <c r="A12151" t="s">
        <v>30</v>
      </c>
      <c r="B12151" t="s">
        <v>80</v>
      </c>
      <c r="C12151">
        <v>601.1</v>
      </c>
      <c r="D12151">
        <v>602.1</v>
      </c>
      <c r="E12151" t="s">
        <v>10959</v>
      </c>
      <c r="F12151">
        <v>1</v>
      </c>
      <c r="G12151">
        <v>0.03</v>
      </c>
    </row>
    <row r="12152" spans="1:7">
      <c r="A12152" t="s">
        <v>30</v>
      </c>
      <c r="B12152" t="s">
        <v>80</v>
      </c>
      <c r="C12152">
        <v>602.1</v>
      </c>
      <c r="D12152">
        <v>603.1</v>
      </c>
      <c r="E12152" t="s">
        <v>10960</v>
      </c>
      <c r="F12152">
        <v>1</v>
      </c>
      <c r="G12152">
        <v>0.61799999999999999</v>
      </c>
    </row>
    <row r="12153" spans="1:7">
      <c r="A12153" t="s">
        <v>30</v>
      </c>
      <c r="B12153" t="s">
        <v>80</v>
      </c>
      <c r="C12153">
        <v>603.1</v>
      </c>
      <c r="D12153">
        <v>604</v>
      </c>
      <c r="E12153" t="s">
        <v>10961</v>
      </c>
      <c r="F12153">
        <v>0.9</v>
      </c>
      <c r="G12153">
        <v>3.6999999999999998E-2</v>
      </c>
    </row>
    <row r="12154" spans="1:7">
      <c r="A12154" t="s">
        <v>30</v>
      </c>
      <c r="B12154" t="s">
        <v>80</v>
      </c>
      <c r="C12154">
        <v>604</v>
      </c>
      <c r="D12154">
        <v>604.9</v>
      </c>
      <c r="E12154" t="s">
        <v>10962</v>
      </c>
      <c r="F12154">
        <v>0.9</v>
      </c>
      <c r="G12154">
        <v>0.06</v>
      </c>
    </row>
    <row r="12155" spans="1:7">
      <c r="A12155" t="s">
        <v>30</v>
      </c>
      <c r="B12155" t="s">
        <v>80</v>
      </c>
      <c r="C12155">
        <v>604.9</v>
      </c>
      <c r="D12155">
        <v>605.79999999999995</v>
      </c>
      <c r="E12155" t="s">
        <v>10963</v>
      </c>
      <c r="F12155">
        <v>0.9</v>
      </c>
      <c r="G12155">
        <v>4.3999999999999997E-2</v>
      </c>
    </row>
    <row r="12156" spans="1:7">
      <c r="A12156" t="s">
        <v>30</v>
      </c>
      <c r="B12156" t="s">
        <v>80</v>
      </c>
      <c r="C12156">
        <v>605.79999999999995</v>
      </c>
      <c r="D12156">
        <v>606.79999999999995</v>
      </c>
      <c r="E12156" t="s">
        <v>10964</v>
      </c>
      <c r="F12156">
        <v>1</v>
      </c>
      <c r="G12156">
        <v>0.18099999999999999</v>
      </c>
    </row>
    <row r="12157" spans="1:7">
      <c r="A12157" t="s">
        <v>30</v>
      </c>
      <c r="B12157" t="s">
        <v>80</v>
      </c>
      <c r="C12157">
        <v>606.79999999999995</v>
      </c>
      <c r="D12157">
        <v>607.79999999999995</v>
      </c>
      <c r="E12157" t="s">
        <v>10965</v>
      </c>
      <c r="F12157">
        <v>1</v>
      </c>
      <c r="G12157">
        <v>5.6000000000000001E-2</v>
      </c>
    </row>
    <row r="12158" spans="1:7">
      <c r="A12158" t="s">
        <v>30</v>
      </c>
      <c r="B12158" t="s">
        <v>80</v>
      </c>
      <c r="C12158">
        <v>607.79999999999995</v>
      </c>
      <c r="D12158">
        <v>608.79999999999995</v>
      </c>
      <c r="E12158" t="s">
        <v>10966</v>
      </c>
      <c r="F12158">
        <v>1</v>
      </c>
      <c r="G12158">
        <v>3.5000000000000003E-2</v>
      </c>
    </row>
    <row r="12159" spans="1:7">
      <c r="A12159" t="s">
        <v>30</v>
      </c>
      <c r="B12159" t="s">
        <v>80</v>
      </c>
      <c r="C12159">
        <v>608.79999999999995</v>
      </c>
      <c r="D12159">
        <v>609.79999999999995</v>
      </c>
      <c r="E12159" t="s">
        <v>10967</v>
      </c>
      <c r="F12159">
        <v>1</v>
      </c>
      <c r="G12159">
        <v>1.4E-2</v>
      </c>
    </row>
    <row r="12160" spans="1:7">
      <c r="A12160" t="s">
        <v>30</v>
      </c>
      <c r="B12160" t="s">
        <v>80</v>
      </c>
      <c r="C12160">
        <v>609.79999999999995</v>
      </c>
      <c r="D12160">
        <v>610.79999999999995</v>
      </c>
      <c r="E12160" t="s">
        <v>10968</v>
      </c>
      <c r="F12160">
        <v>1</v>
      </c>
      <c r="G12160">
        <v>1.0999999999999999E-2</v>
      </c>
    </row>
    <row r="12161" spans="1:7">
      <c r="A12161" t="s">
        <v>30</v>
      </c>
      <c r="B12161" t="s">
        <v>80</v>
      </c>
      <c r="C12161">
        <v>610.79999999999995</v>
      </c>
      <c r="D12161">
        <v>611.79999999999995</v>
      </c>
      <c r="E12161" t="s">
        <v>10969</v>
      </c>
      <c r="F12161">
        <v>1</v>
      </c>
      <c r="G12161">
        <v>2.1000000000000001E-2</v>
      </c>
    </row>
    <row r="12162" spans="1:7">
      <c r="A12162" t="s">
        <v>30</v>
      </c>
      <c r="B12162" t="s">
        <v>80</v>
      </c>
      <c r="C12162">
        <v>611.79999999999995</v>
      </c>
      <c r="D12162">
        <v>612.79999999999995</v>
      </c>
      <c r="E12162" t="s">
        <v>10970</v>
      </c>
      <c r="F12162">
        <v>1</v>
      </c>
      <c r="G12162">
        <v>1.4999999999999999E-2</v>
      </c>
    </row>
    <row r="12163" spans="1:7">
      <c r="A12163" t="s">
        <v>30</v>
      </c>
      <c r="B12163" t="s">
        <v>80</v>
      </c>
      <c r="C12163">
        <v>612.79999999999995</v>
      </c>
      <c r="D12163">
        <v>613.79999999999995</v>
      </c>
      <c r="E12163" t="s">
        <v>10971</v>
      </c>
      <c r="F12163">
        <v>1</v>
      </c>
      <c r="G12163">
        <v>1.4999999999999999E-2</v>
      </c>
    </row>
    <row r="12164" spans="1:7">
      <c r="A12164" t="s">
        <v>30</v>
      </c>
      <c r="B12164" t="s">
        <v>80</v>
      </c>
      <c r="C12164">
        <v>626</v>
      </c>
      <c r="D12164">
        <v>627</v>
      </c>
      <c r="E12164" t="s">
        <v>10972</v>
      </c>
      <c r="F12164">
        <v>1</v>
      </c>
      <c r="G12164">
        <v>1.6E-2</v>
      </c>
    </row>
    <row r="12165" spans="1:7">
      <c r="A12165" t="s">
        <v>30</v>
      </c>
      <c r="B12165" t="s">
        <v>80</v>
      </c>
      <c r="C12165">
        <v>627</v>
      </c>
      <c r="D12165">
        <v>628</v>
      </c>
      <c r="E12165" t="s">
        <v>10973</v>
      </c>
      <c r="F12165">
        <v>1</v>
      </c>
      <c r="G12165">
        <v>0.02</v>
      </c>
    </row>
    <row r="12166" spans="1:7">
      <c r="A12166" t="s">
        <v>30</v>
      </c>
      <c r="B12166" t="s">
        <v>80</v>
      </c>
      <c r="C12166">
        <v>628</v>
      </c>
      <c r="D12166">
        <v>629</v>
      </c>
      <c r="E12166" t="s">
        <v>10974</v>
      </c>
      <c r="F12166">
        <v>1</v>
      </c>
      <c r="G12166">
        <v>0.47299999999999998</v>
      </c>
    </row>
    <row r="12167" spans="1:7">
      <c r="A12167" t="s">
        <v>30</v>
      </c>
      <c r="B12167" t="s">
        <v>80</v>
      </c>
      <c r="C12167">
        <v>629</v>
      </c>
      <c r="D12167">
        <v>630</v>
      </c>
      <c r="E12167" t="s">
        <v>10975</v>
      </c>
      <c r="F12167">
        <v>1</v>
      </c>
      <c r="G12167">
        <v>1.9E-2</v>
      </c>
    </row>
    <row r="12168" spans="1:7">
      <c r="A12168" t="s">
        <v>30</v>
      </c>
      <c r="B12168" t="s">
        <v>80</v>
      </c>
      <c r="C12168">
        <v>630</v>
      </c>
      <c r="D12168">
        <v>631</v>
      </c>
      <c r="E12168" t="s">
        <v>10976</v>
      </c>
      <c r="F12168">
        <v>1</v>
      </c>
      <c r="G12168">
        <v>1.0999999999999999E-2</v>
      </c>
    </row>
    <row r="12169" spans="1:7">
      <c r="A12169" t="s">
        <v>30</v>
      </c>
      <c r="B12169" t="s">
        <v>80</v>
      </c>
      <c r="C12169">
        <v>641.20000000000005</v>
      </c>
      <c r="D12169">
        <v>642.29999999999995</v>
      </c>
      <c r="E12169" t="s">
        <v>10977</v>
      </c>
      <c r="F12169">
        <v>1.1000000000000001</v>
      </c>
      <c r="G12169">
        <v>1.0999999999999999E-2</v>
      </c>
    </row>
    <row r="12170" spans="1:7">
      <c r="A12170" t="s">
        <v>30</v>
      </c>
      <c r="B12170" t="s">
        <v>80</v>
      </c>
      <c r="C12170">
        <v>642.29999999999995</v>
      </c>
      <c r="D12170">
        <v>643.29999999999995</v>
      </c>
      <c r="E12170" t="s">
        <v>10978</v>
      </c>
      <c r="F12170">
        <v>1</v>
      </c>
      <c r="G12170">
        <v>1.0999999999999999E-2</v>
      </c>
    </row>
    <row r="12171" spans="1:7">
      <c r="A12171" t="s">
        <v>30</v>
      </c>
      <c r="B12171" t="s">
        <v>80</v>
      </c>
      <c r="C12171">
        <v>643.29999999999995</v>
      </c>
      <c r="D12171">
        <v>644.29999999999995</v>
      </c>
      <c r="E12171" t="s">
        <v>10979</v>
      </c>
      <c r="F12171">
        <v>1</v>
      </c>
      <c r="G12171">
        <v>2.3E-2</v>
      </c>
    </row>
    <row r="12172" spans="1:7">
      <c r="A12172" t="s">
        <v>30</v>
      </c>
      <c r="B12172" t="s">
        <v>80</v>
      </c>
      <c r="C12172">
        <v>644.29999999999995</v>
      </c>
      <c r="D12172">
        <v>645.29999999999995</v>
      </c>
      <c r="E12172" t="s">
        <v>10980</v>
      </c>
      <c r="F12172">
        <v>1</v>
      </c>
      <c r="G12172">
        <v>1.4E-2</v>
      </c>
    </row>
    <row r="12173" spans="1:7">
      <c r="A12173" t="s">
        <v>30</v>
      </c>
      <c r="B12173" t="s">
        <v>80</v>
      </c>
      <c r="C12173">
        <v>645.29999999999995</v>
      </c>
      <c r="D12173">
        <v>646.20000000000005</v>
      </c>
      <c r="E12173" t="s">
        <v>10981</v>
      </c>
      <c r="F12173">
        <v>0.9</v>
      </c>
      <c r="G12173">
        <v>2.5000000000000001E-2</v>
      </c>
    </row>
    <row r="12174" spans="1:7">
      <c r="A12174" t="s">
        <v>30</v>
      </c>
      <c r="B12174" t="s">
        <v>80</v>
      </c>
      <c r="C12174">
        <v>646.20000000000005</v>
      </c>
      <c r="D12174">
        <v>647.20000000000005</v>
      </c>
      <c r="E12174" t="s">
        <v>10982</v>
      </c>
      <c r="F12174">
        <v>1</v>
      </c>
      <c r="G12174">
        <v>2.7E-2</v>
      </c>
    </row>
    <row r="12175" spans="1:7">
      <c r="A12175" t="s">
        <v>30</v>
      </c>
      <c r="B12175" t="s">
        <v>80</v>
      </c>
      <c r="C12175">
        <v>647.20000000000005</v>
      </c>
      <c r="D12175">
        <v>648.1</v>
      </c>
      <c r="E12175" t="s">
        <v>10983</v>
      </c>
      <c r="F12175">
        <v>0.9</v>
      </c>
      <c r="G12175">
        <v>3.9E-2</v>
      </c>
    </row>
    <row r="12176" spans="1:7">
      <c r="A12176" t="s">
        <v>30</v>
      </c>
      <c r="B12176" t="s">
        <v>80</v>
      </c>
      <c r="C12176">
        <v>648.1</v>
      </c>
      <c r="D12176">
        <v>649.1</v>
      </c>
      <c r="E12176" t="s">
        <v>10984</v>
      </c>
      <c r="F12176">
        <v>1</v>
      </c>
      <c r="G12176">
        <v>2.3E-2</v>
      </c>
    </row>
    <row r="12177" spans="1:7">
      <c r="A12177" t="s">
        <v>30</v>
      </c>
      <c r="B12177" t="s">
        <v>80</v>
      </c>
      <c r="C12177">
        <v>649.1</v>
      </c>
      <c r="D12177">
        <v>650.1</v>
      </c>
      <c r="E12177" t="s">
        <v>10985</v>
      </c>
      <c r="F12177">
        <v>1</v>
      </c>
      <c r="G12177">
        <v>8.9999999999999993E-3</v>
      </c>
    </row>
    <row r="12178" spans="1:7">
      <c r="A12178" t="s">
        <v>30</v>
      </c>
      <c r="B12178" t="s">
        <v>80</v>
      </c>
      <c r="C12178">
        <v>655.1</v>
      </c>
      <c r="D12178">
        <v>656.1</v>
      </c>
      <c r="E12178" t="s">
        <v>10986</v>
      </c>
      <c r="F12178">
        <v>1</v>
      </c>
      <c r="G12178">
        <v>2.3E-2</v>
      </c>
    </row>
    <row r="12179" spans="1:7">
      <c r="A12179" t="s">
        <v>30</v>
      </c>
      <c r="B12179" t="s">
        <v>80</v>
      </c>
      <c r="C12179">
        <v>656.1</v>
      </c>
      <c r="D12179">
        <v>657.1</v>
      </c>
      <c r="E12179" t="s">
        <v>10987</v>
      </c>
      <c r="F12179">
        <v>1</v>
      </c>
      <c r="G12179">
        <v>3.5000000000000003E-2</v>
      </c>
    </row>
    <row r="12180" spans="1:7">
      <c r="A12180" t="s">
        <v>30</v>
      </c>
      <c r="B12180" t="s">
        <v>80</v>
      </c>
      <c r="C12180">
        <v>657.1</v>
      </c>
      <c r="D12180">
        <v>658.1</v>
      </c>
      <c r="E12180" t="s">
        <v>10988</v>
      </c>
      <c r="F12180">
        <v>1</v>
      </c>
      <c r="G12180">
        <v>8.8999999999999996E-2</v>
      </c>
    </row>
    <row r="12181" spans="1:7">
      <c r="A12181" t="s">
        <v>30</v>
      </c>
      <c r="B12181" t="s">
        <v>80</v>
      </c>
      <c r="C12181">
        <v>658.1</v>
      </c>
      <c r="D12181">
        <v>659.1</v>
      </c>
      <c r="E12181" t="s">
        <v>10989</v>
      </c>
      <c r="F12181">
        <v>1</v>
      </c>
      <c r="G12181">
        <v>1.4999999999999999E-2</v>
      </c>
    </row>
    <row r="12182" spans="1:7">
      <c r="A12182" t="s">
        <v>30</v>
      </c>
      <c r="B12182" t="s">
        <v>80</v>
      </c>
      <c r="C12182">
        <v>659.1</v>
      </c>
      <c r="D12182">
        <v>660.1</v>
      </c>
      <c r="E12182" t="s">
        <v>10990</v>
      </c>
      <c r="F12182">
        <v>1</v>
      </c>
      <c r="G12182">
        <v>1.2E-2</v>
      </c>
    </row>
    <row r="12183" spans="1:7">
      <c r="A12183" t="s">
        <v>30</v>
      </c>
      <c r="B12183" t="s">
        <v>80</v>
      </c>
      <c r="C12183">
        <v>668</v>
      </c>
      <c r="D12183">
        <v>669.3</v>
      </c>
      <c r="E12183" t="s">
        <v>10991</v>
      </c>
      <c r="F12183">
        <v>1.3</v>
      </c>
      <c r="G12183">
        <v>1.4E-2</v>
      </c>
    </row>
    <row r="12184" spans="1:7">
      <c r="A12184" t="s">
        <v>30</v>
      </c>
      <c r="B12184" t="s">
        <v>80</v>
      </c>
      <c r="C12184">
        <v>669.3</v>
      </c>
      <c r="D12184">
        <v>670.5</v>
      </c>
      <c r="E12184" t="s">
        <v>10992</v>
      </c>
      <c r="F12184">
        <v>1.2</v>
      </c>
      <c r="G12184">
        <v>8.9999999999999993E-3</v>
      </c>
    </row>
    <row r="12185" spans="1:7">
      <c r="A12185" t="s">
        <v>30</v>
      </c>
      <c r="B12185" t="s">
        <v>80</v>
      </c>
      <c r="C12185">
        <v>670.5</v>
      </c>
      <c r="D12185">
        <v>671.8</v>
      </c>
      <c r="E12185" t="s">
        <v>10993</v>
      </c>
      <c r="F12185">
        <v>1.3</v>
      </c>
      <c r="G12185">
        <v>1.2E-2</v>
      </c>
    </row>
    <row r="12186" spans="1:7">
      <c r="A12186" t="s">
        <v>30</v>
      </c>
      <c r="B12186" t="s">
        <v>80</v>
      </c>
      <c r="C12186">
        <v>671.8</v>
      </c>
      <c r="D12186">
        <v>673</v>
      </c>
      <c r="E12186" t="s">
        <v>10994</v>
      </c>
      <c r="F12186">
        <v>1.2</v>
      </c>
      <c r="G12186">
        <v>1.2E-2</v>
      </c>
    </row>
    <row r="12187" spans="1:7">
      <c r="A12187" t="s">
        <v>30</v>
      </c>
      <c r="B12187" t="s">
        <v>80</v>
      </c>
      <c r="C12187">
        <v>673</v>
      </c>
      <c r="D12187">
        <v>674</v>
      </c>
      <c r="E12187" t="s">
        <v>10995</v>
      </c>
      <c r="F12187">
        <v>1</v>
      </c>
      <c r="G12187">
        <v>1.4999999999999999E-2</v>
      </c>
    </row>
    <row r="12188" spans="1:7">
      <c r="A12188" t="s">
        <v>30</v>
      </c>
      <c r="B12188" t="s">
        <v>80</v>
      </c>
      <c r="C12188">
        <v>674</v>
      </c>
      <c r="D12188">
        <v>675</v>
      </c>
      <c r="E12188" t="s">
        <v>10996</v>
      </c>
      <c r="F12188">
        <v>1</v>
      </c>
      <c r="G12188">
        <v>0.01</v>
      </c>
    </row>
    <row r="12189" spans="1:7">
      <c r="A12189" t="s">
        <v>30</v>
      </c>
      <c r="B12189" t="s">
        <v>80</v>
      </c>
      <c r="C12189">
        <v>675</v>
      </c>
      <c r="D12189">
        <v>676</v>
      </c>
      <c r="E12189" t="s">
        <v>10997</v>
      </c>
      <c r="F12189">
        <v>1</v>
      </c>
      <c r="G12189">
        <v>7.0000000000000001E-3</v>
      </c>
    </row>
    <row r="12190" spans="1:7">
      <c r="A12190" t="s">
        <v>30</v>
      </c>
      <c r="B12190" t="s">
        <v>80</v>
      </c>
      <c r="C12190">
        <v>676</v>
      </c>
      <c r="D12190">
        <v>677</v>
      </c>
      <c r="E12190" t="s">
        <v>10998</v>
      </c>
      <c r="F12190">
        <v>1</v>
      </c>
      <c r="G12190">
        <v>8.0000000000000002E-3</v>
      </c>
    </row>
    <row r="12191" spans="1:7">
      <c r="A12191" t="s">
        <v>30</v>
      </c>
      <c r="B12191" t="s">
        <v>80</v>
      </c>
      <c r="C12191">
        <v>677</v>
      </c>
      <c r="D12191">
        <v>678</v>
      </c>
      <c r="E12191" t="s">
        <v>10999</v>
      </c>
      <c r="F12191">
        <v>1</v>
      </c>
      <c r="G12191">
        <v>0.01</v>
      </c>
    </row>
    <row r="12192" spans="1:7">
      <c r="A12192" t="s">
        <v>30</v>
      </c>
      <c r="B12192" t="s">
        <v>80</v>
      </c>
      <c r="C12192">
        <v>678</v>
      </c>
      <c r="D12192">
        <v>679</v>
      </c>
      <c r="E12192" t="s">
        <v>11000</v>
      </c>
      <c r="F12192">
        <v>1</v>
      </c>
      <c r="G12192">
        <v>1.2E-2</v>
      </c>
    </row>
    <row r="12193" spans="1:7">
      <c r="A12193" t="s">
        <v>30</v>
      </c>
      <c r="B12193" t="s">
        <v>80</v>
      </c>
      <c r="C12193">
        <v>679</v>
      </c>
      <c r="D12193">
        <v>679.7</v>
      </c>
      <c r="E12193" t="s">
        <v>11001</v>
      </c>
      <c r="F12193">
        <v>0.7</v>
      </c>
      <c r="G12193">
        <v>1.0999999999999999E-2</v>
      </c>
    </row>
    <row r="12194" spans="1:7">
      <c r="A12194" t="s">
        <v>30</v>
      </c>
      <c r="B12194" t="s">
        <v>80</v>
      </c>
      <c r="C12194">
        <v>679.7</v>
      </c>
      <c r="D12194">
        <v>680.8</v>
      </c>
      <c r="E12194" t="s">
        <v>11002</v>
      </c>
      <c r="F12194">
        <v>1.1000000000000001</v>
      </c>
      <c r="G12194">
        <v>8.0000000000000002E-3</v>
      </c>
    </row>
    <row r="12195" spans="1:7">
      <c r="A12195" t="s">
        <v>30</v>
      </c>
      <c r="B12195" t="s">
        <v>80</v>
      </c>
      <c r="C12195">
        <v>680.8</v>
      </c>
      <c r="D12195">
        <v>682.2</v>
      </c>
      <c r="E12195" t="s">
        <v>11003</v>
      </c>
      <c r="F12195">
        <v>1.4</v>
      </c>
      <c r="G12195">
        <v>1.4E-2</v>
      </c>
    </row>
    <row r="12196" spans="1:7">
      <c r="A12196" t="s">
        <v>30</v>
      </c>
      <c r="B12196" t="s">
        <v>80</v>
      </c>
      <c r="C12196">
        <v>682.2</v>
      </c>
      <c r="D12196">
        <v>683.6</v>
      </c>
      <c r="E12196" t="s">
        <v>11004</v>
      </c>
      <c r="F12196">
        <v>1.4</v>
      </c>
      <c r="G12196">
        <v>0.02</v>
      </c>
    </row>
    <row r="12197" spans="1:7">
      <c r="A12197" t="s">
        <v>30</v>
      </c>
      <c r="B12197" t="s">
        <v>80</v>
      </c>
      <c r="C12197">
        <v>683.6</v>
      </c>
      <c r="D12197">
        <v>684.3</v>
      </c>
      <c r="E12197" t="s">
        <v>11005</v>
      </c>
      <c r="F12197">
        <v>0.7</v>
      </c>
      <c r="G12197">
        <v>1.0999999999999999E-2</v>
      </c>
    </row>
    <row r="12198" spans="1:7">
      <c r="A12198" t="s">
        <v>30</v>
      </c>
      <c r="B12198" t="s">
        <v>80</v>
      </c>
      <c r="C12198">
        <v>684.3</v>
      </c>
      <c r="D12198">
        <v>685.3</v>
      </c>
      <c r="E12198" t="s">
        <v>11006</v>
      </c>
      <c r="F12198">
        <v>1</v>
      </c>
      <c r="G12198">
        <v>0.02</v>
      </c>
    </row>
    <row r="12199" spans="1:7">
      <c r="A12199" t="s">
        <v>30</v>
      </c>
      <c r="B12199" t="s">
        <v>80</v>
      </c>
      <c r="C12199">
        <v>685.3</v>
      </c>
      <c r="D12199">
        <v>686.6</v>
      </c>
      <c r="E12199" t="s">
        <v>11007</v>
      </c>
      <c r="F12199">
        <v>1.3</v>
      </c>
      <c r="G12199">
        <v>1.4999999999999999E-2</v>
      </c>
    </row>
    <row r="12200" spans="1:7">
      <c r="A12200" t="s">
        <v>30</v>
      </c>
      <c r="B12200" t="s">
        <v>80</v>
      </c>
      <c r="C12200">
        <v>686.6</v>
      </c>
      <c r="D12200">
        <v>687.6</v>
      </c>
      <c r="E12200" t="s">
        <v>11008</v>
      </c>
      <c r="F12200">
        <v>1</v>
      </c>
      <c r="G12200">
        <v>1.6E-2</v>
      </c>
    </row>
    <row r="12201" spans="1:7">
      <c r="A12201" t="s">
        <v>30</v>
      </c>
      <c r="B12201" t="s">
        <v>80</v>
      </c>
      <c r="C12201">
        <v>687.6</v>
      </c>
      <c r="D12201">
        <v>688.6</v>
      </c>
      <c r="E12201" t="s">
        <v>11009</v>
      </c>
      <c r="F12201">
        <v>1</v>
      </c>
      <c r="G12201">
        <v>8.9999999999999993E-3</v>
      </c>
    </row>
    <row r="12202" spans="1:7">
      <c r="A12202" t="s">
        <v>30</v>
      </c>
      <c r="B12202" t="s">
        <v>80</v>
      </c>
      <c r="C12202">
        <v>688.6</v>
      </c>
      <c r="D12202">
        <v>689.6</v>
      </c>
      <c r="E12202" t="s">
        <v>11010</v>
      </c>
      <c r="F12202">
        <v>1</v>
      </c>
      <c r="G12202">
        <v>1.2E-2</v>
      </c>
    </row>
    <row r="12203" spans="1:7">
      <c r="A12203" t="s">
        <v>30</v>
      </c>
      <c r="B12203" t="s">
        <v>80</v>
      </c>
      <c r="C12203">
        <v>689.6</v>
      </c>
      <c r="D12203">
        <v>690.6</v>
      </c>
      <c r="E12203" t="s">
        <v>11011</v>
      </c>
      <c r="F12203">
        <v>1</v>
      </c>
      <c r="G12203">
        <v>1.0999999999999999E-2</v>
      </c>
    </row>
    <row r="12204" spans="1:7">
      <c r="A12204" t="s">
        <v>30</v>
      </c>
      <c r="B12204" t="s">
        <v>80</v>
      </c>
      <c r="C12204">
        <v>690.6</v>
      </c>
      <c r="D12204">
        <v>691.6</v>
      </c>
      <c r="E12204" t="s">
        <v>11012</v>
      </c>
      <c r="F12204">
        <v>1</v>
      </c>
      <c r="G12204">
        <v>6.0000000000000001E-3</v>
      </c>
    </row>
    <row r="12205" spans="1:7">
      <c r="A12205" t="s">
        <v>30</v>
      </c>
      <c r="B12205" t="s">
        <v>80</v>
      </c>
      <c r="C12205">
        <v>691.6</v>
      </c>
      <c r="D12205">
        <v>692.6</v>
      </c>
      <c r="E12205" t="s">
        <v>11013</v>
      </c>
      <c r="F12205">
        <v>1</v>
      </c>
      <c r="G12205">
        <v>1.4E-2</v>
      </c>
    </row>
    <row r="12206" spans="1:7">
      <c r="A12206" t="s">
        <v>30</v>
      </c>
      <c r="B12206" t="s">
        <v>80</v>
      </c>
      <c r="C12206">
        <v>692.6</v>
      </c>
      <c r="D12206">
        <v>693.6</v>
      </c>
      <c r="E12206" t="s">
        <v>11014</v>
      </c>
      <c r="F12206">
        <v>1</v>
      </c>
      <c r="G12206">
        <v>1.2E-2</v>
      </c>
    </row>
    <row r="12207" spans="1:7">
      <c r="A12207" t="s">
        <v>30</v>
      </c>
      <c r="B12207" t="s">
        <v>80</v>
      </c>
      <c r="C12207">
        <v>693.6</v>
      </c>
      <c r="D12207">
        <v>694.6</v>
      </c>
      <c r="E12207" t="s">
        <v>11015</v>
      </c>
      <c r="F12207">
        <v>1</v>
      </c>
      <c r="G12207">
        <v>1.2E-2</v>
      </c>
    </row>
    <row r="12208" spans="1:7">
      <c r="A12208" t="s">
        <v>30</v>
      </c>
      <c r="B12208" t="s">
        <v>80</v>
      </c>
      <c r="C12208">
        <v>694.6</v>
      </c>
      <c r="D12208">
        <v>695.7</v>
      </c>
      <c r="E12208" t="s">
        <v>11016</v>
      </c>
      <c r="F12208">
        <v>1.1000000000000001</v>
      </c>
      <c r="G12208">
        <v>0.01</v>
      </c>
    </row>
    <row r="12209" spans="1:7">
      <c r="A12209" t="s">
        <v>30</v>
      </c>
      <c r="B12209" t="s">
        <v>80</v>
      </c>
      <c r="C12209">
        <v>695.7</v>
      </c>
      <c r="D12209">
        <v>696.8</v>
      </c>
      <c r="E12209" t="s">
        <v>11017</v>
      </c>
      <c r="F12209">
        <v>1.1000000000000001</v>
      </c>
      <c r="G12209">
        <v>2.4E-2</v>
      </c>
    </row>
    <row r="12210" spans="1:7">
      <c r="A12210" t="s">
        <v>30</v>
      </c>
      <c r="B12210" t="s">
        <v>80</v>
      </c>
      <c r="C12210">
        <v>696.8</v>
      </c>
      <c r="D12210">
        <v>698.1</v>
      </c>
      <c r="E12210" t="s">
        <v>11018</v>
      </c>
      <c r="F12210">
        <v>1.3</v>
      </c>
      <c r="G12210">
        <v>1.9E-2</v>
      </c>
    </row>
    <row r="12211" spans="1:7">
      <c r="A12211" t="s">
        <v>30</v>
      </c>
      <c r="B12211" t="s">
        <v>80</v>
      </c>
      <c r="C12211">
        <v>698.1</v>
      </c>
      <c r="D12211">
        <v>699</v>
      </c>
      <c r="E12211" t="s">
        <v>11019</v>
      </c>
      <c r="F12211">
        <v>0.9</v>
      </c>
      <c r="G12211">
        <v>0.01</v>
      </c>
    </row>
    <row r="12212" spans="1:7">
      <c r="A12212" t="s">
        <v>30</v>
      </c>
      <c r="B12212" t="s">
        <v>80</v>
      </c>
      <c r="C12212">
        <v>699</v>
      </c>
      <c r="D12212">
        <v>700</v>
      </c>
      <c r="E12212" t="s">
        <v>11020</v>
      </c>
      <c r="F12212">
        <v>1</v>
      </c>
      <c r="G12212">
        <v>1.6E-2</v>
      </c>
    </row>
    <row r="12213" spans="1:7">
      <c r="A12213" t="s">
        <v>30</v>
      </c>
      <c r="B12213" t="s">
        <v>80</v>
      </c>
      <c r="C12213">
        <v>700</v>
      </c>
      <c r="D12213">
        <v>701</v>
      </c>
      <c r="E12213" t="s">
        <v>11021</v>
      </c>
      <c r="F12213">
        <v>1</v>
      </c>
      <c r="G12213">
        <v>1.4E-2</v>
      </c>
    </row>
    <row r="12214" spans="1:7">
      <c r="A12214" t="s">
        <v>30</v>
      </c>
      <c r="B12214" t="s">
        <v>80</v>
      </c>
      <c r="C12214">
        <v>701</v>
      </c>
      <c r="D12214">
        <v>702</v>
      </c>
      <c r="E12214" t="s">
        <v>11022</v>
      </c>
      <c r="F12214">
        <v>1</v>
      </c>
      <c r="G12214">
        <v>0.02</v>
      </c>
    </row>
    <row r="12215" spans="1:7">
      <c r="A12215" t="s">
        <v>30</v>
      </c>
      <c r="B12215" t="s">
        <v>80</v>
      </c>
      <c r="C12215">
        <v>702</v>
      </c>
      <c r="D12215">
        <v>703</v>
      </c>
      <c r="E12215" t="s">
        <v>11023</v>
      </c>
      <c r="F12215">
        <v>1</v>
      </c>
      <c r="G12215">
        <v>1.6E-2</v>
      </c>
    </row>
    <row r="12216" spans="1:7">
      <c r="A12216" t="s">
        <v>30</v>
      </c>
      <c r="B12216" t="s">
        <v>80</v>
      </c>
      <c r="C12216">
        <v>703</v>
      </c>
      <c r="D12216">
        <v>704</v>
      </c>
      <c r="E12216" t="s">
        <v>11024</v>
      </c>
      <c r="F12216">
        <v>1</v>
      </c>
      <c r="G12216">
        <v>1.7000000000000001E-2</v>
      </c>
    </row>
    <row r="12217" spans="1:7">
      <c r="A12217" t="s">
        <v>30</v>
      </c>
      <c r="B12217" t="s">
        <v>80</v>
      </c>
      <c r="C12217">
        <v>704</v>
      </c>
      <c r="D12217">
        <v>705</v>
      </c>
      <c r="E12217" t="s">
        <v>11025</v>
      </c>
      <c r="F12217">
        <v>1</v>
      </c>
      <c r="G12217">
        <v>1.7000000000000001E-2</v>
      </c>
    </row>
    <row r="12218" spans="1:7">
      <c r="A12218" t="s">
        <v>30</v>
      </c>
      <c r="B12218" t="s">
        <v>80</v>
      </c>
      <c r="C12218">
        <v>705</v>
      </c>
      <c r="D12218">
        <v>706</v>
      </c>
      <c r="E12218" t="s">
        <v>11026</v>
      </c>
      <c r="F12218">
        <v>1</v>
      </c>
      <c r="G12218">
        <v>1.7999999999999999E-2</v>
      </c>
    </row>
    <row r="12219" spans="1:7">
      <c r="A12219" t="s">
        <v>30</v>
      </c>
      <c r="B12219" t="s">
        <v>80</v>
      </c>
      <c r="C12219">
        <v>706</v>
      </c>
      <c r="D12219">
        <v>707</v>
      </c>
      <c r="E12219" t="s">
        <v>11027</v>
      </c>
      <c r="F12219">
        <v>1</v>
      </c>
      <c r="G12219">
        <v>1.2E-2</v>
      </c>
    </row>
    <row r="12220" spans="1:7">
      <c r="A12220" t="s">
        <v>30</v>
      </c>
      <c r="B12220" t="s">
        <v>80</v>
      </c>
      <c r="C12220">
        <v>707</v>
      </c>
      <c r="D12220">
        <v>708</v>
      </c>
      <c r="E12220" t="s">
        <v>11028</v>
      </c>
      <c r="F12220">
        <v>1</v>
      </c>
      <c r="G12220">
        <v>1.9E-2</v>
      </c>
    </row>
    <row r="12221" spans="1:7">
      <c r="A12221" t="s">
        <v>30</v>
      </c>
      <c r="B12221" t="s">
        <v>80</v>
      </c>
      <c r="C12221">
        <v>708</v>
      </c>
      <c r="D12221">
        <v>709</v>
      </c>
      <c r="E12221" t="s">
        <v>11029</v>
      </c>
      <c r="F12221">
        <v>1</v>
      </c>
      <c r="G12221">
        <v>2.5999999999999999E-2</v>
      </c>
    </row>
    <row r="12222" spans="1:7">
      <c r="A12222" t="s">
        <v>30</v>
      </c>
      <c r="B12222" t="s">
        <v>80</v>
      </c>
      <c r="C12222">
        <v>709</v>
      </c>
      <c r="D12222">
        <v>710</v>
      </c>
      <c r="E12222" t="s">
        <v>11030</v>
      </c>
      <c r="F12222">
        <v>1</v>
      </c>
      <c r="G12222">
        <v>0.19800000000000001</v>
      </c>
    </row>
    <row r="12223" spans="1:7">
      <c r="A12223" t="s">
        <v>30</v>
      </c>
      <c r="B12223" t="s">
        <v>80</v>
      </c>
      <c r="C12223">
        <v>710</v>
      </c>
      <c r="D12223">
        <v>711</v>
      </c>
      <c r="E12223" t="s">
        <v>11031</v>
      </c>
      <c r="F12223">
        <v>1</v>
      </c>
      <c r="G12223">
        <v>5.8000000000000003E-2</v>
      </c>
    </row>
    <row r="12224" spans="1:7">
      <c r="A12224" t="s">
        <v>30</v>
      </c>
      <c r="B12224" t="s">
        <v>80</v>
      </c>
      <c r="C12224">
        <v>711</v>
      </c>
      <c r="D12224">
        <v>711.8</v>
      </c>
      <c r="E12224" t="s">
        <v>11032</v>
      </c>
      <c r="F12224">
        <v>0.8</v>
      </c>
      <c r="G12224">
        <v>0.02</v>
      </c>
    </row>
    <row r="12225" spans="1:7">
      <c r="A12225" t="s">
        <v>30</v>
      </c>
      <c r="B12225" t="s">
        <v>80</v>
      </c>
      <c r="C12225">
        <v>711.8</v>
      </c>
      <c r="D12225">
        <v>712.9</v>
      </c>
      <c r="E12225" t="s">
        <v>11033</v>
      </c>
      <c r="F12225">
        <v>1.1000000000000001</v>
      </c>
      <c r="G12225">
        <v>0.29099999999999998</v>
      </c>
    </row>
    <row r="12226" spans="1:7">
      <c r="A12226" t="s">
        <v>30</v>
      </c>
      <c r="B12226" t="s">
        <v>80</v>
      </c>
      <c r="C12226">
        <v>712.9</v>
      </c>
      <c r="D12226">
        <v>714</v>
      </c>
      <c r="E12226" t="s">
        <v>11034</v>
      </c>
      <c r="F12226">
        <v>1.1000000000000001</v>
      </c>
      <c r="G12226">
        <v>0.20899999999999999</v>
      </c>
    </row>
    <row r="12227" spans="1:7">
      <c r="A12227" t="s">
        <v>30</v>
      </c>
      <c r="B12227" t="s">
        <v>80</v>
      </c>
      <c r="C12227">
        <v>714</v>
      </c>
      <c r="D12227">
        <v>715.3</v>
      </c>
      <c r="E12227" t="s">
        <v>11035</v>
      </c>
      <c r="F12227">
        <v>1.3</v>
      </c>
      <c r="G12227">
        <v>2.5999999999999999E-2</v>
      </c>
    </row>
    <row r="12228" spans="1:7">
      <c r="A12228" t="s">
        <v>30</v>
      </c>
      <c r="B12228" t="s">
        <v>80</v>
      </c>
      <c r="C12228">
        <v>715.3</v>
      </c>
      <c r="D12228">
        <v>716.3</v>
      </c>
      <c r="E12228" t="s">
        <v>11036</v>
      </c>
      <c r="F12228">
        <v>1</v>
      </c>
      <c r="G12228">
        <v>1.7999999999999999E-2</v>
      </c>
    </row>
    <row r="12229" spans="1:7">
      <c r="A12229" t="s">
        <v>30</v>
      </c>
      <c r="B12229" t="s">
        <v>80</v>
      </c>
      <c r="C12229">
        <v>716.3</v>
      </c>
      <c r="D12229">
        <v>717.3</v>
      </c>
      <c r="E12229" t="s">
        <v>11037</v>
      </c>
      <c r="F12229">
        <v>1</v>
      </c>
      <c r="G12229">
        <v>2.5999999999999999E-2</v>
      </c>
    </row>
    <row r="12230" spans="1:7">
      <c r="A12230" t="s">
        <v>30</v>
      </c>
      <c r="B12230" t="s">
        <v>80</v>
      </c>
      <c r="C12230">
        <v>717.3</v>
      </c>
      <c r="D12230">
        <v>718.3</v>
      </c>
      <c r="E12230" t="s">
        <v>11038</v>
      </c>
      <c r="F12230">
        <v>1</v>
      </c>
      <c r="G12230">
        <v>2.1000000000000001E-2</v>
      </c>
    </row>
    <row r="12231" spans="1:7">
      <c r="A12231" t="s">
        <v>30</v>
      </c>
      <c r="B12231" t="s">
        <v>80</v>
      </c>
      <c r="C12231">
        <v>718.3</v>
      </c>
      <c r="D12231">
        <v>719.6</v>
      </c>
      <c r="E12231" t="s">
        <v>11039</v>
      </c>
      <c r="F12231">
        <v>1.3</v>
      </c>
      <c r="G12231">
        <v>2.1999999999999999E-2</v>
      </c>
    </row>
    <row r="12232" spans="1:7">
      <c r="A12232" t="s">
        <v>30</v>
      </c>
      <c r="B12232" t="s">
        <v>80</v>
      </c>
      <c r="C12232">
        <v>719.6</v>
      </c>
      <c r="D12232">
        <v>720.6</v>
      </c>
      <c r="E12232" t="s">
        <v>11040</v>
      </c>
      <c r="F12232">
        <v>1</v>
      </c>
      <c r="G12232">
        <v>6.4000000000000001E-2</v>
      </c>
    </row>
    <row r="12233" spans="1:7">
      <c r="A12233" t="s">
        <v>30</v>
      </c>
      <c r="B12233" t="s">
        <v>80</v>
      </c>
      <c r="C12233">
        <v>720.6</v>
      </c>
      <c r="D12233">
        <v>721.8</v>
      </c>
      <c r="E12233" t="s">
        <v>11041</v>
      </c>
      <c r="F12233">
        <v>1.2</v>
      </c>
      <c r="G12233">
        <v>0.06</v>
      </c>
    </row>
    <row r="12234" spans="1:7">
      <c r="A12234" t="s">
        <v>30</v>
      </c>
      <c r="B12234" t="s">
        <v>80</v>
      </c>
      <c r="C12234">
        <v>721.8</v>
      </c>
      <c r="D12234">
        <v>723</v>
      </c>
      <c r="E12234" t="s">
        <v>11042</v>
      </c>
      <c r="F12234">
        <v>1.2</v>
      </c>
      <c r="G12234">
        <v>1.4999999999999999E-2</v>
      </c>
    </row>
    <row r="12235" spans="1:7">
      <c r="A12235" t="s">
        <v>30</v>
      </c>
      <c r="B12235" t="s">
        <v>80</v>
      </c>
      <c r="C12235">
        <v>723</v>
      </c>
      <c r="D12235">
        <v>724.2</v>
      </c>
      <c r="E12235" t="s">
        <v>11043</v>
      </c>
      <c r="F12235">
        <v>1.2</v>
      </c>
      <c r="G12235">
        <v>8.9999999999999993E-3</v>
      </c>
    </row>
    <row r="12236" spans="1:7">
      <c r="A12236" t="s">
        <v>30</v>
      </c>
      <c r="B12236" t="s">
        <v>80</v>
      </c>
      <c r="C12236">
        <v>724.2</v>
      </c>
      <c r="D12236">
        <v>725.7</v>
      </c>
      <c r="E12236" t="s">
        <v>11044</v>
      </c>
      <c r="F12236">
        <v>1.5</v>
      </c>
      <c r="G12236">
        <v>2.9000000000000001E-2</v>
      </c>
    </row>
    <row r="12237" spans="1:7">
      <c r="A12237" t="s">
        <v>30</v>
      </c>
      <c r="B12237" t="s">
        <v>80</v>
      </c>
      <c r="C12237">
        <v>725.7</v>
      </c>
      <c r="D12237">
        <v>726.7</v>
      </c>
      <c r="E12237" t="s">
        <v>11045</v>
      </c>
      <c r="F12237">
        <v>1</v>
      </c>
      <c r="G12237">
        <v>1.9E-2</v>
      </c>
    </row>
    <row r="12238" spans="1:7">
      <c r="A12238" t="s">
        <v>30</v>
      </c>
      <c r="B12238" t="s">
        <v>80</v>
      </c>
      <c r="C12238">
        <v>726.7</v>
      </c>
      <c r="D12238">
        <v>727.7</v>
      </c>
      <c r="E12238" t="s">
        <v>11046</v>
      </c>
      <c r="F12238">
        <v>1</v>
      </c>
      <c r="G12238">
        <v>1.7999999999999999E-2</v>
      </c>
    </row>
    <row r="12239" spans="1:7">
      <c r="A12239" t="s">
        <v>30</v>
      </c>
      <c r="B12239" t="s">
        <v>80</v>
      </c>
      <c r="C12239">
        <v>727.7</v>
      </c>
      <c r="D12239">
        <v>728.7</v>
      </c>
      <c r="E12239" t="s">
        <v>11047</v>
      </c>
      <c r="F12239">
        <v>1</v>
      </c>
      <c r="G12239">
        <v>2.1000000000000001E-2</v>
      </c>
    </row>
    <row r="12240" spans="1:7">
      <c r="A12240" t="s">
        <v>30</v>
      </c>
      <c r="B12240" t="s">
        <v>80</v>
      </c>
      <c r="C12240">
        <v>728.7</v>
      </c>
      <c r="D12240">
        <v>730</v>
      </c>
      <c r="E12240" t="s">
        <v>11048</v>
      </c>
      <c r="F12240">
        <v>1.3</v>
      </c>
      <c r="G12240">
        <v>1.6E-2</v>
      </c>
    </row>
    <row r="12241" spans="1:7">
      <c r="A12241" t="s">
        <v>30</v>
      </c>
      <c r="B12241" t="s">
        <v>80</v>
      </c>
      <c r="C12241">
        <v>730</v>
      </c>
      <c r="D12241">
        <v>731.2</v>
      </c>
      <c r="E12241" t="s">
        <v>11049</v>
      </c>
      <c r="F12241">
        <v>1.2</v>
      </c>
      <c r="G12241">
        <v>1.7000000000000001E-2</v>
      </c>
    </row>
    <row r="12242" spans="1:7">
      <c r="A12242" t="s">
        <v>30</v>
      </c>
      <c r="B12242" t="s">
        <v>80</v>
      </c>
      <c r="C12242">
        <v>731.2</v>
      </c>
      <c r="D12242">
        <v>732.7</v>
      </c>
      <c r="E12242" t="s">
        <v>11050</v>
      </c>
      <c r="F12242">
        <v>1.5</v>
      </c>
      <c r="G12242">
        <v>1.6E-2</v>
      </c>
    </row>
    <row r="12243" spans="1:7">
      <c r="A12243" t="s">
        <v>30</v>
      </c>
      <c r="B12243" t="s">
        <v>80</v>
      </c>
      <c r="C12243">
        <v>732.7</v>
      </c>
      <c r="D12243">
        <v>733.6</v>
      </c>
      <c r="E12243" t="s">
        <v>11051</v>
      </c>
      <c r="F12243">
        <v>0.9</v>
      </c>
      <c r="G12243">
        <v>1.7000000000000001E-2</v>
      </c>
    </row>
    <row r="12244" spans="1:7">
      <c r="A12244" t="s">
        <v>30</v>
      </c>
      <c r="B12244" t="s">
        <v>80</v>
      </c>
      <c r="C12244">
        <v>733.6</v>
      </c>
      <c r="D12244">
        <v>734.6</v>
      </c>
      <c r="E12244" t="s">
        <v>11052</v>
      </c>
      <c r="F12244">
        <v>1</v>
      </c>
      <c r="G12244">
        <v>1.9E-2</v>
      </c>
    </row>
    <row r="12245" spans="1:7">
      <c r="A12245" t="s">
        <v>30</v>
      </c>
      <c r="B12245" t="s">
        <v>80</v>
      </c>
      <c r="C12245">
        <v>734.6</v>
      </c>
      <c r="D12245">
        <v>735.6</v>
      </c>
      <c r="E12245" t="s">
        <v>11053</v>
      </c>
      <c r="F12245">
        <v>1</v>
      </c>
      <c r="G12245">
        <v>1.7999999999999999E-2</v>
      </c>
    </row>
    <row r="12246" spans="1:7">
      <c r="A12246" t="s">
        <v>30</v>
      </c>
      <c r="B12246" t="s">
        <v>80</v>
      </c>
      <c r="C12246">
        <v>735.6</v>
      </c>
      <c r="D12246">
        <v>736.6</v>
      </c>
      <c r="E12246" t="s">
        <v>11054</v>
      </c>
      <c r="F12246">
        <v>1</v>
      </c>
      <c r="G12246">
        <v>1.9E-2</v>
      </c>
    </row>
    <row r="12247" spans="1:7">
      <c r="A12247" t="s">
        <v>30</v>
      </c>
      <c r="B12247" t="s">
        <v>80</v>
      </c>
      <c r="C12247">
        <v>736.6</v>
      </c>
      <c r="D12247">
        <v>737.6</v>
      </c>
      <c r="E12247" t="s">
        <v>11055</v>
      </c>
      <c r="F12247">
        <v>1</v>
      </c>
      <c r="G12247">
        <v>1.7999999999999999E-2</v>
      </c>
    </row>
    <row r="12248" spans="1:7">
      <c r="A12248" t="s">
        <v>30</v>
      </c>
      <c r="B12248" t="s">
        <v>80</v>
      </c>
      <c r="C12248">
        <v>737.6</v>
      </c>
      <c r="D12248">
        <v>738.6</v>
      </c>
      <c r="E12248" t="s">
        <v>11056</v>
      </c>
      <c r="F12248">
        <v>1</v>
      </c>
      <c r="G12248">
        <v>0.02</v>
      </c>
    </row>
    <row r="12249" spans="1:7">
      <c r="A12249" t="s">
        <v>30</v>
      </c>
      <c r="B12249" t="s">
        <v>80</v>
      </c>
      <c r="C12249">
        <v>738.6</v>
      </c>
      <c r="D12249">
        <v>739.6</v>
      </c>
      <c r="E12249" t="s">
        <v>11057</v>
      </c>
      <c r="F12249">
        <v>1</v>
      </c>
      <c r="G12249">
        <v>0.02</v>
      </c>
    </row>
    <row r="12250" spans="1:7">
      <c r="A12250" t="s">
        <v>30</v>
      </c>
      <c r="B12250" t="s">
        <v>80</v>
      </c>
      <c r="C12250">
        <v>739.6</v>
      </c>
      <c r="D12250">
        <v>740.6</v>
      </c>
      <c r="E12250" t="s">
        <v>11058</v>
      </c>
      <c r="F12250">
        <v>1</v>
      </c>
      <c r="G12250">
        <v>1.4E-2</v>
      </c>
    </row>
    <row r="12251" spans="1:7">
      <c r="A12251" t="s">
        <v>30</v>
      </c>
      <c r="B12251" t="s">
        <v>80</v>
      </c>
      <c r="C12251">
        <v>740.6</v>
      </c>
      <c r="D12251">
        <v>741.6</v>
      </c>
      <c r="E12251" t="s">
        <v>11059</v>
      </c>
      <c r="F12251">
        <v>1</v>
      </c>
      <c r="G12251">
        <v>1.4999999999999999E-2</v>
      </c>
    </row>
    <row r="12252" spans="1:7">
      <c r="A12252" t="s">
        <v>30</v>
      </c>
      <c r="B12252" t="s">
        <v>80</v>
      </c>
      <c r="C12252">
        <v>741.6</v>
      </c>
      <c r="D12252">
        <v>743</v>
      </c>
      <c r="E12252" t="s">
        <v>11060</v>
      </c>
      <c r="F12252">
        <v>1.4</v>
      </c>
      <c r="G12252">
        <v>0.02</v>
      </c>
    </row>
    <row r="12253" spans="1:7">
      <c r="A12253" t="s">
        <v>30</v>
      </c>
      <c r="B12253" t="s">
        <v>80</v>
      </c>
      <c r="C12253">
        <v>743</v>
      </c>
      <c r="D12253">
        <v>743.9</v>
      </c>
      <c r="E12253" t="s">
        <v>11061</v>
      </c>
      <c r="F12253">
        <v>0.9</v>
      </c>
      <c r="G12253">
        <v>2.5000000000000001E-2</v>
      </c>
    </row>
    <row r="12254" spans="1:7">
      <c r="A12254" t="s">
        <v>30</v>
      </c>
      <c r="B12254" t="s">
        <v>80</v>
      </c>
      <c r="C12254">
        <v>743.9</v>
      </c>
      <c r="D12254">
        <v>744.8</v>
      </c>
      <c r="E12254" t="s">
        <v>11062</v>
      </c>
      <c r="F12254">
        <v>0.9</v>
      </c>
      <c r="G12254">
        <v>2.9000000000000001E-2</v>
      </c>
    </row>
    <row r="12255" spans="1:7">
      <c r="A12255" t="s">
        <v>30</v>
      </c>
      <c r="B12255" t="s">
        <v>80</v>
      </c>
      <c r="C12255">
        <v>744.8</v>
      </c>
      <c r="D12255">
        <v>745.7</v>
      </c>
      <c r="E12255" t="s">
        <v>11063</v>
      </c>
      <c r="F12255">
        <v>0.9</v>
      </c>
      <c r="G12255">
        <v>1.2999999999999999E-2</v>
      </c>
    </row>
    <row r="12256" spans="1:7">
      <c r="A12256" t="s">
        <v>30</v>
      </c>
      <c r="B12256" t="s">
        <v>80</v>
      </c>
      <c r="C12256">
        <v>745.7</v>
      </c>
      <c r="D12256">
        <v>747</v>
      </c>
      <c r="E12256" t="s">
        <v>11064</v>
      </c>
      <c r="F12256">
        <v>1.3</v>
      </c>
      <c r="G12256">
        <v>1.7999999999999999E-2</v>
      </c>
    </row>
    <row r="12257" spans="1:7">
      <c r="A12257" t="s">
        <v>30</v>
      </c>
      <c r="B12257" t="s">
        <v>80</v>
      </c>
      <c r="C12257">
        <v>747</v>
      </c>
      <c r="D12257">
        <v>748</v>
      </c>
      <c r="E12257" t="s">
        <v>11065</v>
      </c>
      <c r="F12257">
        <v>1</v>
      </c>
      <c r="G12257">
        <v>1.7000000000000001E-2</v>
      </c>
    </row>
    <row r="12258" spans="1:7">
      <c r="A12258" t="s">
        <v>30</v>
      </c>
      <c r="B12258" t="s">
        <v>80</v>
      </c>
      <c r="C12258">
        <v>748</v>
      </c>
      <c r="D12258">
        <v>749</v>
      </c>
      <c r="E12258" t="s">
        <v>11066</v>
      </c>
      <c r="F12258">
        <v>1</v>
      </c>
      <c r="G12258">
        <v>2.4E-2</v>
      </c>
    </row>
    <row r="12259" spans="1:7">
      <c r="A12259" t="s">
        <v>30</v>
      </c>
      <c r="B12259" t="s">
        <v>80</v>
      </c>
      <c r="C12259">
        <v>749</v>
      </c>
      <c r="D12259">
        <v>750</v>
      </c>
      <c r="E12259" t="s">
        <v>11067</v>
      </c>
      <c r="F12259">
        <v>1</v>
      </c>
      <c r="G12259">
        <v>0.02</v>
      </c>
    </row>
    <row r="12260" spans="1:7">
      <c r="A12260" t="s">
        <v>30</v>
      </c>
      <c r="B12260" t="s">
        <v>80</v>
      </c>
      <c r="C12260">
        <v>750</v>
      </c>
      <c r="D12260">
        <v>751</v>
      </c>
      <c r="E12260" t="s">
        <v>11068</v>
      </c>
      <c r="F12260">
        <v>1</v>
      </c>
      <c r="G12260">
        <v>3.9E-2</v>
      </c>
    </row>
    <row r="12261" spans="1:7">
      <c r="A12261" t="s">
        <v>30</v>
      </c>
      <c r="B12261" t="s">
        <v>80</v>
      </c>
      <c r="C12261">
        <v>751</v>
      </c>
      <c r="D12261">
        <v>752</v>
      </c>
      <c r="E12261" t="s">
        <v>11069</v>
      </c>
      <c r="F12261">
        <v>1</v>
      </c>
      <c r="G12261">
        <v>2.1999999999999999E-2</v>
      </c>
    </row>
    <row r="12262" spans="1:7">
      <c r="A12262" t="s">
        <v>30</v>
      </c>
      <c r="B12262" t="s">
        <v>80</v>
      </c>
      <c r="C12262">
        <v>752</v>
      </c>
      <c r="D12262">
        <v>752.8</v>
      </c>
      <c r="E12262" t="s">
        <v>11070</v>
      </c>
      <c r="F12262">
        <v>0.8</v>
      </c>
      <c r="G12262">
        <v>0.193</v>
      </c>
    </row>
    <row r="12263" spans="1:7">
      <c r="A12263" t="s">
        <v>30</v>
      </c>
      <c r="B12263" t="s">
        <v>80</v>
      </c>
      <c r="C12263">
        <v>752.8</v>
      </c>
      <c r="D12263">
        <v>753.9</v>
      </c>
      <c r="E12263" t="s">
        <v>11071</v>
      </c>
      <c r="F12263">
        <v>1.1000000000000001</v>
      </c>
      <c r="G12263">
        <v>0.99099999999999999</v>
      </c>
    </row>
    <row r="12264" spans="1:7">
      <c r="A12264" t="s">
        <v>30</v>
      </c>
      <c r="B12264" t="s">
        <v>80</v>
      </c>
      <c r="C12264">
        <v>753.9</v>
      </c>
      <c r="D12264">
        <v>754.9</v>
      </c>
      <c r="E12264" t="s">
        <v>11072</v>
      </c>
      <c r="F12264">
        <v>1</v>
      </c>
      <c r="G12264">
        <v>3.1E-2</v>
      </c>
    </row>
    <row r="12265" spans="1:7">
      <c r="A12265" t="s">
        <v>30</v>
      </c>
      <c r="B12265" t="s">
        <v>80</v>
      </c>
      <c r="C12265">
        <v>754.9</v>
      </c>
      <c r="D12265">
        <v>755.9</v>
      </c>
      <c r="E12265" t="s">
        <v>11073</v>
      </c>
      <c r="F12265">
        <v>1</v>
      </c>
      <c r="G12265">
        <v>3.4000000000000002E-2</v>
      </c>
    </row>
    <row r="12266" spans="1:7">
      <c r="A12266" t="s">
        <v>30</v>
      </c>
      <c r="B12266" t="s">
        <v>80</v>
      </c>
      <c r="C12266">
        <v>755.9</v>
      </c>
      <c r="D12266">
        <v>757</v>
      </c>
      <c r="E12266" t="s">
        <v>11074</v>
      </c>
      <c r="F12266">
        <v>1.1000000000000001</v>
      </c>
      <c r="G12266">
        <v>2.2400000000000002</v>
      </c>
    </row>
    <row r="12267" spans="1:7">
      <c r="A12267" t="s">
        <v>30</v>
      </c>
      <c r="B12267" t="s">
        <v>80</v>
      </c>
      <c r="C12267">
        <v>757</v>
      </c>
      <c r="D12267">
        <v>758</v>
      </c>
      <c r="E12267" t="s">
        <v>11075</v>
      </c>
      <c r="F12267">
        <v>1</v>
      </c>
      <c r="G12267">
        <v>0.05</v>
      </c>
    </row>
    <row r="12268" spans="1:7">
      <c r="A12268" t="s">
        <v>30</v>
      </c>
      <c r="B12268" t="s">
        <v>80</v>
      </c>
      <c r="C12268">
        <v>758</v>
      </c>
      <c r="D12268">
        <v>759.1</v>
      </c>
      <c r="E12268" t="s">
        <v>11076</v>
      </c>
      <c r="F12268">
        <v>1.1000000000000001</v>
      </c>
      <c r="G12268">
        <v>0.96099999999999997</v>
      </c>
    </row>
    <row r="12269" spans="1:7">
      <c r="A12269" t="s">
        <v>30</v>
      </c>
      <c r="B12269" t="s">
        <v>80</v>
      </c>
      <c r="C12269">
        <v>759.1</v>
      </c>
      <c r="D12269">
        <v>760</v>
      </c>
      <c r="E12269" t="s">
        <v>11077</v>
      </c>
      <c r="F12269">
        <v>0.9</v>
      </c>
      <c r="G12269">
        <v>5.8000000000000003E-2</v>
      </c>
    </row>
    <row r="12270" spans="1:7">
      <c r="A12270" t="s">
        <v>30</v>
      </c>
      <c r="B12270" t="s">
        <v>80</v>
      </c>
      <c r="C12270">
        <v>760</v>
      </c>
      <c r="D12270">
        <v>761</v>
      </c>
      <c r="E12270" t="s">
        <v>11078</v>
      </c>
      <c r="F12270">
        <v>1</v>
      </c>
      <c r="G12270">
        <v>2.33</v>
      </c>
    </row>
    <row r="12271" spans="1:7">
      <c r="A12271" t="s">
        <v>30</v>
      </c>
      <c r="B12271" t="s">
        <v>80</v>
      </c>
      <c r="C12271">
        <v>761</v>
      </c>
      <c r="D12271">
        <v>762</v>
      </c>
      <c r="E12271" t="s">
        <v>11079</v>
      </c>
      <c r="F12271">
        <v>1</v>
      </c>
      <c r="G12271">
        <v>1.31</v>
      </c>
    </row>
    <row r="12272" spans="1:7">
      <c r="A12272" t="s">
        <v>30</v>
      </c>
      <c r="B12272" t="s">
        <v>80</v>
      </c>
      <c r="C12272">
        <v>762</v>
      </c>
      <c r="D12272">
        <v>762.9</v>
      </c>
      <c r="E12272" t="s">
        <v>11080</v>
      </c>
      <c r="F12272">
        <v>0.9</v>
      </c>
      <c r="G12272">
        <v>0.73699999999999999</v>
      </c>
    </row>
    <row r="12273" spans="1:7">
      <c r="A12273" t="s">
        <v>30</v>
      </c>
      <c r="B12273" t="s">
        <v>80</v>
      </c>
      <c r="C12273">
        <v>762.9</v>
      </c>
      <c r="D12273">
        <v>763.9</v>
      </c>
      <c r="E12273" t="s">
        <v>11081</v>
      </c>
      <c r="F12273">
        <v>1</v>
      </c>
      <c r="G12273">
        <v>13.5</v>
      </c>
    </row>
    <row r="12274" spans="1:7">
      <c r="A12274" t="s">
        <v>30</v>
      </c>
      <c r="B12274" t="s">
        <v>80</v>
      </c>
      <c r="C12274">
        <v>763.9</v>
      </c>
      <c r="D12274">
        <v>764.9</v>
      </c>
      <c r="E12274" t="s">
        <v>11082</v>
      </c>
      <c r="F12274">
        <v>1</v>
      </c>
      <c r="G12274">
        <v>0.13300000000000001</v>
      </c>
    </row>
    <row r="12275" spans="1:7">
      <c r="A12275" t="s">
        <v>30</v>
      </c>
      <c r="B12275" t="s">
        <v>80</v>
      </c>
      <c r="C12275">
        <v>764.9</v>
      </c>
      <c r="D12275">
        <v>765.7</v>
      </c>
      <c r="E12275" t="s">
        <v>11083</v>
      </c>
      <c r="F12275">
        <v>0.8</v>
      </c>
      <c r="G12275">
        <v>9.8800000000000008</v>
      </c>
    </row>
    <row r="12276" spans="1:7">
      <c r="A12276" t="s">
        <v>30</v>
      </c>
      <c r="B12276" t="s">
        <v>80</v>
      </c>
      <c r="C12276">
        <v>765.7</v>
      </c>
      <c r="D12276">
        <v>766.6</v>
      </c>
      <c r="E12276" t="s">
        <v>11084</v>
      </c>
      <c r="F12276">
        <v>0.9</v>
      </c>
      <c r="G12276">
        <v>7.2999999999999995E-2</v>
      </c>
    </row>
    <row r="12277" spans="1:7">
      <c r="A12277" t="s">
        <v>30</v>
      </c>
      <c r="B12277" t="s">
        <v>80</v>
      </c>
      <c r="C12277">
        <v>766.6</v>
      </c>
      <c r="D12277">
        <v>767.6</v>
      </c>
      <c r="E12277" t="s">
        <v>11085</v>
      </c>
      <c r="F12277">
        <v>1</v>
      </c>
      <c r="G12277">
        <v>2.9000000000000001E-2</v>
      </c>
    </row>
    <row r="12278" spans="1:7">
      <c r="A12278" t="s">
        <v>30</v>
      </c>
      <c r="B12278" t="s">
        <v>80</v>
      </c>
      <c r="C12278">
        <v>767.6</v>
      </c>
      <c r="D12278">
        <v>768.5</v>
      </c>
      <c r="E12278" t="s">
        <v>11086</v>
      </c>
      <c r="F12278">
        <v>0.9</v>
      </c>
      <c r="G12278">
        <v>1.1200000000000001</v>
      </c>
    </row>
    <row r="12279" spans="1:7">
      <c r="A12279" t="s">
        <v>30</v>
      </c>
      <c r="B12279" t="s">
        <v>80</v>
      </c>
      <c r="C12279">
        <v>768.5</v>
      </c>
      <c r="D12279">
        <v>769.5</v>
      </c>
      <c r="E12279" t="s">
        <v>11087</v>
      </c>
      <c r="F12279">
        <v>1</v>
      </c>
      <c r="G12279">
        <v>3.1E-2</v>
      </c>
    </row>
    <row r="12280" spans="1:7">
      <c r="A12280" t="s">
        <v>30</v>
      </c>
      <c r="B12280" t="s">
        <v>80</v>
      </c>
      <c r="C12280">
        <v>769.5</v>
      </c>
      <c r="D12280">
        <v>770.5</v>
      </c>
      <c r="E12280" t="s">
        <v>11088</v>
      </c>
      <c r="F12280">
        <v>1</v>
      </c>
      <c r="G12280">
        <v>1.7000000000000001E-2</v>
      </c>
    </row>
    <row r="12281" spans="1:7">
      <c r="A12281" t="s">
        <v>30</v>
      </c>
      <c r="B12281" t="s">
        <v>80</v>
      </c>
      <c r="C12281">
        <v>770.5</v>
      </c>
      <c r="D12281">
        <v>771.5</v>
      </c>
      <c r="E12281" t="s">
        <v>11089</v>
      </c>
      <c r="F12281">
        <v>1</v>
      </c>
      <c r="G12281">
        <v>1.91</v>
      </c>
    </row>
    <row r="12282" spans="1:7">
      <c r="A12282" t="s">
        <v>30</v>
      </c>
      <c r="B12282" t="s">
        <v>80</v>
      </c>
      <c r="C12282">
        <v>771.5</v>
      </c>
      <c r="D12282">
        <v>772.6</v>
      </c>
      <c r="E12282" t="s">
        <v>11090</v>
      </c>
      <c r="F12282">
        <v>1.1000000000000001</v>
      </c>
      <c r="G12282">
        <v>0.19600000000000001</v>
      </c>
    </row>
    <row r="12283" spans="1:7">
      <c r="A12283" t="s">
        <v>30</v>
      </c>
      <c r="B12283" t="s">
        <v>80</v>
      </c>
      <c r="C12283">
        <v>772.6</v>
      </c>
      <c r="D12283">
        <v>773.6</v>
      </c>
      <c r="E12283" t="s">
        <v>11091</v>
      </c>
      <c r="F12283">
        <v>1</v>
      </c>
      <c r="G12283">
        <v>0.25900000000000001</v>
      </c>
    </row>
    <row r="12284" spans="1:7">
      <c r="A12284" t="s">
        <v>30</v>
      </c>
      <c r="B12284" t="s">
        <v>80</v>
      </c>
      <c r="C12284">
        <v>773.6</v>
      </c>
      <c r="D12284">
        <v>774.6</v>
      </c>
      <c r="E12284" t="s">
        <v>11092</v>
      </c>
      <c r="F12284">
        <v>1</v>
      </c>
      <c r="G12284">
        <v>1.62</v>
      </c>
    </row>
    <row r="12285" spans="1:7">
      <c r="A12285" t="s">
        <v>30</v>
      </c>
      <c r="B12285" t="s">
        <v>80</v>
      </c>
      <c r="C12285">
        <v>774.6</v>
      </c>
      <c r="D12285">
        <v>775.6</v>
      </c>
      <c r="E12285" t="s">
        <v>11093</v>
      </c>
      <c r="F12285">
        <v>1</v>
      </c>
      <c r="G12285">
        <v>2.66</v>
      </c>
    </row>
    <row r="12286" spans="1:7">
      <c r="A12286" t="s">
        <v>30</v>
      </c>
      <c r="B12286" t="s">
        <v>80</v>
      </c>
      <c r="C12286">
        <v>775.6</v>
      </c>
      <c r="D12286">
        <v>776.6</v>
      </c>
      <c r="E12286" t="s">
        <v>11094</v>
      </c>
      <c r="F12286">
        <v>1</v>
      </c>
      <c r="G12286">
        <v>1.2999999999999999E-2</v>
      </c>
    </row>
    <row r="12287" spans="1:7">
      <c r="A12287" t="s">
        <v>30</v>
      </c>
      <c r="B12287" t="s">
        <v>80</v>
      </c>
      <c r="C12287">
        <v>776.6</v>
      </c>
      <c r="D12287">
        <v>777.6</v>
      </c>
      <c r="E12287" t="s">
        <v>11095</v>
      </c>
      <c r="F12287">
        <v>1</v>
      </c>
      <c r="G12287">
        <v>0.02</v>
      </c>
    </row>
    <row r="12288" spans="1:7">
      <c r="A12288" t="s">
        <v>30</v>
      </c>
      <c r="B12288" t="s">
        <v>80</v>
      </c>
      <c r="C12288">
        <v>777.6</v>
      </c>
      <c r="D12288">
        <v>778.6</v>
      </c>
      <c r="E12288" t="s">
        <v>11096</v>
      </c>
      <c r="F12288">
        <v>1</v>
      </c>
      <c r="G12288">
        <v>1.7000000000000001E-2</v>
      </c>
    </row>
    <row r="12289" spans="1:7">
      <c r="A12289" t="s">
        <v>30</v>
      </c>
      <c r="B12289" t="s">
        <v>80</v>
      </c>
      <c r="C12289">
        <v>778.6</v>
      </c>
      <c r="D12289">
        <v>779.6</v>
      </c>
      <c r="E12289" t="s">
        <v>11097</v>
      </c>
      <c r="F12289">
        <v>1</v>
      </c>
      <c r="G12289">
        <v>3.5000000000000003E-2</v>
      </c>
    </row>
    <row r="12290" spans="1:7">
      <c r="A12290" t="s">
        <v>30</v>
      </c>
      <c r="B12290" t="s">
        <v>80</v>
      </c>
      <c r="C12290">
        <v>779.6</v>
      </c>
      <c r="D12290">
        <v>780.8</v>
      </c>
      <c r="E12290" t="s">
        <v>11098</v>
      </c>
      <c r="F12290">
        <v>1.2</v>
      </c>
      <c r="G12290">
        <v>0.11</v>
      </c>
    </row>
    <row r="12291" spans="1:7">
      <c r="A12291" t="s">
        <v>30</v>
      </c>
      <c r="B12291" t="s">
        <v>80</v>
      </c>
      <c r="C12291">
        <v>780.8</v>
      </c>
      <c r="D12291">
        <v>782</v>
      </c>
      <c r="E12291" t="s">
        <v>11099</v>
      </c>
      <c r="F12291">
        <v>1.2</v>
      </c>
      <c r="G12291">
        <v>7.0000000000000007E-2</v>
      </c>
    </row>
    <row r="12292" spans="1:7">
      <c r="A12292" t="s">
        <v>30</v>
      </c>
      <c r="B12292" t="s">
        <v>80</v>
      </c>
      <c r="C12292">
        <v>782</v>
      </c>
      <c r="D12292">
        <v>783</v>
      </c>
      <c r="E12292" t="s">
        <v>11100</v>
      </c>
      <c r="F12292">
        <v>1</v>
      </c>
      <c r="G12292">
        <v>0.125</v>
      </c>
    </row>
    <row r="12293" spans="1:7">
      <c r="A12293" t="s">
        <v>30</v>
      </c>
      <c r="B12293" t="s">
        <v>80</v>
      </c>
      <c r="C12293">
        <v>783</v>
      </c>
      <c r="D12293">
        <v>784</v>
      </c>
      <c r="E12293" t="s">
        <v>11101</v>
      </c>
      <c r="F12293">
        <v>1</v>
      </c>
      <c r="G12293">
        <v>8.8999999999999996E-2</v>
      </c>
    </row>
    <row r="12294" spans="1:7">
      <c r="A12294" t="s">
        <v>30</v>
      </c>
      <c r="B12294" t="s">
        <v>80</v>
      </c>
      <c r="C12294">
        <v>784</v>
      </c>
      <c r="D12294">
        <v>785</v>
      </c>
      <c r="E12294" t="s">
        <v>11102</v>
      </c>
      <c r="F12294">
        <v>1</v>
      </c>
      <c r="G12294">
        <v>0.71</v>
      </c>
    </row>
    <row r="12295" spans="1:7">
      <c r="A12295" t="s">
        <v>30</v>
      </c>
      <c r="B12295" t="s">
        <v>80</v>
      </c>
      <c r="C12295">
        <v>785</v>
      </c>
      <c r="D12295">
        <v>786.2</v>
      </c>
      <c r="E12295" t="s">
        <v>11103</v>
      </c>
      <c r="F12295">
        <v>1.2</v>
      </c>
      <c r="G12295">
        <v>0.53</v>
      </c>
    </row>
    <row r="12296" spans="1:7">
      <c r="A12296" t="s">
        <v>30</v>
      </c>
      <c r="B12296" t="s">
        <v>80</v>
      </c>
      <c r="C12296">
        <v>786.2</v>
      </c>
      <c r="D12296">
        <v>787.4</v>
      </c>
      <c r="E12296" t="s">
        <v>11104</v>
      </c>
      <c r="F12296">
        <v>1.2</v>
      </c>
      <c r="G12296">
        <v>0.46200000000000002</v>
      </c>
    </row>
    <row r="12297" spans="1:7">
      <c r="A12297" t="s">
        <v>30</v>
      </c>
      <c r="B12297" t="s">
        <v>80</v>
      </c>
      <c r="C12297">
        <v>787.4</v>
      </c>
      <c r="D12297">
        <v>788.6</v>
      </c>
      <c r="E12297" t="s">
        <v>11105</v>
      </c>
      <c r="F12297">
        <v>1.2</v>
      </c>
      <c r="G12297">
        <v>0.46500000000000002</v>
      </c>
    </row>
    <row r="12298" spans="1:7">
      <c r="A12298" t="s">
        <v>30</v>
      </c>
      <c r="B12298" t="s">
        <v>80</v>
      </c>
      <c r="C12298">
        <v>788.6</v>
      </c>
      <c r="D12298">
        <v>789.5</v>
      </c>
      <c r="E12298" t="s">
        <v>11106</v>
      </c>
      <c r="F12298">
        <v>0.9</v>
      </c>
      <c r="G12298">
        <v>0.187</v>
      </c>
    </row>
    <row r="12299" spans="1:7">
      <c r="A12299" t="s">
        <v>30</v>
      </c>
      <c r="B12299" t="s">
        <v>80</v>
      </c>
      <c r="C12299">
        <v>789.5</v>
      </c>
      <c r="D12299">
        <v>791</v>
      </c>
      <c r="E12299" t="s">
        <v>11107</v>
      </c>
      <c r="F12299">
        <v>1.5</v>
      </c>
      <c r="G12299">
        <v>2.3E-2</v>
      </c>
    </row>
    <row r="12300" spans="1:7">
      <c r="A12300" t="s">
        <v>30</v>
      </c>
      <c r="B12300" t="s">
        <v>80</v>
      </c>
      <c r="C12300">
        <v>791</v>
      </c>
      <c r="D12300">
        <v>792</v>
      </c>
      <c r="E12300" t="s">
        <v>11108</v>
      </c>
      <c r="F12300">
        <v>1</v>
      </c>
      <c r="G12300">
        <v>2.1000000000000001E-2</v>
      </c>
    </row>
    <row r="12301" spans="1:7">
      <c r="A12301" t="s">
        <v>30</v>
      </c>
      <c r="B12301" t="s">
        <v>80</v>
      </c>
      <c r="C12301">
        <v>792</v>
      </c>
      <c r="D12301">
        <v>793</v>
      </c>
      <c r="E12301" t="s">
        <v>11109</v>
      </c>
      <c r="F12301">
        <v>1</v>
      </c>
      <c r="G12301">
        <v>0.01</v>
      </c>
    </row>
    <row r="12302" spans="1:7">
      <c r="A12302" t="s">
        <v>30</v>
      </c>
      <c r="B12302" t="s">
        <v>80</v>
      </c>
      <c r="C12302">
        <v>793</v>
      </c>
      <c r="D12302">
        <v>794</v>
      </c>
      <c r="E12302" t="s">
        <v>11110</v>
      </c>
      <c r="F12302">
        <v>1</v>
      </c>
      <c r="G12302">
        <v>1.7999999999999999E-2</v>
      </c>
    </row>
    <row r="12303" spans="1:7">
      <c r="A12303" t="s">
        <v>30</v>
      </c>
      <c r="B12303" t="s">
        <v>80</v>
      </c>
      <c r="C12303">
        <v>794</v>
      </c>
      <c r="D12303">
        <v>795</v>
      </c>
      <c r="E12303" t="s">
        <v>11111</v>
      </c>
      <c r="F12303">
        <v>1</v>
      </c>
      <c r="G12303">
        <v>1.6E-2</v>
      </c>
    </row>
    <row r="12304" spans="1:7">
      <c r="A12304" t="s">
        <v>30</v>
      </c>
      <c r="B12304" t="s">
        <v>80</v>
      </c>
      <c r="C12304">
        <v>795</v>
      </c>
      <c r="D12304">
        <v>796</v>
      </c>
      <c r="E12304" t="s">
        <v>11112</v>
      </c>
      <c r="F12304">
        <v>1</v>
      </c>
      <c r="G12304">
        <v>2.1000000000000001E-2</v>
      </c>
    </row>
    <row r="12305" spans="1:7">
      <c r="A12305" t="s">
        <v>30</v>
      </c>
      <c r="B12305" t="s">
        <v>80</v>
      </c>
      <c r="C12305">
        <v>796</v>
      </c>
      <c r="D12305">
        <v>797</v>
      </c>
      <c r="E12305" t="s">
        <v>11113</v>
      </c>
      <c r="F12305">
        <v>1</v>
      </c>
      <c r="G12305">
        <v>0.02</v>
      </c>
    </row>
    <row r="12306" spans="1:7">
      <c r="A12306" t="s">
        <v>30</v>
      </c>
      <c r="B12306" t="s">
        <v>80</v>
      </c>
      <c r="C12306">
        <v>797</v>
      </c>
      <c r="D12306">
        <v>798</v>
      </c>
      <c r="E12306" t="s">
        <v>11114</v>
      </c>
      <c r="F12306">
        <v>1</v>
      </c>
      <c r="G12306">
        <v>2.4E-2</v>
      </c>
    </row>
    <row r="12307" spans="1:7">
      <c r="A12307" t="s">
        <v>30</v>
      </c>
      <c r="B12307" t="s">
        <v>80</v>
      </c>
      <c r="C12307">
        <v>798</v>
      </c>
      <c r="D12307">
        <v>799</v>
      </c>
      <c r="E12307" t="s">
        <v>11115</v>
      </c>
      <c r="F12307">
        <v>1</v>
      </c>
      <c r="G12307">
        <v>2.1999999999999999E-2</v>
      </c>
    </row>
    <row r="12308" spans="1:7">
      <c r="A12308" t="s">
        <v>30</v>
      </c>
      <c r="B12308" t="s">
        <v>80</v>
      </c>
      <c r="C12308">
        <v>799</v>
      </c>
      <c r="D12308">
        <v>800.1</v>
      </c>
      <c r="E12308" t="s">
        <v>11116</v>
      </c>
      <c r="F12308">
        <v>1.1000000000000001</v>
      </c>
      <c r="G12308">
        <v>2.5000000000000001E-2</v>
      </c>
    </row>
    <row r="12309" spans="1:7">
      <c r="A12309" t="s">
        <v>30</v>
      </c>
      <c r="B12309" t="s">
        <v>80</v>
      </c>
      <c r="C12309">
        <v>800.1</v>
      </c>
      <c r="D12309">
        <v>801.2</v>
      </c>
      <c r="E12309" t="s">
        <v>11117</v>
      </c>
      <c r="F12309">
        <v>1.1000000000000001</v>
      </c>
      <c r="G12309">
        <v>3.3000000000000002E-2</v>
      </c>
    </row>
    <row r="12310" spans="1:7">
      <c r="A12310" t="s">
        <v>30</v>
      </c>
      <c r="B12310" t="s">
        <v>80</v>
      </c>
      <c r="C12310">
        <v>801.2</v>
      </c>
      <c r="D12310">
        <v>802.2</v>
      </c>
      <c r="E12310" t="s">
        <v>11118</v>
      </c>
      <c r="F12310">
        <v>1</v>
      </c>
      <c r="G12310">
        <v>2.7E-2</v>
      </c>
    </row>
    <row r="12311" spans="1:7">
      <c r="A12311" t="s">
        <v>30</v>
      </c>
      <c r="B12311" t="s">
        <v>80</v>
      </c>
      <c r="C12311">
        <v>802.2</v>
      </c>
      <c r="D12311">
        <v>803.2</v>
      </c>
      <c r="E12311" t="s">
        <v>11119</v>
      </c>
      <c r="F12311">
        <v>1</v>
      </c>
      <c r="G12311">
        <v>3.3000000000000002E-2</v>
      </c>
    </row>
    <row r="12312" spans="1:7">
      <c r="A12312" t="s">
        <v>30</v>
      </c>
      <c r="B12312" t="s">
        <v>80</v>
      </c>
      <c r="C12312">
        <v>803.2</v>
      </c>
      <c r="D12312">
        <v>804.2</v>
      </c>
      <c r="E12312" t="s">
        <v>11120</v>
      </c>
      <c r="F12312">
        <v>1</v>
      </c>
      <c r="G12312">
        <v>1.2E-2</v>
      </c>
    </row>
    <row r="12313" spans="1:7">
      <c r="A12313" t="s">
        <v>30</v>
      </c>
      <c r="B12313" t="s">
        <v>80</v>
      </c>
      <c r="C12313">
        <v>804.2</v>
      </c>
      <c r="D12313">
        <v>805.2</v>
      </c>
      <c r="E12313" t="s">
        <v>11121</v>
      </c>
      <c r="F12313">
        <v>1</v>
      </c>
      <c r="G12313">
        <v>1.0999999999999999E-2</v>
      </c>
    </row>
    <row r="12314" spans="1:7">
      <c r="A12314" t="s">
        <v>30</v>
      </c>
      <c r="B12314" t="s">
        <v>80</v>
      </c>
      <c r="C12314">
        <v>805.2</v>
      </c>
      <c r="D12314">
        <v>806.2</v>
      </c>
      <c r="E12314" t="s">
        <v>11122</v>
      </c>
      <c r="F12314">
        <v>1</v>
      </c>
      <c r="G12314">
        <v>0.01</v>
      </c>
    </row>
    <row r="12315" spans="1:7">
      <c r="A12315" t="s">
        <v>30</v>
      </c>
      <c r="B12315" t="s">
        <v>80</v>
      </c>
      <c r="C12315">
        <v>806.2</v>
      </c>
      <c r="D12315">
        <v>807.2</v>
      </c>
      <c r="E12315" t="s">
        <v>11123</v>
      </c>
      <c r="F12315">
        <v>1</v>
      </c>
      <c r="G12315">
        <v>7.0000000000000001E-3</v>
      </c>
    </row>
    <row r="12316" spans="1:7">
      <c r="A12316" t="s">
        <v>30</v>
      </c>
      <c r="B12316" t="s">
        <v>80</v>
      </c>
      <c r="C12316">
        <v>807.2</v>
      </c>
      <c r="D12316">
        <v>808.2</v>
      </c>
      <c r="E12316" t="s">
        <v>11124</v>
      </c>
      <c r="F12316">
        <v>1</v>
      </c>
      <c r="G12316">
        <v>8.0000000000000002E-3</v>
      </c>
    </row>
    <row r="12317" spans="1:7">
      <c r="A12317" t="s">
        <v>30</v>
      </c>
      <c r="B12317" t="s">
        <v>80</v>
      </c>
      <c r="C12317">
        <v>808.2</v>
      </c>
      <c r="D12317">
        <v>809.2</v>
      </c>
      <c r="E12317" t="s">
        <v>11125</v>
      </c>
      <c r="F12317">
        <v>1</v>
      </c>
      <c r="G12317">
        <v>8.9999999999999993E-3</v>
      </c>
    </row>
    <row r="12318" spans="1:7">
      <c r="A12318" t="s">
        <v>30</v>
      </c>
      <c r="B12318" t="s">
        <v>80</v>
      </c>
      <c r="C12318">
        <v>809.2</v>
      </c>
      <c r="D12318">
        <v>810.2</v>
      </c>
      <c r="E12318" t="s">
        <v>11126</v>
      </c>
      <c r="F12318">
        <v>1</v>
      </c>
      <c r="G12318">
        <v>8.0000000000000002E-3</v>
      </c>
    </row>
    <row r="12319" spans="1:7">
      <c r="A12319" t="s">
        <v>30</v>
      </c>
      <c r="B12319" t="s">
        <v>80</v>
      </c>
      <c r="C12319">
        <v>810.2</v>
      </c>
      <c r="D12319">
        <v>811.2</v>
      </c>
      <c r="E12319" t="s">
        <v>11127</v>
      </c>
      <c r="F12319">
        <v>1</v>
      </c>
      <c r="G12319">
        <v>8.0000000000000002E-3</v>
      </c>
    </row>
    <row r="12320" spans="1:7">
      <c r="A12320" t="s">
        <v>30</v>
      </c>
      <c r="B12320" t="s">
        <v>80</v>
      </c>
      <c r="C12320">
        <v>811.2</v>
      </c>
      <c r="D12320">
        <v>812</v>
      </c>
      <c r="E12320" t="s">
        <v>11128</v>
      </c>
      <c r="F12320">
        <v>0.8</v>
      </c>
      <c r="G12320">
        <v>8.9999999999999993E-3</v>
      </c>
    </row>
    <row r="12321" spans="1:7">
      <c r="A12321" t="s">
        <v>30</v>
      </c>
      <c r="B12321" t="s">
        <v>80</v>
      </c>
      <c r="C12321">
        <v>812</v>
      </c>
      <c r="D12321">
        <v>813</v>
      </c>
      <c r="E12321" t="s">
        <v>11129</v>
      </c>
      <c r="F12321">
        <v>1</v>
      </c>
      <c r="G12321">
        <v>7.0000000000000001E-3</v>
      </c>
    </row>
    <row r="12322" spans="1:7">
      <c r="A12322" t="s">
        <v>30</v>
      </c>
      <c r="B12322" t="s">
        <v>80</v>
      </c>
      <c r="C12322">
        <v>813</v>
      </c>
      <c r="D12322">
        <v>814.1</v>
      </c>
      <c r="E12322" t="s">
        <v>11130</v>
      </c>
      <c r="F12322">
        <v>1.1000000000000001</v>
      </c>
      <c r="G12322">
        <v>8.9999999999999993E-3</v>
      </c>
    </row>
    <row r="12323" spans="1:7">
      <c r="A12323" t="s">
        <v>30</v>
      </c>
      <c r="B12323" t="s">
        <v>80</v>
      </c>
      <c r="C12323">
        <v>814.1</v>
      </c>
      <c r="D12323">
        <v>815.1</v>
      </c>
      <c r="E12323" t="s">
        <v>11131</v>
      </c>
      <c r="F12323">
        <v>1</v>
      </c>
      <c r="G12323">
        <v>8.9999999999999993E-3</v>
      </c>
    </row>
    <row r="12324" spans="1:7">
      <c r="A12324" t="s">
        <v>30</v>
      </c>
      <c r="B12324" t="s">
        <v>80</v>
      </c>
      <c r="C12324">
        <v>815.1</v>
      </c>
      <c r="D12324">
        <v>816</v>
      </c>
      <c r="E12324" t="s">
        <v>11132</v>
      </c>
      <c r="F12324">
        <v>0.9</v>
      </c>
      <c r="G12324">
        <v>8.0000000000000002E-3</v>
      </c>
    </row>
    <row r="12325" spans="1:7">
      <c r="A12325" t="s">
        <v>30</v>
      </c>
      <c r="B12325" t="s">
        <v>80</v>
      </c>
      <c r="C12325">
        <v>816</v>
      </c>
      <c r="D12325">
        <v>817</v>
      </c>
      <c r="E12325" t="s">
        <v>11133</v>
      </c>
      <c r="F12325">
        <v>1</v>
      </c>
      <c r="G12325">
        <v>1.4E-2</v>
      </c>
    </row>
    <row r="12326" spans="1:7">
      <c r="A12326" t="s">
        <v>30</v>
      </c>
      <c r="B12326" t="s">
        <v>80</v>
      </c>
      <c r="C12326">
        <v>817</v>
      </c>
      <c r="D12326">
        <v>818</v>
      </c>
      <c r="E12326" t="s">
        <v>11134</v>
      </c>
      <c r="F12326">
        <v>1</v>
      </c>
      <c r="G12326">
        <v>0.01</v>
      </c>
    </row>
    <row r="12327" spans="1:7">
      <c r="A12327" t="s">
        <v>30</v>
      </c>
      <c r="B12327" t="s">
        <v>80</v>
      </c>
      <c r="C12327">
        <v>818</v>
      </c>
      <c r="D12327">
        <v>819</v>
      </c>
      <c r="E12327" t="s">
        <v>11135</v>
      </c>
      <c r="F12327">
        <v>1</v>
      </c>
      <c r="G12327">
        <v>1.0999999999999999E-2</v>
      </c>
    </row>
    <row r="12328" spans="1:7">
      <c r="A12328" t="s">
        <v>30</v>
      </c>
      <c r="B12328" t="s">
        <v>80</v>
      </c>
      <c r="C12328">
        <v>819</v>
      </c>
      <c r="D12328">
        <v>820</v>
      </c>
      <c r="E12328" t="s">
        <v>11136</v>
      </c>
      <c r="F12328">
        <v>1</v>
      </c>
      <c r="G12328">
        <v>1.2E-2</v>
      </c>
    </row>
    <row r="12329" spans="1:7">
      <c r="A12329" t="s">
        <v>30</v>
      </c>
      <c r="B12329" t="s">
        <v>80</v>
      </c>
      <c r="C12329">
        <v>820</v>
      </c>
      <c r="D12329">
        <v>821.1</v>
      </c>
      <c r="E12329" t="s">
        <v>11137</v>
      </c>
      <c r="F12329">
        <v>1.1000000000000001</v>
      </c>
      <c r="G12329">
        <v>0.01</v>
      </c>
    </row>
    <row r="12330" spans="1:7">
      <c r="A12330" t="s">
        <v>30</v>
      </c>
      <c r="B12330" t="s">
        <v>80</v>
      </c>
      <c r="C12330">
        <v>821.1</v>
      </c>
      <c r="D12330">
        <v>822.2</v>
      </c>
      <c r="E12330" t="s">
        <v>11138</v>
      </c>
      <c r="F12330">
        <v>1.1000000000000001</v>
      </c>
      <c r="G12330">
        <v>1.0999999999999999E-2</v>
      </c>
    </row>
    <row r="12331" spans="1:7">
      <c r="A12331" t="s">
        <v>30</v>
      </c>
      <c r="B12331" t="s">
        <v>80</v>
      </c>
      <c r="C12331">
        <v>822.2</v>
      </c>
      <c r="D12331">
        <v>823.3</v>
      </c>
      <c r="E12331" t="s">
        <v>11139</v>
      </c>
      <c r="F12331">
        <v>1.1000000000000001</v>
      </c>
      <c r="G12331">
        <v>1.2E-2</v>
      </c>
    </row>
    <row r="12332" spans="1:7">
      <c r="A12332" t="s">
        <v>30</v>
      </c>
      <c r="B12332" t="s">
        <v>80</v>
      </c>
      <c r="C12332">
        <v>823.3</v>
      </c>
      <c r="D12332">
        <v>824.3</v>
      </c>
      <c r="E12332" t="s">
        <v>11140</v>
      </c>
      <c r="F12332">
        <v>1</v>
      </c>
      <c r="G12332">
        <v>2.4E-2</v>
      </c>
    </row>
    <row r="12333" spans="1:7">
      <c r="A12333" t="s">
        <v>30</v>
      </c>
      <c r="B12333" t="s">
        <v>80</v>
      </c>
      <c r="C12333">
        <v>824.3</v>
      </c>
      <c r="D12333">
        <v>824.9</v>
      </c>
      <c r="E12333" t="s">
        <v>11141</v>
      </c>
      <c r="F12333">
        <v>0.6</v>
      </c>
      <c r="G12333">
        <v>0.22</v>
      </c>
    </row>
    <row r="12334" spans="1:7">
      <c r="A12334" t="s">
        <v>30</v>
      </c>
      <c r="B12334" t="s">
        <v>80</v>
      </c>
      <c r="C12334">
        <v>824.9</v>
      </c>
      <c r="D12334">
        <v>825.8</v>
      </c>
      <c r="E12334" t="s">
        <v>11142</v>
      </c>
      <c r="F12334">
        <v>0.9</v>
      </c>
      <c r="G12334">
        <v>0.17599999999999999</v>
      </c>
    </row>
    <row r="12335" spans="1:7">
      <c r="A12335" t="s">
        <v>30</v>
      </c>
      <c r="B12335" t="s">
        <v>80</v>
      </c>
      <c r="C12335">
        <v>825.8</v>
      </c>
      <c r="D12335">
        <v>826.8</v>
      </c>
      <c r="E12335" t="s">
        <v>11143</v>
      </c>
      <c r="F12335">
        <v>1</v>
      </c>
      <c r="G12335">
        <v>0.52800000000000002</v>
      </c>
    </row>
    <row r="12336" spans="1:7">
      <c r="A12336" t="s">
        <v>30</v>
      </c>
      <c r="B12336" t="s">
        <v>80</v>
      </c>
      <c r="C12336">
        <v>826.8</v>
      </c>
      <c r="D12336">
        <v>828</v>
      </c>
      <c r="E12336" t="s">
        <v>11144</v>
      </c>
      <c r="F12336">
        <v>1.2</v>
      </c>
      <c r="G12336">
        <v>0.53700000000000003</v>
      </c>
    </row>
    <row r="12337" spans="1:7">
      <c r="A12337" t="s">
        <v>30</v>
      </c>
      <c r="B12337" t="s">
        <v>80</v>
      </c>
      <c r="C12337">
        <v>828</v>
      </c>
      <c r="D12337">
        <v>829</v>
      </c>
      <c r="E12337" t="s">
        <v>11145</v>
      </c>
      <c r="F12337">
        <v>1</v>
      </c>
      <c r="G12337">
        <v>2.0299999999999998</v>
      </c>
    </row>
    <row r="12338" spans="1:7">
      <c r="A12338" t="s">
        <v>30</v>
      </c>
      <c r="B12338" t="s">
        <v>80</v>
      </c>
      <c r="C12338">
        <v>829</v>
      </c>
      <c r="D12338">
        <v>830</v>
      </c>
      <c r="E12338" t="s">
        <v>11146</v>
      </c>
      <c r="F12338">
        <v>1</v>
      </c>
      <c r="G12338">
        <v>0.32900000000000001</v>
      </c>
    </row>
    <row r="12339" spans="1:7">
      <c r="A12339" t="s">
        <v>30</v>
      </c>
      <c r="B12339" t="s">
        <v>80</v>
      </c>
      <c r="C12339">
        <v>830</v>
      </c>
      <c r="D12339">
        <v>830.9</v>
      </c>
      <c r="E12339" t="s">
        <v>11147</v>
      </c>
      <c r="F12339">
        <v>0.9</v>
      </c>
      <c r="G12339">
        <v>0.17100000000000001</v>
      </c>
    </row>
    <row r="12340" spans="1:7">
      <c r="A12340" t="s">
        <v>30</v>
      </c>
      <c r="B12340" t="s">
        <v>80</v>
      </c>
      <c r="C12340">
        <v>830.9</v>
      </c>
      <c r="D12340">
        <v>832</v>
      </c>
      <c r="E12340" t="s">
        <v>11148</v>
      </c>
      <c r="F12340">
        <v>1.1000000000000001</v>
      </c>
      <c r="G12340">
        <v>0.16600000000000001</v>
      </c>
    </row>
    <row r="12341" spans="1:7">
      <c r="A12341" t="s">
        <v>30</v>
      </c>
      <c r="B12341" t="s">
        <v>80</v>
      </c>
      <c r="C12341">
        <v>832</v>
      </c>
      <c r="D12341">
        <v>833</v>
      </c>
      <c r="E12341" t="s">
        <v>11149</v>
      </c>
      <c r="F12341">
        <v>1</v>
      </c>
      <c r="G12341">
        <v>0.183</v>
      </c>
    </row>
    <row r="12342" spans="1:7">
      <c r="A12342" t="s">
        <v>30</v>
      </c>
      <c r="B12342" t="s">
        <v>80</v>
      </c>
      <c r="C12342">
        <v>833</v>
      </c>
      <c r="D12342">
        <v>834</v>
      </c>
      <c r="E12342" t="s">
        <v>11150</v>
      </c>
      <c r="F12342">
        <v>1</v>
      </c>
      <c r="G12342">
        <v>0.14499999999999999</v>
      </c>
    </row>
    <row r="12343" spans="1:7">
      <c r="A12343" t="s">
        <v>30</v>
      </c>
      <c r="B12343" t="s">
        <v>80</v>
      </c>
      <c r="C12343">
        <v>834</v>
      </c>
      <c r="D12343">
        <v>835</v>
      </c>
      <c r="E12343" t="s">
        <v>11151</v>
      </c>
      <c r="F12343">
        <v>1</v>
      </c>
      <c r="G12343">
        <v>8.1000000000000003E-2</v>
      </c>
    </row>
    <row r="12344" spans="1:7">
      <c r="A12344" t="s">
        <v>30</v>
      </c>
      <c r="B12344" t="s">
        <v>80</v>
      </c>
      <c r="C12344">
        <v>835</v>
      </c>
      <c r="D12344">
        <v>836</v>
      </c>
      <c r="E12344" t="s">
        <v>11152</v>
      </c>
      <c r="F12344">
        <v>1</v>
      </c>
      <c r="G12344">
        <v>0.34200000000000003</v>
      </c>
    </row>
    <row r="12345" spans="1:7">
      <c r="A12345" t="s">
        <v>30</v>
      </c>
      <c r="B12345" t="s">
        <v>80</v>
      </c>
      <c r="C12345">
        <v>836</v>
      </c>
      <c r="D12345">
        <v>837</v>
      </c>
      <c r="E12345" t="s">
        <v>11153</v>
      </c>
      <c r="F12345">
        <v>1</v>
      </c>
      <c r="G12345">
        <v>0.32500000000000001</v>
      </c>
    </row>
    <row r="12346" spans="1:7">
      <c r="A12346" t="s">
        <v>30</v>
      </c>
      <c r="B12346" t="s">
        <v>80</v>
      </c>
      <c r="C12346">
        <v>837</v>
      </c>
      <c r="D12346">
        <v>838</v>
      </c>
      <c r="E12346" t="s">
        <v>11154</v>
      </c>
      <c r="F12346">
        <v>1</v>
      </c>
      <c r="G12346">
        <v>0.28199999999999997</v>
      </c>
    </row>
    <row r="12347" spans="1:7">
      <c r="A12347" t="s">
        <v>30</v>
      </c>
      <c r="B12347" t="s">
        <v>80</v>
      </c>
      <c r="C12347">
        <v>838</v>
      </c>
      <c r="D12347">
        <v>839</v>
      </c>
      <c r="E12347" t="s">
        <v>11155</v>
      </c>
      <c r="F12347">
        <v>1</v>
      </c>
      <c r="G12347">
        <v>2.1</v>
      </c>
    </row>
    <row r="12348" spans="1:7">
      <c r="A12348" t="s">
        <v>30</v>
      </c>
      <c r="B12348" t="s">
        <v>80</v>
      </c>
      <c r="C12348">
        <v>839</v>
      </c>
      <c r="D12348">
        <v>840</v>
      </c>
      <c r="E12348" t="s">
        <v>11156</v>
      </c>
      <c r="F12348">
        <v>1</v>
      </c>
      <c r="G12348">
        <v>1.1399999999999999</v>
      </c>
    </row>
    <row r="12349" spans="1:7">
      <c r="A12349" t="s">
        <v>30</v>
      </c>
      <c r="B12349" t="s">
        <v>80</v>
      </c>
      <c r="C12349">
        <v>840</v>
      </c>
      <c r="D12349">
        <v>841</v>
      </c>
      <c r="E12349" t="s">
        <v>11157</v>
      </c>
      <c r="F12349">
        <v>1</v>
      </c>
      <c r="G12349">
        <v>0.189</v>
      </c>
    </row>
    <row r="12350" spans="1:7">
      <c r="A12350" t="s">
        <v>30</v>
      </c>
      <c r="B12350" t="s">
        <v>80</v>
      </c>
      <c r="C12350">
        <v>841</v>
      </c>
      <c r="D12350">
        <v>842</v>
      </c>
      <c r="E12350" t="s">
        <v>11158</v>
      </c>
      <c r="F12350">
        <v>1</v>
      </c>
      <c r="G12350">
        <v>0.157</v>
      </c>
    </row>
    <row r="12351" spans="1:7">
      <c r="A12351" t="s">
        <v>30</v>
      </c>
      <c r="B12351" t="s">
        <v>80</v>
      </c>
      <c r="C12351">
        <v>842</v>
      </c>
      <c r="D12351">
        <v>843</v>
      </c>
      <c r="E12351" t="s">
        <v>11159</v>
      </c>
      <c r="F12351">
        <v>1</v>
      </c>
      <c r="G12351">
        <v>0.185</v>
      </c>
    </row>
    <row r="12352" spans="1:7">
      <c r="A12352" t="s">
        <v>30</v>
      </c>
      <c r="B12352" t="s">
        <v>80</v>
      </c>
      <c r="C12352">
        <v>843</v>
      </c>
      <c r="D12352">
        <v>844</v>
      </c>
      <c r="E12352" t="s">
        <v>11160</v>
      </c>
      <c r="F12352">
        <v>1</v>
      </c>
      <c r="G12352">
        <v>0.14499999999999999</v>
      </c>
    </row>
    <row r="12353" spans="1:7">
      <c r="A12353" t="s">
        <v>30</v>
      </c>
      <c r="B12353" t="s">
        <v>80</v>
      </c>
      <c r="C12353">
        <v>844</v>
      </c>
      <c r="D12353">
        <v>844.9</v>
      </c>
      <c r="E12353" t="s">
        <v>11161</v>
      </c>
      <c r="F12353">
        <v>0.9</v>
      </c>
      <c r="G12353">
        <v>6.7000000000000004E-2</v>
      </c>
    </row>
    <row r="12354" spans="1:7">
      <c r="A12354" t="s">
        <v>30</v>
      </c>
      <c r="B12354" t="s">
        <v>80</v>
      </c>
      <c r="C12354">
        <v>844.9</v>
      </c>
      <c r="D12354">
        <v>846</v>
      </c>
      <c r="E12354" t="s">
        <v>11162</v>
      </c>
      <c r="F12354">
        <v>1.1000000000000001</v>
      </c>
      <c r="G12354">
        <v>5.7000000000000002E-2</v>
      </c>
    </row>
    <row r="12355" spans="1:7">
      <c r="A12355" t="s">
        <v>30</v>
      </c>
      <c r="B12355" t="s">
        <v>80</v>
      </c>
      <c r="C12355">
        <v>846</v>
      </c>
      <c r="D12355">
        <v>847</v>
      </c>
      <c r="E12355" t="s">
        <v>11163</v>
      </c>
      <c r="F12355">
        <v>1</v>
      </c>
      <c r="G12355">
        <v>1.0999999999999999E-2</v>
      </c>
    </row>
    <row r="12356" spans="1:7">
      <c r="A12356" t="s">
        <v>30</v>
      </c>
      <c r="B12356" t="s">
        <v>80</v>
      </c>
      <c r="C12356">
        <v>847</v>
      </c>
      <c r="D12356">
        <v>847.9</v>
      </c>
      <c r="E12356" t="s">
        <v>11164</v>
      </c>
      <c r="F12356">
        <v>0.9</v>
      </c>
      <c r="G12356">
        <v>0.66300000000000003</v>
      </c>
    </row>
    <row r="12357" spans="1:7">
      <c r="A12357" t="s">
        <v>30</v>
      </c>
      <c r="B12357" t="s">
        <v>80</v>
      </c>
      <c r="C12357">
        <v>847.9</v>
      </c>
      <c r="D12357">
        <v>848.8</v>
      </c>
      <c r="E12357" t="s">
        <v>11165</v>
      </c>
      <c r="F12357">
        <v>0.9</v>
      </c>
      <c r="G12357">
        <v>0.44900000000000001</v>
      </c>
    </row>
    <row r="12358" spans="1:7">
      <c r="A12358" t="s">
        <v>30</v>
      </c>
      <c r="B12358" t="s">
        <v>80</v>
      </c>
      <c r="C12358">
        <v>848.8</v>
      </c>
      <c r="D12358">
        <v>850</v>
      </c>
      <c r="E12358" t="s">
        <v>11166</v>
      </c>
      <c r="F12358">
        <v>1.2</v>
      </c>
      <c r="G12358">
        <v>2.4900000000000002</v>
      </c>
    </row>
    <row r="12359" spans="1:7">
      <c r="A12359" t="s">
        <v>30</v>
      </c>
      <c r="B12359" t="s">
        <v>80</v>
      </c>
      <c r="C12359">
        <v>850</v>
      </c>
      <c r="D12359">
        <v>850.8</v>
      </c>
      <c r="E12359" t="s">
        <v>11167</v>
      </c>
      <c r="F12359">
        <v>0.8</v>
      </c>
      <c r="G12359">
        <v>1.4550000000000001</v>
      </c>
    </row>
    <row r="12360" spans="1:7">
      <c r="A12360" t="s">
        <v>30</v>
      </c>
      <c r="B12360" t="s">
        <v>80</v>
      </c>
      <c r="C12360">
        <v>850.8</v>
      </c>
      <c r="D12360">
        <v>851.6</v>
      </c>
      <c r="E12360" t="s">
        <v>11168</v>
      </c>
      <c r="F12360">
        <v>0.8</v>
      </c>
      <c r="G12360">
        <v>196</v>
      </c>
    </row>
    <row r="12361" spans="1:7">
      <c r="A12361" t="s">
        <v>30</v>
      </c>
      <c r="B12361" t="s">
        <v>80</v>
      </c>
      <c r="C12361">
        <v>851.6</v>
      </c>
      <c r="D12361">
        <v>852.5</v>
      </c>
      <c r="E12361" t="s">
        <v>11169</v>
      </c>
      <c r="F12361">
        <v>0.9</v>
      </c>
      <c r="G12361">
        <v>0.80600000000000005</v>
      </c>
    </row>
    <row r="12362" spans="1:7">
      <c r="A12362" t="s">
        <v>30</v>
      </c>
      <c r="B12362" t="s">
        <v>80</v>
      </c>
      <c r="C12362">
        <v>852.5</v>
      </c>
      <c r="D12362">
        <v>853.3</v>
      </c>
      <c r="E12362" t="s">
        <v>11170</v>
      </c>
      <c r="F12362">
        <v>0.8</v>
      </c>
      <c r="G12362">
        <v>0.502</v>
      </c>
    </row>
    <row r="12363" spans="1:7">
      <c r="A12363" t="s">
        <v>30</v>
      </c>
      <c r="B12363" t="s">
        <v>80</v>
      </c>
      <c r="C12363">
        <v>853.3</v>
      </c>
      <c r="D12363">
        <v>854.8</v>
      </c>
      <c r="E12363" t="s">
        <v>11171</v>
      </c>
      <c r="F12363">
        <v>1.5</v>
      </c>
      <c r="G12363">
        <v>3.7999999999999999E-2</v>
      </c>
    </row>
    <row r="12364" spans="1:7">
      <c r="A12364" t="s">
        <v>30</v>
      </c>
      <c r="B12364" t="s">
        <v>80</v>
      </c>
      <c r="C12364">
        <v>854.8</v>
      </c>
      <c r="D12364">
        <v>855.8</v>
      </c>
      <c r="E12364" t="s">
        <v>11172</v>
      </c>
      <c r="F12364">
        <v>1</v>
      </c>
      <c r="G12364">
        <v>0.30099999999999999</v>
      </c>
    </row>
    <row r="12365" spans="1:7">
      <c r="A12365" t="s">
        <v>30</v>
      </c>
      <c r="B12365" t="s">
        <v>80</v>
      </c>
      <c r="C12365">
        <v>855.8</v>
      </c>
      <c r="D12365">
        <v>857.3</v>
      </c>
      <c r="E12365" t="s">
        <v>11173</v>
      </c>
      <c r="F12365">
        <v>1.5</v>
      </c>
      <c r="G12365">
        <v>2.17</v>
      </c>
    </row>
    <row r="12366" spans="1:7">
      <c r="A12366" t="s">
        <v>30</v>
      </c>
      <c r="B12366" t="s">
        <v>80</v>
      </c>
      <c r="C12366">
        <v>857.3</v>
      </c>
      <c r="D12366">
        <v>858.2</v>
      </c>
      <c r="E12366" t="s">
        <v>11174</v>
      </c>
      <c r="F12366">
        <v>0.9</v>
      </c>
      <c r="G12366">
        <v>0.432</v>
      </c>
    </row>
    <row r="12367" spans="1:7">
      <c r="A12367" t="s">
        <v>30</v>
      </c>
      <c r="B12367" t="s">
        <v>80</v>
      </c>
      <c r="C12367">
        <v>858.2</v>
      </c>
      <c r="D12367">
        <v>859.1</v>
      </c>
      <c r="E12367" t="s">
        <v>11175</v>
      </c>
      <c r="F12367">
        <v>0.9</v>
      </c>
      <c r="G12367">
        <v>1.7000000000000001E-2</v>
      </c>
    </row>
    <row r="12368" spans="1:7">
      <c r="A12368" t="s">
        <v>30</v>
      </c>
      <c r="B12368" t="s">
        <v>80</v>
      </c>
      <c r="C12368">
        <v>859.1</v>
      </c>
      <c r="D12368">
        <v>860</v>
      </c>
      <c r="E12368" t="s">
        <v>11176</v>
      </c>
      <c r="F12368">
        <v>0.9</v>
      </c>
      <c r="G12368">
        <v>1.6E-2</v>
      </c>
    </row>
    <row r="12369" spans="1:7">
      <c r="A12369" t="s">
        <v>30</v>
      </c>
      <c r="B12369" t="s">
        <v>80</v>
      </c>
      <c r="C12369">
        <v>860</v>
      </c>
      <c r="D12369">
        <v>861</v>
      </c>
      <c r="E12369" t="s">
        <v>11177</v>
      </c>
      <c r="F12369">
        <v>1</v>
      </c>
      <c r="G12369">
        <v>1.9E-2</v>
      </c>
    </row>
    <row r="12370" spans="1:7">
      <c r="A12370" t="s">
        <v>30</v>
      </c>
      <c r="B12370" t="s">
        <v>80</v>
      </c>
      <c r="C12370">
        <v>861</v>
      </c>
      <c r="D12370">
        <v>862</v>
      </c>
      <c r="E12370" t="s">
        <v>11178</v>
      </c>
      <c r="F12370">
        <v>1</v>
      </c>
      <c r="G12370">
        <v>1.4E-2</v>
      </c>
    </row>
    <row r="12371" spans="1:7">
      <c r="A12371" t="s">
        <v>30</v>
      </c>
      <c r="B12371" t="s">
        <v>80</v>
      </c>
      <c r="C12371">
        <v>862</v>
      </c>
      <c r="D12371">
        <v>863</v>
      </c>
      <c r="E12371" t="s">
        <v>11179</v>
      </c>
      <c r="F12371">
        <v>1</v>
      </c>
      <c r="G12371">
        <v>1.7000000000000001E-2</v>
      </c>
    </row>
    <row r="12372" spans="1:7">
      <c r="A12372" t="s">
        <v>30</v>
      </c>
      <c r="B12372" t="s">
        <v>80</v>
      </c>
      <c r="C12372">
        <v>863</v>
      </c>
      <c r="D12372">
        <v>864</v>
      </c>
      <c r="E12372" t="s">
        <v>11180</v>
      </c>
      <c r="F12372">
        <v>1</v>
      </c>
      <c r="G12372">
        <v>2.9000000000000001E-2</v>
      </c>
    </row>
    <row r="12373" spans="1:7">
      <c r="A12373" t="s">
        <v>30</v>
      </c>
      <c r="B12373" t="s">
        <v>80</v>
      </c>
      <c r="C12373">
        <v>864</v>
      </c>
      <c r="D12373">
        <v>864.9</v>
      </c>
      <c r="E12373" t="s">
        <v>11181</v>
      </c>
      <c r="F12373">
        <v>0.9</v>
      </c>
      <c r="G12373">
        <v>0.02</v>
      </c>
    </row>
    <row r="12374" spans="1:7">
      <c r="A12374" t="s">
        <v>30</v>
      </c>
      <c r="B12374" t="s">
        <v>80</v>
      </c>
      <c r="C12374">
        <v>864.9</v>
      </c>
      <c r="D12374">
        <v>865.7</v>
      </c>
      <c r="E12374" t="s">
        <v>11182</v>
      </c>
      <c r="F12374">
        <v>0.8</v>
      </c>
      <c r="G12374">
        <v>0.13600000000000001</v>
      </c>
    </row>
    <row r="12375" spans="1:7">
      <c r="A12375" t="s">
        <v>30</v>
      </c>
      <c r="B12375" t="s">
        <v>80</v>
      </c>
      <c r="C12375">
        <v>865.7</v>
      </c>
      <c r="D12375">
        <v>866.5</v>
      </c>
      <c r="E12375" t="s">
        <v>11183</v>
      </c>
      <c r="F12375">
        <v>0.8</v>
      </c>
      <c r="G12375">
        <v>0.40100000000000002</v>
      </c>
    </row>
    <row r="12376" spans="1:7">
      <c r="A12376" t="s">
        <v>30</v>
      </c>
      <c r="B12376" t="s">
        <v>80</v>
      </c>
      <c r="C12376">
        <v>866.5</v>
      </c>
      <c r="D12376">
        <v>867.5</v>
      </c>
      <c r="E12376" t="s">
        <v>11184</v>
      </c>
      <c r="F12376">
        <v>1</v>
      </c>
      <c r="G12376">
        <v>4.8499999999999996</v>
      </c>
    </row>
    <row r="12377" spans="1:7">
      <c r="A12377" t="s">
        <v>30</v>
      </c>
      <c r="B12377" t="s">
        <v>80</v>
      </c>
      <c r="C12377">
        <v>867.5</v>
      </c>
      <c r="D12377">
        <v>868.5</v>
      </c>
      <c r="E12377" t="s">
        <v>11185</v>
      </c>
      <c r="F12377">
        <v>1</v>
      </c>
      <c r="G12377">
        <v>0.27500000000000002</v>
      </c>
    </row>
    <row r="12378" spans="1:7">
      <c r="A12378" t="s">
        <v>30</v>
      </c>
      <c r="B12378" t="s">
        <v>80</v>
      </c>
      <c r="C12378">
        <v>868.5</v>
      </c>
      <c r="D12378">
        <v>869.5</v>
      </c>
      <c r="E12378" t="s">
        <v>11186</v>
      </c>
      <c r="F12378">
        <v>1</v>
      </c>
      <c r="G12378">
        <v>9.8000000000000004E-2</v>
      </c>
    </row>
    <row r="12379" spans="1:7">
      <c r="A12379" t="s">
        <v>30</v>
      </c>
      <c r="B12379" t="s">
        <v>80</v>
      </c>
      <c r="C12379">
        <v>869.5</v>
      </c>
      <c r="D12379">
        <v>871</v>
      </c>
      <c r="E12379" t="s">
        <v>11187</v>
      </c>
      <c r="F12379">
        <v>1.5</v>
      </c>
      <c r="G12379">
        <v>0.11700000000000001</v>
      </c>
    </row>
    <row r="12380" spans="1:7">
      <c r="A12380" t="s">
        <v>30</v>
      </c>
      <c r="B12380" t="s">
        <v>81</v>
      </c>
      <c r="C12380">
        <v>504.8</v>
      </c>
      <c r="D12380">
        <v>505.8</v>
      </c>
      <c r="E12380" t="s">
        <v>11188</v>
      </c>
      <c r="F12380">
        <v>1</v>
      </c>
      <c r="G12380">
        <v>3.0000000000000001E-3</v>
      </c>
    </row>
    <row r="12381" spans="1:7">
      <c r="A12381" t="s">
        <v>30</v>
      </c>
      <c r="B12381" t="s">
        <v>81</v>
      </c>
      <c r="C12381">
        <v>505.8</v>
      </c>
      <c r="D12381">
        <v>506.8</v>
      </c>
      <c r="E12381" t="s">
        <v>11189</v>
      </c>
      <c r="F12381">
        <v>1</v>
      </c>
      <c r="G12381">
        <v>0.01</v>
      </c>
    </row>
    <row r="12382" spans="1:7">
      <c r="A12382" t="s">
        <v>30</v>
      </c>
      <c r="B12382" t="s">
        <v>81</v>
      </c>
      <c r="C12382">
        <v>506.8</v>
      </c>
      <c r="D12382">
        <v>507.8</v>
      </c>
      <c r="E12382" t="s">
        <v>11190</v>
      </c>
      <c r="F12382">
        <v>1</v>
      </c>
      <c r="G12382">
        <v>8.5999999999999993E-2</v>
      </c>
    </row>
    <row r="12383" spans="1:7">
      <c r="A12383" t="s">
        <v>30</v>
      </c>
      <c r="B12383" t="s">
        <v>81</v>
      </c>
      <c r="C12383">
        <v>507.8</v>
      </c>
      <c r="D12383">
        <v>508.8</v>
      </c>
      <c r="E12383" t="s">
        <v>11191</v>
      </c>
      <c r="F12383">
        <v>1</v>
      </c>
      <c r="G12383">
        <v>5.1999999999999998E-2</v>
      </c>
    </row>
    <row r="12384" spans="1:7">
      <c r="A12384" t="s">
        <v>30</v>
      </c>
      <c r="B12384" t="s">
        <v>81</v>
      </c>
      <c r="C12384">
        <v>508.8</v>
      </c>
      <c r="D12384">
        <v>509.8</v>
      </c>
      <c r="E12384" t="s">
        <v>11192</v>
      </c>
      <c r="F12384">
        <v>1</v>
      </c>
      <c r="G12384">
        <v>1.2E-2</v>
      </c>
    </row>
    <row r="12385" spans="1:7">
      <c r="A12385" t="s">
        <v>30</v>
      </c>
      <c r="B12385" t="s">
        <v>81</v>
      </c>
      <c r="C12385">
        <v>509.8</v>
      </c>
      <c r="D12385">
        <v>510.8</v>
      </c>
      <c r="E12385" t="s">
        <v>11193</v>
      </c>
      <c r="F12385">
        <v>1</v>
      </c>
      <c r="G12385">
        <v>5.0000000000000001E-3</v>
      </c>
    </row>
    <row r="12386" spans="1:7">
      <c r="A12386" t="s">
        <v>30</v>
      </c>
      <c r="B12386" t="s">
        <v>81</v>
      </c>
      <c r="C12386">
        <v>540</v>
      </c>
      <c r="D12386">
        <v>541</v>
      </c>
      <c r="E12386" t="s">
        <v>11194</v>
      </c>
      <c r="F12386">
        <v>1</v>
      </c>
      <c r="G12386">
        <v>3.0000000000000001E-3</v>
      </c>
    </row>
    <row r="12387" spans="1:7">
      <c r="A12387" t="s">
        <v>30</v>
      </c>
      <c r="B12387" t="s">
        <v>81</v>
      </c>
      <c r="C12387">
        <v>541</v>
      </c>
      <c r="D12387">
        <v>542</v>
      </c>
      <c r="E12387" t="s">
        <v>11195</v>
      </c>
      <c r="F12387">
        <v>1</v>
      </c>
      <c r="G12387">
        <v>3.0000000000000001E-3</v>
      </c>
    </row>
    <row r="12388" spans="1:7">
      <c r="A12388" t="s">
        <v>30</v>
      </c>
      <c r="B12388" t="s">
        <v>81</v>
      </c>
      <c r="C12388">
        <v>542</v>
      </c>
      <c r="D12388">
        <v>543</v>
      </c>
      <c r="E12388" t="s">
        <v>11196</v>
      </c>
      <c r="F12388">
        <v>1</v>
      </c>
      <c r="G12388">
        <v>1.4999999999999999E-2</v>
      </c>
    </row>
    <row r="12389" spans="1:7">
      <c r="A12389" t="s">
        <v>30</v>
      </c>
      <c r="B12389" t="s">
        <v>81</v>
      </c>
      <c r="C12389">
        <v>543</v>
      </c>
      <c r="D12389">
        <v>544.20000000000005</v>
      </c>
      <c r="E12389" t="s">
        <v>11197</v>
      </c>
      <c r="F12389">
        <v>1.2</v>
      </c>
      <c r="G12389">
        <v>2.9000000000000001E-2</v>
      </c>
    </row>
    <row r="12390" spans="1:7">
      <c r="A12390" t="s">
        <v>30</v>
      </c>
      <c r="B12390" t="s">
        <v>81</v>
      </c>
      <c r="C12390">
        <v>544.20000000000005</v>
      </c>
      <c r="D12390">
        <v>545.5</v>
      </c>
      <c r="E12390" t="s">
        <v>11198</v>
      </c>
      <c r="F12390">
        <v>1.3</v>
      </c>
      <c r="G12390">
        <v>6.0000000000000001E-3</v>
      </c>
    </row>
    <row r="12391" spans="1:7">
      <c r="A12391" t="s">
        <v>30</v>
      </c>
      <c r="B12391" t="s">
        <v>81</v>
      </c>
      <c r="C12391">
        <v>545.5</v>
      </c>
      <c r="D12391">
        <v>546.79999999999995</v>
      </c>
      <c r="E12391" t="s">
        <v>11199</v>
      </c>
      <c r="F12391">
        <v>1.3</v>
      </c>
      <c r="G12391">
        <v>3.0000000000000001E-3</v>
      </c>
    </row>
    <row r="12392" spans="1:7">
      <c r="A12392" t="s">
        <v>30</v>
      </c>
      <c r="B12392" t="s">
        <v>81</v>
      </c>
      <c r="C12392">
        <v>546.79999999999995</v>
      </c>
      <c r="D12392">
        <v>548.20000000000005</v>
      </c>
      <c r="E12392" t="s">
        <v>11200</v>
      </c>
      <c r="F12392">
        <v>1.4</v>
      </c>
      <c r="G12392">
        <v>3.1E-2</v>
      </c>
    </row>
    <row r="12393" spans="1:7">
      <c r="A12393" t="s">
        <v>30</v>
      </c>
      <c r="B12393" t="s">
        <v>81</v>
      </c>
      <c r="C12393">
        <v>548.20000000000005</v>
      </c>
      <c r="D12393">
        <v>549.70000000000005</v>
      </c>
      <c r="E12393" t="s">
        <v>11201</v>
      </c>
      <c r="F12393">
        <v>1.5</v>
      </c>
      <c r="G12393">
        <v>0.13800000000000001</v>
      </c>
    </row>
    <row r="12394" spans="1:7">
      <c r="A12394" t="s">
        <v>30</v>
      </c>
      <c r="B12394" t="s">
        <v>81</v>
      </c>
      <c r="C12394">
        <v>549.70000000000005</v>
      </c>
      <c r="D12394">
        <v>551</v>
      </c>
      <c r="E12394" t="s">
        <v>11202</v>
      </c>
      <c r="F12394">
        <v>1.3</v>
      </c>
      <c r="G12394">
        <v>1.7999999999999999E-2</v>
      </c>
    </row>
    <row r="12395" spans="1:7">
      <c r="A12395" t="s">
        <v>30</v>
      </c>
      <c r="B12395" t="s">
        <v>81</v>
      </c>
      <c r="C12395">
        <v>551</v>
      </c>
      <c r="D12395">
        <v>552.29999999999995</v>
      </c>
      <c r="E12395" t="s">
        <v>11203</v>
      </c>
      <c r="F12395">
        <v>1.3</v>
      </c>
      <c r="G12395">
        <v>0.216</v>
      </c>
    </row>
    <row r="12396" spans="1:7">
      <c r="A12396" t="s">
        <v>30</v>
      </c>
      <c r="B12396" t="s">
        <v>81</v>
      </c>
      <c r="C12396">
        <v>552.29999999999995</v>
      </c>
      <c r="D12396">
        <v>553.4</v>
      </c>
      <c r="E12396" t="s">
        <v>11204</v>
      </c>
      <c r="F12396">
        <v>1.1000000000000001</v>
      </c>
      <c r="G12396">
        <v>0.61899999999999999</v>
      </c>
    </row>
    <row r="12397" spans="1:7">
      <c r="A12397" t="s">
        <v>30</v>
      </c>
      <c r="B12397" t="s">
        <v>81</v>
      </c>
      <c r="C12397">
        <v>553.4</v>
      </c>
      <c r="D12397">
        <v>554.4</v>
      </c>
      <c r="E12397" t="s">
        <v>11205</v>
      </c>
      <c r="F12397">
        <v>1</v>
      </c>
      <c r="G12397">
        <v>2.1000000000000001E-2</v>
      </c>
    </row>
    <row r="12398" spans="1:7">
      <c r="A12398" t="s">
        <v>30</v>
      </c>
      <c r="B12398" t="s">
        <v>81</v>
      </c>
      <c r="C12398">
        <v>554.4</v>
      </c>
      <c r="D12398">
        <v>555.4</v>
      </c>
      <c r="E12398" t="s">
        <v>11206</v>
      </c>
      <c r="F12398">
        <v>1</v>
      </c>
      <c r="G12398">
        <v>2.1999999999999999E-2</v>
      </c>
    </row>
    <row r="12399" spans="1:7">
      <c r="A12399" t="s">
        <v>30</v>
      </c>
      <c r="B12399" t="s">
        <v>81</v>
      </c>
      <c r="C12399">
        <v>555.4</v>
      </c>
      <c r="D12399">
        <v>556.4</v>
      </c>
      <c r="E12399" t="s">
        <v>11207</v>
      </c>
      <c r="F12399">
        <v>1</v>
      </c>
      <c r="G12399">
        <v>0.03</v>
      </c>
    </row>
    <row r="12400" spans="1:7">
      <c r="A12400" t="s">
        <v>30</v>
      </c>
      <c r="B12400" t="s">
        <v>81</v>
      </c>
      <c r="C12400">
        <v>556.4</v>
      </c>
      <c r="D12400">
        <v>557.4</v>
      </c>
      <c r="E12400" t="s">
        <v>11208</v>
      </c>
      <c r="F12400">
        <v>1</v>
      </c>
      <c r="G12400">
        <v>7.0000000000000001E-3</v>
      </c>
    </row>
    <row r="12401" spans="1:7">
      <c r="A12401" t="s">
        <v>30</v>
      </c>
      <c r="B12401" t="s">
        <v>81</v>
      </c>
      <c r="C12401">
        <v>557.4</v>
      </c>
      <c r="D12401">
        <v>558.20000000000005</v>
      </c>
      <c r="E12401" t="s">
        <v>11209</v>
      </c>
      <c r="F12401">
        <v>0.8</v>
      </c>
      <c r="G12401">
        <v>8.9999999999999993E-3</v>
      </c>
    </row>
    <row r="12402" spans="1:7">
      <c r="A12402" t="s">
        <v>30</v>
      </c>
      <c r="B12402" t="s">
        <v>81</v>
      </c>
      <c r="C12402">
        <v>558.20000000000005</v>
      </c>
      <c r="D12402">
        <v>559.29999999999995</v>
      </c>
      <c r="E12402" t="s">
        <v>11210</v>
      </c>
      <c r="F12402">
        <v>1.1000000000000001</v>
      </c>
      <c r="G12402">
        <v>9.4E-2</v>
      </c>
    </row>
    <row r="12403" spans="1:7">
      <c r="A12403" t="s">
        <v>30</v>
      </c>
      <c r="B12403" t="s">
        <v>81</v>
      </c>
      <c r="C12403">
        <v>559.29999999999995</v>
      </c>
      <c r="D12403">
        <v>560.29999999999995</v>
      </c>
      <c r="E12403" t="s">
        <v>11211</v>
      </c>
      <c r="F12403">
        <v>1</v>
      </c>
      <c r="G12403">
        <v>2.4E-2</v>
      </c>
    </row>
    <row r="12404" spans="1:7">
      <c r="A12404" t="s">
        <v>30</v>
      </c>
      <c r="B12404" t="s">
        <v>81</v>
      </c>
      <c r="C12404">
        <v>560.29999999999995</v>
      </c>
      <c r="D12404">
        <v>561.29999999999995</v>
      </c>
      <c r="E12404" t="s">
        <v>11212</v>
      </c>
      <c r="F12404">
        <v>1</v>
      </c>
      <c r="G12404">
        <v>0.153</v>
      </c>
    </row>
    <row r="12405" spans="1:7">
      <c r="A12405" t="s">
        <v>30</v>
      </c>
      <c r="B12405" t="s">
        <v>81</v>
      </c>
      <c r="C12405">
        <v>561.29999999999995</v>
      </c>
      <c r="D12405">
        <v>562.29999999999995</v>
      </c>
      <c r="E12405" t="s">
        <v>11213</v>
      </c>
      <c r="F12405">
        <v>1</v>
      </c>
      <c r="G12405">
        <v>2.9000000000000001E-2</v>
      </c>
    </row>
    <row r="12406" spans="1:7">
      <c r="A12406" t="s">
        <v>30</v>
      </c>
      <c r="B12406" t="s">
        <v>81</v>
      </c>
      <c r="C12406">
        <v>562.29999999999995</v>
      </c>
      <c r="D12406">
        <v>563.5</v>
      </c>
      <c r="E12406" t="s">
        <v>11214</v>
      </c>
      <c r="F12406">
        <v>1.2</v>
      </c>
      <c r="G12406">
        <v>2.9000000000000001E-2</v>
      </c>
    </row>
    <row r="12407" spans="1:7">
      <c r="A12407" t="s">
        <v>30</v>
      </c>
      <c r="B12407" t="s">
        <v>81</v>
      </c>
      <c r="C12407">
        <v>563.5</v>
      </c>
      <c r="D12407">
        <v>564.29999999999995</v>
      </c>
      <c r="E12407" t="s">
        <v>11215</v>
      </c>
      <c r="F12407">
        <v>0.8</v>
      </c>
      <c r="G12407">
        <v>1.4E-2</v>
      </c>
    </row>
    <row r="12408" spans="1:7">
      <c r="A12408" t="s">
        <v>30</v>
      </c>
      <c r="B12408" t="s">
        <v>81</v>
      </c>
      <c r="C12408">
        <v>564.29999999999995</v>
      </c>
      <c r="D12408">
        <v>565.20000000000005</v>
      </c>
      <c r="E12408" t="s">
        <v>11216</v>
      </c>
      <c r="F12408">
        <v>0.9</v>
      </c>
      <c r="G12408">
        <v>0.14000000000000001</v>
      </c>
    </row>
    <row r="12409" spans="1:7">
      <c r="A12409" t="s">
        <v>30</v>
      </c>
      <c r="B12409" t="s">
        <v>81</v>
      </c>
      <c r="C12409">
        <v>565.20000000000005</v>
      </c>
      <c r="D12409">
        <v>566.29999999999995</v>
      </c>
      <c r="E12409" t="s">
        <v>11217</v>
      </c>
      <c r="F12409">
        <v>1.1000000000000001</v>
      </c>
      <c r="G12409">
        <v>1.6E-2</v>
      </c>
    </row>
    <row r="12410" spans="1:7">
      <c r="A12410" t="s">
        <v>30</v>
      </c>
      <c r="B12410" t="s">
        <v>81</v>
      </c>
      <c r="C12410">
        <v>566.29999999999995</v>
      </c>
      <c r="D12410">
        <v>567.20000000000005</v>
      </c>
      <c r="E12410" t="s">
        <v>11218</v>
      </c>
      <c r="F12410">
        <v>0.9</v>
      </c>
      <c r="G12410">
        <v>2.1999999999999999E-2</v>
      </c>
    </row>
    <row r="12411" spans="1:7">
      <c r="A12411" t="s">
        <v>30</v>
      </c>
      <c r="B12411" t="s">
        <v>81</v>
      </c>
      <c r="C12411">
        <v>567.20000000000005</v>
      </c>
      <c r="D12411">
        <v>568.1</v>
      </c>
      <c r="E12411" t="s">
        <v>11219</v>
      </c>
      <c r="F12411">
        <v>0.9</v>
      </c>
      <c r="G12411">
        <v>2.5999999999999999E-2</v>
      </c>
    </row>
    <row r="12412" spans="1:7">
      <c r="A12412" t="s">
        <v>30</v>
      </c>
      <c r="B12412" t="s">
        <v>81</v>
      </c>
      <c r="C12412">
        <v>568.1</v>
      </c>
      <c r="D12412">
        <v>569</v>
      </c>
      <c r="E12412" t="s">
        <v>11220</v>
      </c>
      <c r="F12412">
        <v>0.9</v>
      </c>
      <c r="G12412">
        <v>1.4999999999999999E-2</v>
      </c>
    </row>
    <row r="12413" spans="1:7">
      <c r="A12413" t="s">
        <v>30</v>
      </c>
      <c r="B12413" t="s">
        <v>81</v>
      </c>
      <c r="C12413">
        <v>569</v>
      </c>
      <c r="D12413">
        <v>569.9</v>
      </c>
      <c r="E12413" t="s">
        <v>11221</v>
      </c>
      <c r="F12413">
        <v>0.9</v>
      </c>
      <c r="G12413">
        <v>0.126</v>
      </c>
    </row>
    <row r="12414" spans="1:7">
      <c r="A12414" t="s">
        <v>30</v>
      </c>
      <c r="B12414" t="s">
        <v>81</v>
      </c>
      <c r="C12414">
        <v>569.9</v>
      </c>
      <c r="D12414">
        <v>571</v>
      </c>
      <c r="E12414" t="s">
        <v>11222</v>
      </c>
      <c r="F12414">
        <v>1.1000000000000001</v>
      </c>
      <c r="G12414">
        <v>9.8000000000000004E-2</v>
      </c>
    </row>
    <row r="12415" spans="1:7">
      <c r="A12415" t="s">
        <v>30</v>
      </c>
      <c r="B12415" t="s">
        <v>81</v>
      </c>
      <c r="C12415">
        <v>571</v>
      </c>
      <c r="D12415">
        <v>572.4</v>
      </c>
      <c r="E12415" t="s">
        <v>11223</v>
      </c>
      <c r="F12415">
        <v>1.4</v>
      </c>
      <c r="G12415">
        <v>0.193</v>
      </c>
    </row>
    <row r="12416" spans="1:7">
      <c r="A12416" t="s">
        <v>30</v>
      </c>
      <c r="B12416" t="s">
        <v>81</v>
      </c>
      <c r="C12416">
        <v>572.4</v>
      </c>
      <c r="D12416">
        <v>573.29999999999995</v>
      </c>
      <c r="E12416" t="s">
        <v>11224</v>
      </c>
      <c r="F12416">
        <v>0.9</v>
      </c>
      <c r="G12416">
        <v>4.4999999999999998E-2</v>
      </c>
    </row>
    <row r="12417" spans="1:7">
      <c r="A12417" t="s">
        <v>30</v>
      </c>
      <c r="B12417" t="s">
        <v>81</v>
      </c>
      <c r="C12417">
        <v>573.29999999999995</v>
      </c>
      <c r="D12417">
        <v>574.29999999999995</v>
      </c>
      <c r="E12417" t="s">
        <v>11225</v>
      </c>
      <c r="F12417">
        <v>1</v>
      </c>
      <c r="G12417">
        <v>1.9E-2</v>
      </c>
    </row>
    <row r="12418" spans="1:7">
      <c r="A12418" t="s">
        <v>30</v>
      </c>
      <c r="B12418" t="s">
        <v>81</v>
      </c>
      <c r="C12418">
        <v>574.29999999999995</v>
      </c>
      <c r="D12418">
        <v>575.20000000000005</v>
      </c>
      <c r="E12418" t="s">
        <v>11226</v>
      </c>
      <c r="F12418">
        <v>0.9</v>
      </c>
      <c r="G12418">
        <v>5.7000000000000002E-2</v>
      </c>
    </row>
    <row r="12419" spans="1:7">
      <c r="A12419" t="s">
        <v>30</v>
      </c>
      <c r="B12419" t="s">
        <v>81</v>
      </c>
      <c r="C12419">
        <v>575.20000000000005</v>
      </c>
      <c r="D12419">
        <v>576.1</v>
      </c>
      <c r="E12419" t="s">
        <v>11227</v>
      </c>
      <c r="F12419">
        <v>0.9</v>
      </c>
      <c r="G12419">
        <v>1.7000000000000001E-2</v>
      </c>
    </row>
    <row r="12420" spans="1:7">
      <c r="A12420" t="s">
        <v>30</v>
      </c>
      <c r="B12420" t="s">
        <v>81</v>
      </c>
      <c r="C12420">
        <v>576.1</v>
      </c>
      <c r="D12420">
        <v>577.1</v>
      </c>
      <c r="E12420" t="s">
        <v>11228</v>
      </c>
      <c r="F12420">
        <v>1</v>
      </c>
      <c r="G12420">
        <v>4.9000000000000002E-2</v>
      </c>
    </row>
    <row r="12421" spans="1:7">
      <c r="A12421" t="s">
        <v>30</v>
      </c>
      <c r="B12421" t="s">
        <v>81</v>
      </c>
      <c r="C12421">
        <v>577.1</v>
      </c>
      <c r="D12421">
        <v>578.20000000000005</v>
      </c>
      <c r="E12421" t="s">
        <v>11229</v>
      </c>
      <c r="F12421">
        <v>1.1000000000000001</v>
      </c>
      <c r="G12421">
        <v>6.0000000000000001E-3</v>
      </c>
    </row>
    <row r="12422" spans="1:7">
      <c r="A12422" t="s">
        <v>30</v>
      </c>
      <c r="B12422" t="s">
        <v>81</v>
      </c>
      <c r="C12422">
        <v>578.20000000000005</v>
      </c>
      <c r="D12422">
        <v>579.20000000000005</v>
      </c>
      <c r="E12422" t="s">
        <v>11230</v>
      </c>
      <c r="F12422">
        <v>1</v>
      </c>
      <c r="G12422">
        <v>1.7999999999999999E-2</v>
      </c>
    </row>
    <row r="12423" spans="1:7">
      <c r="A12423" t="s">
        <v>30</v>
      </c>
      <c r="B12423" t="s">
        <v>81</v>
      </c>
      <c r="C12423">
        <v>579.20000000000005</v>
      </c>
      <c r="D12423">
        <v>580.1</v>
      </c>
      <c r="E12423" t="s">
        <v>11231</v>
      </c>
      <c r="F12423">
        <v>0.9</v>
      </c>
      <c r="G12423">
        <v>9.0999999999999998E-2</v>
      </c>
    </row>
    <row r="12424" spans="1:7">
      <c r="A12424" t="s">
        <v>30</v>
      </c>
      <c r="B12424" t="s">
        <v>81</v>
      </c>
      <c r="C12424">
        <v>580.1</v>
      </c>
      <c r="D12424">
        <v>581</v>
      </c>
      <c r="E12424" t="s">
        <v>11232</v>
      </c>
      <c r="F12424">
        <v>0.9</v>
      </c>
      <c r="G12424">
        <v>8.6999999999999994E-2</v>
      </c>
    </row>
    <row r="12425" spans="1:7">
      <c r="A12425" t="s">
        <v>30</v>
      </c>
      <c r="B12425" t="s">
        <v>81</v>
      </c>
      <c r="C12425">
        <v>581</v>
      </c>
      <c r="D12425">
        <v>582</v>
      </c>
      <c r="E12425" t="s">
        <v>11233</v>
      </c>
      <c r="F12425">
        <v>1</v>
      </c>
      <c r="G12425">
        <v>1.7000000000000001E-2</v>
      </c>
    </row>
    <row r="12426" spans="1:7">
      <c r="A12426" t="s">
        <v>30</v>
      </c>
      <c r="B12426" t="s">
        <v>81</v>
      </c>
      <c r="C12426">
        <v>582</v>
      </c>
      <c r="D12426">
        <v>583</v>
      </c>
      <c r="E12426" t="s">
        <v>11234</v>
      </c>
      <c r="F12426">
        <v>1</v>
      </c>
      <c r="G12426">
        <v>1.2E-2</v>
      </c>
    </row>
    <row r="12427" spans="1:7">
      <c r="A12427" t="s">
        <v>30</v>
      </c>
      <c r="B12427" t="s">
        <v>81</v>
      </c>
      <c r="C12427">
        <v>583</v>
      </c>
      <c r="D12427">
        <v>584</v>
      </c>
      <c r="E12427" t="s">
        <v>11235</v>
      </c>
      <c r="F12427">
        <v>1</v>
      </c>
      <c r="G12427">
        <v>1.7000000000000001E-2</v>
      </c>
    </row>
    <row r="12428" spans="1:7">
      <c r="A12428" t="s">
        <v>30</v>
      </c>
      <c r="B12428" t="s">
        <v>81</v>
      </c>
      <c r="C12428">
        <v>584</v>
      </c>
      <c r="D12428">
        <v>585</v>
      </c>
      <c r="E12428" t="s">
        <v>11236</v>
      </c>
      <c r="F12428">
        <v>1</v>
      </c>
      <c r="G12428">
        <v>1.4E-2</v>
      </c>
    </row>
    <row r="12429" spans="1:7">
      <c r="A12429" t="s">
        <v>30</v>
      </c>
      <c r="B12429" t="s">
        <v>81</v>
      </c>
      <c r="C12429">
        <v>585</v>
      </c>
      <c r="D12429">
        <v>586</v>
      </c>
      <c r="E12429" t="s">
        <v>11237</v>
      </c>
      <c r="F12429">
        <v>1</v>
      </c>
      <c r="G12429">
        <v>3.2000000000000001E-2</v>
      </c>
    </row>
    <row r="12430" spans="1:7">
      <c r="A12430" t="s">
        <v>30</v>
      </c>
      <c r="B12430" t="s">
        <v>81</v>
      </c>
      <c r="C12430">
        <v>586</v>
      </c>
      <c r="D12430">
        <v>587</v>
      </c>
      <c r="E12430" t="s">
        <v>11238</v>
      </c>
      <c r="F12430">
        <v>1</v>
      </c>
      <c r="G12430">
        <v>2.4E-2</v>
      </c>
    </row>
    <row r="12431" spans="1:7">
      <c r="A12431" t="s">
        <v>30</v>
      </c>
      <c r="B12431" t="s">
        <v>81</v>
      </c>
      <c r="C12431">
        <v>587</v>
      </c>
      <c r="D12431">
        <v>588</v>
      </c>
      <c r="E12431" t="s">
        <v>11239</v>
      </c>
      <c r="F12431">
        <v>1</v>
      </c>
      <c r="G12431">
        <v>2.5000000000000001E-2</v>
      </c>
    </row>
    <row r="12432" spans="1:7">
      <c r="A12432" t="s">
        <v>30</v>
      </c>
      <c r="B12432" t="s">
        <v>81</v>
      </c>
      <c r="C12432">
        <v>588</v>
      </c>
      <c r="D12432">
        <v>589.20000000000005</v>
      </c>
      <c r="E12432" t="s">
        <v>11240</v>
      </c>
      <c r="F12432">
        <v>1.2</v>
      </c>
      <c r="G12432">
        <v>0.01</v>
      </c>
    </row>
    <row r="12433" spans="1:7">
      <c r="A12433" t="s">
        <v>30</v>
      </c>
      <c r="B12433" t="s">
        <v>81</v>
      </c>
      <c r="C12433">
        <v>589.20000000000005</v>
      </c>
      <c r="D12433">
        <v>590.4</v>
      </c>
      <c r="E12433" t="s">
        <v>11241</v>
      </c>
      <c r="F12433">
        <v>1.2</v>
      </c>
      <c r="G12433">
        <v>6.0000000000000001E-3</v>
      </c>
    </row>
    <row r="12434" spans="1:7">
      <c r="A12434" t="s">
        <v>30</v>
      </c>
      <c r="B12434" t="s">
        <v>81</v>
      </c>
      <c r="C12434">
        <v>590.4</v>
      </c>
      <c r="D12434">
        <v>591.6</v>
      </c>
      <c r="E12434" t="s">
        <v>11242</v>
      </c>
      <c r="F12434">
        <v>1.2</v>
      </c>
      <c r="G12434">
        <v>2.8000000000000001E-2</v>
      </c>
    </row>
    <row r="12435" spans="1:7">
      <c r="A12435" t="s">
        <v>30</v>
      </c>
      <c r="B12435" t="s">
        <v>81</v>
      </c>
      <c r="C12435">
        <v>591.6</v>
      </c>
      <c r="D12435">
        <v>592.79999999999995</v>
      </c>
      <c r="E12435" t="s">
        <v>11243</v>
      </c>
      <c r="F12435">
        <v>1.2</v>
      </c>
      <c r="G12435">
        <v>1.7000000000000001E-2</v>
      </c>
    </row>
    <row r="12436" spans="1:7">
      <c r="A12436" t="s">
        <v>30</v>
      </c>
      <c r="B12436" t="s">
        <v>81</v>
      </c>
      <c r="C12436">
        <v>592.79999999999995</v>
      </c>
      <c r="D12436">
        <v>593.79999999999995</v>
      </c>
      <c r="E12436" t="s">
        <v>11244</v>
      </c>
      <c r="F12436">
        <v>1</v>
      </c>
      <c r="G12436">
        <v>0.51900000000000002</v>
      </c>
    </row>
    <row r="12437" spans="1:7">
      <c r="A12437" t="s">
        <v>30</v>
      </c>
      <c r="B12437" t="s">
        <v>81</v>
      </c>
      <c r="C12437">
        <v>593.79999999999995</v>
      </c>
      <c r="D12437">
        <v>594.9</v>
      </c>
      <c r="E12437" t="s">
        <v>11245</v>
      </c>
      <c r="F12437">
        <v>1.1000000000000001</v>
      </c>
      <c r="G12437">
        <v>0.04</v>
      </c>
    </row>
    <row r="12438" spans="1:7">
      <c r="A12438" t="s">
        <v>30</v>
      </c>
      <c r="B12438" t="s">
        <v>81</v>
      </c>
      <c r="C12438">
        <v>594.9</v>
      </c>
      <c r="D12438">
        <v>596.20000000000005</v>
      </c>
      <c r="E12438" t="s">
        <v>11246</v>
      </c>
      <c r="F12438">
        <v>1.3</v>
      </c>
      <c r="G12438">
        <v>8.5999999999999993E-2</v>
      </c>
    </row>
    <row r="12439" spans="1:7">
      <c r="A12439" t="s">
        <v>30</v>
      </c>
      <c r="B12439" t="s">
        <v>81</v>
      </c>
      <c r="C12439">
        <v>596.20000000000005</v>
      </c>
      <c r="D12439">
        <v>597.1</v>
      </c>
      <c r="E12439" t="s">
        <v>11247</v>
      </c>
      <c r="F12439">
        <v>0.9</v>
      </c>
      <c r="G12439">
        <v>1.9E-2</v>
      </c>
    </row>
    <row r="12440" spans="1:7">
      <c r="A12440" t="s">
        <v>30</v>
      </c>
      <c r="B12440" t="s">
        <v>81</v>
      </c>
      <c r="C12440">
        <v>597.1</v>
      </c>
      <c r="D12440">
        <v>598</v>
      </c>
      <c r="E12440" t="s">
        <v>11248</v>
      </c>
      <c r="F12440">
        <v>0.9</v>
      </c>
      <c r="G12440">
        <v>1.7000000000000001E-2</v>
      </c>
    </row>
    <row r="12441" spans="1:7">
      <c r="A12441" t="s">
        <v>30</v>
      </c>
      <c r="B12441" t="s">
        <v>81</v>
      </c>
      <c r="C12441">
        <v>598</v>
      </c>
      <c r="D12441">
        <v>599.1</v>
      </c>
      <c r="E12441" t="s">
        <v>11249</v>
      </c>
      <c r="F12441">
        <v>1.1000000000000001</v>
      </c>
      <c r="G12441">
        <v>1.0999999999999999E-2</v>
      </c>
    </row>
    <row r="12442" spans="1:7">
      <c r="A12442" t="s">
        <v>30</v>
      </c>
      <c r="B12442" t="s">
        <v>81</v>
      </c>
      <c r="C12442">
        <v>599.1</v>
      </c>
      <c r="D12442">
        <v>600.20000000000005</v>
      </c>
      <c r="E12442" t="s">
        <v>11250</v>
      </c>
      <c r="F12442">
        <v>1.1000000000000001</v>
      </c>
      <c r="G12442">
        <v>7.1999999999999995E-2</v>
      </c>
    </row>
    <row r="12443" spans="1:7">
      <c r="A12443" t="s">
        <v>30</v>
      </c>
      <c r="B12443" t="s">
        <v>81</v>
      </c>
      <c r="C12443">
        <v>600.20000000000005</v>
      </c>
      <c r="D12443">
        <v>601.20000000000005</v>
      </c>
      <c r="E12443" t="s">
        <v>11251</v>
      </c>
      <c r="F12443">
        <v>1</v>
      </c>
      <c r="G12443">
        <v>0.11600000000000001</v>
      </c>
    </row>
    <row r="12444" spans="1:7">
      <c r="A12444" t="s">
        <v>30</v>
      </c>
      <c r="B12444" t="s">
        <v>81</v>
      </c>
      <c r="C12444">
        <v>601.20000000000005</v>
      </c>
      <c r="D12444">
        <v>602.20000000000005</v>
      </c>
      <c r="E12444" t="s">
        <v>11252</v>
      </c>
      <c r="F12444">
        <v>1</v>
      </c>
      <c r="G12444">
        <v>3.5000000000000003E-2</v>
      </c>
    </row>
    <row r="12445" spans="1:7">
      <c r="A12445" t="s">
        <v>30</v>
      </c>
      <c r="B12445" t="s">
        <v>81</v>
      </c>
      <c r="C12445">
        <v>602.20000000000005</v>
      </c>
      <c r="D12445">
        <v>603.29999999999995</v>
      </c>
      <c r="E12445" t="s">
        <v>11253</v>
      </c>
      <c r="F12445">
        <v>1.1000000000000001</v>
      </c>
      <c r="G12445">
        <v>2.4E-2</v>
      </c>
    </row>
    <row r="12446" spans="1:7">
      <c r="A12446" t="s">
        <v>30</v>
      </c>
      <c r="B12446" t="s">
        <v>81</v>
      </c>
      <c r="C12446">
        <v>603.29999999999995</v>
      </c>
      <c r="D12446">
        <v>604.29999999999995</v>
      </c>
      <c r="E12446" t="s">
        <v>11254</v>
      </c>
      <c r="F12446">
        <v>1</v>
      </c>
      <c r="G12446">
        <v>5.0000000000000001E-3</v>
      </c>
    </row>
    <row r="12447" spans="1:7">
      <c r="A12447" t="s">
        <v>30</v>
      </c>
      <c r="B12447" t="s">
        <v>81</v>
      </c>
      <c r="C12447">
        <v>604.29999999999995</v>
      </c>
      <c r="D12447">
        <v>605.29999999999995</v>
      </c>
      <c r="E12447" t="s">
        <v>11255</v>
      </c>
      <c r="F12447">
        <v>1</v>
      </c>
      <c r="G12447">
        <v>6.0000000000000001E-3</v>
      </c>
    </row>
    <row r="12448" spans="1:7">
      <c r="A12448" t="s">
        <v>30</v>
      </c>
      <c r="B12448" t="s">
        <v>81</v>
      </c>
      <c r="C12448">
        <v>605.29999999999995</v>
      </c>
      <c r="D12448">
        <v>606.4</v>
      </c>
      <c r="E12448" t="s">
        <v>11256</v>
      </c>
      <c r="F12448">
        <v>1.1000000000000001</v>
      </c>
      <c r="G12448">
        <v>3.3000000000000002E-2</v>
      </c>
    </row>
    <row r="12449" spans="1:7">
      <c r="A12449" t="s">
        <v>30</v>
      </c>
      <c r="B12449" t="s">
        <v>81</v>
      </c>
      <c r="C12449">
        <v>606.4</v>
      </c>
      <c r="D12449">
        <v>607.4</v>
      </c>
      <c r="E12449" t="s">
        <v>11257</v>
      </c>
      <c r="F12449">
        <v>1</v>
      </c>
      <c r="G12449">
        <v>0.14699999999999999</v>
      </c>
    </row>
    <row r="12450" spans="1:7">
      <c r="A12450" t="s">
        <v>30</v>
      </c>
      <c r="B12450" t="s">
        <v>81</v>
      </c>
      <c r="C12450">
        <v>607.4</v>
      </c>
      <c r="D12450">
        <v>608.4</v>
      </c>
      <c r="E12450" t="s">
        <v>11258</v>
      </c>
      <c r="F12450">
        <v>1</v>
      </c>
      <c r="G12450">
        <v>0.04</v>
      </c>
    </row>
    <row r="12451" spans="1:7">
      <c r="A12451" t="s">
        <v>30</v>
      </c>
      <c r="B12451" t="s">
        <v>81</v>
      </c>
      <c r="C12451">
        <v>608.4</v>
      </c>
      <c r="D12451">
        <v>609.4</v>
      </c>
      <c r="E12451" t="s">
        <v>11259</v>
      </c>
      <c r="F12451">
        <v>1</v>
      </c>
      <c r="G12451">
        <v>1.4E-2</v>
      </c>
    </row>
    <row r="12452" spans="1:7">
      <c r="A12452" t="s">
        <v>30</v>
      </c>
      <c r="B12452" t="s">
        <v>81</v>
      </c>
      <c r="C12452">
        <v>609.4</v>
      </c>
      <c r="D12452">
        <v>610.4</v>
      </c>
      <c r="E12452" t="s">
        <v>11260</v>
      </c>
      <c r="F12452">
        <v>1</v>
      </c>
      <c r="G12452">
        <v>6.0000000000000001E-3</v>
      </c>
    </row>
    <row r="12453" spans="1:7">
      <c r="A12453" t="s">
        <v>30</v>
      </c>
      <c r="B12453" t="s">
        <v>81</v>
      </c>
      <c r="C12453">
        <v>610.4</v>
      </c>
      <c r="D12453">
        <v>611.4</v>
      </c>
      <c r="E12453" t="s">
        <v>11261</v>
      </c>
      <c r="F12453">
        <v>1</v>
      </c>
      <c r="G12453">
        <v>6.0000000000000001E-3</v>
      </c>
    </row>
    <row r="12454" spans="1:7">
      <c r="A12454" t="s">
        <v>30</v>
      </c>
      <c r="B12454" t="s">
        <v>81</v>
      </c>
      <c r="C12454">
        <v>624</v>
      </c>
      <c r="D12454">
        <v>625</v>
      </c>
      <c r="E12454" t="s">
        <v>11262</v>
      </c>
      <c r="F12454">
        <v>1</v>
      </c>
      <c r="G12454">
        <v>7.0000000000000001E-3</v>
      </c>
    </row>
    <row r="12455" spans="1:7">
      <c r="A12455" t="s">
        <v>30</v>
      </c>
      <c r="B12455" t="s">
        <v>81</v>
      </c>
      <c r="C12455">
        <v>625</v>
      </c>
      <c r="D12455">
        <v>626</v>
      </c>
      <c r="E12455" t="s">
        <v>11263</v>
      </c>
      <c r="F12455">
        <v>1</v>
      </c>
      <c r="G12455">
        <v>0.02</v>
      </c>
    </row>
    <row r="12456" spans="1:7">
      <c r="A12456" t="s">
        <v>30</v>
      </c>
      <c r="B12456" t="s">
        <v>81</v>
      </c>
      <c r="C12456">
        <v>626</v>
      </c>
      <c r="D12456">
        <v>627</v>
      </c>
      <c r="E12456" t="s">
        <v>11264</v>
      </c>
      <c r="F12456">
        <v>1</v>
      </c>
      <c r="G12456">
        <v>0.438</v>
      </c>
    </row>
    <row r="12457" spans="1:7">
      <c r="A12457" t="s">
        <v>30</v>
      </c>
      <c r="B12457" t="s">
        <v>81</v>
      </c>
      <c r="C12457">
        <v>627</v>
      </c>
      <c r="D12457">
        <v>628.1</v>
      </c>
      <c r="E12457" t="s">
        <v>11265</v>
      </c>
      <c r="F12457">
        <v>1.1000000000000001</v>
      </c>
      <c r="G12457">
        <v>0.04</v>
      </c>
    </row>
    <row r="12458" spans="1:7">
      <c r="A12458" t="s">
        <v>30</v>
      </c>
      <c r="B12458" t="s">
        <v>81</v>
      </c>
      <c r="C12458">
        <v>628.1</v>
      </c>
      <c r="D12458">
        <v>629.1</v>
      </c>
      <c r="E12458" t="s">
        <v>11266</v>
      </c>
      <c r="F12458">
        <v>1</v>
      </c>
      <c r="G12458">
        <v>8.0000000000000002E-3</v>
      </c>
    </row>
    <row r="12459" spans="1:7">
      <c r="A12459" t="s">
        <v>30</v>
      </c>
      <c r="B12459" t="s">
        <v>81</v>
      </c>
      <c r="C12459">
        <v>629.1</v>
      </c>
      <c r="D12459">
        <v>630</v>
      </c>
      <c r="E12459" t="s">
        <v>11267</v>
      </c>
      <c r="F12459">
        <v>0.9</v>
      </c>
      <c r="G12459">
        <v>7.0000000000000001E-3</v>
      </c>
    </row>
    <row r="12460" spans="1:7">
      <c r="A12460" t="s">
        <v>30</v>
      </c>
      <c r="B12460" t="s">
        <v>81</v>
      </c>
      <c r="C12460">
        <v>630</v>
      </c>
      <c r="D12460">
        <v>631</v>
      </c>
      <c r="E12460" t="s">
        <v>11268</v>
      </c>
      <c r="F12460">
        <v>1</v>
      </c>
      <c r="G12460">
        <v>3.0000000000000001E-3</v>
      </c>
    </row>
    <row r="12461" spans="1:7">
      <c r="A12461" t="s">
        <v>30</v>
      </c>
      <c r="B12461" t="s">
        <v>81</v>
      </c>
      <c r="C12461">
        <v>631</v>
      </c>
      <c r="D12461">
        <v>632</v>
      </c>
      <c r="E12461" t="s">
        <v>11269</v>
      </c>
      <c r="F12461">
        <v>1</v>
      </c>
      <c r="G12461">
        <v>3.0000000000000001E-3</v>
      </c>
    </row>
    <row r="12462" spans="1:7">
      <c r="A12462" t="s">
        <v>30</v>
      </c>
      <c r="B12462" t="s">
        <v>81</v>
      </c>
      <c r="C12462">
        <v>632</v>
      </c>
      <c r="D12462">
        <v>633</v>
      </c>
      <c r="E12462" t="s">
        <v>11270</v>
      </c>
      <c r="F12462">
        <v>1</v>
      </c>
      <c r="G12462">
        <v>6.0000000000000001E-3</v>
      </c>
    </row>
    <row r="12463" spans="1:7">
      <c r="A12463" t="s">
        <v>30</v>
      </c>
      <c r="B12463" t="s">
        <v>81</v>
      </c>
      <c r="C12463">
        <v>633</v>
      </c>
      <c r="D12463">
        <v>634</v>
      </c>
      <c r="E12463" t="s">
        <v>11271</v>
      </c>
      <c r="F12463">
        <v>1</v>
      </c>
      <c r="G12463">
        <v>3.0000000000000001E-3</v>
      </c>
    </row>
    <row r="12464" spans="1:7">
      <c r="A12464" t="s">
        <v>30</v>
      </c>
      <c r="B12464" t="s">
        <v>81</v>
      </c>
      <c r="C12464">
        <v>634</v>
      </c>
      <c r="D12464">
        <v>635</v>
      </c>
      <c r="E12464" t="s">
        <v>11272</v>
      </c>
      <c r="F12464">
        <v>1</v>
      </c>
      <c r="G12464">
        <v>0.01</v>
      </c>
    </row>
    <row r="12465" spans="1:7">
      <c r="A12465" t="s">
        <v>30</v>
      </c>
      <c r="B12465" t="s">
        <v>81</v>
      </c>
      <c r="C12465">
        <v>635</v>
      </c>
      <c r="D12465">
        <v>636</v>
      </c>
      <c r="E12465" t="s">
        <v>11273</v>
      </c>
      <c r="F12465">
        <v>1</v>
      </c>
      <c r="G12465">
        <v>2.4E-2</v>
      </c>
    </row>
    <row r="12466" spans="1:7">
      <c r="A12466" t="s">
        <v>30</v>
      </c>
      <c r="B12466" t="s">
        <v>81</v>
      </c>
      <c r="C12466">
        <v>636</v>
      </c>
      <c r="D12466">
        <v>637</v>
      </c>
      <c r="E12466" t="s">
        <v>11274</v>
      </c>
      <c r="F12466">
        <v>1</v>
      </c>
      <c r="G12466">
        <v>0.34499999999999997</v>
      </c>
    </row>
    <row r="12467" spans="1:7">
      <c r="A12467" t="s">
        <v>30</v>
      </c>
      <c r="B12467" t="s">
        <v>81</v>
      </c>
      <c r="C12467">
        <v>637</v>
      </c>
      <c r="D12467">
        <v>638</v>
      </c>
      <c r="E12467" t="s">
        <v>11275</v>
      </c>
      <c r="F12467">
        <v>1</v>
      </c>
      <c r="G12467">
        <v>5.0999999999999997E-2</v>
      </c>
    </row>
    <row r="12468" spans="1:7">
      <c r="A12468" t="s">
        <v>30</v>
      </c>
      <c r="B12468" t="s">
        <v>81</v>
      </c>
      <c r="C12468">
        <v>638</v>
      </c>
      <c r="D12468">
        <v>639</v>
      </c>
      <c r="E12468" t="s">
        <v>11276</v>
      </c>
      <c r="F12468">
        <v>1</v>
      </c>
      <c r="G12468">
        <v>1.4E-2</v>
      </c>
    </row>
    <row r="12469" spans="1:7">
      <c r="A12469" t="s">
        <v>30</v>
      </c>
      <c r="B12469" t="s">
        <v>81</v>
      </c>
      <c r="C12469">
        <v>639</v>
      </c>
      <c r="D12469">
        <v>640</v>
      </c>
      <c r="E12469" t="s">
        <v>11277</v>
      </c>
      <c r="F12469">
        <v>1</v>
      </c>
      <c r="G12469">
        <v>1.2999999999999999E-2</v>
      </c>
    </row>
    <row r="12470" spans="1:7">
      <c r="A12470" t="s">
        <v>30</v>
      </c>
      <c r="B12470" t="s">
        <v>81</v>
      </c>
      <c r="C12470">
        <v>640</v>
      </c>
      <c r="D12470">
        <v>641</v>
      </c>
      <c r="E12470" t="s">
        <v>11278</v>
      </c>
      <c r="F12470">
        <v>1</v>
      </c>
      <c r="G12470">
        <v>1.7999999999999999E-2</v>
      </c>
    </row>
    <row r="12471" spans="1:7">
      <c r="A12471" t="s">
        <v>30</v>
      </c>
      <c r="B12471" t="s">
        <v>81</v>
      </c>
      <c r="C12471">
        <v>661.2</v>
      </c>
      <c r="D12471">
        <v>662.7</v>
      </c>
      <c r="E12471" t="s">
        <v>11279</v>
      </c>
      <c r="F12471">
        <v>1.5</v>
      </c>
      <c r="G12471">
        <v>7.0000000000000001E-3</v>
      </c>
    </row>
    <row r="12472" spans="1:7">
      <c r="A12472" t="s">
        <v>30</v>
      </c>
      <c r="B12472" t="s">
        <v>81</v>
      </c>
      <c r="C12472">
        <v>662.7</v>
      </c>
      <c r="D12472">
        <v>664</v>
      </c>
      <c r="E12472" t="s">
        <v>11280</v>
      </c>
      <c r="F12472">
        <v>1.3</v>
      </c>
      <c r="G12472">
        <v>6.0000000000000001E-3</v>
      </c>
    </row>
    <row r="12473" spans="1:7">
      <c r="A12473" t="s">
        <v>30</v>
      </c>
      <c r="B12473" t="s">
        <v>81</v>
      </c>
      <c r="C12473">
        <v>664</v>
      </c>
      <c r="D12473">
        <v>664.8</v>
      </c>
      <c r="E12473" t="s">
        <v>11281</v>
      </c>
      <c r="F12473">
        <v>0.8</v>
      </c>
      <c r="G12473">
        <v>8.0000000000000002E-3</v>
      </c>
    </row>
    <row r="12474" spans="1:7">
      <c r="A12474" t="s">
        <v>30</v>
      </c>
      <c r="B12474" t="s">
        <v>81</v>
      </c>
      <c r="C12474">
        <v>664.8</v>
      </c>
      <c r="D12474">
        <v>665.7</v>
      </c>
      <c r="E12474" t="s">
        <v>11282</v>
      </c>
      <c r="F12474">
        <v>0.9</v>
      </c>
      <c r="G12474">
        <v>7.0000000000000001E-3</v>
      </c>
    </row>
    <row r="12475" spans="1:7">
      <c r="A12475" t="s">
        <v>30</v>
      </c>
      <c r="B12475" t="s">
        <v>81</v>
      </c>
      <c r="C12475">
        <v>665.7</v>
      </c>
      <c r="D12475">
        <v>666.7</v>
      </c>
      <c r="E12475" t="s">
        <v>11283</v>
      </c>
      <c r="F12475">
        <v>1</v>
      </c>
      <c r="G12475">
        <v>5.0000000000000001E-3</v>
      </c>
    </row>
    <row r="12476" spans="1:7">
      <c r="A12476" t="s">
        <v>30</v>
      </c>
      <c r="B12476" t="s">
        <v>81</v>
      </c>
      <c r="C12476">
        <v>666.7</v>
      </c>
      <c r="D12476">
        <v>667.6</v>
      </c>
      <c r="E12476" t="s">
        <v>11284</v>
      </c>
      <c r="F12476">
        <v>0.9</v>
      </c>
      <c r="G12476">
        <v>3.0000000000000001E-3</v>
      </c>
    </row>
    <row r="12477" spans="1:7">
      <c r="A12477" t="s">
        <v>30</v>
      </c>
      <c r="B12477" t="s">
        <v>81</v>
      </c>
      <c r="C12477">
        <v>667.6</v>
      </c>
      <c r="D12477">
        <v>668.6</v>
      </c>
      <c r="E12477" t="s">
        <v>11285</v>
      </c>
      <c r="F12477">
        <v>1</v>
      </c>
      <c r="G12477">
        <v>5.0000000000000001E-3</v>
      </c>
    </row>
    <row r="12478" spans="1:7">
      <c r="A12478" t="s">
        <v>30</v>
      </c>
      <c r="B12478" t="s">
        <v>81</v>
      </c>
      <c r="C12478">
        <v>668.6</v>
      </c>
      <c r="D12478">
        <v>669.6</v>
      </c>
      <c r="E12478" t="s">
        <v>11286</v>
      </c>
      <c r="F12478">
        <v>1</v>
      </c>
      <c r="G12478">
        <v>0.01</v>
      </c>
    </row>
    <row r="12479" spans="1:7">
      <c r="A12479" t="s">
        <v>30</v>
      </c>
      <c r="B12479" t="s">
        <v>81</v>
      </c>
      <c r="C12479">
        <v>669.6</v>
      </c>
      <c r="D12479">
        <v>670.6</v>
      </c>
      <c r="E12479" t="s">
        <v>11287</v>
      </c>
      <c r="F12479">
        <v>1</v>
      </c>
      <c r="G12479">
        <v>5.0000000000000001E-3</v>
      </c>
    </row>
    <row r="12480" spans="1:7">
      <c r="A12480" t="s">
        <v>30</v>
      </c>
      <c r="B12480" t="s">
        <v>81</v>
      </c>
      <c r="C12480">
        <v>670.6</v>
      </c>
      <c r="D12480">
        <v>671.6</v>
      </c>
      <c r="E12480" t="s">
        <v>11288</v>
      </c>
      <c r="F12480">
        <v>1</v>
      </c>
      <c r="G12480">
        <v>7.0000000000000001E-3</v>
      </c>
    </row>
    <row r="12481" spans="1:7">
      <c r="A12481" t="s">
        <v>30</v>
      </c>
      <c r="B12481" t="s">
        <v>81</v>
      </c>
      <c r="C12481">
        <v>671.6</v>
      </c>
      <c r="D12481">
        <v>672.7</v>
      </c>
      <c r="E12481" t="s">
        <v>11289</v>
      </c>
      <c r="F12481">
        <v>1.1000000000000001</v>
      </c>
      <c r="G12481">
        <v>7.0000000000000001E-3</v>
      </c>
    </row>
    <row r="12482" spans="1:7">
      <c r="A12482" t="s">
        <v>30</v>
      </c>
      <c r="B12482" t="s">
        <v>81</v>
      </c>
      <c r="C12482">
        <v>672.7</v>
      </c>
      <c r="D12482">
        <v>673.7</v>
      </c>
      <c r="E12482" t="s">
        <v>11290</v>
      </c>
      <c r="F12482">
        <v>1</v>
      </c>
      <c r="G12482">
        <v>6.0000000000000001E-3</v>
      </c>
    </row>
    <row r="12483" spans="1:7">
      <c r="A12483" t="s">
        <v>30</v>
      </c>
      <c r="B12483" t="s">
        <v>81</v>
      </c>
      <c r="C12483">
        <v>673.7</v>
      </c>
      <c r="D12483">
        <v>675</v>
      </c>
      <c r="E12483" t="s">
        <v>11291</v>
      </c>
      <c r="F12483">
        <v>1.3</v>
      </c>
      <c r="G12483">
        <v>7.0000000000000001E-3</v>
      </c>
    </row>
    <row r="12484" spans="1:7">
      <c r="A12484" t="s">
        <v>30</v>
      </c>
      <c r="B12484" t="s">
        <v>81</v>
      </c>
      <c r="C12484">
        <v>680</v>
      </c>
      <c r="D12484">
        <v>681</v>
      </c>
      <c r="E12484" t="s">
        <v>11292</v>
      </c>
      <c r="F12484">
        <v>1</v>
      </c>
      <c r="G12484">
        <v>7.0000000000000001E-3</v>
      </c>
    </row>
    <row r="12485" spans="1:7">
      <c r="A12485" t="s">
        <v>30</v>
      </c>
      <c r="B12485" t="s">
        <v>81</v>
      </c>
      <c r="C12485">
        <v>681</v>
      </c>
      <c r="D12485">
        <v>682</v>
      </c>
      <c r="E12485" t="s">
        <v>11293</v>
      </c>
      <c r="F12485">
        <v>1</v>
      </c>
      <c r="G12485">
        <v>0.03</v>
      </c>
    </row>
    <row r="12486" spans="1:7">
      <c r="A12486" t="s">
        <v>30</v>
      </c>
      <c r="B12486" t="s">
        <v>81</v>
      </c>
      <c r="C12486">
        <v>682</v>
      </c>
      <c r="D12486">
        <v>683.5</v>
      </c>
      <c r="E12486" t="s">
        <v>11294</v>
      </c>
      <c r="F12486">
        <v>1.5</v>
      </c>
      <c r="G12486">
        <v>1.2999999999999999E-2</v>
      </c>
    </row>
    <row r="12487" spans="1:7">
      <c r="A12487" t="s">
        <v>30</v>
      </c>
      <c r="B12487" t="s">
        <v>81</v>
      </c>
      <c r="C12487">
        <v>683.5</v>
      </c>
      <c r="D12487">
        <v>684.2</v>
      </c>
      <c r="E12487" t="s">
        <v>11295</v>
      </c>
      <c r="F12487">
        <v>0.7</v>
      </c>
      <c r="G12487">
        <v>1.2999999999999999E-2</v>
      </c>
    </row>
    <row r="12488" spans="1:7">
      <c r="A12488" t="s">
        <v>30</v>
      </c>
      <c r="B12488" t="s">
        <v>81</v>
      </c>
      <c r="C12488">
        <v>684.2</v>
      </c>
      <c r="D12488">
        <v>685</v>
      </c>
      <c r="E12488" t="s">
        <v>11296</v>
      </c>
      <c r="F12488">
        <v>0.8</v>
      </c>
      <c r="G12488">
        <v>8.9999999999999993E-3</v>
      </c>
    </row>
    <row r="12489" spans="1:7">
      <c r="A12489" t="s">
        <v>30</v>
      </c>
      <c r="B12489" t="s">
        <v>81</v>
      </c>
      <c r="C12489">
        <v>690</v>
      </c>
      <c r="D12489">
        <v>691.2</v>
      </c>
      <c r="E12489" t="s">
        <v>11297</v>
      </c>
      <c r="F12489">
        <v>1.2</v>
      </c>
      <c r="G12489">
        <v>3.0000000000000001E-3</v>
      </c>
    </row>
    <row r="12490" spans="1:7">
      <c r="A12490" t="s">
        <v>30</v>
      </c>
      <c r="B12490" t="s">
        <v>81</v>
      </c>
      <c r="C12490">
        <v>691.2</v>
      </c>
      <c r="D12490">
        <v>692</v>
      </c>
      <c r="E12490" t="s">
        <v>11298</v>
      </c>
      <c r="F12490">
        <v>0.8</v>
      </c>
      <c r="G12490">
        <v>8.0000000000000002E-3</v>
      </c>
    </row>
    <row r="12491" spans="1:7">
      <c r="A12491" t="s">
        <v>30</v>
      </c>
      <c r="B12491" t="s">
        <v>81</v>
      </c>
      <c r="C12491">
        <v>692</v>
      </c>
      <c r="D12491">
        <v>693</v>
      </c>
      <c r="E12491" t="s">
        <v>11299</v>
      </c>
      <c r="F12491">
        <v>1</v>
      </c>
      <c r="G12491">
        <v>6.0000000000000001E-3</v>
      </c>
    </row>
    <row r="12492" spans="1:7">
      <c r="A12492" t="s">
        <v>30</v>
      </c>
      <c r="B12492" t="s">
        <v>81</v>
      </c>
      <c r="C12492">
        <v>693</v>
      </c>
      <c r="D12492">
        <v>694</v>
      </c>
      <c r="E12492" t="s">
        <v>11300</v>
      </c>
      <c r="F12492">
        <v>1</v>
      </c>
      <c r="G12492">
        <v>1.0999999999999999E-2</v>
      </c>
    </row>
    <row r="12493" spans="1:7">
      <c r="A12493" t="s">
        <v>30</v>
      </c>
      <c r="B12493" t="s">
        <v>81</v>
      </c>
      <c r="C12493">
        <v>694</v>
      </c>
      <c r="D12493">
        <v>695.3</v>
      </c>
      <c r="E12493" t="s">
        <v>11301</v>
      </c>
      <c r="F12493">
        <v>1.3</v>
      </c>
      <c r="G12493">
        <v>3.0000000000000001E-3</v>
      </c>
    </row>
    <row r="12494" spans="1:7">
      <c r="A12494" t="s">
        <v>30</v>
      </c>
      <c r="B12494" t="s">
        <v>81</v>
      </c>
      <c r="C12494">
        <v>699.2</v>
      </c>
      <c r="D12494">
        <v>700.2</v>
      </c>
      <c r="E12494" t="s">
        <v>11302</v>
      </c>
      <c r="F12494">
        <v>1</v>
      </c>
      <c r="G12494">
        <v>0.01</v>
      </c>
    </row>
    <row r="12495" spans="1:7">
      <c r="A12495" t="s">
        <v>30</v>
      </c>
      <c r="B12495" t="s">
        <v>81</v>
      </c>
      <c r="C12495">
        <v>700.2</v>
      </c>
      <c r="D12495">
        <v>701.2</v>
      </c>
      <c r="E12495" t="s">
        <v>11303</v>
      </c>
      <c r="F12495">
        <v>1</v>
      </c>
      <c r="G12495">
        <v>3.0000000000000001E-3</v>
      </c>
    </row>
    <row r="12496" spans="1:7">
      <c r="A12496" t="s">
        <v>30</v>
      </c>
      <c r="B12496" t="s">
        <v>81</v>
      </c>
      <c r="C12496">
        <v>701.2</v>
      </c>
      <c r="D12496">
        <v>702.2</v>
      </c>
      <c r="E12496" t="s">
        <v>11304</v>
      </c>
      <c r="F12496">
        <v>1</v>
      </c>
      <c r="G12496">
        <v>1.2999999999999999E-2</v>
      </c>
    </row>
    <row r="12497" spans="1:7">
      <c r="A12497" t="s">
        <v>30</v>
      </c>
      <c r="B12497" t="s">
        <v>81</v>
      </c>
      <c r="C12497">
        <v>702.2</v>
      </c>
      <c r="D12497">
        <v>703.2</v>
      </c>
      <c r="E12497" t="s">
        <v>11305</v>
      </c>
      <c r="F12497">
        <v>1</v>
      </c>
      <c r="G12497">
        <v>5.0000000000000001E-3</v>
      </c>
    </row>
    <row r="12498" spans="1:7">
      <c r="A12498" t="s">
        <v>30</v>
      </c>
      <c r="B12498" t="s">
        <v>81</v>
      </c>
      <c r="C12498">
        <v>703.2</v>
      </c>
      <c r="D12498">
        <v>704.1</v>
      </c>
      <c r="E12498" t="s">
        <v>11306</v>
      </c>
      <c r="F12498">
        <v>0.9</v>
      </c>
      <c r="G12498">
        <v>1.0999999999999999E-2</v>
      </c>
    </row>
    <row r="12499" spans="1:7">
      <c r="A12499" t="s">
        <v>30</v>
      </c>
      <c r="B12499" t="s">
        <v>81</v>
      </c>
      <c r="C12499">
        <v>704.1</v>
      </c>
      <c r="D12499">
        <v>705</v>
      </c>
      <c r="E12499" t="s">
        <v>11307</v>
      </c>
      <c r="F12499">
        <v>0.9</v>
      </c>
      <c r="G12499">
        <v>0.35199999999999998</v>
      </c>
    </row>
    <row r="12500" spans="1:7">
      <c r="A12500" t="s">
        <v>30</v>
      </c>
      <c r="B12500" t="s">
        <v>81</v>
      </c>
      <c r="C12500">
        <v>705</v>
      </c>
      <c r="D12500">
        <v>706</v>
      </c>
      <c r="E12500" t="s">
        <v>11308</v>
      </c>
      <c r="F12500">
        <v>1</v>
      </c>
      <c r="G12500">
        <v>1.47</v>
      </c>
    </row>
    <row r="12501" spans="1:7">
      <c r="A12501" t="s">
        <v>30</v>
      </c>
      <c r="B12501" t="s">
        <v>81</v>
      </c>
      <c r="C12501">
        <v>706</v>
      </c>
      <c r="D12501">
        <v>707.2</v>
      </c>
      <c r="E12501" t="s">
        <v>11309</v>
      </c>
      <c r="F12501">
        <v>1.2</v>
      </c>
      <c r="G12501">
        <v>6.6000000000000003E-2</v>
      </c>
    </row>
    <row r="12502" spans="1:7">
      <c r="A12502" t="s">
        <v>30</v>
      </c>
      <c r="B12502" t="s">
        <v>81</v>
      </c>
      <c r="C12502">
        <v>707.2</v>
      </c>
      <c r="D12502">
        <v>708.5</v>
      </c>
      <c r="E12502" t="s">
        <v>11310</v>
      </c>
      <c r="F12502">
        <v>1.3</v>
      </c>
      <c r="G12502">
        <v>1.2E-2</v>
      </c>
    </row>
    <row r="12503" spans="1:7">
      <c r="A12503" t="s">
        <v>30</v>
      </c>
      <c r="B12503" t="s">
        <v>81</v>
      </c>
      <c r="C12503">
        <v>708.5</v>
      </c>
      <c r="D12503">
        <v>709.4</v>
      </c>
      <c r="E12503" t="s">
        <v>11311</v>
      </c>
      <c r="F12503">
        <v>0.9</v>
      </c>
      <c r="G12503">
        <v>0.13600000000000001</v>
      </c>
    </row>
    <row r="12504" spans="1:7">
      <c r="A12504" t="s">
        <v>30</v>
      </c>
      <c r="B12504" t="s">
        <v>81</v>
      </c>
      <c r="C12504">
        <v>709.4</v>
      </c>
      <c r="D12504">
        <v>710.3</v>
      </c>
      <c r="E12504" t="s">
        <v>11312</v>
      </c>
      <c r="F12504">
        <v>0.9</v>
      </c>
      <c r="G12504">
        <v>0.10199999999999999</v>
      </c>
    </row>
    <row r="12505" spans="1:7">
      <c r="A12505" t="s">
        <v>30</v>
      </c>
      <c r="B12505" t="s">
        <v>81</v>
      </c>
      <c r="C12505">
        <v>710.3</v>
      </c>
      <c r="D12505">
        <v>711.2</v>
      </c>
      <c r="E12505" t="s">
        <v>11313</v>
      </c>
      <c r="F12505">
        <v>0.9</v>
      </c>
      <c r="G12505">
        <v>1.6E-2</v>
      </c>
    </row>
    <row r="12506" spans="1:7">
      <c r="A12506" t="s">
        <v>30</v>
      </c>
      <c r="B12506" t="s">
        <v>81</v>
      </c>
      <c r="C12506">
        <v>711.2</v>
      </c>
      <c r="D12506">
        <v>712.1</v>
      </c>
      <c r="E12506" t="s">
        <v>11314</v>
      </c>
      <c r="F12506">
        <v>0.9</v>
      </c>
      <c r="G12506">
        <v>2.1000000000000001E-2</v>
      </c>
    </row>
    <row r="12507" spans="1:7">
      <c r="A12507" t="s">
        <v>30</v>
      </c>
      <c r="B12507" t="s">
        <v>81</v>
      </c>
      <c r="C12507">
        <v>712.1</v>
      </c>
      <c r="D12507">
        <v>713.2</v>
      </c>
      <c r="E12507" t="s">
        <v>11315</v>
      </c>
      <c r="F12507">
        <v>1.1000000000000001</v>
      </c>
      <c r="G12507">
        <v>1.2999999999999999E-2</v>
      </c>
    </row>
    <row r="12508" spans="1:7">
      <c r="A12508" t="s">
        <v>30</v>
      </c>
      <c r="B12508" t="s">
        <v>81</v>
      </c>
      <c r="C12508">
        <v>713.2</v>
      </c>
      <c r="D12508">
        <v>714.3</v>
      </c>
      <c r="E12508" t="s">
        <v>11316</v>
      </c>
      <c r="F12508">
        <v>1.1000000000000001</v>
      </c>
      <c r="G12508">
        <v>1.2999999999999999E-2</v>
      </c>
    </row>
    <row r="12509" spans="1:7">
      <c r="A12509" t="s">
        <v>30</v>
      </c>
      <c r="B12509" t="s">
        <v>81</v>
      </c>
      <c r="C12509">
        <v>714.3</v>
      </c>
      <c r="D12509">
        <v>715.5</v>
      </c>
      <c r="E12509" t="s">
        <v>11317</v>
      </c>
      <c r="F12509">
        <v>1.2</v>
      </c>
      <c r="G12509">
        <v>0.01</v>
      </c>
    </row>
    <row r="12510" spans="1:7">
      <c r="A12510" t="s">
        <v>30</v>
      </c>
      <c r="B12510" t="s">
        <v>81</v>
      </c>
      <c r="C12510">
        <v>715.5</v>
      </c>
      <c r="D12510">
        <v>716.7</v>
      </c>
      <c r="E12510" t="s">
        <v>11318</v>
      </c>
      <c r="F12510">
        <v>1.2</v>
      </c>
      <c r="G12510">
        <v>1.7999999999999999E-2</v>
      </c>
    </row>
    <row r="12511" spans="1:7">
      <c r="A12511" t="s">
        <v>30</v>
      </c>
      <c r="B12511" t="s">
        <v>81</v>
      </c>
      <c r="C12511">
        <v>716.7</v>
      </c>
      <c r="D12511">
        <v>717.9</v>
      </c>
      <c r="E12511" t="s">
        <v>11319</v>
      </c>
      <c r="F12511">
        <v>1.2</v>
      </c>
      <c r="G12511">
        <v>2.1000000000000001E-2</v>
      </c>
    </row>
    <row r="12512" spans="1:7">
      <c r="A12512" t="s">
        <v>30</v>
      </c>
      <c r="B12512" t="s">
        <v>81</v>
      </c>
      <c r="C12512">
        <v>717.9</v>
      </c>
      <c r="D12512">
        <v>719</v>
      </c>
      <c r="E12512" t="s">
        <v>11320</v>
      </c>
      <c r="F12512">
        <v>1.1000000000000001</v>
      </c>
      <c r="G12512">
        <v>1.2E-2</v>
      </c>
    </row>
    <row r="12513" spans="1:7">
      <c r="A12513" t="s">
        <v>30</v>
      </c>
      <c r="B12513" t="s">
        <v>81</v>
      </c>
      <c r="C12513">
        <v>719</v>
      </c>
      <c r="D12513">
        <v>720</v>
      </c>
      <c r="E12513" t="s">
        <v>11321</v>
      </c>
      <c r="F12513">
        <v>1</v>
      </c>
      <c r="G12513">
        <v>6.0999999999999999E-2</v>
      </c>
    </row>
    <row r="12514" spans="1:7">
      <c r="A12514" t="s">
        <v>30</v>
      </c>
      <c r="B12514" t="s">
        <v>81</v>
      </c>
      <c r="C12514">
        <v>720</v>
      </c>
      <c r="D12514">
        <v>721.1</v>
      </c>
      <c r="E12514" t="s">
        <v>11322</v>
      </c>
      <c r="F12514">
        <v>1.1000000000000001</v>
      </c>
      <c r="G12514">
        <v>2.4E-2</v>
      </c>
    </row>
    <row r="12515" spans="1:7">
      <c r="A12515" t="s">
        <v>30</v>
      </c>
      <c r="B12515" t="s">
        <v>81</v>
      </c>
      <c r="C12515">
        <v>721.1</v>
      </c>
      <c r="D12515">
        <v>722.1</v>
      </c>
      <c r="E12515" t="s">
        <v>11323</v>
      </c>
      <c r="F12515">
        <v>1</v>
      </c>
      <c r="G12515">
        <v>1.7000000000000001E-2</v>
      </c>
    </row>
    <row r="12516" spans="1:7">
      <c r="A12516" t="s">
        <v>30</v>
      </c>
      <c r="B12516" t="s">
        <v>81</v>
      </c>
      <c r="C12516">
        <v>722.1</v>
      </c>
      <c r="D12516">
        <v>723.1</v>
      </c>
      <c r="E12516" t="s">
        <v>11324</v>
      </c>
      <c r="F12516">
        <v>1</v>
      </c>
      <c r="G12516">
        <v>2.8000000000000001E-2</v>
      </c>
    </row>
    <row r="12517" spans="1:7">
      <c r="A12517" t="s">
        <v>30</v>
      </c>
      <c r="B12517" t="s">
        <v>81</v>
      </c>
      <c r="C12517">
        <v>723.1</v>
      </c>
      <c r="D12517">
        <v>724.1</v>
      </c>
      <c r="E12517" t="s">
        <v>11325</v>
      </c>
      <c r="F12517">
        <v>1</v>
      </c>
      <c r="G12517">
        <v>2.8000000000000001E-2</v>
      </c>
    </row>
    <row r="12518" spans="1:7">
      <c r="A12518" t="s">
        <v>30</v>
      </c>
      <c r="B12518" t="s">
        <v>81</v>
      </c>
      <c r="C12518">
        <v>724.1</v>
      </c>
      <c r="D12518">
        <v>725.2</v>
      </c>
      <c r="E12518" t="s">
        <v>11326</v>
      </c>
      <c r="F12518">
        <v>1.1000000000000001</v>
      </c>
      <c r="G12518">
        <v>1.0999999999999999E-2</v>
      </c>
    </row>
    <row r="12519" spans="1:7">
      <c r="A12519" t="s">
        <v>30</v>
      </c>
      <c r="B12519" t="s">
        <v>81</v>
      </c>
      <c r="C12519">
        <v>725.2</v>
      </c>
      <c r="D12519">
        <v>726.4</v>
      </c>
      <c r="E12519" t="s">
        <v>11327</v>
      </c>
      <c r="F12519">
        <v>1.2</v>
      </c>
      <c r="G12519">
        <v>9.9000000000000005E-2</v>
      </c>
    </row>
    <row r="12520" spans="1:7">
      <c r="A12520" t="s">
        <v>30</v>
      </c>
      <c r="B12520" t="s">
        <v>81</v>
      </c>
      <c r="C12520">
        <v>726.4</v>
      </c>
      <c r="D12520">
        <v>727.6</v>
      </c>
      <c r="E12520" t="s">
        <v>11328</v>
      </c>
      <c r="F12520">
        <v>1.2</v>
      </c>
      <c r="G12520">
        <v>1.2E-2</v>
      </c>
    </row>
    <row r="12521" spans="1:7">
      <c r="A12521" t="s">
        <v>30</v>
      </c>
      <c r="B12521" t="s">
        <v>81</v>
      </c>
      <c r="C12521">
        <v>727.6</v>
      </c>
      <c r="D12521">
        <v>728.6</v>
      </c>
      <c r="E12521" t="s">
        <v>11329</v>
      </c>
      <c r="F12521">
        <v>1</v>
      </c>
      <c r="G12521">
        <v>1.2E-2</v>
      </c>
    </row>
    <row r="12522" spans="1:7">
      <c r="A12522" t="s">
        <v>30</v>
      </c>
      <c r="B12522" t="s">
        <v>81</v>
      </c>
      <c r="C12522">
        <v>728.6</v>
      </c>
      <c r="D12522">
        <v>729.6</v>
      </c>
      <c r="E12522" t="s">
        <v>11330</v>
      </c>
      <c r="F12522">
        <v>1</v>
      </c>
      <c r="G12522">
        <v>1.6E-2</v>
      </c>
    </row>
    <row r="12523" spans="1:7">
      <c r="A12523" t="s">
        <v>30</v>
      </c>
      <c r="B12523" t="s">
        <v>81</v>
      </c>
      <c r="C12523">
        <v>729.6</v>
      </c>
      <c r="D12523">
        <v>730.8</v>
      </c>
      <c r="E12523" t="s">
        <v>11331</v>
      </c>
      <c r="F12523">
        <v>1.2</v>
      </c>
      <c r="G12523">
        <v>3.4000000000000002E-2</v>
      </c>
    </row>
    <row r="12524" spans="1:7">
      <c r="A12524" t="s">
        <v>30</v>
      </c>
      <c r="B12524" t="s">
        <v>81</v>
      </c>
      <c r="C12524">
        <v>730.8</v>
      </c>
      <c r="D12524">
        <v>732.1</v>
      </c>
      <c r="E12524" t="s">
        <v>11332</v>
      </c>
      <c r="F12524">
        <v>1.3</v>
      </c>
      <c r="G12524">
        <v>1.4999999999999999E-2</v>
      </c>
    </row>
    <row r="12525" spans="1:7">
      <c r="A12525" t="s">
        <v>30</v>
      </c>
      <c r="B12525" t="s">
        <v>81</v>
      </c>
      <c r="C12525">
        <v>732.1</v>
      </c>
      <c r="D12525">
        <v>733.2</v>
      </c>
      <c r="E12525" t="s">
        <v>11333</v>
      </c>
      <c r="F12525">
        <v>1.1000000000000001</v>
      </c>
      <c r="G12525">
        <v>0.05</v>
      </c>
    </row>
    <row r="12526" spans="1:7">
      <c r="A12526" t="s">
        <v>30</v>
      </c>
      <c r="B12526" t="s">
        <v>81</v>
      </c>
      <c r="C12526">
        <v>733.2</v>
      </c>
      <c r="D12526">
        <v>734.1</v>
      </c>
      <c r="E12526" t="s">
        <v>11334</v>
      </c>
      <c r="F12526">
        <v>0.9</v>
      </c>
      <c r="G12526">
        <v>1.9E-2</v>
      </c>
    </row>
    <row r="12527" spans="1:7">
      <c r="A12527" t="s">
        <v>30</v>
      </c>
      <c r="B12527" t="s">
        <v>81</v>
      </c>
      <c r="C12527">
        <v>734.1</v>
      </c>
      <c r="D12527">
        <v>735</v>
      </c>
      <c r="E12527" t="s">
        <v>11335</v>
      </c>
      <c r="F12527">
        <v>0.9</v>
      </c>
      <c r="G12527">
        <v>1.6E-2</v>
      </c>
    </row>
    <row r="12528" spans="1:7">
      <c r="A12528" t="s">
        <v>30</v>
      </c>
      <c r="B12528" t="s">
        <v>81</v>
      </c>
      <c r="C12528">
        <v>735</v>
      </c>
      <c r="D12528">
        <v>736.3</v>
      </c>
      <c r="E12528" t="s">
        <v>11336</v>
      </c>
      <c r="F12528">
        <v>1.3</v>
      </c>
      <c r="G12528">
        <v>1.4E-2</v>
      </c>
    </row>
    <row r="12529" spans="1:7">
      <c r="A12529" t="s">
        <v>30</v>
      </c>
      <c r="B12529" t="s">
        <v>81</v>
      </c>
      <c r="C12529">
        <v>736.3</v>
      </c>
      <c r="D12529">
        <v>737.5</v>
      </c>
      <c r="E12529" t="s">
        <v>11337</v>
      </c>
      <c r="F12529">
        <v>1.2</v>
      </c>
      <c r="G12529">
        <v>2.1000000000000001E-2</v>
      </c>
    </row>
    <row r="12530" spans="1:7">
      <c r="A12530" t="s">
        <v>30</v>
      </c>
      <c r="B12530" t="s">
        <v>81</v>
      </c>
      <c r="C12530">
        <v>737.5</v>
      </c>
      <c r="D12530">
        <v>738.2</v>
      </c>
      <c r="E12530" t="s">
        <v>11338</v>
      </c>
      <c r="F12530">
        <v>0.7</v>
      </c>
      <c r="G12530">
        <v>3.7999999999999999E-2</v>
      </c>
    </row>
    <row r="12531" spans="1:7">
      <c r="A12531" t="s">
        <v>30</v>
      </c>
      <c r="B12531" t="s">
        <v>81</v>
      </c>
      <c r="C12531">
        <v>738.2</v>
      </c>
      <c r="D12531">
        <v>739.2</v>
      </c>
      <c r="E12531" t="s">
        <v>11339</v>
      </c>
      <c r="F12531">
        <v>1</v>
      </c>
      <c r="G12531">
        <v>1.05</v>
      </c>
    </row>
    <row r="12532" spans="1:7">
      <c r="A12532" t="s">
        <v>30</v>
      </c>
      <c r="B12532" t="s">
        <v>81</v>
      </c>
      <c r="C12532">
        <v>739.2</v>
      </c>
      <c r="D12532">
        <v>740.4</v>
      </c>
      <c r="E12532" t="s">
        <v>11340</v>
      </c>
      <c r="F12532">
        <v>1.2</v>
      </c>
      <c r="G12532">
        <v>0.16600000000000001</v>
      </c>
    </row>
    <row r="12533" spans="1:7">
      <c r="A12533" t="s">
        <v>30</v>
      </c>
      <c r="B12533" t="s">
        <v>81</v>
      </c>
      <c r="C12533">
        <v>740.4</v>
      </c>
      <c r="D12533">
        <v>741.6</v>
      </c>
      <c r="E12533" t="s">
        <v>11341</v>
      </c>
      <c r="F12533">
        <v>1.2</v>
      </c>
      <c r="G12533">
        <v>7.5999999999999998E-2</v>
      </c>
    </row>
    <row r="12534" spans="1:7">
      <c r="A12534" t="s">
        <v>30</v>
      </c>
      <c r="B12534" t="s">
        <v>81</v>
      </c>
      <c r="C12534">
        <v>741.6</v>
      </c>
      <c r="D12534">
        <v>742.9</v>
      </c>
      <c r="E12534" t="s">
        <v>11342</v>
      </c>
      <c r="F12534">
        <v>1.3</v>
      </c>
      <c r="G12534">
        <v>5.52</v>
      </c>
    </row>
    <row r="12535" spans="1:7">
      <c r="A12535" t="s">
        <v>30</v>
      </c>
      <c r="B12535" t="s">
        <v>81</v>
      </c>
      <c r="C12535">
        <v>742.9</v>
      </c>
      <c r="D12535">
        <v>743.8</v>
      </c>
      <c r="E12535" t="s">
        <v>11343</v>
      </c>
      <c r="F12535">
        <v>0.9</v>
      </c>
      <c r="G12535">
        <v>9.6000000000000002E-2</v>
      </c>
    </row>
    <row r="12536" spans="1:7">
      <c r="A12536" t="s">
        <v>30</v>
      </c>
      <c r="B12536" t="s">
        <v>81</v>
      </c>
      <c r="C12536">
        <v>743.8</v>
      </c>
      <c r="D12536">
        <v>744.7</v>
      </c>
      <c r="E12536" t="s">
        <v>11344</v>
      </c>
      <c r="F12536">
        <v>0.9</v>
      </c>
      <c r="G12536">
        <v>1.7000000000000001E-2</v>
      </c>
    </row>
    <row r="12537" spans="1:7">
      <c r="A12537" t="s">
        <v>30</v>
      </c>
      <c r="B12537" t="s">
        <v>81</v>
      </c>
      <c r="C12537">
        <v>744.7</v>
      </c>
      <c r="D12537">
        <v>745.6</v>
      </c>
      <c r="E12537" t="s">
        <v>11345</v>
      </c>
      <c r="F12537">
        <v>0.9</v>
      </c>
      <c r="G12537">
        <v>0.35899999999999999</v>
      </c>
    </row>
    <row r="12538" spans="1:7">
      <c r="A12538" t="s">
        <v>30</v>
      </c>
      <c r="B12538" t="s">
        <v>81</v>
      </c>
      <c r="C12538">
        <v>745.6</v>
      </c>
      <c r="D12538">
        <v>747</v>
      </c>
      <c r="E12538" t="s">
        <v>11346</v>
      </c>
      <c r="F12538">
        <v>1.4</v>
      </c>
      <c r="G12538">
        <v>0.26700000000000002</v>
      </c>
    </row>
    <row r="12539" spans="1:7">
      <c r="A12539" t="s">
        <v>30</v>
      </c>
      <c r="B12539" t="s">
        <v>81</v>
      </c>
      <c r="C12539">
        <v>747</v>
      </c>
      <c r="D12539">
        <v>747.7</v>
      </c>
      <c r="E12539" t="s">
        <v>11347</v>
      </c>
      <c r="F12539">
        <v>0.7</v>
      </c>
      <c r="G12539">
        <v>1.7999999999999999E-2</v>
      </c>
    </row>
    <row r="12540" spans="1:7">
      <c r="A12540" t="s">
        <v>30</v>
      </c>
      <c r="B12540" t="s">
        <v>81</v>
      </c>
      <c r="C12540">
        <v>747.7</v>
      </c>
      <c r="D12540">
        <v>748.6</v>
      </c>
      <c r="E12540" t="s">
        <v>11348</v>
      </c>
      <c r="F12540">
        <v>0.9</v>
      </c>
      <c r="G12540">
        <v>2.66</v>
      </c>
    </row>
    <row r="12541" spans="1:7">
      <c r="A12541" t="s">
        <v>30</v>
      </c>
      <c r="B12541" t="s">
        <v>81</v>
      </c>
      <c r="C12541">
        <v>748.6</v>
      </c>
      <c r="D12541">
        <v>749.5</v>
      </c>
      <c r="E12541" t="s">
        <v>11349</v>
      </c>
      <c r="F12541">
        <v>0.9</v>
      </c>
      <c r="G12541">
        <v>2.34</v>
      </c>
    </row>
    <row r="12542" spans="1:7">
      <c r="A12542" t="s">
        <v>30</v>
      </c>
      <c r="B12542" t="s">
        <v>81</v>
      </c>
      <c r="C12542">
        <v>749.5</v>
      </c>
      <c r="D12542">
        <v>750.7</v>
      </c>
      <c r="E12542" t="s">
        <v>11350</v>
      </c>
      <c r="F12542">
        <v>1.2</v>
      </c>
      <c r="G12542">
        <v>7.47</v>
      </c>
    </row>
    <row r="12543" spans="1:7">
      <c r="A12543" t="s">
        <v>30</v>
      </c>
      <c r="B12543" t="s">
        <v>81</v>
      </c>
      <c r="C12543">
        <v>750.7</v>
      </c>
      <c r="D12543">
        <v>751.7</v>
      </c>
      <c r="E12543" t="s">
        <v>11351</v>
      </c>
      <c r="F12543">
        <v>1</v>
      </c>
      <c r="G12543">
        <v>3.61</v>
      </c>
    </row>
    <row r="12544" spans="1:7">
      <c r="A12544" t="s">
        <v>30</v>
      </c>
      <c r="B12544" t="s">
        <v>81</v>
      </c>
      <c r="C12544">
        <v>751.7</v>
      </c>
      <c r="D12544">
        <v>752.6</v>
      </c>
      <c r="E12544" t="s">
        <v>11352</v>
      </c>
      <c r="F12544">
        <v>0.9</v>
      </c>
      <c r="G12544">
        <v>4.1100000000000003</v>
      </c>
    </row>
    <row r="12545" spans="1:7">
      <c r="A12545" t="s">
        <v>30</v>
      </c>
      <c r="B12545" t="s">
        <v>81</v>
      </c>
      <c r="C12545">
        <v>752.6</v>
      </c>
      <c r="D12545">
        <v>753.6</v>
      </c>
      <c r="E12545" t="s">
        <v>11353</v>
      </c>
      <c r="F12545">
        <v>1</v>
      </c>
      <c r="G12545">
        <v>2.37</v>
      </c>
    </row>
    <row r="12546" spans="1:7">
      <c r="A12546" t="s">
        <v>30</v>
      </c>
      <c r="B12546" t="s">
        <v>81</v>
      </c>
      <c r="C12546">
        <v>753.6</v>
      </c>
      <c r="D12546">
        <v>754.5</v>
      </c>
      <c r="E12546" t="s">
        <v>11354</v>
      </c>
      <c r="F12546">
        <v>0.9</v>
      </c>
      <c r="G12546">
        <v>5.62</v>
      </c>
    </row>
    <row r="12547" spans="1:7">
      <c r="A12547" t="s">
        <v>30</v>
      </c>
      <c r="B12547" t="s">
        <v>81</v>
      </c>
      <c r="C12547">
        <v>754.5</v>
      </c>
      <c r="D12547">
        <v>755.5</v>
      </c>
      <c r="E12547" t="s">
        <v>11355</v>
      </c>
      <c r="F12547">
        <v>1</v>
      </c>
      <c r="G12547">
        <v>4.8600000000000003</v>
      </c>
    </row>
    <row r="12548" spans="1:7">
      <c r="A12548" t="s">
        <v>30</v>
      </c>
      <c r="B12548" t="s">
        <v>81</v>
      </c>
      <c r="C12548">
        <v>755.5</v>
      </c>
      <c r="D12548">
        <v>756.6</v>
      </c>
      <c r="E12548" t="s">
        <v>11356</v>
      </c>
      <c r="F12548">
        <v>1.1000000000000001</v>
      </c>
      <c r="G12548">
        <v>11.3</v>
      </c>
    </row>
    <row r="12549" spans="1:7">
      <c r="A12549" t="s">
        <v>30</v>
      </c>
      <c r="B12549" t="s">
        <v>81</v>
      </c>
      <c r="C12549">
        <v>756.6</v>
      </c>
      <c r="D12549">
        <v>757.5</v>
      </c>
      <c r="E12549" t="s">
        <v>11357</v>
      </c>
      <c r="F12549">
        <v>0.9</v>
      </c>
      <c r="G12549">
        <v>0.20799999999999999</v>
      </c>
    </row>
    <row r="12550" spans="1:7">
      <c r="A12550" t="s">
        <v>30</v>
      </c>
      <c r="B12550" t="s">
        <v>81</v>
      </c>
      <c r="C12550">
        <v>757.5</v>
      </c>
      <c r="D12550">
        <v>758.4</v>
      </c>
      <c r="E12550" t="s">
        <v>11358</v>
      </c>
      <c r="F12550">
        <v>0.9</v>
      </c>
      <c r="G12550">
        <v>0.23100000000000001</v>
      </c>
    </row>
    <row r="12551" spans="1:7">
      <c r="A12551" t="s">
        <v>30</v>
      </c>
      <c r="B12551" t="s">
        <v>81</v>
      </c>
      <c r="C12551">
        <v>758.4</v>
      </c>
      <c r="D12551">
        <v>759.2</v>
      </c>
      <c r="E12551" t="s">
        <v>11359</v>
      </c>
      <c r="F12551">
        <v>0.8</v>
      </c>
      <c r="G12551">
        <v>3.55</v>
      </c>
    </row>
    <row r="12552" spans="1:7">
      <c r="A12552" t="s">
        <v>30</v>
      </c>
      <c r="B12552" t="s">
        <v>81</v>
      </c>
      <c r="C12552">
        <v>759.2</v>
      </c>
      <c r="D12552">
        <v>760.2</v>
      </c>
      <c r="E12552" t="s">
        <v>11360</v>
      </c>
      <c r="F12552">
        <v>1</v>
      </c>
      <c r="G12552">
        <v>7.06</v>
      </c>
    </row>
    <row r="12553" spans="1:7">
      <c r="A12553" t="s">
        <v>30</v>
      </c>
      <c r="B12553" t="s">
        <v>81</v>
      </c>
      <c r="C12553">
        <v>760.2</v>
      </c>
      <c r="D12553">
        <v>761.1</v>
      </c>
      <c r="E12553" t="s">
        <v>11361</v>
      </c>
      <c r="F12553">
        <v>0.9</v>
      </c>
      <c r="G12553">
        <v>0.47399999999999998</v>
      </c>
    </row>
    <row r="12554" spans="1:7">
      <c r="A12554" t="s">
        <v>30</v>
      </c>
      <c r="B12554" t="s">
        <v>81</v>
      </c>
      <c r="C12554">
        <v>761.1</v>
      </c>
      <c r="D12554">
        <v>762</v>
      </c>
      <c r="E12554" t="s">
        <v>11362</v>
      </c>
      <c r="F12554">
        <v>0.9</v>
      </c>
      <c r="G12554">
        <v>0.03</v>
      </c>
    </row>
    <row r="12555" spans="1:7">
      <c r="A12555" t="s">
        <v>30</v>
      </c>
      <c r="B12555" t="s">
        <v>81</v>
      </c>
      <c r="C12555">
        <v>762</v>
      </c>
      <c r="D12555">
        <v>763</v>
      </c>
      <c r="E12555" t="s">
        <v>11363</v>
      </c>
      <c r="F12555">
        <v>1</v>
      </c>
      <c r="G12555">
        <v>0.95199999999999996</v>
      </c>
    </row>
    <row r="12556" spans="1:7">
      <c r="A12556" t="s">
        <v>30</v>
      </c>
      <c r="B12556" t="s">
        <v>81</v>
      </c>
      <c r="C12556">
        <v>763</v>
      </c>
      <c r="D12556">
        <v>764.4</v>
      </c>
      <c r="E12556" t="s">
        <v>11364</v>
      </c>
      <c r="F12556">
        <v>1.4</v>
      </c>
      <c r="G12556">
        <v>0.114</v>
      </c>
    </row>
    <row r="12557" spans="1:7">
      <c r="A12557" t="s">
        <v>30</v>
      </c>
      <c r="B12557" t="s">
        <v>81</v>
      </c>
      <c r="C12557">
        <v>764.4</v>
      </c>
      <c r="D12557">
        <v>765.5</v>
      </c>
      <c r="E12557" t="s">
        <v>11365</v>
      </c>
      <c r="F12557">
        <v>1.1000000000000001</v>
      </c>
      <c r="G12557">
        <v>0.53200000000000003</v>
      </c>
    </row>
    <row r="12558" spans="1:7">
      <c r="A12558" t="s">
        <v>30</v>
      </c>
      <c r="B12558" t="s">
        <v>81</v>
      </c>
      <c r="C12558">
        <v>765.5</v>
      </c>
      <c r="D12558">
        <v>766.5</v>
      </c>
      <c r="E12558" t="s">
        <v>11366</v>
      </c>
      <c r="F12558">
        <v>1</v>
      </c>
      <c r="G12558">
        <v>7.8E-2</v>
      </c>
    </row>
    <row r="12559" spans="1:7">
      <c r="A12559" t="s">
        <v>30</v>
      </c>
      <c r="B12559" t="s">
        <v>81</v>
      </c>
      <c r="C12559">
        <v>766.5</v>
      </c>
      <c r="D12559">
        <v>767.7</v>
      </c>
      <c r="E12559" t="s">
        <v>11367</v>
      </c>
      <c r="F12559">
        <v>1.2</v>
      </c>
      <c r="G12559">
        <v>5.6000000000000001E-2</v>
      </c>
    </row>
    <row r="12560" spans="1:7">
      <c r="A12560" t="s">
        <v>30</v>
      </c>
      <c r="B12560" t="s">
        <v>81</v>
      </c>
      <c r="C12560">
        <v>767.7</v>
      </c>
      <c r="D12560">
        <v>769</v>
      </c>
      <c r="E12560" t="s">
        <v>11368</v>
      </c>
      <c r="F12560">
        <v>1.3</v>
      </c>
      <c r="G12560">
        <v>1.7000000000000001E-2</v>
      </c>
    </row>
    <row r="12561" spans="1:7">
      <c r="A12561" t="s">
        <v>30</v>
      </c>
      <c r="B12561" t="s">
        <v>81</v>
      </c>
      <c r="C12561">
        <v>769</v>
      </c>
      <c r="D12561">
        <v>770</v>
      </c>
      <c r="E12561" t="s">
        <v>11369</v>
      </c>
      <c r="F12561">
        <v>1</v>
      </c>
      <c r="G12561">
        <v>1.2999999999999999E-2</v>
      </c>
    </row>
    <row r="12562" spans="1:7">
      <c r="A12562" t="s">
        <v>30</v>
      </c>
      <c r="B12562" t="s">
        <v>81</v>
      </c>
      <c r="C12562">
        <v>770</v>
      </c>
      <c r="D12562">
        <v>771</v>
      </c>
      <c r="E12562" t="s">
        <v>11370</v>
      </c>
      <c r="F12562">
        <v>1</v>
      </c>
      <c r="G12562">
        <v>1.2999999999999999E-2</v>
      </c>
    </row>
    <row r="12563" spans="1:7">
      <c r="A12563" t="s">
        <v>30</v>
      </c>
      <c r="B12563" t="s">
        <v>81</v>
      </c>
      <c r="C12563">
        <v>771</v>
      </c>
      <c r="D12563">
        <v>772.2</v>
      </c>
      <c r="E12563" t="s">
        <v>11371</v>
      </c>
      <c r="F12563">
        <v>1.2</v>
      </c>
      <c r="G12563">
        <v>1.2999999999999999E-2</v>
      </c>
    </row>
    <row r="12564" spans="1:7">
      <c r="A12564" t="s">
        <v>30</v>
      </c>
      <c r="B12564" t="s">
        <v>81</v>
      </c>
      <c r="C12564">
        <v>772.2</v>
      </c>
      <c r="D12564">
        <v>773.2</v>
      </c>
      <c r="E12564" t="s">
        <v>11372</v>
      </c>
      <c r="F12564">
        <v>1</v>
      </c>
      <c r="G12564">
        <v>0.04</v>
      </c>
    </row>
    <row r="12565" spans="1:7">
      <c r="A12565" t="s">
        <v>30</v>
      </c>
      <c r="B12565" t="s">
        <v>81</v>
      </c>
      <c r="C12565">
        <v>773.2</v>
      </c>
      <c r="D12565">
        <v>774.2</v>
      </c>
      <c r="E12565" t="s">
        <v>11373</v>
      </c>
      <c r="F12565">
        <v>1</v>
      </c>
      <c r="G12565">
        <v>0.40200000000000002</v>
      </c>
    </row>
    <row r="12566" spans="1:7">
      <c r="A12566" t="s">
        <v>30</v>
      </c>
      <c r="B12566" t="s">
        <v>81</v>
      </c>
      <c r="C12566">
        <v>774.2</v>
      </c>
      <c r="D12566">
        <v>775.2</v>
      </c>
      <c r="E12566" t="s">
        <v>11374</v>
      </c>
      <c r="F12566">
        <v>1</v>
      </c>
      <c r="G12566">
        <v>0.28799999999999998</v>
      </c>
    </row>
    <row r="12567" spans="1:7">
      <c r="A12567" t="s">
        <v>30</v>
      </c>
      <c r="B12567" t="s">
        <v>81</v>
      </c>
      <c r="C12567">
        <v>775.2</v>
      </c>
      <c r="D12567">
        <v>776.2</v>
      </c>
      <c r="E12567" t="s">
        <v>11375</v>
      </c>
      <c r="F12567">
        <v>1</v>
      </c>
      <c r="G12567">
        <v>0.50900000000000001</v>
      </c>
    </row>
    <row r="12568" spans="1:7">
      <c r="A12568" t="s">
        <v>30</v>
      </c>
      <c r="B12568" t="s">
        <v>81</v>
      </c>
      <c r="C12568">
        <v>776.2</v>
      </c>
      <c r="D12568">
        <v>777.3</v>
      </c>
      <c r="E12568" t="s">
        <v>11376</v>
      </c>
      <c r="F12568">
        <v>1.1000000000000001</v>
      </c>
      <c r="G12568">
        <v>0.248</v>
      </c>
    </row>
    <row r="12569" spans="1:7">
      <c r="A12569" t="s">
        <v>30</v>
      </c>
      <c r="B12569" t="s">
        <v>81</v>
      </c>
      <c r="C12569">
        <v>777.3</v>
      </c>
      <c r="D12569">
        <v>778.1</v>
      </c>
      <c r="E12569" t="s">
        <v>11377</v>
      </c>
      <c r="F12569">
        <v>0.8</v>
      </c>
      <c r="G12569">
        <v>2.5999999999999999E-2</v>
      </c>
    </row>
    <row r="12570" spans="1:7">
      <c r="A12570" t="s">
        <v>30</v>
      </c>
      <c r="B12570" t="s">
        <v>81</v>
      </c>
      <c r="C12570">
        <v>778.1</v>
      </c>
      <c r="D12570">
        <v>779.1</v>
      </c>
      <c r="E12570" t="s">
        <v>11378</v>
      </c>
      <c r="F12570">
        <v>1</v>
      </c>
      <c r="G12570">
        <v>0.23300000000000001</v>
      </c>
    </row>
    <row r="12571" spans="1:7">
      <c r="A12571" t="s">
        <v>30</v>
      </c>
      <c r="B12571" t="s">
        <v>81</v>
      </c>
      <c r="C12571">
        <v>779.1</v>
      </c>
      <c r="D12571">
        <v>780</v>
      </c>
      <c r="E12571" t="s">
        <v>11379</v>
      </c>
      <c r="F12571">
        <v>0.9</v>
      </c>
      <c r="G12571">
        <v>0.68100000000000005</v>
      </c>
    </row>
    <row r="12572" spans="1:7">
      <c r="A12572" t="s">
        <v>30</v>
      </c>
      <c r="B12572" t="s">
        <v>81</v>
      </c>
      <c r="C12572">
        <v>780</v>
      </c>
      <c r="D12572">
        <v>780.8</v>
      </c>
      <c r="E12572" t="s">
        <v>11380</v>
      </c>
      <c r="F12572">
        <v>0.8</v>
      </c>
      <c r="G12572">
        <v>0.53100000000000003</v>
      </c>
    </row>
    <row r="12573" spans="1:7">
      <c r="A12573" t="s">
        <v>30</v>
      </c>
      <c r="B12573" t="s">
        <v>81</v>
      </c>
      <c r="C12573">
        <v>780.8</v>
      </c>
      <c r="D12573">
        <v>782</v>
      </c>
      <c r="E12573" t="s">
        <v>11381</v>
      </c>
      <c r="F12573">
        <v>1.2</v>
      </c>
      <c r="G12573">
        <v>0.05</v>
      </c>
    </row>
    <row r="12574" spans="1:7">
      <c r="A12574" t="s">
        <v>30</v>
      </c>
      <c r="B12574" t="s">
        <v>81</v>
      </c>
      <c r="C12574">
        <v>782</v>
      </c>
      <c r="D12574">
        <v>783.1</v>
      </c>
      <c r="E12574" t="s">
        <v>11382</v>
      </c>
      <c r="F12574">
        <v>1.1000000000000001</v>
      </c>
      <c r="G12574">
        <v>1.2E-2</v>
      </c>
    </row>
    <row r="12575" spans="1:7">
      <c r="A12575" t="s">
        <v>30</v>
      </c>
      <c r="B12575" t="s">
        <v>81</v>
      </c>
      <c r="C12575">
        <v>783.1</v>
      </c>
      <c r="D12575">
        <v>784.1</v>
      </c>
      <c r="E12575" t="s">
        <v>11383</v>
      </c>
      <c r="F12575">
        <v>1</v>
      </c>
      <c r="G12575">
        <v>1.4999999999999999E-2</v>
      </c>
    </row>
    <row r="12576" spans="1:7">
      <c r="A12576" t="s">
        <v>30</v>
      </c>
      <c r="B12576" t="s">
        <v>81</v>
      </c>
      <c r="C12576">
        <v>784.1</v>
      </c>
      <c r="D12576">
        <v>785.4</v>
      </c>
      <c r="E12576" t="s">
        <v>11384</v>
      </c>
      <c r="F12576">
        <v>1.3</v>
      </c>
      <c r="G12576">
        <v>1.0999999999999999E-2</v>
      </c>
    </row>
    <row r="12577" spans="1:7">
      <c r="A12577" t="s">
        <v>30</v>
      </c>
      <c r="B12577" t="s">
        <v>81</v>
      </c>
      <c r="C12577">
        <v>785.4</v>
      </c>
      <c r="D12577">
        <v>786.2</v>
      </c>
      <c r="E12577" t="s">
        <v>11385</v>
      </c>
      <c r="F12577">
        <v>0.8</v>
      </c>
      <c r="G12577">
        <v>1.7999999999999999E-2</v>
      </c>
    </row>
    <row r="12578" spans="1:7">
      <c r="A12578" t="s">
        <v>30</v>
      </c>
      <c r="B12578" t="s">
        <v>81</v>
      </c>
      <c r="C12578">
        <v>786.2</v>
      </c>
      <c r="D12578">
        <v>787.3</v>
      </c>
      <c r="E12578" t="s">
        <v>11386</v>
      </c>
      <c r="F12578">
        <v>1.1000000000000001</v>
      </c>
      <c r="G12578">
        <v>1.6E-2</v>
      </c>
    </row>
    <row r="12579" spans="1:7">
      <c r="A12579" t="s">
        <v>30</v>
      </c>
      <c r="B12579" t="s">
        <v>81</v>
      </c>
      <c r="C12579">
        <v>787.3</v>
      </c>
      <c r="D12579">
        <v>788.3</v>
      </c>
      <c r="E12579" t="s">
        <v>11387</v>
      </c>
      <c r="F12579">
        <v>1</v>
      </c>
      <c r="G12579">
        <v>1.7999999999999999E-2</v>
      </c>
    </row>
    <row r="12580" spans="1:7">
      <c r="A12580" t="s">
        <v>30</v>
      </c>
      <c r="B12580" t="s">
        <v>81</v>
      </c>
      <c r="C12580">
        <v>788.3</v>
      </c>
      <c r="D12580">
        <v>789.3</v>
      </c>
      <c r="E12580" t="s">
        <v>11388</v>
      </c>
      <c r="F12580">
        <v>1</v>
      </c>
      <c r="G12580">
        <v>0.02</v>
      </c>
    </row>
    <row r="12581" spans="1:7">
      <c r="A12581" t="s">
        <v>30</v>
      </c>
      <c r="B12581" t="s">
        <v>81</v>
      </c>
      <c r="C12581">
        <v>789.3</v>
      </c>
      <c r="D12581">
        <v>790.3</v>
      </c>
      <c r="E12581" t="s">
        <v>11389</v>
      </c>
      <c r="F12581">
        <v>1</v>
      </c>
      <c r="G12581">
        <v>0.02</v>
      </c>
    </row>
    <row r="12582" spans="1:7">
      <c r="A12582" t="s">
        <v>30</v>
      </c>
      <c r="B12582" t="s">
        <v>81</v>
      </c>
      <c r="C12582">
        <v>790.3</v>
      </c>
      <c r="D12582">
        <v>791.3</v>
      </c>
      <c r="E12582" t="s">
        <v>11390</v>
      </c>
      <c r="F12582">
        <v>1</v>
      </c>
      <c r="G12582">
        <v>3.5999999999999997E-2</v>
      </c>
    </row>
    <row r="12583" spans="1:7">
      <c r="A12583" t="s">
        <v>30</v>
      </c>
      <c r="B12583" t="s">
        <v>81</v>
      </c>
      <c r="C12583">
        <v>791.3</v>
      </c>
      <c r="D12583">
        <v>792.7</v>
      </c>
      <c r="E12583" t="s">
        <v>11391</v>
      </c>
      <c r="F12583">
        <v>1.4</v>
      </c>
      <c r="G12583">
        <v>2.5000000000000001E-2</v>
      </c>
    </row>
    <row r="12584" spans="1:7">
      <c r="A12584" t="s">
        <v>30</v>
      </c>
      <c r="B12584" t="s">
        <v>81</v>
      </c>
      <c r="C12584">
        <v>792.7</v>
      </c>
      <c r="D12584">
        <v>793.9</v>
      </c>
      <c r="E12584" t="s">
        <v>11392</v>
      </c>
      <c r="F12584">
        <v>1.2</v>
      </c>
      <c r="G12584">
        <v>8.9999999999999993E-3</v>
      </c>
    </row>
    <row r="12585" spans="1:7">
      <c r="A12585" t="s">
        <v>30</v>
      </c>
      <c r="B12585" t="s">
        <v>81</v>
      </c>
      <c r="C12585">
        <v>793.9</v>
      </c>
      <c r="D12585">
        <v>795</v>
      </c>
      <c r="E12585" t="s">
        <v>11393</v>
      </c>
      <c r="F12585">
        <v>1.1000000000000001</v>
      </c>
      <c r="G12585">
        <v>8.0000000000000002E-3</v>
      </c>
    </row>
    <row r="12586" spans="1:7">
      <c r="A12586" t="s">
        <v>30</v>
      </c>
      <c r="B12586" t="s">
        <v>81</v>
      </c>
      <c r="C12586">
        <v>795</v>
      </c>
      <c r="D12586">
        <v>796</v>
      </c>
      <c r="E12586" t="s">
        <v>11394</v>
      </c>
      <c r="F12586">
        <v>1</v>
      </c>
      <c r="G12586">
        <v>3.0000000000000001E-3</v>
      </c>
    </row>
    <row r="12587" spans="1:7">
      <c r="A12587" t="s">
        <v>30</v>
      </c>
      <c r="B12587" t="s">
        <v>81</v>
      </c>
      <c r="C12587">
        <v>796</v>
      </c>
      <c r="D12587">
        <v>797</v>
      </c>
      <c r="E12587" t="s">
        <v>11395</v>
      </c>
      <c r="F12587">
        <v>1</v>
      </c>
      <c r="G12587">
        <v>3.0000000000000001E-3</v>
      </c>
    </row>
    <row r="12588" spans="1:7">
      <c r="A12588" t="s">
        <v>30</v>
      </c>
      <c r="B12588" t="s">
        <v>81</v>
      </c>
      <c r="C12588">
        <v>797</v>
      </c>
      <c r="D12588">
        <v>798</v>
      </c>
      <c r="E12588" t="s">
        <v>11396</v>
      </c>
      <c r="F12588">
        <v>1</v>
      </c>
      <c r="G12588">
        <v>7.0000000000000001E-3</v>
      </c>
    </row>
    <row r="12589" spans="1:7">
      <c r="A12589" t="s">
        <v>30</v>
      </c>
      <c r="B12589" t="s">
        <v>81</v>
      </c>
      <c r="C12589">
        <v>798</v>
      </c>
      <c r="D12589">
        <v>798.7</v>
      </c>
      <c r="E12589" t="s">
        <v>11397</v>
      </c>
      <c r="F12589">
        <v>0.7</v>
      </c>
      <c r="G12589">
        <v>3.0000000000000001E-3</v>
      </c>
    </row>
    <row r="12590" spans="1:7">
      <c r="A12590" t="s">
        <v>30</v>
      </c>
      <c r="B12590" t="s">
        <v>81</v>
      </c>
      <c r="C12590">
        <v>798.7</v>
      </c>
      <c r="D12590">
        <v>799.6</v>
      </c>
      <c r="E12590" t="s">
        <v>11398</v>
      </c>
      <c r="F12590">
        <v>0.9</v>
      </c>
      <c r="G12590">
        <v>3.0000000000000001E-3</v>
      </c>
    </row>
    <row r="12591" spans="1:7">
      <c r="A12591" t="s">
        <v>30</v>
      </c>
      <c r="B12591" t="s">
        <v>81</v>
      </c>
      <c r="C12591">
        <v>799.6</v>
      </c>
      <c r="D12591">
        <v>800.5</v>
      </c>
      <c r="E12591" t="s">
        <v>11399</v>
      </c>
      <c r="F12591">
        <v>0.9</v>
      </c>
      <c r="G12591">
        <v>7.0000000000000001E-3</v>
      </c>
    </row>
    <row r="12592" spans="1:7">
      <c r="A12592" t="s">
        <v>30</v>
      </c>
      <c r="B12592" t="s">
        <v>81</v>
      </c>
      <c r="C12592">
        <v>800.5</v>
      </c>
      <c r="D12592">
        <v>801.8</v>
      </c>
      <c r="E12592" t="s">
        <v>11400</v>
      </c>
      <c r="F12592">
        <v>1.3</v>
      </c>
      <c r="G12592">
        <v>3.0000000000000001E-3</v>
      </c>
    </row>
    <row r="12593" spans="1:7">
      <c r="A12593" t="s">
        <v>30</v>
      </c>
      <c r="B12593" t="s">
        <v>81</v>
      </c>
      <c r="C12593">
        <v>801.8</v>
      </c>
      <c r="D12593">
        <v>802.8</v>
      </c>
      <c r="E12593" t="s">
        <v>11401</v>
      </c>
      <c r="F12593">
        <v>1</v>
      </c>
      <c r="G12593">
        <v>3.0000000000000001E-3</v>
      </c>
    </row>
    <row r="12594" spans="1:7">
      <c r="A12594" t="s">
        <v>30</v>
      </c>
      <c r="B12594" t="s">
        <v>81</v>
      </c>
      <c r="C12594">
        <v>802.8</v>
      </c>
      <c r="D12594">
        <v>804</v>
      </c>
      <c r="E12594" t="s">
        <v>11402</v>
      </c>
      <c r="F12594">
        <v>1.2</v>
      </c>
      <c r="G12594">
        <v>3.0000000000000001E-3</v>
      </c>
    </row>
    <row r="12595" spans="1:7">
      <c r="A12595" t="s">
        <v>30</v>
      </c>
      <c r="B12595" t="s">
        <v>81</v>
      </c>
      <c r="C12595">
        <v>804</v>
      </c>
      <c r="D12595">
        <v>805.3</v>
      </c>
      <c r="E12595" t="s">
        <v>11403</v>
      </c>
      <c r="F12595">
        <v>1.3</v>
      </c>
      <c r="G12595">
        <v>3.0000000000000001E-3</v>
      </c>
    </row>
    <row r="12596" spans="1:7">
      <c r="A12596" t="s">
        <v>30</v>
      </c>
      <c r="B12596" t="s">
        <v>81</v>
      </c>
      <c r="C12596">
        <v>805.3</v>
      </c>
      <c r="D12596">
        <v>806.5</v>
      </c>
      <c r="E12596" t="s">
        <v>11404</v>
      </c>
      <c r="F12596">
        <v>1.2</v>
      </c>
      <c r="G12596">
        <v>3.0000000000000001E-3</v>
      </c>
    </row>
    <row r="12597" spans="1:7">
      <c r="A12597" t="s">
        <v>30</v>
      </c>
      <c r="B12597" t="s">
        <v>81</v>
      </c>
      <c r="C12597">
        <v>806.5</v>
      </c>
      <c r="D12597">
        <v>807.3</v>
      </c>
      <c r="E12597" t="s">
        <v>11405</v>
      </c>
      <c r="F12597">
        <v>0.8</v>
      </c>
      <c r="G12597">
        <v>3.0000000000000001E-3</v>
      </c>
    </row>
    <row r="12598" spans="1:7">
      <c r="A12598" t="s">
        <v>30</v>
      </c>
      <c r="B12598" t="s">
        <v>81</v>
      </c>
      <c r="C12598">
        <v>807.3</v>
      </c>
      <c r="D12598">
        <v>808.3</v>
      </c>
      <c r="E12598" t="s">
        <v>11406</v>
      </c>
      <c r="F12598">
        <v>1</v>
      </c>
      <c r="G12598">
        <v>3.0000000000000001E-3</v>
      </c>
    </row>
    <row r="12599" spans="1:7">
      <c r="A12599" t="s">
        <v>30</v>
      </c>
      <c r="B12599" t="s">
        <v>81</v>
      </c>
      <c r="C12599">
        <v>808.3</v>
      </c>
      <c r="D12599">
        <v>809.8</v>
      </c>
      <c r="E12599" t="s">
        <v>11407</v>
      </c>
      <c r="F12599">
        <v>1.5</v>
      </c>
      <c r="G12599">
        <v>3.0000000000000001E-3</v>
      </c>
    </row>
    <row r="12600" spans="1:7">
      <c r="A12600" t="s">
        <v>30</v>
      </c>
      <c r="B12600" t="s">
        <v>81</v>
      </c>
      <c r="C12600">
        <v>809.8</v>
      </c>
      <c r="D12600">
        <v>811</v>
      </c>
      <c r="E12600" t="s">
        <v>11408</v>
      </c>
      <c r="F12600">
        <v>1.2</v>
      </c>
      <c r="G12600">
        <v>3.0000000000000001E-3</v>
      </c>
    </row>
    <row r="12601" spans="1:7">
      <c r="A12601" t="s">
        <v>30</v>
      </c>
      <c r="B12601" t="s">
        <v>81</v>
      </c>
      <c r="C12601">
        <v>811</v>
      </c>
      <c r="D12601">
        <v>812.3</v>
      </c>
      <c r="E12601" t="s">
        <v>11409</v>
      </c>
      <c r="F12601">
        <v>1.3</v>
      </c>
      <c r="G12601">
        <v>3.0000000000000001E-3</v>
      </c>
    </row>
    <row r="12602" spans="1:7">
      <c r="A12602" t="s">
        <v>30</v>
      </c>
      <c r="B12602" t="s">
        <v>81</v>
      </c>
      <c r="C12602">
        <v>812.3</v>
      </c>
      <c r="D12602">
        <v>813.7</v>
      </c>
      <c r="E12602" t="s">
        <v>11410</v>
      </c>
      <c r="F12602">
        <v>1.4</v>
      </c>
      <c r="G12602">
        <v>5.0000000000000001E-3</v>
      </c>
    </row>
    <row r="12603" spans="1:7">
      <c r="A12603" t="s">
        <v>30</v>
      </c>
      <c r="B12603" t="s">
        <v>81</v>
      </c>
      <c r="C12603">
        <v>813.7</v>
      </c>
      <c r="D12603">
        <v>814.8</v>
      </c>
      <c r="E12603" t="s">
        <v>11411</v>
      </c>
      <c r="F12603">
        <v>1.1000000000000001</v>
      </c>
      <c r="G12603">
        <v>0.26</v>
      </c>
    </row>
    <row r="12604" spans="1:7">
      <c r="A12604" t="s">
        <v>30</v>
      </c>
      <c r="B12604" t="s">
        <v>81</v>
      </c>
      <c r="C12604">
        <v>814.8</v>
      </c>
      <c r="D12604">
        <v>815.4</v>
      </c>
      <c r="E12604" t="s">
        <v>11412</v>
      </c>
      <c r="F12604">
        <v>0.6</v>
      </c>
      <c r="G12604">
        <v>0.49399999999999999</v>
      </c>
    </row>
    <row r="12605" spans="1:7">
      <c r="A12605" t="s">
        <v>30</v>
      </c>
      <c r="B12605" t="s">
        <v>81</v>
      </c>
      <c r="C12605">
        <v>815.4</v>
      </c>
      <c r="D12605">
        <v>816.4</v>
      </c>
      <c r="E12605" t="s">
        <v>11413</v>
      </c>
      <c r="F12605">
        <v>1</v>
      </c>
      <c r="G12605">
        <v>0.873</v>
      </c>
    </row>
    <row r="12606" spans="1:7">
      <c r="A12606" t="s">
        <v>30</v>
      </c>
      <c r="B12606" t="s">
        <v>81</v>
      </c>
      <c r="C12606">
        <v>816.4</v>
      </c>
      <c r="D12606">
        <v>817.3</v>
      </c>
      <c r="E12606" t="s">
        <v>11414</v>
      </c>
      <c r="F12606">
        <v>0.9</v>
      </c>
      <c r="G12606">
        <v>0.436</v>
      </c>
    </row>
    <row r="12607" spans="1:7">
      <c r="A12607" t="s">
        <v>30</v>
      </c>
      <c r="B12607" t="s">
        <v>81</v>
      </c>
      <c r="C12607">
        <v>817.3</v>
      </c>
      <c r="D12607">
        <v>818.2</v>
      </c>
      <c r="E12607" t="s">
        <v>11415</v>
      </c>
      <c r="F12607">
        <v>0.9</v>
      </c>
      <c r="G12607">
        <v>0.44900000000000001</v>
      </c>
    </row>
    <row r="12608" spans="1:7">
      <c r="A12608" t="s">
        <v>30</v>
      </c>
      <c r="B12608" t="s">
        <v>81</v>
      </c>
      <c r="C12608">
        <v>818.2</v>
      </c>
      <c r="D12608">
        <v>819.4</v>
      </c>
      <c r="E12608" t="s">
        <v>11416</v>
      </c>
      <c r="F12608">
        <v>1.2</v>
      </c>
      <c r="G12608">
        <v>0.32300000000000001</v>
      </c>
    </row>
    <row r="12609" spans="1:7">
      <c r="A12609" t="s">
        <v>30</v>
      </c>
      <c r="B12609" t="s">
        <v>81</v>
      </c>
      <c r="C12609">
        <v>819.4</v>
      </c>
      <c r="D12609">
        <v>820.5</v>
      </c>
      <c r="E12609" t="s">
        <v>11417</v>
      </c>
      <c r="F12609">
        <v>1.1000000000000001</v>
      </c>
      <c r="G12609">
        <v>0.15</v>
      </c>
    </row>
    <row r="12610" spans="1:7">
      <c r="A12610" t="s">
        <v>30</v>
      </c>
      <c r="B12610" t="s">
        <v>81</v>
      </c>
      <c r="C12610">
        <v>820.5</v>
      </c>
      <c r="D12610">
        <v>821.5</v>
      </c>
      <c r="E12610" t="s">
        <v>11418</v>
      </c>
      <c r="F12610">
        <v>1</v>
      </c>
      <c r="G12610">
        <v>0.33400000000000002</v>
      </c>
    </row>
    <row r="12611" spans="1:7">
      <c r="A12611" t="s">
        <v>30</v>
      </c>
      <c r="B12611" t="s">
        <v>81</v>
      </c>
      <c r="C12611">
        <v>821.5</v>
      </c>
      <c r="D12611">
        <v>822.3</v>
      </c>
      <c r="E12611" t="s">
        <v>11419</v>
      </c>
      <c r="F12611">
        <v>0.8</v>
      </c>
      <c r="G12611">
        <v>0.33100000000000002</v>
      </c>
    </row>
    <row r="12612" spans="1:7">
      <c r="A12612" t="s">
        <v>30</v>
      </c>
      <c r="B12612" t="s">
        <v>81</v>
      </c>
      <c r="C12612">
        <v>822.3</v>
      </c>
      <c r="D12612">
        <v>823.4</v>
      </c>
      <c r="E12612" t="s">
        <v>11420</v>
      </c>
      <c r="F12612">
        <v>1.1000000000000001</v>
      </c>
      <c r="G12612">
        <v>0.13100000000000001</v>
      </c>
    </row>
    <row r="12613" spans="1:7">
      <c r="A12613" t="s">
        <v>30</v>
      </c>
      <c r="B12613" t="s">
        <v>81</v>
      </c>
      <c r="C12613">
        <v>823.4</v>
      </c>
      <c r="D12613">
        <v>824.4</v>
      </c>
      <c r="E12613" t="s">
        <v>11421</v>
      </c>
      <c r="F12613">
        <v>1</v>
      </c>
      <c r="G12613">
        <v>6.8000000000000005E-2</v>
      </c>
    </row>
    <row r="12614" spans="1:7">
      <c r="A12614" t="s">
        <v>30</v>
      </c>
      <c r="B12614" t="s">
        <v>81</v>
      </c>
      <c r="C12614">
        <v>824.4</v>
      </c>
      <c r="D12614">
        <v>825.6</v>
      </c>
      <c r="E12614" t="s">
        <v>11422</v>
      </c>
      <c r="F12614">
        <v>1.2</v>
      </c>
      <c r="G12614">
        <v>3.4000000000000002E-2</v>
      </c>
    </row>
    <row r="12615" spans="1:7">
      <c r="A12615" t="s">
        <v>30</v>
      </c>
      <c r="B12615" t="s">
        <v>81</v>
      </c>
      <c r="C12615">
        <v>825.6</v>
      </c>
      <c r="D12615">
        <v>826.8</v>
      </c>
      <c r="E12615" t="s">
        <v>11423</v>
      </c>
      <c r="F12615">
        <v>1.2</v>
      </c>
      <c r="G12615">
        <v>0.108</v>
      </c>
    </row>
    <row r="12616" spans="1:7">
      <c r="A12616" t="s">
        <v>30</v>
      </c>
      <c r="B12616" t="s">
        <v>81</v>
      </c>
      <c r="C12616">
        <v>826.8</v>
      </c>
      <c r="D12616">
        <v>828</v>
      </c>
      <c r="E12616" t="s">
        <v>11424</v>
      </c>
      <c r="F12616">
        <v>1.2</v>
      </c>
      <c r="G12616">
        <v>0.36</v>
      </c>
    </row>
    <row r="12617" spans="1:7">
      <c r="A12617" t="s">
        <v>30</v>
      </c>
      <c r="B12617" t="s">
        <v>81</v>
      </c>
      <c r="C12617">
        <v>828</v>
      </c>
      <c r="D12617">
        <v>828.7</v>
      </c>
      <c r="E12617" t="s">
        <v>11425</v>
      </c>
      <c r="F12617">
        <v>0.7</v>
      </c>
      <c r="G12617">
        <v>4.9000000000000002E-2</v>
      </c>
    </row>
    <row r="12618" spans="1:7">
      <c r="A12618" t="s">
        <v>30</v>
      </c>
      <c r="B12618" t="s">
        <v>81</v>
      </c>
      <c r="C12618">
        <v>828.7</v>
      </c>
      <c r="D12618">
        <v>829.8</v>
      </c>
      <c r="E12618" t="s">
        <v>11426</v>
      </c>
      <c r="F12618">
        <v>1.1000000000000001</v>
      </c>
      <c r="G12618">
        <v>0.46300000000000002</v>
      </c>
    </row>
    <row r="12619" spans="1:7">
      <c r="A12619" t="s">
        <v>30</v>
      </c>
      <c r="B12619" t="s">
        <v>81</v>
      </c>
      <c r="C12619">
        <v>829.8</v>
      </c>
      <c r="D12619">
        <v>830.9</v>
      </c>
      <c r="E12619" t="s">
        <v>11427</v>
      </c>
      <c r="F12619">
        <v>1.1000000000000001</v>
      </c>
      <c r="G12619">
        <v>0.17399999999999999</v>
      </c>
    </row>
    <row r="12620" spans="1:7">
      <c r="A12620" t="s">
        <v>30</v>
      </c>
      <c r="B12620" t="s">
        <v>81</v>
      </c>
      <c r="C12620">
        <v>830.9</v>
      </c>
      <c r="D12620">
        <v>831.8</v>
      </c>
      <c r="E12620" t="s">
        <v>11428</v>
      </c>
      <c r="F12620">
        <v>0.9</v>
      </c>
      <c r="G12620">
        <v>6.6000000000000003E-2</v>
      </c>
    </row>
    <row r="12621" spans="1:7">
      <c r="A12621" t="s">
        <v>30</v>
      </c>
      <c r="B12621" t="s">
        <v>81</v>
      </c>
      <c r="C12621">
        <v>831.8</v>
      </c>
      <c r="D12621">
        <v>832.7</v>
      </c>
      <c r="E12621" t="s">
        <v>11429</v>
      </c>
      <c r="F12621">
        <v>0.9</v>
      </c>
      <c r="G12621">
        <v>2.5999999999999999E-2</v>
      </c>
    </row>
    <row r="12622" spans="1:7">
      <c r="A12622" t="s">
        <v>30</v>
      </c>
      <c r="B12622" t="s">
        <v>81</v>
      </c>
      <c r="C12622">
        <v>832.7</v>
      </c>
      <c r="D12622">
        <v>833.6</v>
      </c>
      <c r="E12622" t="s">
        <v>11430</v>
      </c>
      <c r="F12622">
        <v>0.9</v>
      </c>
      <c r="G12622">
        <v>7.0000000000000001E-3</v>
      </c>
    </row>
    <row r="12623" spans="1:7">
      <c r="A12623" t="s">
        <v>30</v>
      </c>
      <c r="B12623" t="s">
        <v>81</v>
      </c>
      <c r="C12623">
        <v>833.6</v>
      </c>
      <c r="D12623">
        <v>834.4</v>
      </c>
      <c r="E12623" t="s">
        <v>11431</v>
      </c>
      <c r="F12623">
        <v>0.8</v>
      </c>
      <c r="G12623">
        <v>0.66800000000000004</v>
      </c>
    </row>
    <row r="12624" spans="1:7">
      <c r="A12624" t="s">
        <v>30</v>
      </c>
      <c r="B12624" t="s">
        <v>81</v>
      </c>
      <c r="C12624">
        <v>834.4</v>
      </c>
      <c r="D12624">
        <v>835.8</v>
      </c>
      <c r="E12624" t="s">
        <v>11432</v>
      </c>
      <c r="F12624">
        <v>1.4</v>
      </c>
      <c r="G12624">
        <v>8.4000000000000005E-2</v>
      </c>
    </row>
    <row r="12625" spans="1:7">
      <c r="A12625" t="s">
        <v>30</v>
      </c>
      <c r="B12625" t="s">
        <v>81</v>
      </c>
      <c r="C12625">
        <v>835.8</v>
      </c>
      <c r="D12625">
        <v>836.8</v>
      </c>
      <c r="E12625" t="s">
        <v>11433</v>
      </c>
      <c r="F12625">
        <v>1</v>
      </c>
      <c r="G12625">
        <v>9.1999999999999998E-2</v>
      </c>
    </row>
    <row r="12626" spans="1:7">
      <c r="A12626" t="s">
        <v>30</v>
      </c>
      <c r="B12626" t="s">
        <v>81</v>
      </c>
      <c r="C12626">
        <v>836.8</v>
      </c>
      <c r="D12626">
        <v>837.8</v>
      </c>
      <c r="E12626" t="s">
        <v>11434</v>
      </c>
      <c r="F12626">
        <v>1</v>
      </c>
      <c r="G12626">
        <v>0.48599999999999999</v>
      </c>
    </row>
    <row r="12627" spans="1:7">
      <c r="A12627" t="s">
        <v>30</v>
      </c>
      <c r="B12627" t="s">
        <v>81</v>
      </c>
      <c r="C12627">
        <v>837.8</v>
      </c>
      <c r="D12627">
        <v>838.9</v>
      </c>
      <c r="E12627" t="s">
        <v>11435</v>
      </c>
      <c r="F12627">
        <v>1.1000000000000001</v>
      </c>
      <c r="G12627">
        <v>0.41</v>
      </c>
    </row>
    <row r="12628" spans="1:7">
      <c r="A12628" t="s">
        <v>30</v>
      </c>
      <c r="B12628" t="s">
        <v>81</v>
      </c>
      <c r="C12628">
        <v>838.9</v>
      </c>
      <c r="D12628">
        <v>840</v>
      </c>
      <c r="E12628" t="s">
        <v>11436</v>
      </c>
      <c r="F12628">
        <v>1.1000000000000001</v>
      </c>
      <c r="G12628">
        <v>0.27</v>
      </c>
    </row>
    <row r="12629" spans="1:7">
      <c r="A12629" t="s">
        <v>30</v>
      </c>
      <c r="B12629" t="s">
        <v>81</v>
      </c>
      <c r="C12629">
        <v>840</v>
      </c>
      <c r="D12629">
        <v>841.1</v>
      </c>
      <c r="E12629" t="s">
        <v>11437</v>
      </c>
      <c r="F12629">
        <v>1.1000000000000001</v>
      </c>
      <c r="G12629">
        <v>1.02</v>
      </c>
    </row>
    <row r="12630" spans="1:7">
      <c r="A12630" t="s">
        <v>30</v>
      </c>
      <c r="B12630" t="s">
        <v>81</v>
      </c>
      <c r="C12630">
        <v>841.1</v>
      </c>
      <c r="D12630">
        <v>842.2</v>
      </c>
      <c r="E12630" t="s">
        <v>11438</v>
      </c>
      <c r="F12630">
        <v>1.1000000000000001</v>
      </c>
      <c r="G12630">
        <v>1</v>
      </c>
    </row>
    <row r="12631" spans="1:7">
      <c r="A12631" t="s">
        <v>30</v>
      </c>
      <c r="B12631" t="s">
        <v>81</v>
      </c>
      <c r="C12631">
        <v>842.2</v>
      </c>
      <c r="D12631">
        <v>843.5</v>
      </c>
      <c r="E12631" t="s">
        <v>11439</v>
      </c>
      <c r="F12631">
        <v>1.3</v>
      </c>
      <c r="G12631">
        <v>0.504</v>
      </c>
    </row>
    <row r="12632" spans="1:7">
      <c r="A12632" t="s">
        <v>30</v>
      </c>
      <c r="B12632" t="s">
        <v>81</v>
      </c>
      <c r="C12632">
        <v>843.5</v>
      </c>
      <c r="D12632">
        <v>844.7</v>
      </c>
      <c r="E12632" t="s">
        <v>11440</v>
      </c>
      <c r="F12632">
        <v>1.2</v>
      </c>
      <c r="G12632">
        <v>0.65100000000000002</v>
      </c>
    </row>
    <row r="12633" spans="1:7">
      <c r="A12633" t="s">
        <v>30</v>
      </c>
      <c r="B12633" t="s">
        <v>81</v>
      </c>
      <c r="C12633">
        <v>844.7</v>
      </c>
      <c r="D12633">
        <v>845.7</v>
      </c>
      <c r="E12633" t="s">
        <v>11441</v>
      </c>
      <c r="F12633">
        <v>1</v>
      </c>
      <c r="G12633">
        <v>0.67700000000000005</v>
      </c>
    </row>
    <row r="12634" spans="1:7">
      <c r="A12634" t="s">
        <v>30</v>
      </c>
      <c r="B12634" t="s">
        <v>81</v>
      </c>
      <c r="C12634">
        <v>845.7</v>
      </c>
      <c r="D12634">
        <v>846.7</v>
      </c>
      <c r="E12634" t="s">
        <v>11442</v>
      </c>
      <c r="F12634">
        <v>1</v>
      </c>
      <c r="G12634">
        <v>2.7E-2</v>
      </c>
    </row>
    <row r="12635" spans="1:7">
      <c r="A12635" t="s">
        <v>30</v>
      </c>
      <c r="B12635" t="s">
        <v>81</v>
      </c>
      <c r="C12635">
        <v>846.7</v>
      </c>
      <c r="D12635">
        <v>847.7</v>
      </c>
      <c r="E12635" t="s">
        <v>11443</v>
      </c>
      <c r="F12635">
        <v>1</v>
      </c>
      <c r="G12635">
        <v>5.0000000000000001E-3</v>
      </c>
    </row>
    <row r="12636" spans="1:7">
      <c r="A12636" t="s">
        <v>30</v>
      </c>
      <c r="B12636" t="s">
        <v>81</v>
      </c>
      <c r="C12636">
        <v>858</v>
      </c>
      <c r="D12636">
        <v>859</v>
      </c>
      <c r="E12636" t="s">
        <v>11444</v>
      </c>
      <c r="F12636">
        <v>1</v>
      </c>
      <c r="G12636">
        <v>3.0000000000000001E-3</v>
      </c>
    </row>
    <row r="12637" spans="1:7">
      <c r="A12637" t="s">
        <v>30</v>
      </c>
      <c r="B12637" t="s">
        <v>81</v>
      </c>
      <c r="C12637">
        <v>859</v>
      </c>
      <c r="D12637">
        <v>859.9</v>
      </c>
      <c r="E12637" t="s">
        <v>11445</v>
      </c>
      <c r="F12637">
        <v>0.9</v>
      </c>
      <c r="G12637">
        <v>1.4E-2</v>
      </c>
    </row>
    <row r="12638" spans="1:7">
      <c r="A12638" t="s">
        <v>30</v>
      </c>
      <c r="B12638" t="s">
        <v>81</v>
      </c>
      <c r="C12638">
        <v>859.9</v>
      </c>
      <c r="D12638">
        <v>860.6</v>
      </c>
      <c r="E12638" t="s">
        <v>11446</v>
      </c>
      <c r="F12638">
        <v>0.7</v>
      </c>
      <c r="G12638">
        <v>0.10299999999999999</v>
      </c>
    </row>
    <row r="12639" spans="1:7">
      <c r="A12639" t="s">
        <v>30</v>
      </c>
      <c r="B12639" t="s">
        <v>81</v>
      </c>
      <c r="C12639">
        <v>860.6</v>
      </c>
      <c r="D12639">
        <v>861.6</v>
      </c>
      <c r="E12639" t="s">
        <v>11447</v>
      </c>
      <c r="F12639">
        <v>1</v>
      </c>
      <c r="G12639">
        <v>4.88</v>
      </c>
    </row>
    <row r="12640" spans="1:7">
      <c r="A12640" t="s">
        <v>30</v>
      </c>
      <c r="B12640" t="s">
        <v>81</v>
      </c>
      <c r="C12640">
        <v>861.6</v>
      </c>
      <c r="D12640">
        <v>862.8</v>
      </c>
      <c r="E12640" t="s">
        <v>11448</v>
      </c>
      <c r="F12640">
        <v>1.2</v>
      </c>
      <c r="G12640">
        <v>0.127</v>
      </c>
    </row>
    <row r="12641" spans="1:7">
      <c r="A12641" t="s">
        <v>30</v>
      </c>
      <c r="B12641" t="s">
        <v>81</v>
      </c>
      <c r="C12641">
        <v>862.8</v>
      </c>
      <c r="D12641">
        <v>864</v>
      </c>
      <c r="E12641" t="s">
        <v>11449</v>
      </c>
      <c r="F12641">
        <v>1.2</v>
      </c>
      <c r="G12641">
        <v>2.1000000000000001E-2</v>
      </c>
    </row>
    <row r="12642" spans="1:7">
      <c r="A12642" t="s">
        <v>117</v>
      </c>
      <c r="B12642" t="s">
        <v>133</v>
      </c>
      <c r="C12642">
        <v>61.2</v>
      </c>
      <c r="D12642">
        <v>62.2</v>
      </c>
      <c r="E12642" t="s">
        <v>19362</v>
      </c>
      <c r="F12642">
        <v>1</v>
      </c>
      <c r="G12642">
        <v>5.0000000000000001E-3</v>
      </c>
    </row>
    <row r="12643" spans="1:7">
      <c r="A12643" t="s">
        <v>117</v>
      </c>
      <c r="B12643" t="s">
        <v>133</v>
      </c>
      <c r="C12643">
        <v>125</v>
      </c>
      <c r="D12643">
        <v>126</v>
      </c>
      <c r="E12643" t="s">
        <v>19363</v>
      </c>
      <c r="F12643">
        <v>1</v>
      </c>
      <c r="G12643">
        <v>7.0000000000000001E-3</v>
      </c>
    </row>
    <row r="12644" spans="1:7">
      <c r="A12644" t="s">
        <v>117</v>
      </c>
      <c r="B12644" t="s">
        <v>133</v>
      </c>
      <c r="C12644">
        <v>126</v>
      </c>
      <c r="D12644">
        <v>127</v>
      </c>
      <c r="E12644" t="s">
        <v>19364</v>
      </c>
      <c r="F12644">
        <v>1</v>
      </c>
      <c r="G12644">
        <v>2.5999999999999999E-2</v>
      </c>
    </row>
    <row r="12645" spans="1:7">
      <c r="A12645" t="s">
        <v>117</v>
      </c>
      <c r="B12645" t="s">
        <v>133</v>
      </c>
      <c r="C12645">
        <v>127</v>
      </c>
      <c r="D12645">
        <v>127.9</v>
      </c>
      <c r="E12645" t="s">
        <v>19365</v>
      </c>
      <c r="F12645">
        <v>0.9</v>
      </c>
      <c r="G12645">
        <v>2.1000000000000001E-2</v>
      </c>
    </row>
    <row r="12646" spans="1:7">
      <c r="A12646" t="s">
        <v>117</v>
      </c>
      <c r="B12646" t="s">
        <v>133</v>
      </c>
      <c r="C12646">
        <v>127.9</v>
      </c>
      <c r="D12646">
        <v>129</v>
      </c>
      <c r="E12646" t="s">
        <v>19366</v>
      </c>
      <c r="F12646">
        <v>1.1000000000000001</v>
      </c>
      <c r="G12646">
        <v>1.4999999999999999E-2</v>
      </c>
    </row>
    <row r="12647" spans="1:7">
      <c r="A12647" t="s">
        <v>117</v>
      </c>
      <c r="B12647" t="s">
        <v>133</v>
      </c>
      <c r="C12647">
        <v>129</v>
      </c>
      <c r="D12647">
        <v>129.80000000000001</v>
      </c>
      <c r="E12647" t="s">
        <v>19367</v>
      </c>
      <c r="F12647">
        <v>0.8</v>
      </c>
      <c r="G12647">
        <v>0.04</v>
      </c>
    </row>
    <row r="12648" spans="1:7">
      <c r="A12648" t="s">
        <v>117</v>
      </c>
      <c r="B12648" t="s">
        <v>133</v>
      </c>
      <c r="C12648">
        <v>129.80000000000001</v>
      </c>
      <c r="D12648">
        <v>131</v>
      </c>
      <c r="E12648" t="s">
        <v>19368</v>
      </c>
      <c r="F12648">
        <v>1.2</v>
      </c>
      <c r="G12648">
        <v>6.4000000000000001E-2</v>
      </c>
    </row>
    <row r="12649" spans="1:7">
      <c r="A12649" t="s">
        <v>117</v>
      </c>
      <c r="B12649" t="s">
        <v>133</v>
      </c>
      <c r="C12649">
        <v>131</v>
      </c>
      <c r="D12649">
        <v>132</v>
      </c>
      <c r="E12649" t="s">
        <v>19369</v>
      </c>
      <c r="F12649">
        <v>1</v>
      </c>
      <c r="G12649">
        <v>3.4000000000000002E-2</v>
      </c>
    </row>
    <row r="12650" spans="1:7">
      <c r="A12650" t="s">
        <v>117</v>
      </c>
      <c r="B12650" t="s">
        <v>133</v>
      </c>
      <c r="C12650">
        <v>132</v>
      </c>
      <c r="D12650">
        <v>133</v>
      </c>
      <c r="E12650" t="s">
        <v>19370</v>
      </c>
      <c r="F12650">
        <v>1</v>
      </c>
      <c r="G12650">
        <v>5.0000000000000001E-3</v>
      </c>
    </row>
    <row r="12651" spans="1:7">
      <c r="A12651" t="s">
        <v>117</v>
      </c>
      <c r="B12651" t="s">
        <v>133</v>
      </c>
      <c r="C12651">
        <v>133</v>
      </c>
      <c r="D12651">
        <v>134</v>
      </c>
      <c r="E12651" t="s">
        <v>19371</v>
      </c>
      <c r="F12651">
        <v>1</v>
      </c>
      <c r="G12651">
        <v>7.0000000000000001E-3</v>
      </c>
    </row>
    <row r="12652" spans="1:7">
      <c r="A12652" t="s">
        <v>117</v>
      </c>
      <c r="B12652" t="s">
        <v>133</v>
      </c>
      <c r="C12652">
        <v>134</v>
      </c>
      <c r="D12652">
        <v>135</v>
      </c>
      <c r="E12652" t="s">
        <v>19372</v>
      </c>
      <c r="F12652">
        <v>1</v>
      </c>
      <c r="G12652">
        <v>1.2E-2</v>
      </c>
    </row>
    <row r="12653" spans="1:7">
      <c r="A12653" t="s">
        <v>117</v>
      </c>
      <c r="B12653" t="s">
        <v>133</v>
      </c>
      <c r="C12653">
        <v>135</v>
      </c>
      <c r="D12653">
        <v>136</v>
      </c>
      <c r="E12653" t="s">
        <v>19373</v>
      </c>
      <c r="F12653">
        <v>1</v>
      </c>
      <c r="G12653">
        <v>3.0000000000000001E-3</v>
      </c>
    </row>
    <row r="12654" spans="1:7">
      <c r="A12654" t="s">
        <v>117</v>
      </c>
      <c r="B12654" t="s">
        <v>133</v>
      </c>
      <c r="C12654">
        <v>136</v>
      </c>
      <c r="D12654">
        <v>137.19999999999999</v>
      </c>
      <c r="E12654" t="s">
        <v>19374</v>
      </c>
      <c r="F12654">
        <v>1.2</v>
      </c>
      <c r="G12654">
        <v>1.0999999999999999E-2</v>
      </c>
    </row>
    <row r="12655" spans="1:7">
      <c r="A12655" t="s">
        <v>117</v>
      </c>
      <c r="B12655" t="s">
        <v>133</v>
      </c>
      <c r="C12655">
        <v>137.19999999999999</v>
      </c>
      <c r="D12655">
        <v>138.19999999999999</v>
      </c>
      <c r="E12655" t="s">
        <v>19375</v>
      </c>
      <c r="F12655">
        <v>1</v>
      </c>
      <c r="G12655">
        <v>3.0000000000000001E-3</v>
      </c>
    </row>
    <row r="12656" spans="1:7">
      <c r="A12656" t="s">
        <v>117</v>
      </c>
      <c r="B12656" t="s">
        <v>133</v>
      </c>
      <c r="C12656">
        <v>138.19999999999999</v>
      </c>
      <c r="D12656">
        <v>139.30000000000001</v>
      </c>
      <c r="E12656" t="s">
        <v>19376</v>
      </c>
      <c r="F12656">
        <v>1.1000000000000001</v>
      </c>
      <c r="G12656">
        <v>1.7999999999999999E-2</v>
      </c>
    </row>
    <row r="12657" spans="1:7">
      <c r="A12657" t="s">
        <v>117</v>
      </c>
      <c r="B12657" t="s">
        <v>133</v>
      </c>
      <c r="C12657">
        <v>139.30000000000001</v>
      </c>
      <c r="D12657">
        <v>140.1</v>
      </c>
      <c r="E12657" t="s">
        <v>19377</v>
      </c>
      <c r="F12657">
        <v>0.8</v>
      </c>
      <c r="G12657">
        <v>1.2E-2</v>
      </c>
    </row>
    <row r="12658" spans="1:7">
      <c r="A12658" t="s">
        <v>117</v>
      </c>
      <c r="B12658" t="s">
        <v>133</v>
      </c>
      <c r="C12658">
        <v>140.1</v>
      </c>
      <c r="D12658">
        <v>141</v>
      </c>
      <c r="E12658" t="s">
        <v>19378</v>
      </c>
      <c r="F12658">
        <v>0.9</v>
      </c>
      <c r="G12658">
        <v>8.0000000000000002E-3</v>
      </c>
    </row>
    <row r="12659" spans="1:7">
      <c r="A12659" t="s">
        <v>117</v>
      </c>
      <c r="B12659" t="s">
        <v>133</v>
      </c>
      <c r="C12659">
        <v>141</v>
      </c>
      <c r="D12659">
        <v>142</v>
      </c>
      <c r="E12659" t="s">
        <v>19379</v>
      </c>
      <c r="F12659">
        <v>1</v>
      </c>
      <c r="G12659">
        <v>5.0000000000000001E-3</v>
      </c>
    </row>
    <row r="12660" spans="1:7">
      <c r="A12660" t="s">
        <v>117</v>
      </c>
      <c r="B12660" t="s">
        <v>133</v>
      </c>
      <c r="C12660">
        <v>142</v>
      </c>
      <c r="D12660">
        <v>143</v>
      </c>
      <c r="E12660" t="s">
        <v>19380</v>
      </c>
      <c r="F12660">
        <v>1</v>
      </c>
      <c r="G12660">
        <v>3.0000000000000001E-3</v>
      </c>
    </row>
    <row r="12661" spans="1:7">
      <c r="A12661" t="s">
        <v>117</v>
      </c>
      <c r="B12661" t="s">
        <v>133</v>
      </c>
      <c r="C12661">
        <v>143</v>
      </c>
      <c r="D12661">
        <v>144</v>
      </c>
      <c r="E12661" t="s">
        <v>19381</v>
      </c>
      <c r="F12661">
        <v>1</v>
      </c>
      <c r="G12661">
        <v>5.0000000000000001E-3</v>
      </c>
    </row>
    <row r="12662" spans="1:7">
      <c r="A12662" t="s">
        <v>117</v>
      </c>
      <c r="B12662" t="s">
        <v>133</v>
      </c>
      <c r="C12662">
        <v>251</v>
      </c>
      <c r="D12662">
        <v>252</v>
      </c>
      <c r="E12662" t="s">
        <v>19382</v>
      </c>
      <c r="F12662">
        <v>1</v>
      </c>
      <c r="G12662">
        <v>3.5999999999999997E-2</v>
      </c>
    </row>
    <row r="12663" spans="1:7">
      <c r="A12663" t="s">
        <v>117</v>
      </c>
      <c r="B12663" t="s">
        <v>133</v>
      </c>
      <c r="C12663">
        <v>252</v>
      </c>
      <c r="D12663">
        <v>253</v>
      </c>
      <c r="E12663" t="s">
        <v>19383</v>
      </c>
      <c r="F12663">
        <v>1</v>
      </c>
      <c r="G12663">
        <v>1.9E-2</v>
      </c>
    </row>
    <row r="12664" spans="1:7">
      <c r="A12664" t="s">
        <v>117</v>
      </c>
      <c r="B12664" t="s">
        <v>133</v>
      </c>
      <c r="C12664">
        <v>253</v>
      </c>
      <c r="D12664">
        <v>254</v>
      </c>
      <c r="E12664" t="s">
        <v>19384</v>
      </c>
      <c r="F12664">
        <v>1</v>
      </c>
      <c r="G12664">
        <v>1.9E-2</v>
      </c>
    </row>
    <row r="12665" spans="1:7">
      <c r="A12665" t="s">
        <v>117</v>
      </c>
      <c r="B12665" t="s">
        <v>133</v>
      </c>
      <c r="C12665">
        <v>314</v>
      </c>
      <c r="D12665">
        <v>315</v>
      </c>
      <c r="E12665" t="s">
        <v>19385</v>
      </c>
      <c r="F12665">
        <v>1</v>
      </c>
      <c r="G12665">
        <v>3.0000000000000001E-3</v>
      </c>
    </row>
    <row r="12666" spans="1:7">
      <c r="A12666" t="s">
        <v>117</v>
      </c>
      <c r="B12666" t="s">
        <v>133</v>
      </c>
      <c r="C12666">
        <v>315</v>
      </c>
      <c r="D12666">
        <v>316</v>
      </c>
      <c r="E12666" t="s">
        <v>19386</v>
      </c>
      <c r="F12666">
        <v>1</v>
      </c>
      <c r="G12666">
        <v>3.0000000000000001E-3</v>
      </c>
    </row>
    <row r="12667" spans="1:7">
      <c r="A12667" t="s">
        <v>117</v>
      </c>
      <c r="B12667" t="s">
        <v>133</v>
      </c>
      <c r="C12667">
        <v>316</v>
      </c>
      <c r="D12667">
        <v>317</v>
      </c>
      <c r="E12667" t="s">
        <v>19387</v>
      </c>
      <c r="F12667">
        <v>1</v>
      </c>
      <c r="G12667">
        <v>3.0000000000000001E-3</v>
      </c>
    </row>
    <row r="12668" spans="1:7">
      <c r="A12668" t="s">
        <v>117</v>
      </c>
      <c r="B12668" t="s">
        <v>133</v>
      </c>
      <c r="C12668">
        <v>329.1</v>
      </c>
      <c r="D12668">
        <v>330</v>
      </c>
      <c r="E12668" t="s">
        <v>19388</v>
      </c>
      <c r="F12668">
        <v>0.9</v>
      </c>
      <c r="G12668">
        <v>3.0000000000000001E-3</v>
      </c>
    </row>
    <row r="12669" spans="1:7">
      <c r="A12669" t="s">
        <v>117</v>
      </c>
      <c r="B12669" t="s">
        <v>133</v>
      </c>
      <c r="C12669">
        <v>330</v>
      </c>
      <c r="D12669">
        <v>331.1</v>
      </c>
      <c r="E12669" t="s">
        <v>19389</v>
      </c>
      <c r="F12669">
        <v>1.1000000000000001</v>
      </c>
      <c r="G12669">
        <v>6.0999999999999999E-2</v>
      </c>
    </row>
    <row r="12670" spans="1:7">
      <c r="A12670" t="s">
        <v>117</v>
      </c>
      <c r="B12670" t="s">
        <v>133</v>
      </c>
      <c r="C12670">
        <v>331.1</v>
      </c>
      <c r="D12670">
        <v>332</v>
      </c>
      <c r="E12670" t="s">
        <v>19390</v>
      </c>
      <c r="F12670">
        <v>0.9</v>
      </c>
      <c r="G12670">
        <v>3.0000000000000001E-3</v>
      </c>
    </row>
    <row r="12671" spans="1:7">
      <c r="A12671" t="s">
        <v>117</v>
      </c>
      <c r="B12671" t="s">
        <v>133</v>
      </c>
      <c r="C12671">
        <v>332</v>
      </c>
      <c r="D12671">
        <v>333</v>
      </c>
      <c r="E12671" t="s">
        <v>19391</v>
      </c>
      <c r="F12671">
        <v>1</v>
      </c>
      <c r="G12671">
        <v>1.9E-2</v>
      </c>
    </row>
    <row r="12672" spans="1:7">
      <c r="A12672" t="s">
        <v>117</v>
      </c>
      <c r="B12672" t="s">
        <v>133</v>
      </c>
      <c r="C12672">
        <v>333</v>
      </c>
      <c r="D12672">
        <v>334</v>
      </c>
      <c r="E12672" t="s">
        <v>19392</v>
      </c>
      <c r="F12672">
        <v>1</v>
      </c>
      <c r="G12672">
        <v>1.2E-2</v>
      </c>
    </row>
    <row r="12673" spans="1:7">
      <c r="A12673" t="s">
        <v>117</v>
      </c>
      <c r="B12673" t="s">
        <v>133</v>
      </c>
      <c r="C12673">
        <v>334</v>
      </c>
      <c r="D12673">
        <v>334.8</v>
      </c>
      <c r="E12673" t="s">
        <v>19393</v>
      </c>
      <c r="F12673">
        <v>0.8</v>
      </c>
      <c r="G12673">
        <v>1.0999999999999999E-2</v>
      </c>
    </row>
    <row r="12674" spans="1:7">
      <c r="A12674" t="s">
        <v>117</v>
      </c>
      <c r="B12674" t="s">
        <v>133</v>
      </c>
      <c r="C12674">
        <v>334.8</v>
      </c>
      <c r="D12674">
        <v>336</v>
      </c>
      <c r="E12674" t="s">
        <v>19394</v>
      </c>
      <c r="F12674">
        <v>1.2</v>
      </c>
      <c r="G12674">
        <v>0.02</v>
      </c>
    </row>
    <row r="12675" spans="1:7">
      <c r="A12675" t="s">
        <v>117</v>
      </c>
      <c r="B12675" t="s">
        <v>133</v>
      </c>
      <c r="C12675">
        <v>336</v>
      </c>
      <c r="D12675">
        <v>337</v>
      </c>
      <c r="E12675" t="s">
        <v>19395</v>
      </c>
      <c r="F12675">
        <v>1</v>
      </c>
      <c r="G12675">
        <v>6.0000000000000001E-3</v>
      </c>
    </row>
    <row r="12676" spans="1:7">
      <c r="A12676" t="s">
        <v>117</v>
      </c>
      <c r="B12676" t="s">
        <v>133</v>
      </c>
      <c r="C12676">
        <v>337</v>
      </c>
      <c r="D12676">
        <v>338</v>
      </c>
      <c r="E12676" t="s">
        <v>19396</v>
      </c>
      <c r="F12676">
        <v>1</v>
      </c>
      <c r="G12676">
        <v>9.2999999999999999E-2</v>
      </c>
    </row>
    <row r="12677" spans="1:7">
      <c r="A12677" t="s">
        <v>117</v>
      </c>
      <c r="B12677" t="s">
        <v>133</v>
      </c>
      <c r="C12677">
        <v>338</v>
      </c>
      <c r="D12677">
        <v>339</v>
      </c>
      <c r="E12677" t="s">
        <v>19397</v>
      </c>
      <c r="F12677">
        <v>1</v>
      </c>
      <c r="G12677">
        <v>2.4E-2</v>
      </c>
    </row>
    <row r="12678" spans="1:7">
      <c r="A12678" t="s">
        <v>117</v>
      </c>
      <c r="B12678" t="s">
        <v>133</v>
      </c>
      <c r="C12678">
        <v>339</v>
      </c>
      <c r="D12678">
        <v>340</v>
      </c>
      <c r="E12678" t="s">
        <v>19398</v>
      </c>
      <c r="F12678">
        <v>1</v>
      </c>
      <c r="G12678">
        <v>0.03</v>
      </c>
    </row>
    <row r="12679" spans="1:7">
      <c r="A12679" t="s">
        <v>117</v>
      </c>
      <c r="B12679" t="s">
        <v>133</v>
      </c>
      <c r="C12679">
        <v>340</v>
      </c>
      <c r="D12679">
        <v>340.9</v>
      </c>
      <c r="E12679" t="s">
        <v>19399</v>
      </c>
      <c r="F12679">
        <v>0.9</v>
      </c>
      <c r="G12679">
        <v>3.1E-2</v>
      </c>
    </row>
    <row r="12680" spans="1:7">
      <c r="A12680" t="s">
        <v>117</v>
      </c>
      <c r="B12680" t="s">
        <v>133</v>
      </c>
      <c r="C12680">
        <v>340.9</v>
      </c>
      <c r="D12680">
        <v>341.9</v>
      </c>
      <c r="E12680" t="s">
        <v>19400</v>
      </c>
      <c r="F12680">
        <v>1</v>
      </c>
      <c r="G12680">
        <v>0.153</v>
      </c>
    </row>
    <row r="12681" spans="1:7">
      <c r="A12681" t="s">
        <v>117</v>
      </c>
      <c r="B12681" t="s">
        <v>133</v>
      </c>
      <c r="C12681">
        <v>341.9</v>
      </c>
      <c r="D12681">
        <v>342.9</v>
      </c>
      <c r="E12681" t="s">
        <v>19401</v>
      </c>
      <c r="F12681">
        <v>1</v>
      </c>
      <c r="G12681">
        <v>2.1999999999999999E-2</v>
      </c>
    </row>
    <row r="12682" spans="1:7">
      <c r="A12682" t="s">
        <v>117</v>
      </c>
      <c r="B12682" t="s">
        <v>133</v>
      </c>
      <c r="C12682">
        <v>342.9</v>
      </c>
      <c r="D12682">
        <v>343.9</v>
      </c>
      <c r="E12682" t="s">
        <v>19402</v>
      </c>
      <c r="F12682">
        <v>1</v>
      </c>
      <c r="G12682">
        <v>6.31</v>
      </c>
    </row>
    <row r="12683" spans="1:7">
      <c r="A12683" t="s">
        <v>117</v>
      </c>
      <c r="B12683" t="s">
        <v>133</v>
      </c>
      <c r="C12683">
        <v>343.9</v>
      </c>
      <c r="D12683">
        <v>345</v>
      </c>
      <c r="E12683" t="s">
        <v>19403</v>
      </c>
      <c r="F12683">
        <v>1.1000000000000001</v>
      </c>
      <c r="G12683">
        <v>5.0999999999999997E-2</v>
      </c>
    </row>
    <row r="12684" spans="1:7">
      <c r="A12684" t="s">
        <v>117</v>
      </c>
      <c r="B12684" t="s">
        <v>133</v>
      </c>
      <c r="C12684">
        <v>345</v>
      </c>
      <c r="D12684">
        <v>346</v>
      </c>
      <c r="E12684" t="s">
        <v>19404</v>
      </c>
      <c r="F12684">
        <v>1</v>
      </c>
      <c r="G12684">
        <v>0.04</v>
      </c>
    </row>
    <row r="12685" spans="1:7">
      <c r="A12685" t="s">
        <v>117</v>
      </c>
      <c r="B12685" t="s">
        <v>133</v>
      </c>
      <c r="C12685">
        <v>346</v>
      </c>
      <c r="D12685">
        <v>347</v>
      </c>
      <c r="E12685" t="s">
        <v>19405</v>
      </c>
      <c r="F12685">
        <v>1</v>
      </c>
      <c r="G12685">
        <v>2.9000000000000001E-2</v>
      </c>
    </row>
    <row r="12686" spans="1:7">
      <c r="A12686" t="s">
        <v>117</v>
      </c>
      <c r="B12686" t="s">
        <v>133</v>
      </c>
      <c r="C12686">
        <v>347</v>
      </c>
      <c r="D12686">
        <v>348</v>
      </c>
      <c r="E12686" t="s">
        <v>19406</v>
      </c>
      <c r="F12686">
        <v>1</v>
      </c>
      <c r="G12686">
        <v>2.7E-2</v>
      </c>
    </row>
    <row r="12687" spans="1:7">
      <c r="A12687" t="s">
        <v>117</v>
      </c>
      <c r="B12687" t="s">
        <v>133</v>
      </c>
      <c r="C12687">
        <v>348</v>
      </c>
      <c r="D12687">
        <v>349</v>
      </c>
      <c r="E12687" t="s">
        <v>19407</v>
      </c>
      <c r="F12687">
        <v>1</v>
      </c>
      <c r="G12687">
        <v>0.02</v>
      </c>
    </row>
    <row r="12688" spans="1:7">
      <c r="A12688" t="s">
        <v>117</v>
      </c>
      <c r="B12688" t="s">
        <v>133</v>
      </c>
      <c r="C12688">
        <v>349</v>
      </c>
      <c r="D12688">
        <v>350</v>
      </c>
      <c r="E12688" t="s">
        <v>19408</v>
      </c>
      <c r="F12688">
        <v>1</v>
      </c>
      <c r="G12688">
        <v>0.03</v>
      </c>
    </row>
    <row r="12689" spans="1:7">
      <c r="A12689" t="s">
        <v>117</v>
      </c>
      <c r="B12689" t="s">
        <v>133</v>
      </c>
      <c r="C12689">
        <v>350</v>
      </c>
      <c r="D12689">
        <v>351</v>
      </c>
      <c r="E12689" t="s">
        <v>19409</v>
      </c>
      <c r="F12689">
        <v>1</v>
      </c>
      <c r="G12689">
        <v>2.9000000000000001E-2</v>
      </c>
    </row>
    <row r="12690" spans="1:7">
      <c r="A12690" t="s">
        <v>117</v>
      </c>
      <c r="B12690" t="s">
        <v>133</v>
      </c>
      <c r="C12690">
        <v>351</v>
      </c>
      <c r="D12690">
        <v>352</v>
      </c>
      <c r="E12690" t="s">
        <v>19410</v>
      </c>
      <c r="F12690">
        <v>1</v>
      </c>
      <c r="G12690">
        <v>3.6999999999999998E-2</v>
      </c>
    </row>
    <row r="12691" spans="1:7">
      <c r="A12691" t="s">
        <v>117</v>
      </c>
      <c r="B12691" t="s">
        <v>133</v>
      </c>
      <c r="C12691">
        <v>352</v>
      </c>
      <c r="D12691">
        <v>353</v>
      </c>
      <c r="E12691" t="s">
        <v>19411</v>
      </c>
      <c r="F12691">
        <v>1</v>
      </c>
      <c r="G12691">
        <v>4.7E-2</v>
      </c>
    </row>
    <row r="12692" spans="1:7">
      <c r="A12692" t="s">
        <v>117</v>
      </c>
      <c r="B12692" t="s">
        <v>133</v>
      </c>
      <c r="C12692">
        <v>353</v>
      </c>
      <c r="D12692">
        <v>354</v>
      </c>
      <c r="E12692" t="s">
        <v>19412</v>
      </c>
      <c r="F12692">
        <v>1</v>
      </c>
      <c r="G12692">
        <v>2.5999999999999999E-2</v>
      </c>
    </row>
    <row r="12693" spans="1:7">
      <c r="A12693" t="s">
        <v>117</v>
      </c>
      <c r="B12693" t="s">
        <v>133</v>
      </c>
      <c r="C12693">
        <v>354</v>
      </c>
      <c r="D12693">
        <v>355.3</v>
      </c>
      <c r="E12693" t="s">
        <v>19413</v>
      </c>
      <c r="F12693">
        <v>1.3</v>
      </c>
      <c r="G12693">
        <v>3.3000000000000002E-2</v>
      </c>
    </row>
    <row r="12694" spans="1:7">
      <c r="A12694" t="s">
        <v>117</v>
      </c>
      <c r="B12694" t="s">
        <v>133</v>
      </c>
      <c r="C12694">
        <v>355.3</v>
      </c>
      <c r="D12694">
        <v>356.3</v>
      </c>
      <c r="E12694" t="s">
        <v>19414</v>
      </c>
      <c r="F12694">
        <v>1</v>
      </c>
      <c r="G12694">
        <v>2.4E-2</v>
      </c>
    </row>
    <row r="12695" spans="1:7">
      <c r="A12695" t="s">
        <v>117</v>
      </c>
      <c r="B12695" t="s">
        <v>133</v>
      </c>
      <c r="C12695">
        <v>356.3</v>
      </c>
      <c r="D12695">
        <v>357.3</v>
      </c>
      <c r="E12695" t="s">
        <v>19415</v>
      </c>
      <c r="F12695">
        <v>1</v>
      </c>
      <c r="G12695">
        <v>2.1000000000000001E-2</v>
      </c>
    </row>
    <row r="12696" spans="1:7">
      <c r="A12696" t="s">
        <v>117</v>
      </c>
      <c r="B12696" t="s">
        <v>133</v>
      </c>
      <c r="C12696">
        <v>357.3</v>
      </c>
      <c r="D12696">
        <v>358</v>
      </c>
      <c r="E12696" t="s">
        <v>19416</v>
      </c>
      <c r="F12696">
        <v>0.7</v>
      </c>
      <c r="G12696">
        <v>1.4E-2</v>
      </c>
    </row>
    <row r="12697" spans="1:7">
      <c r="A12697" t="s">
        <v>117</v>
      </c>
      <c r="B12697" t="s">
        <v>133</v>
      </c>
      <c r="C12697">
        <v>358</v>
      </c>
      <c r="D12697">
        <v>359</v>
      </c>
      <c r="E12697" t="s">
        <v>19417</v>
      </c>
      <c r="F12697">
        <v>1</v>
      </c>
      <c r="G12697">
        <v>1.6E-2</v>
      </c>
    </row>
    <row r="12698" spans="1:7">
      <c r="A12698" t="s">
        <v>117</v>
      </c>
      <c r="B12698" t="s">
        <v>133</v>
      </c>
      <c r="C12698">
        <v>359</v>
      </c>
      <c r="D12698">
        <v>360</v>
      </c>
      <c r="E12698" t="s">
        <v>19418</v>
      </c>
      <c r="F12698">
        <v>1</v>
      </c>
      <c r="G12698">
        <v>1.6E-2</v>
      </c>
    </row>
    <row r="12699" spans="1:7">
      <c r="A12699" t="s">
        <v>117</v>
      </c>
      <c r="B12699" t="s">
        <v>133</v>
      </c>
      <c r="C12699">
        <v>360</v>
      </c>
      <c r="D12699">
        <v>361</v>
      </c>
      <c r="E12699" t="s">
        <v>19419</v>
      </c>
      <c r="F12699">
        <v>1</v>
      </c>
      <c r="G12699">
        <v>0.02</v>
      </c>
    </row>
    <row r="12700" spans="1:7">
      <c r="A12700" t="s">
        <v>117</v>
      </c>
      <c r="B12700" t="s">
        <v>133</v>
      </c>
      <c r="C12700">
        <v>361</v>
      </c>
      <c r="D12700">
        <v>362</v>
      </c>
      <c r="E12700" t="s">
        <v>19420</v>
      </c>
      <c r="F12700">
        <v>1</v>
      </c>
      <c r="G12700">
        <v>2.9000000000000001E-2</v>
      </c>
    </row>
    <row r="12701" spans="1:7">
      <c r="A12701" t="s">
        <v>117</v>
      </c>
      <c r="B12701" t="s">
        <v>133</v>
      </c>
      <c r="C12701">
        <v>362</v>
      </c>
      <c r="D12701">
        <v>363</v>
      </c>
      <c r="E12701" t="s">
        <v>19421</v>
      </c>
      <c r="F12701">
        <v>1</v>
      </c>
      <c r="G12701">
        <v>0.03</v>
      </c>
    </row>
    <row r="12702" spans="1:7">
      <c r="A12702" t="s">
        <v>117</v>
      </c>
      <c r="B12702" t="s">
        <v>133</v>
      </c>
      <c r="C12702">
        <v>363</v>
      </c>
      <c r="D12702">
        <v>364</v>
      </c>
      <c r="E12702" t="s">
        <v>19422</v>
      </c>
      <c r="F12702">
        <v>1</v>
      </c>
      <c r="G12702">
        <v>3.2000000000000001E-2</v>
      </c>
    </row>
    <row r="12703" spans="1:7">
      <c r="A12703" t="s">
        <v>117</v>
      </c>
      <c r="B12703" t="s">
        <v>133</v>
      </c>
      <c r="C12703">
        <v>364</v>
      </c>
      <c r="D12703">
        <v>365</v>
      </c>
      <c r="E12703" t="s">
        <v>19423</v>
      </c>
      <c r="F12703">
        <v>1</v>
      </c>
      <c r="G12703">
        <v>3.2000000000000001E-2</v>
      </c>
    </row>
    <row r="12704" spans="1:7">
      <c r="A12704" t="s">
        <v>117</v>
      </c>
      <c r="B12704" t="s">
        <v>133</v>
      </c>
      <c r="C12704">
        <v>365</v>
      </c>
      <c r="D12704">
        <v>366</v>
      </c>
      <c r="E12704" t="s">
        <v>19424</v>
      </c>
      <c r="F12704">
        <v>1</v>
      </c>
      <c r="G12704">
        <v>0.06</v>
      </c>
    </row>
    <row r="12705" spans="1:7">
      <c r="A12705" t="s">
        <v>117</v>
      </c>
      <c r="B12705" t="s">
        <v>133</v>
      </c>
      <c r="C12705">
        <v>366</v>
      </c>
      <c r="D12705">
        <v>367</v>
      </c>
      <c r="E12705" t="s">
        <v>19425</v>
      </c>
      <c r="F12705">
        <v>1</v>
      </c>
      <c r="G12705">
        <v>2.4E-2</v>
      </c>
    </row>
    <row r="12706" spans="1:7">
      <c r="A12706" t="s">
        <v>117</v>
      </c>
      <c r="B12706" t="s">
        <v>133</v>
      </c>
      <c r="C12706">
        <v>367</v>
      </c>
      <c r="D12706">
        <v>368</v>
      </c>
      <c r="E12706" t="s">
        <v>19426</v>
      </c>
      <c r="F12706">
        <v>1</v>
      </c>
      <c r="G12706">
        <v>1.4E-2</v>
      </c>
    </row>
    <row r="12707" spans="1:7">
      <c r="A12707" t="s">
        <v>117</v>
      </c>
      <c r="B12707" t="s">
        <v>133</v>
      </c>
      <c r="C12707">
        <v>368</v>
      </c>
      <c r="D12707">
        <v>369</v>
      </c>
      <c r="E12707" t="s">
        <v>19427</v>
      </c>
      <c r="F12707">
        <v>1</v>
      </c>
      <c r="G12707">
        <v>2.1000000000000001E-2</v>
      </c>
    </row>
    <row r="12708" spans="1:7">
      <c r="A12708" t="s">
        <v>117</v>
      </c>
      <c r="B12708" t="s">
        <v>133</v>
      </c>
      <c r="C12708">
        <v>369</v>
      </c>
      <c r="D12708">
        <v>370</v>
      </c>
      <c r="E12708" t="s">
        <v>19428</v>
      </c>
      <c r="F12708">
        <v>1</v>
      </c>
      <c r="G12708">
        <v>2.1999999999999999E-2</v>
      </c>
    </row>
    <row r="12709" spans="1:7">
      <c r="A12709" t="s">
        <v>117</v>
      </c>
      <c r="B12709" t="s">
        <v>133</v>
      </c>
      <c r="C12709">
        <v>370</v>
      </c>
      <c r="D12709">
        <v>371</v>
      </c>
      <c r="E12709" t="s">
        <v>19429</v>
      </c>
      <c r="F12709">
        <v>1</v>
      </c>
      <c r="G12709">
        <v>2.5000000000000001E-2</v>
      </c>
    </row>
    <row r="12710" spans="1:7">
      <c r="A12710" t="s">
        <v>117</v>
      </c>
      <c r="B12710" t="s">
        <v>133</v>
      </c>
      <c r="C12710">
        <v>371</v>
      </c>
      <c r="D12710">
        <v>372</v>
      </c>
      <c r="E12710" t="s">
        <v>19430</v>
      </c>
      <c r="F12710">
        <v>1</v>
      </c>
      <c r="G12710">
        <v>2.5999999999999999E-2</v>
      </c>
    </row>
    <row r="12711" spans="1:7">
      <c r="A12711" t="s">
        <v>117</v>
      </c>
      <c r="B12711" t="s">
        <v>133</v>
      </c>
      <c r="C12711">
        <v>372</v>
      </c>
      <c r="D12711">
        <v>373</v>
      </c>
      <c r="E12711" t="s">
        <v>19431</v>
      </c>
      <c r="F12711">
        <v>1</v>
      </c>
      <c r="G12711">
        <v>2.5999999999999999E-2</v>
      </c>
    </row>
    <row r="12712" spans="1:7">
      <c r="A12712" t="s">
        <v>117</v>
      </c>
      <c r="B12712" t="s">
        <v>133</v>
      </c>
      <c r="C12712">
        <v>373</v>
      </c>
      <c r="D12712">
        <v>374</v>
      </c>
      <c r="E12712" t="s">
        <v>19432</v>
      </c>
      <c r="F12712">
        <v>1</v>
      </c>
      <c r="G12712">
        <v>2.1000000000000001E-2</v>
      </c>
    </row>
    <row r="12713" spans="1:7">
      <c r="A12713" t="s">
        <v>117</v>
      </c>
      <c r="B12713" t="s">
        <v>133</v>
      </c>
      <c r="C12713">
        <v>374</v>
      </c>
      <c r="D12713">
        <v>375.1</v>
      </c>
      <c r="E12713" t="s">
        <v>19433</v>
      </c>
      <c r="F12713">
        <v>1.1000000000000001</v>
      </c>
      <c r="G12713">
        <v>1.4E-2</v>
      </c>
    </row>
    <row r="12714" spans="1:7">
      <c r="A12714" t="s">
        <v>117</v>
      </c>
      <c r="B12714" t="s">
        <v>133</v>
      </c>
      <c r="C12714">
        <v>375.1</v>
      </c>
      <c r="D12714">
        <v>376</v>
      </c>
      <c r="E12714" t="s">
        <v>19434</v>
      </c>
      <c r="F12714">
        <v>0.9</v>
      </c>
      <c r="G12714">
        <v>8.9999999999999993E-3</v>
      </c>
    </row>
    <row r="12715" spans="1:7">
      <c r="A12715" t="s">
        <v>117</v>
      </c>
      <c r="B12715" t="s">
        <v>133</v>
      </c>
      <c r="C12715">
        <v>376</v>
      </c>
      <c r="D12715">
        <v>377</v>
      </c>
      <c r="E12715" t="s">
        <v>19435</v>
      </c>
      <c r="F12715">
        <v>1</v>
      </c>
      <c r="G12715">
        <v>1.7999999999999999E-2</v>
      </c>
    </row>
    <row r="12716" spans="1:7">
      <c r="A12716" t="s">
        <v>117</v>
      </c>
      <c r="B12716" t="s">
        <v>133</v>
      </c>
      <c r="C12716">
        <v>377</v>
      </c>
      <c r="D12716">
        <v>378</v>
      </c>
      <c r="E12716" t="s">
        <v>19436</v>
      </c>
      <c r="F12716">
        <v>1</v>
      </c>
      <c r="G12716">
        <v>2.4E-2</v>
      </c>
    </row>
    <row r="12717" spans="1:7">
      <c r="A12717" t="s">
        <v>117</v>
      </c>
      <c r="B12717" t="s">
        <v>133</v>
      </c>
      <c r="C12717">
        <v>413.9</v>
      </c>
      <c r="D12717">
        <v>414.9</v>
      </c>
      <c r="E12717" t="s">
        <v>19437</v>
      </c>
      <c r="F12717">
        <v>1</v>
      </c>
      <c r="G12717">
        <v>0.13300000000000001</v>
      </c>
    </row>
    <row r="12718" spans="1:7">
      <c r="A12718" t="s">
        <v>117</v>
      </c>
      <c r="B12718" t="s">
        <v>133</v>
      </c>
      <c r="C12718">
        <v>414.9</v>
      </c>
      <c r="D12718">
        <v>415.9</v>
      </c>
      <c r="E12718" t="s">
        <v>19438</v>
      </c>
      <c r="F12718">
        <v>1</v>
      </c>
      <c r="G12718">
        <v>3.3000000000000002E-2</v>
      </c>
    </row>
    <row r="12719" spans="1:7">
      <c r="A12719" t="s">
        <v>117</v>
      </c>
      <c r="B12719" t="s">
        <v>133</v>
      </c>
      <c r="C12719">
        <v>415.9</v>
      </c>
      <c r="D12719">
        <v>416.9</v>
      </c>
      <c r="E12719" t="s">
        <v>19439</v>
      </c>
      <c r="F12719">
        <v>1</v>
      </c>
      <c r="G12719">
        <v>0.03</v>
      </c>
    </row>
    <row r="12720" spans="1:7">
      <c r="A12720" t="s">
        <v>117</v>
      </c>
      <c r="B12720" t="s">
        <v>133</v>
      </c>
      <c r="C12720">
        <v>416.9</v>
      </c>
      <c r="D12720">
        <v>417.9</v>
      </c>
      <c r="E12720" t="s">
        <v>19440</v>
      </c>
      <c r="F12720">
        <v>1</v>
      </c>
      <c r="G12720">
        <v>0.03</v>
      </c>
    </row>
    <row r="12721" spans="1:7">
      <c r="A12721" t="s">
        <v>117</v>
      </c>
      <c r="B12721" t="s">
        <v>133</v>
      </c>
      <c r="C12721">
        <v>417.9</v>
      </c>
      <c r="D12721">
        <v>418.9</v>
      </c>
      <c r="E12721" t="s">
        <v>19441</v>
      </c>
      <c r="F12721">
        <v>1</v>
      </c>
      <c r="G12721">
        <v>3.6999999999999998E-2</v>
      </c>
    </row>
    <row r="12722" spans="1:7">
      <c r="A12722" t="s">
        <v>117</v>
      </c>
      <c r="B12722" t="s">
        <v>133</v>
      </c>
      <c r="C12722">
        <v>418.9</v>
      </c>
      <c r="D12722">
        <v>419.9</v>
      </c>
      <c r="E12722" t="s">
        <v>19442</v>
      </c>
      <c r="F12722">
        <v>1</v>
      </c>
      <c r="G12722">
        <v>3.5000000000000003E-2</v>
      </c>
    </row>
    <row r="12723" spans="1:7">
      <c r="A12723" t="s">
        <v>117</v>
      </c>
      <c r="B12723" t="s">
        <v>133</v>
      </c>
      <c r="C12723">
        <v>419.9</v>
      </c>
      <c r="D12723">
        <v>421</v>
      </c>
      <c r="E12723" t="s">
        <v>19443</v>
      </c>
      <c r="F12723">
        <v>1.1000000000000001</v>
      </c>
      <c r="G12723">
        <v>4.7E-2</v>
      </c>
    </row>
    <row r="12724" spans="1:7">
      <c r="A12724" t="s">
        <v>117</v>
      </c>
      <c r="B12724" t="s">
        <v>133</v>
      </c>
      <c r="C12724">
        <v>421</v>
      </c>
      <c r="D12724">
        <v>422</v>
      </c>
      <c r="E12724" t="s">
        <v>19444</v>
      </c>
      <c r="F12724">
        <v>1</v>
      </c>
      <c r="G12724">
        <v>0.03</v>
      </c>
    </row>
    <row r="12725" spans="1:7">
      <c r="A12725" t="s">
        <v>117</v>
      </c>
      <c r="B12725" t="s">
        <v>133</v>
      </c>
      <c r="C12725">
        <v>422</v>
      </c>
      <c r="D12725">
        <v>423</v>
      </c>
      <c r="E12725" t="s">
        <v>19445</v>
      </c>
      <c r="F12725">
        <v>1</v>
      </c>
      <c r="G12725">
        <v>2.8000000000000001E-2</v>
      </c>
    </row>
    <row r="12726" spans="1:7">
      <c r="A12726" t="s">
        <v>117</v>
      </c>
      <c r="B12726" t="s">
        <v>133</v>
      </c>
      <c r="C12726">
        <v>423</v>
      </c>
      <c r="D12726">
        <v>424</v>
      </c>
      <c r="E12726" t="s">
        <v>19446</v>
      </c>
      <c r="F12726">
        <v>1</v>
      </c>
      <c r="G12726">
        <v>0.161</v>
      </c>
    </row>
    <row r="12727" spans="1:7">
      <c r="A12727" t="s">
        <v>117</v>
      </c>
      <c r="B12727" t="s">
        <v>133</v>
      </c>
      <c r="C12727">
        <v>424</v>
      </c>
      <c r="D12727">
        <v>425</v>
      </c>
      <c r="E12727" t="s">
        <v>19447</v>
      </c>
      <c r="F12727">
        <v>1</v>
      </c>
      <c r="G12727">
        <v>1.4999999999999999E-2</v>
      </c>
    </row>
    <row r="12728" spans="1:7">
      <c r="A12728" t="s">
        <v>117</v>
      </c>
      <c r="B12728" t="s">
        <v>133</v>
      </c>
      <c r="C12728">
        <v>425</v>
      </c>
      <c r="D12728">
        <v>426</v>
      </c>
      <c r="E12728" t="s">
        <v>19448</v>
      </c>
      <c r="F12728">
        <v>1</v>
      </c>
      <c r="G12728">
        <v>2.4E-2</v>
      </c>
    </row>
    <row r="12729" spans="1:7">
      <c r="A12729" t="s">
        <v>117</v>
      </c>
      <c r="B12729" t="s">
        <v>133</v>
      </c>
      <c r="C12729">
        <v>494</v>
      </c>
      <c r="D12729">
        <v>495</v>
      </c>
      <c r="E12729" t="s">
        <v>19449</v>
      </c>
      <c r="F12729">
        <v>1</v>
      </c>
      <c r="G12729">
        <v>0.02</v>
      </c>
    </row>
    <row r="12730" spans="1:7">
      <c r="A12730" t="s">
        <v>117</v>
      </c>
      <c r="B12730" t="s">
        <v>133</v>
      </c>
      <c r="C12730">
        <v>495</v>
      </c>
      <c r="D12730">
        <v>496</v>
      </c>
      <c r="E12730" t="s">
        <v>19450</v>
      </c>
      <c r="F12730">
        <v>1</v>
      </c>
      <c r="G12730">
        <v>0.02</v>
      </c>
    </row>
    <row r="12731" spans="1:7">
      <c r="A12731" t="s">
        <v>117</v>
      </c>
      <c r="B12731" t="s">
        <v>133</v>
      </c>
      <c r="C12731">
        <v>496</v>
      </c>
      <c r="D12731">
        <v>497</v>
      </c>
      <c r="E12731" t="s">
        <v>19451</v>
      </c>
      <c r="F12731">
        <v>1</v>
      </c>
      <c r="G12731">
        <v>2.5000000000000001E-2</v>
      </c>
    </row>
    <row r="12732" spans="1:7">
      <c r="A12732" t="s">
        <v>117</v>
      </c>
      <c r="B12732" t="s">
        <v>133</v>
      </c>
      <c r="C12732">
        <v>497</v>
      </c>
      <c r="D12732">
        <v>498</v>
      </c>
      <c r="E12732" t="s">
        <v>19452</v>
      </c>
      <c r="F12732">
        <v>1</v>
      </c>
      <c r="G12732">
        <v>2.5999999999999999E-2</v>
      </c>
    </row>
    <row r="12733" spans="1:7">
      <c r="A12733" t="s">
        <v>117</v>
      </c>
      <c r="B12733" t="s">
        <v>133</v>
      </c>
      <c r="C12733">
        <v>498</v>
      </c>
      <c r="D12733">
        <v>499</v>
      </c>
      <c r="E12733" t="s">
        <v>19453</v>
      </c>
      <c r="F12733">
        <v>1</v>
      </c>
      <c r="G12733">
        <v>4.2000000000000003E-2</v>
      </c>
    </row>
    <row r="12734" spans="1:7">
      <c r="A12734" t="s">
        <v>117</v>
      </c>
      <c r="B12734" t="s">
        <v>133</v>
      </c>
      <c r="C12734">
        <v>499</v>
      </c>
      <c r="D12734">
        <v>500</v>
      </c>
      <c r="E12734" t="s">
        <v>19454</v>
      </c>
      <c r="F12734">
        <v>1</v>
      </c>
      <c r="G12734">
        <v>3.7999999999999999E-2</v>
      </c>
    </row>
    <row r="12735" spans="1:7">
      <c r="A12735" t="s">
        <v>117</v>
      </c>
      <c r="B12735" t="s">
        <v>133</v>
      </c>
      <c r="C12735">
        <v>500</v>
      </c>
      <c r="D12735">
        <v>501</v>
      </c>
      <c r="E12735" t="s">
        <v>19455</v>
      </c>
      <c r="F12735">
        <v>1</v>
      </c>
      <c r="G12735">
        <v>2.3E-2</v>
      </c>
    </row>
    <row r="12736" spans="1:7">
      <c r="A12736" t="s">
        <v>117</v>
      </c>
      <c r="B12736" t="s">
        <v>133</v>
      </c>
      <c r="C12736">
        <v>501</v>
      </c>
      <c r="D12736">
        <v>502</v>
      </c>
      <c r="E12736" t="s">
        <v>19456</v>
      </c>
      <c r="F12736">
        <v>1</v>
      </c>
      <c r="G12736">
        <v>0.11700000000000001</v>
      </c>
    </row>
    <row r="12737" spans="1:7">
      <c r="A12737" t="s">
        <v>117</v>
      </c>
      <c r="B12737" t="s">
        <v>133</v>
      </c>
      <c r="C12737">
        <v>502</v>
      </c>
      <c r="D12737">
        <v>503</v>
      </c>
      <c r="E12737" t="s">
        <v>19457</v>
      </c>
      <c r="F12737">
        <v>1</v>
      </c>
      <c r="G12737">
        <v>0.04</v>
      </c>
    </row>
    <row r="12738" spans="1:7">
      <c r="A12738" t="s">
        <v>117</v>
      </c>
      <c r="B12738" t="s">
        <v>133</v>
      </c>
      <c r="C12738">
        <v>503</v>
      </c>
      <c r="D12738">
        <v>504</v>
      </c>
      <c r="E12738" t="s">
        <v>19458</v>
      </c>
      <c r="F12738">
        <v>1</v>
      </c>
      <c r="G12738">
        <v>2.1000000000000001E-2</v>
      </c>
    </row>
    <row r="12739" spans="1:7">
      <c r="A12739" t="s">
        <v>117</v>
      </c>
      <c r="B12739" t="s">
        <v>133</v>
      </c>
      <c r="C12739">
        <v>504</v>
      </c>
      <c r="D12739">
        <v>505</v>
      </c>
      <c r="E12739" t="s">
        <v>19459</v>
      </c>
      <c r="F12739">
        <v>1</v>
      </c>
      <c r="G12739">
        <v>5.1999999999999998E-2</v>
      </c>
    </row>
    <row r="12740" spans="1:7">
      <c r="A12740" t="s">
        <v>117</v>
      </c>
      <c r="B12740" t="s">
        <v>133</v>
      </c>
      <c r="C12740">
        <v>505</v>
      </c>
      <c r="D12740">
        <v>506</v>
      </c>
      <c r="E12740" t="s">
        <v>19460</v>
      </c>
      <c r="F12740">
        <v>1</v>
      </c>
      <c r="G12740">
        <v>1.2999999999999999E-2</v>
      </c>
    </row>
    <row r="12741" spans="1:7">
      <c r="A12741" t="s">
        <v>117</v>
      </c>
      <c r="B12741" t="s">
        <v>133</v>
      </c>
      <c r="C12741">
        <v>506</v>
      </c>
      <c r="D12741">
        <v>507</v>
      </c>
      <c r="E12741" t="s">
        <v>19461</v>
      </c>
      <c r="F12741">
        <v>1</v>
      </c>
      <c r="G12741">
        <v>3.4000000000000002E-2</v>
      </c>
    </row>
    <row r="12742" spans="1:7">
      <c r="A12742" t="s">
        <v>117</v>
      </c>
      <c r="B12742" t="s">
        <v>133</v>
      </c>
      <c r="C12742">
        <v>507</v>
      </c>
      <c r="D12742">
        <v>508</v>
      </c>
      <c r="E12742" t="s">
        <v>19462</v>
      </c>
      <c r="F12742">
        <v>1</v>
      </c>
      <c r="G12742">
        <v>1.4E-2</v>
      </c>
    </row>
    <row r="12743" spans="1:7">
      <c r="A12743" t="s">
        <v>117</v>
      </c>
      <c r="B12743" t="s">
        <v>133</v>
      </c>
      <c r="C12743">
        <v>508</v>
      </c>
      <c r="D12743">
        <v>509</v>
      </c>
      <c r="E12743" t="s">
        <v>19463</v>
      </c>
      <c r="F12743">
        <v>1</v>
      </c>
      <c r="G12743">
        <v>2.8000000000000001E-2</v>
      </c>
    </row>
    <row r="12744" spans="1:7">
      <c r="A12744" t="s">
        <v>117</v>
      </c>
      <c r="B12744" t="s">
        <v>133</v>
      </c>
      <c r="C12744">
        <v>509</v>
      </c>
      <c r="D12744">
        <v>510</v>
      </c>
      <c r="E12744" t="s">
        <v>19464</v>
      </c>
      <c r="F12744">
        <v>1</v>
      </c>
      <c r="G12744">
        <v>2.1000000000000001E-2</v>
      </c>
    </row>
    <row r="12745" spans="1:7">
      <c r="A12745" t="s">
        <v>117</v>
      </c>
      <c r="B12745" t="s">
        <v>133</v>
      </c>
      <c r="C12745">
        <v>510</v>
      </c>
      <c r="D12745">
        <v>511</v>
      </c>
      <c r="E12745" t="s">
        <v>19465</v>
      </c>
      <c r="F12745">
        <v>1</v>
      </c>
      <c r="G12745">
        <v>0.02</v>
      </c>
    </row>
    <row r="12746" spans="1:7">
      <c r="A12746" t="s">
        <v>117</v>
      </c>
      <c r="B12746" t="s">
        <v>133</v>
      </c>
      <c r="C12746">
        <v>511</v>
      </c>
      <c r="D12746">
        <v>512</v>
      </c>
      <c r="E12746" t="s">
        <v>19466</v>
      </c>
      <c r="F12746">
        <v>1</v>
      </c>
      <c r="G12746">
        <v>1.6E-2</v>
      </c>
    </row>
    <row r="12747" spans="1:7">
      <c r="A12747" t="s">
        <v>117</v>
      </c>
      <c r="B12747" t="s">
        <v>133</v>
      </c>
      <c r="C12747">
        <v>512</v>
      </c>
      <c r="D12747">
        <v>513</v>
      </c>
      <c r="E12747" t="s">
        <v>19467</v>
      </c>
      <c r="F12747">
        <v>1</v>
      </c>
      <c r="G12747">
        <v>8.8999999999999996E-2</v>
      </c>
    </row>
    <row r="12748" spans="1:7">
      <c r="A12748" t="s">
        <v>117</v>
      </c>
      <c r="B12748" t="s">
        <v>133</v>
      </c>
      <c r="C12748">
        <v>513</v>
      </c>
      <c r="D12748">
        <v>514</v>
      </c>
      <c r="E12748" t="s">
        <v>19468</v>
      </c>
      <c r="F12748">
        <v>1</v>
      </c>
      <c r="G12748">
        <v>3.5000000000000003E-2</v>
      </c>
    </row>
    <row r="12749" spans="1:7">
      <c r="A12749" t="s">
        <v>117</v>
      </c>
      <c r="B12749" t="s">
        <v>133</v>
      </c>
      <c r="C12749">
        <v>514</v>
      </c>
      <c r="D12749">
        <v>515</v>
      </c>
      <c r="E12749" t="s">
        <v>19469</v>
      </c>
      <c r="F12749">
        <v>1</v>
      </c>
      <c r="G12749">
        <v>2.3E-2</v>
      </c>
    </row>
    <row r="12750" spans="1:7">
      <c r="A12750" t="s">
        <v>117</v>
      </c>
      <c r="B12750" t="s">
        <v>133</v>
      </c>
      <c r="C12750">
        <v>515</v>
      </c>
      <c r="D12750">
        <v>516</v>
      </c>
      <c r="E12750" t="s">
        <v>19470</v>
      </c>
      <c r="F12750">
        <v>1</v>
      </c>
      <c r="G12750">
        <v>8.9999999999999993E-3</v>
      </c>
    </row>
    <row r="12751" spans="1:7">
      <c r="A12751" t="s">
        <v>117</v>
      </c>
      <c r="B12751" t="s">
        <v>133</v>
      </c>
      <c r="C12751">
        <v>516</v>
      </c>
      <c r="D12751">
        <v>517</v>
      </c>
      <c r="E12751" t="s">
        <v>19471</v>
      </c>
      <c r="F12751">
        <v>1</v>
      </c>
      <c r="G12751">
        <v>3.0000000000000001E-3</v>
      </c>
    </row>
    <row r="12752" spans="1:7">
      <c r="A12752" t="s">
        <v>117</v>
      </c>
      <c r="B12752" t="s">
        <v>133</v>
      </c>
      <c r="C12752">
        <v>612.29999999999995</v>
      </c>
      <c r="D12752">
        <v>613.29999999999995</v>
      </c>
      <c r="E12752" t="s">
        <v>19472</v>
      </c>
      <c r="F12752">
        <v>1</v>
      </c>
      <c r="G12752">
        <v>7.0000000000000001E-3</v>
      </c>
    </row>
    <row r="12753" spans="1:7">
      <c r="A12753" t="s">
        <v>117</v>
      </c>
      <c r="B12753" t="s">
        <v>133</v>
      </c>
      <c r="C12753">
        <v>613.29999999999995</v>
      </c>
      <c r="D12753">
        <v>614.29999999999995</v>
      </c>
      <c r="E12753" t="s">
        <v>19473</v>
      </c>
      <c r="F12753">
        <v>1</v>
      </c>
      <c r="G12753">
        <v>8.0000000000000002E-3</v>
      </c>
    </row>
    <row r="12754" spans="1:7">
      <c r="A12754" t="s">
        <v>117</v>
      </c>
      <c r="B12754" t="s">
        <v>133</v>
      </c>
      <c r="C12754">
        <v>614.29999999999995</v>
      </c>
      <c r="D12754">
        <v>615.29999999999995</v>
      </c>
      <c r="E12754" t="s">
        <v>19474</v>
      </c>
      <c r="F12754">
        <v>1</v>
      </c>
      <c r="G12754">
        <v>1.9E-2</v>
      </c>
    </row>
    <row r="12755" spans="1:7">
      <c r="A12755" t="s">
        <v>117</v>
      </c>
      <c r="B12755" t="s">
        <v>133</v>
      </c>
      <c r="C12755">
        <v>615.29999999999995</v>
      </c>
      <c r="D12755">
        <v>616.29999999999995</v>
      </c>
      <c r="E12755" t="s">
        <v>19475</v>
      </c>
      <c r="F12755">
        <v>1</v>
      </c>
      <c r="G12755">
        <v>0.17799999999999999</v>
      </c>
    </row>
    <row r="12756" spans="1:7">
      <c r="A12756" t="s">
        <v>117</v>
      </c>
      <c r="B12756" t="s">
        <v>133</v>
      </c>
      <c r="C12756">
        <v>616.29999999999995</v>
      </c>
      <c r="D12756">
        <v>617.29999999999995</v>
      </c>
      <c r="E12756" t="s">
        <v>19476</v>
      </c>
      <c r="F12756">
        <v>1</v>
      </c>
      <c r="G12756">
        <v>2.7E-2</v>
      </c>
    </row>
    <row r="12757" spans="1:7">
      <c r="A12757" t="s">
        <v>117</v>
      </c>
      <c r="B12757" t="s">
        <v>133</v>
      </c>
      <c r="C12757">
        <v>617.29999999999995</v>
      </c>
      <c r="D12757">
        <v>618.29999999999995</v>
      </c>
      <c r="E12757" t="s">
        <v>19477</v>
      </c>
      <c r="F12757">
        <v>1</v>
      </c>
      <c r="G12757">
        <v>5.8000000000000003E-2</v>
      </c>
    </row>
    <row r="12758" spans="1:7">
      <c r="A12758" t="s">
        <v>117</v>
      </c>
      <c r="B12758" t="s">
        <v>133</v>
      </c>
      <c r="C12758">
        <v>618.29999999999995</v>
      </c>
      <c r="D12758">
        <v>619.4</v>
      </c>
      <c r="E12758" t="s">
        <v>19478</v>
      </c>
      <c r="F12758">
        <v>1.1000000000000001</v>
      </c>
      <c r="G12758">
        <v>7.0999999999999994E-2</v>
      </c>
    </row>
    <row r="12759" spans="1:7">
      <c r="A12759" t="s">
        <v>117</v>
      </c>
      <c r="B12759" t="s">
        <v>133</v>
      </c>
      <c r="C12759">
        <v>619.4</v>
      </c>
      <c r="D12759">
        <v>620.4</v>
      </c>
      <c r="E12759" t="s">
        <v>19479</v>
      </c>
      <c r="F12759">
        <v>1</v>
      </c>
      <c r="G12759">
        <v>6.8000000000000005E-2</v>
      </c>
    </row>
    <row r="12760" spans="1:7">
      <c r="A12760" t="s">
        <v>117</v>
      </c>
      <c r="B12760" t="s">
        <v>133</v>
      </c>
      <c r="C12760">
        <v>620.4</v>
      </c>
      <c r="D12760">
        <v>621.4</v>
      </c>
      <c r="E12760" t="s">
        <v>19480</v>
      </c>
      <c r="F12760">
        <v>1</v>
      </c>
      <c r="G12760">
        <v>5.5E-2</v>
      </c>
    </row>
    <row r="12761" spans="1:7">
      <c r="A12761" t="s">
        <v>117</v>
      </c>
      <c r="B12761" t="s">
        <v>133</v>
      </c>
      <c r="C12761">
        <v>621.4</v>
      </c>
      <c r="D12761">
        <v>622.4</v>
      </c>
      <c r="E12761" t="s">
        <v>19481</v>
      </c>
      <c r="F12761">
        <v>1</v>
      </c>
      <c r="G12761">
        <v>5.2999999999999999E-2</v>
      </c>
    </row>
    <row r="12762" spans="1:7">
      <c r="A12762" t="s">
        <v>117</v>
      </c>
      <c r="B12762" t="s">
        <v>133</v>
      </c>
      <c r="C12762">
        <v>622.4</v>
      </c>
      <c r="D12762">
        <v>623.4</v>
      </c>
      <c r="E12762" t="s">
        <v>19482</v>
      </c>
      <c r="F12762">
        <v>1</v>
      </c>
      <c r="G12762">
        <v>1.4E-2</v>
      </c>
    </row>
    <row r="12763" spans="1:7">
      <c r="A12763" t="s">
        <v>117</v>
      </c>
      <c r="B12763" t="s">
        <v>133</v>
      </c>
      <c r="C12763">
        <v>638.6</v>
      </c>
      <c r="D12763">
        <v>639.6</v>
      </c>
      <c r="E12763" t="s">
        <v>19483</v>
      </c>
      <c r="F12763">
        <v>1</v>
      </c>
      <c r="G12763">
        <v>1.0999999999999999E-2</v>
      </c>
    </row>
    <row r="12764" spans="1:7">
      <c r="A12764" t="s">
        <v>117</v>
      </c>
      <c r="B12764" t="s">
        <v>133</v>
      </c>
      <c r="C12764">
        <v>639.6</v>
      </c>
      <c r="D12764">
        <v>640.6</v>
      </c>
      <c r="E12764" t="s">
        <v>19484</v>
      </c>
      <c r="F12764">
        <v>1</v>
      </c>
      <c r="G12764">
        <v>7.6999999999999999E-2</v>
      </c>
    </row>
    <row r="12765" spans="1:7">
      <c r="A12765" t="s">
        <v>117</v>
      </c>
      <c r="B12765" t="s">
        <v>133</v>
      </c>
      <c r="C12765">
        <v>640.6</v>
      </c>
      <c r="D12765">
        <v>641.6</v>
      </c>
      <c r="E12765" t="s">
        <v>19485</v>
      </c>
      <c r="F12765">
        <v>1</v>
      </c>
      <c r="G12765">
        <v>0.17100000000000001</v>
      </c>
    </row>
    <row r="12766" spans="1:7">
      <c r="A12766" t="s">
        <v>117</v>
      </c>
      <c r="B12766" t="s">
        <v>133</v>
      </c>
      <c r="C12766">
        <v>641.6</v>
      </c>
      <c r="D12766">
        <v>642.6</v>
      </c>
      <c r="E12766" t="s">
        <v>19486</v>
      </c>
      <c r="F12766">
        <v>1</v>
      </c>
      <c r="G12766">
        <v>8.0000000000000002E-3</v>
      </c>
    </row>
    <row r="12767" spans="1:7">
      <c r="A12767" t="s">
        <v>117</v>
      </c>
      <c r="B12767" t="s">
        <v>133</v>
      </c>
      <c r="C12767">
        <v>642.6</v>
      </c>
      <c r="D12767">
        <v>643.6</v>
      </c>
      <c r="E12767" t="s">
        <v>19487</v>
      </c>
      <c r="F12767">
        <v>1</v>
      </c>
      <c r="G12767">
        <v>1.23</v>
      </c>
    </row>
    <row r="12768" spans="1:7">
      <c r="A12768" t="s">
        <v>117</v>
      </c>
      <c r="B12768" t="s">
        <v>133</v>
      </c>
      <c r="C12768">
        <v>643.6</v>
      </c>
      <c r="D12768">
        <v>644.6</v>
      </c>
      <c r="E12768" t="s">
        <v>19488</v>
      </c>
      <c r="F12768">
        <v>1</v>
      </c>
      <c r="G12768">
        <v>0.01</v>
      </c>
    </row>
    <row r="12769" spans="1:7">
      <c r="A12769" t="s">
        <v>117</v>
      </c>
      <c r="B12769" t="s">
        <v>133</v>
      </c>
      <c r="C12769">
        <v>644.6</v>
      </c>
      <c r="D12769">
        <v>645.6</v>
      </c>
      <c r="E12769" t="s">
        <v>19489</v>
      </c>
      <c r="F12769">
        <v>1</v>
      </c>
      <c r="G12769">
        <v>3.0000000000000001E-3</v>
      </c>
    </row>
    <row r="12770" spans="1:7">
      <c r="A12770" t="s">
        <v>117</v>
      </c>
      <c r="B12770" t="s">
        <v>133</v>
      </c>
      <c r="C12770">
        <v>645.6</v>
      </c>
      <c r="D12770">
        <v>646.6</v>
      </c>
      <c r="E12770" t="s">
        <v>19490</v>
      </c>
      <c r="F12770">
        <v>1</v>
      </c>
      <c r="G12770">
        <v>3.0000000000000001E-3</v>
      </c>
    </row>
    <row r="12771" spans="1:7">
      <c r="A12771" t="s">
        <v>117</v>
      </c>
      <c r="B12771" t="s">
        <v>133</v>
      </c>
      <c r="C12771">
        <v>646.6</v>
      </c>
      <c r="D12771">
        <v>647.6</v>
      </c>
      <c r="E12771" t="s">
        <v>19491</v>
      </c>
      <c r="F12771">
        <v>1</v>
      </c>
      <c r="G12771">
        <v>3.0000000000000001E-3</v>
      </c>
    </row>
    <row r="12772" spans="1:7">
      <c r="A12772" t="s">
        <v>117</v>
      </c>
      <c r="B12772" t="s">
        <v>133</v>
      </c>
      <c r="C12772">
        <v>647.6</v>
      </c>
      <c r="D12772">
        <v>648.6</v>
      </c>
      <c r="E12772" t="s">
        <v>19492</v>
      </c>
      <c r="F12772">
        <v>1</v>
      </c>
      <c r="G12772">
        <v>3.0000000000000001E-3</v>
      </c>
    </row>
    <row r="12773" spans="1:7">
      <c r="A12773" t="s">
        <v>117</v>
      </c>
      <c r="B12773" t="s">
        <v>133</v>
      </c>
      <c r="C12773">
        <v>648.6</v>
      </c>
      <c r="D12773">
        <v>649.6</v>
      </c>
      <c r="E12773" t="s">
        <v>19493</v>
      </c>
      <c r="F12773">
        <v>1</v>
      </c>
      <c r="G12773">
        <v>8.0000000000000002E-3</v>
      </c>
    </row>
    <row r="12774" spans="1:7">
      <c r="A12774" t="s">
        <v>117</v>
      </c>
      <c r="B12774" t="s">
        <v>133</v>
      </c>
      <c r="C12774">
        <v>649.6</v>
      </c>
      <c r="D12774">
        <v>650.6</v>
      </c>
      <c r="E12774" t="s">
        <v>19494</v>
      </c>
      <c r="F12774">
        <v>1</v>
      </c>
      <c r="G12774">
        <v>3.0000000000000001E-3</v>
      </c>
    </row>
    <row r="12775" spans="1:7">
      <c r="A12775" t="s">
        <v>117</v>
      </c>
      <c r="B12775" t="s">
        <v>133</v>
      </c>
      <c r="C12775">
        <v>650.6</v>
      </c>
      <c r="D12775">
        <v>651.6</v>
      </c>
      <c r="E12775" t="s">
        <v>19495</v>
      </c>
      <c r="F12775">
        <v>1</v>
      </c>
      <c r="G12775">
        <v>3.0000000000000001E-3</v>
      </c>
    </row>
    <row r="12776" spans="1:7">
      <c r="A12776" t="s">
        <v>117</v>
      </c>
      <c r="B12776" t="s">
        <v>133</v>
      </c>
      <c r="C12776">
        <v>651.6</v>
      </c>
      <c r="D12776">
        <v>652.6</v>
      </c>
      <c r="E12776" t="s">
        <v>19496</v>
      </c>
      <c r="F12776">
        <v>1</v>
      </c>
      <c r="G12776">
        <v>3.0000000000000001E-3</v>
      </c>
    </row>
    <row r="12777" spans="1:7">
      <c r="A12777" t="s">
        <v>117</v>
      </c>
      <c r="B12777" t="s">
        <v>133</v>
      </c>
      <c r="C12777">
        <v>652.6</v>
      </c>
      <c r="D12777">
        <v>653.6</v>
      </c>
      <c r="E12777" t="s">
        <v>19497</v>
      </c>
      <c r="F12777">
        <v>1</v>
      </c>
      <c r="G12777">
        <v>3.0000000000000001E-3</v>
      </c>
    </row>
    <row r="12778" spans="1:7">
      <c r="A12778" t="s">
        <v>117</v>
      </c>
      <c r="B12778" t="s">
        <v>133</v>
      </c>
      <c r="C12778">
        <v>653.6</v>
      </c>
      <c r="D12778">
        <v>654.6</v>
      </c>
      <c r="E12778" t="s">
        <v>19498</v>
      </c>
      <c r="F12778">
        <v>1</v>
      </c>
      <c r="G12778">
        <v>4.7E-2</v>
      </c>
    </row>
    <row r="12779" spans="1:7">
      <c r="A12779" t="s">
        <v>117</v>
      </c>
      <c r="B12779" t="s">
        <v>133</v>
      </c>
      <c r="C12779">
        <v>654.6</v>
      </c>
      <c r="D12779">
        <v>655.6</v>
      </c>
      <c r="E12779" t="s">
        <v>19499</v>
      </c>
      <c r="F12779">
        <v>1</v>
      </c>
      <c r="G12779">
        <v>3.0000000000000001E-3</v>
      </c>
    </row>
    <row r="12780" spans="1:7">
      <c r="A12780" t="s">
        <v>117</v>
      </c>
      <c r="B12780" t="s">
        <v>133</v>
      </c>
      <c r="C12780">
        <v>655.6</v>
      </c>
      <c r="D12780">
        <v>656.6</v>
      </c>
      <c r="E12780" t="s">
        <v>19500</v>
      </c>
      <c r="F12780">
        <v>1</v>
      </c>
      <c r="G12780">
        <v>3.0000000000000001E-3</v>
      </c>
    </row>
    <row r="12781" spans="1:7">
      <c r="A12781" t="s">
        <v>117</v>
      </c>
      <c r="B12781" t="s">
        <v>133</v>
      </c>
      <c r="C12781">
        <v>656.6</v>
      </c>
      <c r="D12781">
        <v>657.6</v>
      </c>
      <c r="E12781" t="s">
        <v>19501</v>
      </c>
      <c r="F12781">
        <v>1</v>
      </c>
      <c r="G12781">
        <v>3.0000000000000001E-3</v>
      </c>
    </row>
    <row r="12782" spans="1:7">
      <c r="A12782" t="s">
        <v>117</v>
      </c>
      <c r="B12782" t="s">
        <v>133</v>
      </c>
      <c r="C12782">
        <v>657.6</v>
      </c>
      <c r="D12782">
        <v>658.6</v>
      </c>
      <c r="E12782" t="s">
        <v>19502</v>
      </c>
      <c r="F12782">
        <v>1</v>
      </c>
      <c r="G12782">
        <v>7.0000000000000001E-3</v>
      </c>
    </row>
    <row r="12783" spans="1:7">
      <c r="A12783" t="s">
        <v>117</v>
      </c>
      <c r="B12783" t="s">
        <v>133</v>
      </c>
      <c r="C12783">
        <v>664</v>
      </c>
      <c r="D12783">
        <v>665</v>
      </c>
      <c r="E12783" t="s">
        <v>19503</v>
      </c>
      <c r="F12783">
        <v>1</v>
      </c>
      <c r="G12783">
        <v>3.0000000000000001E-3</v>
      </c>
    </row>
    <row r="12784" spans="1:7">
      <c r="A12784" t="s">
        <v>117</v>
      </c>
      <c r="B12784" t="s">
        <v>133</v>
      </c>
      <c r="C12784">
        <v>679</v>
      </c>
      <c r="D12784">
        <v>679.8</v>
      </c>
      <c r="E12784" t="s">
        <v>19504</v>
      </c>
      <c r="F12784">
        <v>0.8</v>
      </c>
      <c r="G12784">
        <v>7.0000000000000001E-3</v>
      </c>
    </row>
    <row r="12785" spans="1:7">
      <c r="A12785" t="s">
        <v>117</v>
      </c>
      <c r="B12785" t="s">
        <v>133</v>
      </c>
      <c r="C12785">
        <v>679.8</v>
      </c>
      <c r="D12785">
        <v>680.8</v>
      </c>
      <c r="E12785" t="s">
        <v>19505</v>
      </c>
      <c r="F12785">
        <v>1</v>
      </c>
      <c r="G12785">
        <v>3.0000000000000001E-3</v>
      </c>
    </row>
    <row r="12786" spans="1:7">
      <c r="A12786" t="s">
        <v>117</v>
      </c>
      <c r="B12786" t="s">
        <v>133</v>
      </c>
      <c r="C12786">
        <v>680.8</v>
      </c>
      <c r="D12786">
        <v>681.8</v>
      </c>
      <c r="E12786" t="s">
        <v>19506</v>
      </c>
      <c r="F12786">
        <v>1</v>
      </c>
      <c r="G12786">
        <v>8.0000000000000002E-3</v>
      </c>
    </row>
    <row r="12787" spans="1:7">
      <c r="A12787" t="s">
        <v>117</v>
      </c>
      <c r="B12787" t="s">
        <v>133</v>
      </c>
      <c r="C12787">
        <v>681.8</v>
      </c>
      <c r="D12787">
        <v>682.8</v>
      </c>
      <c r="E12787" t="s">
        <v>19507</v>
      </c>
      <c r="F12787">
        <v>1</v>
      </c>
      <c r="G12787">
        <v>5.6000000000000001E-2</v>
      </c>
    </row>
    <row r="12788" spans="1:7">
      <c r="A12788" t="s">
        <v>117</v>
      </c>
      <c r="B12788" t="s">
        <v>133</v>
      </c>
      <c r="C12788">
        <v>682.8</v>
      </c>
      <c r="D12788">
        <v>683.8</v>
      </c>
      <c r="E12788" t="s">
        <v>19508</v>
      </c>
      <c r="F12788">
        <v>1</v>
      </c>
      <c r="G12788">
        <v>3.0000000000000001E-3</v>
      </c>
    </row>
    <row r="12789" spans="1:7">
      <c r="A12789" t="s">
        <v>117</v>
      </c>
      <c r="B12789" t="s">
        <v>133</v>
      </c>
      <c r="C12789">
        <v>708.6</v>
      </c>
      <c r="D12789">
        <v>709.6</v>
      </c>
      <c r="E12789" t="s">
        <v>19509</v>
      </c>
      <c r="F12789">
        <v>1</v>
      </c>
      <c r="G12789">
        <v>3.0000000000000001E-3</v>
      </c>
    </row>
    <row r="12790" spans="1:7">
      <c r="A12790" t="s">
        <v>117</v>
      </c>
      <c r="B12790" t="s">
        <v>133</v>
      </c>
      <c r="C12790">
        <v>709.6</v>
      </c>
      <c r="D12790">
        <v>710.6</v>
      </c>
      <c r="E12790" t="s">
        <v>19510</v>
      </c>
      <c r="F12790">
        <v>1</v>
      </c>
      <c r="G12790">
        <v>0.115</v>
      </c>
    </row>
    <row r="12791" spans="1:7">
      <c r="A12791" t="s">
        <v>117</v>
      </c>
      <c r="B12791" t="s">
        <v>133</v>
      </c>
      <c r="C12791">
        <v>710.6</v>
      </c>
      <c r="D12791">
        <v>711.6</v>
      </c>
      <c r="E12791" t="s">
        <v>19511</v>
      </c>
      <c r="F12791">
        <v>1</v>
      </c>
      <c r="G12791">
        <v>5.97</v>
      </c>
    </row>
    <row r="12792" spans="1:7">
      <c r="A12792" t="s">
        <v>117</v>
      </c>
      <c r="B12792" t="s">
        <v>133</v>
      </c>
      <c r="C12792">
        <v>711.6</v>
      </c>
      <c r="D12792">
        <v>712.6</v>
      </c>
      <c r="E12792" t="s">
        <v>19512</v>
      </c>
      <c r="F12792">
        <v>1</v>
      </c>
      <c r="G12792">
        <v>0.91500000000000004</v>
      </c>
    </row>
    <row r="12793" spans="1:7">
      <c r="A12793" t="s">
        <v>117</v>
      </c>
      <c r="B12793" t="s">
        <v>133</v>
      </c>
      <c r="C12793">
        <v>712.6</v>
      </c>
      <c r="D12793">
        <v>713.8</v>
      </c>
      <c r="E12793" t="s">
        <v>19513</v>
      </c>
      <c r="F12793">
        <v>1.2</v>
      </c>
      <c r="G12793">
        <v>0.11600000000000001</v>
      </c>
    </row>
    <row r="12794" spans="1:7">
      <c r="A12794" t="s">
        <v>117</v>
      </c>
      <c r="B12794" t="s">
        <v>133</v>
      </c>
      <c r="C12794">
        <v>713.8</v>
      </c>
      <c r="D12794">
        <v>714.8</v>
      </c>
      <c r="E12794" t="s">
        <v>19514</v>
      </c>
      <c r="F12794">
        <v>1</v>
      </c>
      <c r="G12794">
        <v>1.7000000000000001E-2</v>
      </c>
    </row>
    <row r="12795" spans="1:7">
      <c r="A12795" t="s">
        <v>117</v>
      </c>
      <c r="B12795" t="s">
        <v>133</v>
      </c>
      <c r="C12795">
        <v>714.8</v>
      </c>
      <c r="D12795">
        <v>715.8</v>
      </c>
      <c r="E12795" t="s">
        <v>19515</v>
      </c>
      <c r="F12795">
        <v>1</v>
      </c>
      <c r="G12795">
        <v>1.6E-2</v>
      </c>
    </row>
    <row r="12796" spans="1:7">
      <c r="A12796" t="s">
        <v>117</v>
      </c>
      <c r="B12796" t="s">
        <v>133</v>
      </c>
      <c r="C12796">
        <v>730.6</v>
      </c>
      <c r="D12796">
        <v>731.6</v>
      </c>
      <c r="E12796" t="s">
        <v>19516</v>
      </c>
      <c r="F12796">
        <v>1</v>
      </c>
      <c r="G12796">
        <v>1.0999999999999999E-2</v>
      </c>
    </row>
    <row r="12797" spans="1:7">
      <c r="A12797" t="s">
        <v>117</v>
      </c>
      <c r="B12797" t="s">
        <v>133</v>
      </c>
      <c r="C12797">
        <v>731.6</v>
      </c>
      <c r="D12797">
        <v>732.6</v>
      </c>
      <c r="E12797" t="s">
        <v>19517</v>
      </c>
      <c r="F12797">
        <v>1</v>
      </c>
      <c r="G12797">
        <v>2.1999999999999999E-2</v>
      </c>
    </row>
    <row r="12798" spans="1:7">
      <c r="A12798" t="s">
        <v>117</v>
      </c>
      <c r="B12798" t="s">
        <v>133</v>
      </c>
      <c r="C12798">
        <v>732.6</v>
      </c>
      <c r="D12798">
        <v>733.6</v>
      </c>
      <c r="E12798" t="s">
        <v>19518</v>
      </c>
      <c r="F12798">
        <v>1</v>
      </c>
      <c r="G12798">
        <v>0.28499999999999998</v>
      </c>
    </row>
    <row r="12799" spans="1:7">
      <c r="A12799" t="s">
        <v>117</v>
      </c>
      <c r="B12799" t="s">
        <v>133</v>
      </c>
      <c r="C12799">
        <v>733.6</v>
      </c>
      <c r="D12799">
        <v>734.6</v>
      </c>
      <c r="E12799" t="s">
        <v>19519</v>
      </c>
      <c r="F12799">
        <v>1</v>
      </c>
      <c r="G12799">
        <v>0.01</v>
      </c>
    </row>
    <row r="12800" spans="1:7">
      <c r="A12800" t="s">
        <v>117</v>
      </c>
      <c r="B12800" t="s">
        <v>133</v>
      </c>
      <c r="C12800">
        <v>734.6</v>
      </c>
      <c r="D12800">
        <v>735.6</v>
      </c>
      <c r="E12800" t="s">
        <v>19520</v>
      </c>
      <c r="F12800">
        <v>1</v>
      </c>
      <c r="G12800">
        <v>1.2999999999999999E-2</v>
      </c>
    </row>
    <row r="12801" spans="1:7">
      <c r="A12801" t="s">
        <v>117</v>
      </c>
      <c r="B12801" t="s">
        <v>133</v>
      </c>
      <c r="C12801">
        <v>735.6</v>
      </c>
      <c r="D12801">
        <v>736.5</v>
      </c>
      <c r="E12801" t="s">
        <v>19521</v>
      </c>
      <c r="F12801">
        <v>0.9</v>
      </c>
      <c r="G12801">
        <v>1.0999999999999999E-2</v>
      </c>
    </row>
    <row r="12802" spans="1:7">
      <c r="A12802" t="s">
        <v>117</v>
      </c>
      <c r="B12802" t="s">
        <v>133</v>
      </c>
      <c r="C12802">
        <v>736.5</v>
      </c>
      <c r="D12802">
        <v>737.5</v>
      </c>
      <c r="E12802" t="s">
        <v>19522</v>
      </c>
      <c r="F12802">
        <v>1</v>
      </c>
      <c r="G12802">
        <v>1.0999999999999999E-2</v>
      </c>
    </row>
    <row r="12803" spans="1:7">
      <c r="A12803" t="s">
        <v>117</v>
      </c>
      <c r="B12803" t="s">
        <v>133</v>
      </c>
      <c r="C12803">
        <v>737.5</v>
      </c>
      <c r="D12803">
        <v>738.5</v>
      </c>
      <c r="E12803" t="s">
        <v>19523</v>
      </c>
      <c r="F12803">
        <v>1</v>
      </c>
      <c r="G12803">
        <v>8.9999999999999993E-3</v>
      </c>
    </row>
    <row r="12804" spans="1:7">
      <c r="A12804" t="s">
        <v>117</v>
      </c>
      <c r="B12804" t="s">
        <v>133</v>
      </c>
      <c r="C12804">
        <v>738.5</v>
      </c>
      <c r="D12804">
        <v>739.5</v>
      </c>
      <c r="E12804" t="s">
        <v>19524</v>
      </c>
      <c r="F12804">
        <v>1</v>
      </c>
      <c r="G12804">
        <v>6.0000000000000001E-3</v>
      </c>
    </row>
    <row r="12805" spans="1:7">
      <c r="A12805" t="s">
        <v>117</v>
      </c>
      <c r="B12805" t="s">
        <v>133</v>
      </c>
      <c r="C12805">
        <v>739.5</v>
      </c>
      <c r="D12805">
        <v>740.8</v>
      </c>
      <c r="E12805" t="s">
        <v>19525</v>
      </c>
      <c r="F12805">
        <v>1.3</v>
      </c>
      <c r="G12805">
        <v>8.0000000000000002E-3</v>
      </c>
    </row>
    <row r="12806" spans="1:7">
      <c r="A12806" t="s">
        <v>117</v>
      </c>
      <c r="B12806" t="s">
        <v>133</v>
      </c>
      <c r="C12806">
        <v>740.8</v>
      </c>
      <c r="D12806">
        <v>741.8</v>
      </c>
      <c r="E12806" t="s">
        <v>19526</v>
      </c>
      <c r="F12806">
        <v>1</v>
      </c>
      <c r="G12806">
        <v>3.0000000000000001E-3</v>
      </c>
    </row>
    <row r="12807" spans="1:7">
      <c r="A12807" t="s">
        <v>117</v>
      </c>
      <c r="B12807" t="s">
        <v>133</v>
      </c>
      <c r="C12807">
        <v>741.8</v>
      </c>
      <c r="D12807">
        <v>742.8</v>
      </c>
      <c r="E12807" t="s">
        <v>19527</v>
      </c>
      <c r="F12807">
        <v>1</v>
      </c>
      <c r="G12807">
        <v>2.5999999999999999E-2</v>
      </c>
    </row>
    <row r="12808" spans="1:7">
      <c r="A12808" t="s">
        <v>117</v>
      </c>
      <c r="B12808" t="s">
        <v>133</v>
      </c>
      <c r="C12808">
        <v>742.8</v>
      </c>
      <c r="D12808">
        <v>743.8</v>
      </c>
      <c r="E12808" t="s">
        <v>19528</v>
      </c>
      <c r="F12808">
        <v>1</v>
      </c>
      <c r="G12808">
        <v>1.4999999999999999E-2</v>
      </c>
    </row>
    <row r="12809" spans="1:7">
      <c r="A12809" t="s">
        <v>117</v>
      </c>
      <c r="B12809" t="s">
        <v>133</v>
      </c>
      <c r="C12809">
        <v>743.8</v>
      </c>
      <c r="D12809">
        <v>744.8</v>
      </c>
      <c r="E12809" t="s">
        <v>19529</v>
      </c>
      <c r="F12809">
        <v>1</v>
      </c>
      <c r="G12809">
        <v>1.2999999999999999E-2</v>
      </c>
    </row>
    <row r="12810" spans="1:7">
      <c r="A12810" t="s">
        <v>117</v>
      </c>
      <c r="B12810" t="s">
        <v>133</v>
      </c>
      <c r="C12810">
        <v>744.8</v>
      </c>
      <c r="D12810">
        <v>745.8</v>
      </c>
      <c r="E12810" t="s">
        <v>19530</v>
      </c>
      <c r="F12810">
        <v>1</v>
      </c>
      <c r="G12810">
        <v>8.9999999999999993E-3</v>
      </c>
    </row>
    <row r="12811" spans="1:7">
      <c r="A12811" t="s">
        <v>117</v>
      </c>
      <c r="B12811" t="s">
        <v>133</v>
      </c>
      <c r="C12811">
        <v>745.8</v>
      </c>
      <c r="D12811">
        <v>746.8</v>
      </c>
      <c r="E12811" t="s">
        <v>19531</v>
      </c>
      <c r="F12811">
        <v>1</v>
      </c>
      <c r="G12811">
        <v>3.0000000000000001E-3</v>
      </c>
    </row>
    <row r="12812" spans="1:7">
      <c r="A12812" t="s">
        <v>117</v>
      </c>
      <c r="B12812" t="s">
        <v>133</v>
      </c>
      <c r="C12812">
        <v>746.8</v>
      </c>
      <c r="D12812">
        <v>747.8</v>
      </c>
      <c r="E12812" t="s">
        <v>19532</v>
      </c>
      <c r="F12812">
        <v>1</v>
      </c>
      <c r="G12812">
        <v>6.0000000000000001E-3</v>
      </c>
    </row>
    <row r="12813" spans="1:7">
      <c r="A12813" t="s">
        <v>117</v>
      </c>
      <c r="B12813" t="s">
        <v>133</v>
      </c>
      <c r="C12813">
        <v>747.8</v>
      </c>
      <c r="D12813">
        <v>748.8</v>
      </c>
      <c r="E12813" t="s">
        <v>19533</v>
      </c>
      <c r="F12813">
        <v>1</v>
      </c>
      <c r="G12813">
        <v>3.0000000000000001E-3</v>
      </c>
    </row>
    <row r="12814" spans="1:7">
      <c r="A12814" t="s">
        <v>117</v>
      </c>
      <c r="B12814" t="s">
        <v>133</v>
      </c>
      <c r="C12814">
        <v>748.8</v>
      </c>
      <c r="D12814">
        <v>749.8</v>
      </c>
      <c r="E12814" t="s">
        <v>19534</v>
      </c>
      <c r="F12814">
        <v>1</v>
      </c>
      <c r="G12814">
        <v>3.0000000000000001E-3</v>
      </c>
    </row>
    <row r="12815" spans="1:7">
      <c r="A12815" t="s">
        <v>117</v>
      </c>
      <c r="B12815" t="s">
        <v>133</v>
      </c>
      <c r="C12815">
        <v>749.8</v>
      </c>
      <c r="D12815">
        <v>750.8</v>
      </c>
      <c r="E12815" t="s">
        <v>19535</v>
      </c>
      <c r="F12815">
        <v>1</v>
      </c>
      <c r="G12815">
        <v>3.0000000000000001E-3</v>
      </c>
    </row>
    <row r="12816" spans="1:7">
      <c r="A12816" t="s">
        <v>117</v>
      </c>
      <c r="B12816" t="s">
        <v>133</v>
      </c>
      <c r="C12816">
        <v>750.8</v>
      </c>
      <c r="D12816">
        <v>751.8</v>
      </c>
      <c r="E12816" t="s">
        <v>19536</v>
      </c>
      <c r="F12816">
        <v>1</v>
      </c>
      <c r="G12816">
        <v>3.0000000000000001E-3</v>
      </c>
    </row>
    <row r="12817" spans="1:7">
      <c r="A12817" t="s">
        <v>117</v>
      </c>
      <c r="B12817" t="s">
        <v>133</v>
      </c>
      <c r="C12817">
        <v>751.8</v>
      </c>
      <c r="D12817">
        <v>752.8</v>
      </c>
      <c r="E12817" t="s">
        <v>19537</v>
      </c>
      <c r="F12817">
        <v>1</v>
      </c>
      <c r="G12817">
        <v>3.0000000000000001E-3</v>
      </c>
    </row>
    <row r="12818" spans="1:7">
      <c r="A12818" t="s">
        <v>117</v>
      </c>
      <c r="B12818" t="s">
        <v>133</v>
      </c>
      <c r="C12818">
        <v>752.8</v>
      </c>
      <c r="D12818">
        <v>753.8</v>
      </c>
      <c r="E12818" t="s">
        <v>19538</v>
      </c>
      <c r="F12818">
        <v>1</v>
      </c>
      <c r="G12818">
        <v>3.0000000000000001E-3</v>
      </c>
    </row>
    <row r="12819" spans="1:7">
      <c r="A12819" t="s">
        <v>117</v>
      </c>
      <c r="B12819" t="s">
        <v>133</v>
      </c>
      <c r="C12819">
        <v>753.8</v>
      </c>
      <c r="D12819">
        <v>754.8</v>
      </c>
      <c r="E12819" t="s">
        <v>19539</v>
      </c>
      <c r="F12819">
        <v>1</v>
      </c>
      <c r="G12819">
        <v>3.0000000000000001E-3</v>
      </c>
    </row>
    <row r="12820" spans="1:7">
      <c r="A12820" t="s">
        <v>117</v>
      </c>
      <c r="B12820" t="s">
        <v>133</v>
      </c>
      <c r="C12820">
        <v>754.8</v>
      </c>
      <c r="D12820">
        <v>755.8</v>
      </c>
      <c r="E12820" t="s">
        <v>19540</v>
      </c>
      <c r="F12820">
        <v>1</v>
      </c>
      <c r="G12820">
        <v>3.0000000000000001E-3</v>
      </c>
    </row>
    <row r="12821" spans="1:7">
      <c r="A12821" t="s">
        <v>117</v>
      </c>
      <c r="B12821" t="s">
        <v>133</v>
      </c>
      <c r="C12821">
        <v>755.8</v>
      </c>
      <c r="D12821">
        <v>756.8</v>
      </c>
      <c r="E12821" t="s">
        <v>19541</v>
      </c>
      <c r="F12821">
        <v>1</v>
      </c>
      <c r="G12821">
        <v>3.0000000000000001E-3</v>
      </c>
    </row>
    <row r="12822" spans="1:7">
      <c r="A12822" t="s">
        <v>117</v>
      </c>
      <c r="B12822" t="s">
        <v>133</v>
      </c>
      <c r="C12822">
        <v>756.8</v>
      </c>
      <c r="D12822">
        <v>758.3</v>
      </c>
      <c r="E12822" t="s">
        <v>19542</v>
      </c>
      <c r="F12822">
        <v>1.5</v>
      </c>
      <c r="G12822">
        <v>3.0000000000000001E-3</v>
      </c>
    </row>
    <row r="12823" spans="1:7">
      <c r="A12823" t="s">
        <v>117</v>
      </c>
      <c r="B12823" t="s">
        <v>133</v>
      </c>
      <c r="C12823">
        <v>758.3</v>
      </c>
      <c r="D12823">
        <v>759.3</v>
      </c>
      <c r="E12823" t="s">
        <v>19543</v>
      </c>
      <c r="F12823">
        <v>1</v>
      </c>
      <c r="G12823">
        <v>5.0000000000000001E-3</v>
      </c>
    </row>
    <row r="12824" spans="1:7">
      <c r="A12824" t="s">
        <v>117</v>
      </c>
      <c r="B12824" t="s">
        <v>133</v>
      </c>
      <c r="C12824">
        <v>759.3</v>
      </c>
      <c r="D12824">
        <v>760.3</v>
      </c>
      <c r="E12824" t="s">
        <v>19544</v>
      </c>
      <c r="F12824">
        <v>1</v>
      </c>
      <c r="G12824">
        <v>2.3E-2</v>
      </c>
    </row>
    <row r="12825" spans="1:7">
      <c r="A12825" t="s">
        <v>117</v>
      </c>
      <c r="B12825" t="s">
        <v>133</v>
      </c>
      <c r="C12825">
        <v>760.3</v>
      </c>
      <c r="D12825">
        <v>761.1</v>
      </c>
      <c r="E12825" t="s">
        <v>19545</v>
      </c>
      <c r="F12825">
        <v>0.8</v>
      </c>
      <c r="G12825">
        <v>1.4999999999999999E-2</v>
      </c>
    </row>
    <row r="12826" spans="1:7">
      <c r="A12826" t="s">
        <v>117</v>
      </c>
      <c r="B12826" t="s">
        <v>133</v>
      </c>
      <c r="C12826">
        <v>761.1</v>
      </c>
      <c r="D12826">
        <v>762</v>
      </c>
      <c r="E12826" t="s">
        <v>19546</v>
      </c>
      <c r="F12826">
        <v>0.9</v>
      </c>
      <c r="G12826">
        <v>3.0000000000000001E-3</v>
      </c>
    </row>
    <row r="12827" spans="1:7">
      <c r="A12827" t="s">
        <v>117</v>
      </c>
      <c r="B12827" t="s">
        <v>133</v>
      </c>
      <c r="C12827">
        <v>762</v>
      </c>
      <c r="D12827">
        <v>763</v>
      </c>
      <c r="E12827" t="s">
        <v>19547</v>
      </c>
      <c r="F12827">
        <v>1</v>
      </c>
      <c r="G12827">
        <v>9.1999999999999998E-2</v>
      </c>
    </row>
    <row r="12828" spans="1:7">
      <c r="A12828" t="s">
        <v>117</v>
      </c>
      <c r="B12828" t="s">
        <v>133</v>
      </c>
      <c r="C12828">
        <v>763</v>
      </c>
      <c r="D12828">
        <v>764</v>
      </c>
      <c r="E12828" t="s">
        <v>19548</v>
      </c>
      <c r="F12828">
        <v>1</v>
      </c>
      <c r="G12828">
        <v>0.215</v>
      </c>
    </row>
    <row r="12829" spans="1:7">
      <c r="A12829" t="s">
        <v>117</v>
      </c>
      <c r="B12829" t="s">
        <v>133</v>
      </c>
      <c r="C12829">
        <v>764</v>
      </c>
      <c r="D12829">
        <v>765</v>
      </c>
      <c r="E12829" t="s">
        <v>19549</v>
      </c>
      <c r="F12829">
        <v>1</v>
      </c>
      <c r="G12829">
        <v>2.4E-2</v>
      </c>
    </row>
    <row r="12830" spans="1:7">
      <c r="A12830" t="s">
        <v>117</v>
      </c>
      <c r="B12830" t="s">
        <v>133</v>
      </c>
      <c r="C12830">
        <v>765</v>
      </c>
      <c r="D12830">
        <v>766</v>
      </c>
      <c r="E12830" t="s">
        <v>19550</v>
      </c>
      <c r="F12830">
        <v>1</v>
      </c>
      <c r="G12830">
        <v>4.4999999999999998E-2</v>
      </c>
    </row>
    <row r="12831" spans="1:7">
      <c r="A12831" t="s">
        <v>117</v>
      </c>
      <c r="B12831" t="s">
        <v>133</v>
      </c>
      <c r="C12831">
        <v>766</v>
      </c>
      <c r="D12831">
        <v>767</v>
      </c>
      <c r="E12831" t="s">
        <v>19551</v>
      </c>
      <c r="F12831">
        <v>1</v>
      </c>
      <c r="G12831">
        <v>1.7999999999999999E-2</v>
      </c>
    </row>
    <row r="12832" spans="1:7">
      <c r="A12832" t="s">
        <v>117</v>
      </c>
      <c r="B12832" t="s">
        <v>133</v>
      </c>
      <c r="C12832">
        <v>767</v>
      </c>
      <c r="D12832">
        <v>768</v>
      </c>
      <c r="E12832" t="s">
        <v>19552</v>
      </c>
      <c r="F12832">
        <v>1</v>
      </c>
      <c r="G12832">
        <v>0.38200000000000001</v>
      </c>
    </row>
    <row r="12833" spans="1:7">
      <c r="A12833" t="s">
        <v>117</v>
      </c>
      <c r="B12833" t="s">
        <v>133</v>
      </c>
      <c r="C12833">
        <v>768</v>
      </c>
      <c r="D12833">
        <v>769</v>
      </c>
      <c r="E12833" t="s">
        <v>19553</v>
      </c>
      <c r="F12833">
        <v>1</v>
      </c>
      <c r="G12833">
        <v>3.3000000000000002E-2</v>
      </c>
    </row>
    <row r="12834" spans="1:7">
      <c r="A12834" t="s">
        <v>117</v>
      </c>
      <c r="B12834" t="s">
        <v>133</v>
      </c>
      <c r="C12834">
        <v>769</v>
      </c>
      <c r="D12834">
        <v>770</v>
      </c>
      <c r="E12834" t="s">
        <v>19554</v>
      </c>
      <c r="F12834">
        <v>1</v>
      </c>
      <c r="G12834">
        <v>1.0999999999999999E-2</v>
      </c>
    </row>
    <row r="12835" spans="1:7">
      <c r="A12835" t="s">
        <v>117</v>
      </c>
      <c r="B12835" t="s">
        <v>133</v>
      </c>
      <c r="C12835">
        <v>770</v>
      </c>
      <c r="D12835">
        <v>771</v>
      </c>
      <c r="E12835" t="s">
        <v>19555</v>
      </c>
      <c r="F12835">
        <v>1</v>
      </c>
      <c r="G12835">
        <v>1.7000000000000001E-2</v>
      </c>
    </row>
    <row r="12836" spans="1:7">
      <c r="A12836" t="s">
        <v>117</v>
      </c>
      <c r="B12836" t="s">
        <v>133</v>
      </c>
      <c r="C12836">
        <v>771</v>
      </c>
      <c r="D12836">
        <v>772</v>
      </c>
      <c r="E12836" t="s">
        <v>19556</v>
      </c>
      <c r="F12836">
        <v>1</v>
      </c>
      <c r="G12836">
        <v>2.8000000000000001E-2</v>
      </c>
    </row>
    <row r="12837" spans="1:7">
      <c r="A12837" t="s">
        <v>117</v>
      </c>
      <c r="B12837" t="s">
        <v>133</v>
      </c>
      <c r="C12837">
        <v>772</v>
      </c>
      <c r="D12837">
        <v>773</v>
      </c>
      <c r="E12837" t="s">
        <v>19557</v>
      </c>
      <c r="F12837">
        <v>1</v>
      </c>
      <c r="G12837">
        <v>3.1E-2</v>
      </c>
    </row>
    <row r="12838" spans="1:7">
      <c r="A12838" t="s">
        <v>117</v>
      </c>
      <c r="B12838" t="s">
        <v>133</v>
      </c>
      <c r="C12838">
        <v>773</v>
      </c>
      <c r="D12838">
        <v>774</v>
      </c>
      <c r="E12838" t="s">
        <v>19558</v>
      </c>
      <c r="F12838">
        <v>1</v>
      </c>
      <c r="G12838">
        <v>8.7999999999999995E-2</v>
      </c>
    </row>
    <row r="12839" spans="1:7">
      <c r="A12839" t="s">
        <v>117</v>
      </c>
      <c r="B12839" t="s">
        <v>133</v>
      </c>
      <c r="C12839">
        <v>774</v>
      </c>
      <c r="D12839">
        <v>775</v>
      </c>
      <c r="E12839" t="s">
        <v>19559</v>
      </c>
      <c r="F12839">
        <v>1</v>
      </c>
      <c r="G12839">
        <v>0.121</v>
      </c>
    </row>
    <row r="12840" spans="1:7">
      <c r="A12840" t="s">
        <v>117</v>
      </c>
      <c r="B12840" t="s">
        <v>133</v>
      </c>
      <c r="C12840">
        <v>775</v>
      </c>
      <c r="D12840">
        <v>776</v>
      </c>
      <c r="E12840" t="s">
        <v>19560</v>
      </c>
      <c r="F12840">
        <v>1</v>
      </c>
      <c r="G12840">
        <v>1.7999999999999999E-2</v>
      </c>
    </row>
    <row r="12841" spans="1:7">
      <c r="A12841" t="s">
        <v>117</v>
      </c>
      <c r="B12841" t="s">
        <v>133</v>
      </c>
      <c r="C12841">
        <v>776</v>
      </c>
      <c r="D12841">
        <v>777</v>
      </c>
      <c r="E12841" t="s">
        <v>19561</v>
      </c>
      <c r="F12841">
        <v>1</v>
      </c>
      <c r="G12841">
        <v>2</v>
      </c>
    </row>
    <row r="12842" spans="1:7">
      <c r="A12842" t="s">
        <v>117</v>
      </c>
      <c r="B12842" t="s">
        <v>133</v>
      </c>
      <c r="C12842">
        <v>777</v>
      </c>
      <c r="D12842">
        <v>777.9</v>
      </c>
      <c r="E12842" t="s">
        <v>19562</v>
      </c>
      <c r="F12842">
        <v>0.9</v>
      </c>
      <c r="G12842">
        <v>0.22700000000000001</v>
      </c>
    </row>
    <row r="12843" spans="1:7">
      <c r="A12843" t="s">
        <v>117</v>
      </c>
      <c r="B12843" t="s">
        <v>133</v>
      </c>
      <c r="C12843">
        <v>777.9</v>
      </c>
      <c r="D12843">
        <v>779</v>
      </c>
      <c r="E12843" t="s">
        <v>19563</v>
      </c>
      <c r="F12843">
        <v>1.1000000000000001</v>
      </c>
      <c r="G12843">
        <v>0.19400000000000001</v>
      </c>
    </row>
    <row r="12844" spans="1:7">
      <c r="A12844" t="s">
        <v>117</v>
      </c>
      <c r="B12844" t="s">
        <v>133</v>
      </c>
      <c r="C12844">
        <v>779</v>
      </c>
      <c r="D12844">
        <v>780</v>
      </c>
      <c r="E12844" t="s">
        <v>19564</v>
      </c>
      <c r="F12844">
        <v>1</v>
      </c>
      <c r="G12844">
        <v>0.54300000000000004</v>
      </c>
    </row>
    <row r="12845" spans="1:7">
      <c r="A12845" t="s">
        <v>117</v>
      </c>
      <c r="B12845" t="s">
        <v>133</v>
      </c>
      <c r="C12845">
        <v>780</v>
      </c>
      <c r="D12845">
        <v>781</v>
      </c>
      <c r="E12845" t="s">
        <v>19565</v>
      </c>
      <c r="F12845">
        <v>1</v>
      </c>
      <c r="G12845">
        <v>0.75800000000000001</v>
      </c>
    </row>
    <row r="12846" spans="1:7">
      <c r="A12846" t="s">
        <v>117</v>
      </c>
      <c r="B12846" t="s">
        <v>133</v>
      </c>
      <c r="C12846">
        <v>781</v>
      </c>
      <c r="D12846">
        <v>782</v>
      </c>
      <c r="E12846" t="s">
        <v>19566</v>
      </c>
      <c r="F12846">
        <v>1</v>
      </c>
      <c r="G12846">
        <v>0.44500000000000001</v>
      </c>
    </row>
    <row r="12847" spans="1:7">
      <c r="A12847" t="s">
        <v>117</v>
      </c>
      <c r="B12847" t="s">
        <v>133</v>
      </c>
      <c r="C12847">
        <v>782</v>
      </c>
      <c r="D12847">
        <v>783</v>
      </c>
      <c r="E12847" t="s">
        <v>19567</v>
      </c>
      <c r="F12847">
        <v>1</v>
      </c>
      <c r="G12847">
        <v>0.255</v>
      </c>
    </row>
    <row r="12848" spans="1:7">
      <c r="A12848" t="s">
        <v>117</v>
      </c>
      <c r="B12848" t="s">
        <v>133</v>
      </c>
      <c r="C12848">
        <v>783</v>
      </c>
      <c r="D12848">
        <v>784</v>
      </c>
      <c r="E12848" t="s">
        <v>19568</v>
      </c>
      <c r="F12848">
        <v>1</v>
      </c>
      <c r="G12848">
        <v>2.4E-2</v>
      </c>
    </row>
    <row r="12849" spans="1:7">
      <c r="A12849" t="s">
        <v>117</v>
      </c>
      <c r="B12849" t="s">
        <v>133</v>
      </c>
      <c r="C12849">
        <v>784</v>
      </c>
      <c r="D12849">
        <v>785</v>
      </c>
      <c r="E12849" t="s">
        <v>19569</v>
      </c>
      <c r="F12849">
        <v>1</v>
      </c>
      <c r="G12849">
        <v>0.19800000000000001</v>
      </c>
    </row>
    <row r="12850" spans="1:7">
      <c r="A12850" t="s">
        <v>117</v>
      </c>
      <c r="B12850" t="s">
        <v>133</v>
      </c>
      <c r="C12850">
        <v>785</v>
      </c>
      <c r="D12850">
        <v>786</v>
      </c>
      <c r="E12850" t="s">
        <v>19570</v>
      </c>
      <c r="F12850">
        <v>1</v>
      </c>
      <c r="G12850">
        <v>0.19900000000000001</v>
      </c>
    </row>
    <row r="12851" spans="1:7">
      <c r="A12851" t="s">
        <v>117</v>
      </c>
      <c r="B12851" t="s">
        <v>133</v>
      </c>
      <c r="C12851">
        <v>786</v>
      </c>
      <c r="D12851">
        <v>787</v>
      </c>
      <c r="E12851" t="s">
        <v>19571</v>
      </c>
      <c r="F12851">
        <v>1</v>
      </c>
      <c r="G12851">
        <v>0.83</v>
      </c>
    </row>
    <row r="12852" spans="1:7">
      <c r="A12852" t="s">
        <v>117</v>
      </c>
      <c r="B12852" t="s">
        <v>133</v>
      </c>
      <c r="C12852">
        <v>787</v>
      </c>
      <c r="D12852">
        <v>787.8</v>
      </c>
      <c r="E12852" t="s">
        <v>19572</v>
      </c>
      <c r="F12852">
        <v>0.8</v>
      </c>
      <c r="G12852">
        <v>0.104</v>
      </c>
    </row>
    <row r="12853" spans="1:7">
      <c r="A12853" t="s">
        <v>117</v>
      </c>
      <c r="B12853" t="s">
        <v>133</v>
      </c>
      <c r="C12853">
        <v>787.8</v>
      </c>
      <c r="D12853">
        <v>788.7</v>
      </c>
      <c r="E12853" t="s">
        <v>19573</v>
      </c>
      <c r="F12853">
        <v>0.9</v>
      </c>
      <c r="G12853">
        <v>8.5000000000000006E-2</v>
      </c>
    </row>
    <row r="12854" spans="1:7">
      <c r="A12854" t="s">
        <v>117</v>
      </c>
      <c r="B12854" t="s">
        <v>133</v>
      </c>
      <c r="C12854">
        <v>788.7</v>
      </c>
      <c r="D12854">
        <v>789.7</v>
      </c>
      <c r="E12854" t="s">
        <v>19574</v>
      </c>
      <c r="F12854">
        <v>1</v>
      </c>
      <c r="G12854">
        <v>0.76600000000000001</v>
      </c>
    </row>
    <row r="12855" spans="1:7">
      <c r="A12855" t="s">
        <v>117</v>
      </c>
      <c r="B12855" t="s">
        <v>133</v>
      </c>
      <c r="C12855">
        <v>789.7</v>
      </c>
      <c r="D12855">
        <v>790.3</v>
      </c>
      <c r="E12855" t="s">
        <v>19575</v>
      </c>
      <c r="F12855">
        <v>0.6</v>
      </c>
      <c r="G12855">
        <v>6.5000000000000002E-2</v>
      </c>
    </row>
    <row r="12856" spans="1:7">
      <c r="A12856" t="s">
        <v>117</v>
      </c>
      <c r="B12856" t="s">
        <v>133</v>
      </c>
      <c r="C12856">
        <v>790.3</v>
      </c>
      <c r="D12856">
        <v>791.3</v>
      </c>
      <c r="E12856" t="s">
        <v>19576</v>
      </c>
      <c r="F12856">
        <v>1</v>
      </c>
      <c r="G12856">
        <v>1.4E-2</v>
      </c>
    </row>
    <row r="12857" spans="1:7">
      <c r="A12857" t="s">
        <v>117</v>
      </c>
      <c r="B12857" t="s">
        <v>133</v>
      </c>
      <c r="C12857">
        <v>791.3</v>
      </c>
      <c r="D12857">
        <v>792.2</v>
      </c>
      <c r="E12857" t="s">
        <v>19577</v>
      </c>
      <c r="F12857">
        <v>0.9</v>
      </c>
      <c r="G12857">
        <v>1.2999999999999999E-2</v>
      </c>
    </row>
    <row r="12858" spans="1:7">
      <c r="A12858" t="s">
        <v>117</v>
      </c>
      <c r="B12858" t="s">
        <v>133</v>
      </c>
      <c r="C12858">
        <v>792.2</v>
      </c>
      <c r="D12858">
        <v>793</v>
      </c>
      <c r="E12858" t="s">
        <v>19578</v>
      </c>
      <c r="F12858">
        <v>0.8</v>
      </c>
      <c r="G12858">
        <v>0.02</v>
      </c>
    </row>
    <row r="12859" spans="1:7">
      <c r="A12859" t="s">
        <v>117</v>
      </c>
      <c r="B12859" t="s">
        <v>133</v>
      </c>
      <c r="C12859">
        <v>793</v>
      </c>
      <c r="D12859">
        <v>794</v>
      </c>
      <c r="E12859" t="s">
        <v>19579</v>
      </c>
      <c r="F12859">
        <v>1</v>
      </c>
      <c r="G12859">
        <v>2.8000000000000001E-2</v>
      </c>
    </row>
    <row r="12860" spans="1:7">
      <c r="A12860" t="s">
        <v>117</v>
      </c>
      <c r="B12860" t="s">
        <v>133</v>
      </c>
      <c r="C12860">
        <v>794</v>
      </c>
      <c r="D12860">
        <v>795</v>
      </c>
      <c r="E12860" t="s">
        <v>19580</v>
      </c>
      <c r="F12860">
        <v>1</v>
      </c>
      <c r="G12860">
        <v>0.85199999999999998</v>
      </c>
    </row>
    <row r="12861" spans="1:7">
      <c r="A12861" t="s">
        <v>117</v>
      </c>
      <c r="B12861" t="s">
        <v>133</v>
      </c>
      <c r="C12861">
        <v>795</v>
      </c>
      <c r="D12861">
        <v>796</v>
      </c>
      <c r="E12861" t="s">
        <v>19581</v>
      </c>
      <c r="F12861">
        <v>1</v>
      </c>
      <c r="G12861">
        <v>0.57999999999999996</v>
      </c>
    </row>
    <row r="12862" spans="1:7">
      <c r="A12862" t="s">
        <v>117</v>
      </c>
      <c r="B12862" t="s">
        <v>133</v>
      </c>
      <c r="C12862">
        <v>796</v>
      </c>
      <c r="D12862">
        <v>797</v>
      </c>
      <c r="E12862" t="s">
        <v>19582</v>
      </c>
      <c r="F12862">
        <v>1</v>
      </c>
      <c r="G12862">
        <v>0.49299999999999999</v>
      </c>
    </row>
    <row r="12863" spans="1:7">
      <c r="A12863" t="s">
        <v>117</v>
      </c>
      <c r="B12863" t="s">
        <v>133</v>
      </c>
      <c r="C12863">
        <v>797</v>
      </c>
      <c r="D12863">
        <v>798</v>
      </c>
      <c r="E12863" t="s">
        <v>19583</v>
      </c>
      <c r="F12863">
        <v>1</v>
      </c>
      <c r="G12863">
        <v>3.7999999999999999E-2</v>
      </c>
    </row>
    <row r="12864" spans="1:7">
      <c r="A12864" t="s">
        <v>117</v>
      </c>
      <c r="B12864" t="s">
        <v>133</v>
      </c>
      <c r="C12864">
        <v>798</v>
      </c>
      <c r="D12864">
        <v>799</v>
      </c>
      <c r="E12864" t="s">
        <v>19584</v>
      </c>
      <c r="F12864">
        <v>1</v>
      </c>
      <c r="G12864">
        <v>9.2999999999999999E-2</v>
      </c>
    </row>
    <row r="12865" spans="1:7">
      <c r="A12865" t="s">
        <v>117</v>
      </c>
      <c r="B12865" t="s">
        <v>133</v>
      </c>
      <c r="C12865">
        <v>799</v>
      </c>
      <c r="D12865">
        <v>800</v>
      </c>
      <c r="E12865" t="s">
        <v>19585</v>
      </c>
      <c r="F12865">
        <v>1</v>
      </c>
      <c r="G12865">
        <v>0.17499999999999999</v>
      </c>
    </row>
    <row r="12866" spans="1:7">
      <c r="A12866" t="s">
        <v>117</v>
      </c>
      <c r="B12866" t="s">
        <v>133</v>
      </c>
      <c r="C12866">
        <v>800</v>
      </c>
      <c r="D12866">
        <v>801</v>
      </c>
      <c r="E12866" t="s">
        <v>19586</v>
      </c>
      <c r="F12866">
        <v>1</v>
      </c>
      <c r="G12866">
        <v>0.01</v>
      </c>
    </row>
    <row r="12867" spans="1:7">
      <c r="A12867" t="s">
        <v>117</v>
      </c>
      <c r="B12867" t="s">
        <v>133</v>
      </c>
      <c r="C12867">
        <v>801</v>
      </c>
      <c r="D12867">
        <v>801.8</v>
      </c>
      <c r="E12867" t="s">
        <v>19587</v>
      </c>
      <c r="F12867">
        <v>0.8</v>
      </c>
      <c r="G12867">
        <v>1.4999999999999999E-2</v>
      </c>
    </row>
    <row r="12868" spans="1:7">
      <c r="A12868" t="s">
        <v>117</v>
      </c>
      <c r="B12868" t="s">
        <v>133</v>
      </c>
      <c r="C12868">
        <v>801.8</v>
      </c>
      <c r="D12868">
        <v>803.1</v>
      </c>
      <c r="E12868" t="s">
        <v>19588</v>
      </c>
      <c r="F12868">
        <v>1.3</v>
      </c>
      <c r="G12868">
        <v>3.1E-2</v>
      </c>
    </row>
    <row r="12869" spans="1:7">
      <c r="A12869" t="s">
        <v>117</v>
      </c>
      <c r="B12869" t="s">
        <v>133</v>
      </c>
      <c r="C12869">
        <v>803.1</v>
      </c>
      <c r="D12869">
        <v>804.2</v>
      </c>
      <c r="E12869" t="s">
        <v>19589</v>
      </c>
      <c r="F12869">
        <v>1.1000000000000001</v>
      </c>
      <c r="G12869">
        <v>0.51400000000000001</v>
      </c>
    </row>
    <row r="12870" spans="1:7">
      <c r="A12870" t="s">
        <v>117</v>
      </c>
      <c r="B12870" t="s">
        <v>133</v>
      </c>
      <c r="C12870">
        <v>804.2</v>
      </c>
      <c r="D12870">
        <v>805.3</v>
      </c>
      <c r="E12870" t="s">
        <v>19590</v>
      </c>
      <c r="F12870">
        <v>1.1000000000000001</v>
      </c>
      <c r="G12870">
        <v>0.12</v>
      </c>
    </row>
    <row r="12871" spans="1:7">
      <c r="A12871" t="s">
        <v>117</v>
      </c>
      <c r="B12871" t="s">
        <v>133</v>
      </c>
      <c r="C12871">
        <v>805.3</v>
      </c>
      <c r="D12871">
        <v>806.1</v>
      </c>
      <c r="E12871" t="s">
        <v>19591</v>
      </c>
      <c r="F12871">
        <v>0.8</v>
      </c>
      <c r="G12871">
        <v>2.0099999999999998</v>
      </c>
    </row>
    <row r="12872" spans="1:7">
      <c r="A12872" t="s">
        <v>117</v>
      </c>
      <c r="B12872" t="s">
        <v>133</v>
      </c>
      <c r="C12872">
        <v>806.1</v>
      </c>
      <c r="D12872">
        <v>806.8</v>
      </c>
      <c r="E12872" t="s">
        <v>19592</v>
      </c>
      <c r="F12872">
        <v>0.7</v>
      </c>
      <c r="G12872">
        <v>0.33900000000000002</v>
      </c>
    </row>
    <row r="12873" spans="1:7">
      <c r="A12873" t="s">
        <v>117</v>
      </c>
      <c r="B12873" t="s">
        <v>133</v>
      </c>
      <c r="C12873">
        <v>806.8</v>
      </c>
      <c r="D12873">
        <v>807.8</v>
      </c>
      <c r="E12873" t="s">
        <v>19593</v>
      </c>
      <c r="F12873">
        <v>1</v>
      </c>
      <c r="G12873">
        <v>3.4000000000000002E-2</v>
      </c>
    </row>
    <row r="12874" spans="1:7">
      <c r="A12874" t="s">
        <v>117</v>
      </c>
      <c r="B12874" t="s">
        <v>133</v>
      </c>
      <c r="C12874">
        <v>807.8</v>
      </c>
      <c r="D12874">
        <v>808.8</v>
      </c>
      <c r="E12874" t="s">
        <v>19594</v>
      </c>
      <c r="F12874">
        <v>1</v>
      </c>
      <c r="G12874">
        <v>0.01</v>
      </c>
    </row>
    <row r="12875" spans="1:7">
      <c r="A12875" t="s">
        <v>117</v>
      </c>
      <c r="B12875" t="s">
        <v>133</v>
      </c>
      <c r="C12875">
        <v>808.8</v>
      </c>
      <c r="D12875">
        <v>809.8</v>
      </c>
      <c r="E12875" t="s">
        <v>19595</v>
      </c>
      <c r="F12875">
        <v>1</v>
      </c>
      <c r="G12875">
        <v>1.7000000000000001E-2</v>
      </c>
    </row>
    <row r="12876" spans="1:7">
      <c r="A12876" t="s">
        <v>117</v>
      </c>
      <c r="B12876" t="s">
        <v>134</v>
      </c>
      <c r="C12876">
        <v>42.2</v>
      </c>
      <c r="D12876">
        <v>43.7</v>
      </c>
      <c r="E12876" t="s">
        <v>19596</v>
      </c>
      <c r="F12876">
        <v>1.5</v>
      </c>
      <c r="G12876">
        <v>2.4E-2</v>
      </c>
    </row>
    <row r="12877" spans="1:7">
      <c r="A12877" t="s">
        <v>117</v>
      </c>
      <c r="B12877" t="s">
        <v>134</v>
      </c>
      <c r="C12877">
        <v>43.7</v>
      </c>
      <c r="D12877">
        <v>45.2</v>
      </c>
      <c r="E12877" t="s">
        <v>19597</v>
      </c>
      <c r="F12877">
        <v>1.5</v>
      </c>
      <c r="G12877">
        <v>1.0999999999999999E-2</v>
      </c>
    </row>
    <row r="12878" spans="1:7">
      <c r="A12878" t="s">
        <v>117</v>
      </c>
      <c r="B12878" t="s">
        <v>134</v>
      </c>
      <c r="C12878">
        <v>45.2</v>
      </c>
      <c r="D12878">
        <v>46.2</v>
      </c>
      <c r="E12878" t="s">
        <v>19598</v>
      </c>
      <c r="F12878">
        <v>1</v>
      </c>
      <c r="G12878">
        <v>2.3E-2</v>
      </c>
    </row>
    <row r="12879" spans="1:7">
      <c r="A12879" t="s">
        <v>117</v>
      </c>
      <c r="B12879" t="s">
        <v>134</v>
      </c>
      <c r="C12879">
        <v>46.2</v>
      </c>
      <c r="D12879">
        <v>47.2</v>
      </c>
      <c r="E12879" t="s">
        <v>19599</v>
      </c>
      <c r="F12879">
        <v>1</v>
      </c>
      <c r="G12879">
        <v>1.4999999999999999E-2</v>
      </c>
    </row>
    <row r="12880" spans="1:7">
      <c r="A12880" t="s">
        <v>117</v>
      </c>
      <c r="B12880" t="s">
        <v>134</v>
      </c>
      <c r="C12880">
        <v>47.2</v>
      </c>
      <c r="D12880">
        <v>48.5</v>
      </c>
      <c r="E12880" t="s">
        <v>19600</v>
      </c>
      <c r="F12880">
        <v>1.3</v>
      </c>
      <c r="G12880">
        <v>0.01</v>
      </c>
    </row>
    <row r="12881" spans="1:7">
      <c r="A12881" t="s">
        <v>117</v>
      </c>
      <c r="B12881" t="s">
        <v>134</v>
      </c>
      <c r="C12881">
        <v>48.5</v>
      </c>
      <c r="D12881">
        <v>49.5</v>
      </c>
      <c r="E12881" t="s">
        <v>19601</v>
      </c>
      <c r="F12881">
        <v>1</v>
      </c>
      <c r="G12881">
        <v>3.0000000000000001E-3</v>
      </c>
    </row>
    <row r="12882" spans="1:7">
      <c r="A12882" t="s">
        <v>117</v>
      </c>
      <c r="B12882" t="s">
        <v>134</v>
      </c>
      <c r="C12882">
        <v>49.5</v>
      </c>
      <c r="D12882">
        <v>50.5</v>
      </c>
      <c r="E12882" t="s">
        <v>19602</v>
      </c>
      <c r="F12882">
        <v>1</v>
      </c>
      <c r="G12882">
        <v>5.0000000000000001E-3</v>
      </c>
    </row>
    <row r="12883" spans="1:7">
      <c r="A12883" t="s">
        <v>117</v>
      </c>
      <c r="B12883" t="s">
        <v>134</v>
      </c>
      <c r="C12883">
        <v>50.5</v>
      </c>
      <c r="D12883">
        <v>52</v>
      </c>
      <c r="E12883" t="s">
        <v>19603</v>
      </c>
      <c r="F12883">
        <v>1.5</v>
      </c>
      <c r="G12883">
        <v>3.0000000000000001E-3</v>
      </c>
    </row>
    <row r="12884" spans="1:7">
      <c r="A12884" t="s">
        <v>117</v>
      </c>
      <c r="B12884" t="s">
        <v>134</v>
      </c>
      <c r="C12884">
        <v>52</v>
      </c>
      <c r="D12884">
        <v>53.5</v>
      </c>
      <c r="E12884" t="s">
        <v>19604</v>
      </c>
      <c r="F12884">
        <v>1.5</v>
      </c>
      <c r="G12884">
        <v>1.2999999999999999E-2</v>
      </c>
    </row>
    <row r="12885" spans="1:7">
      <c r="A12885" t="s">
        <v>117</v>
      </c>
      <c r="B12885" t="s">
        <v>134</v>
      </c>
      <c r="C12885">
        <v>53.5</v>
      </c>
      <c r="D12885">
        <v>54.3</v>
      </c>
      <c r="E12885" t="s">
        <v>19605</v>
      </c>
      <c r="F12885">
        <v>0.8</v>
      </c>
      <c r="G12885">
        <v>7.0000000000000001E-3</v>
      </c>
    </row>
    <row r="12886" spans="1:7">
      <c r="A12886" t="s">
        <v>117</v>
      </c>
      <c r="B12886" t="s">
        <v>134</v>
      </c>
      <c r="C12886">
        <v>54.3</v>
      </c>
      <c r="D12886">
        <v>55.1</v>
      </c>
      <c r="E12886" t="s">
        <v>19606</v>
      </c>
      <c r="F12886">
        <v>0.8</v>
      </c>
      <c r="G12886">
        <v>0.44400000000000001</v>
      </c>
    </row>
    <row r="12887" spans="1:7">
      <c r="A12887" t="s">
        <v>117</v>
      </c>
      <c r="B12887" t="s">
        <v>134</v>
      </c>
      <c r="C12887">
        <v>55.1</v>
      </c>
      <c r="D12887">
        <v>56.1</v>
      </c>
      <c r="E12887" t="s">
        <v>19607</v>
      </c>
      <c r="F12887">
        <v>1</v>
      </c>
      <c r="G12887">
        <v>8.9999999999999993E-3</v>
      </c>
    </row>
    <row r="12888" spans="1:7">
      <c r="A12888" t="s">
        <v>117</v>
      </c>
      <c r="B12888" t="s">
        <v>134</v>
      </c>
      <c r="C12888">
        <v>56.1</v>
      </c>
      <c r="D12888">
        <v>57.3</v>
      </c>
      <c r="E12888" t="s">
        <v>19608</v>
      </c>
      <c r="F12888">
        <v>1.2</v>
      </c>
      <c r="G12888">
        <v>1.7999999999999999E-2</v>
      </c>
    </row>
    <row r="12889" spans="1:7">
      <c r="A12889" t="s">
        <v>117</v>
      </c>
      <c r="B12889" t="s">
        <v>134</v>
      </c>
      <c r="C12889">
        <v>57.3</v>
      </c>
      <c r="D12889">
        <v>58.5</v>
      </c>
      <c r="E12889" t="s">
        <v>19609</v>
      </c>
      <c r="F12889">
        <v>1.2</v>
      </c>
      <c r="G12889">
        <v>0.13700000000000001</v>
      </c>
    </row>
    <row r="12890" spans="1:7">
      <c r="A12890" t="s">
        <v>117</v>
      </c>
      <c r="B12890" t="s">
        <v>134</v>
      </c>
      <c r="C12890">
        <v>58.5</v>
      </c>
      <c r="D12890">
        <v>60</v>
      </c>
      <c r="E12890" t="s">
        <v>19610</v>
      </c>
      <c r="F12890">
        <v>1.5</v>
      </c>
      <c r="G12890">
        <v>4.7E-2</v>
      </c>
    </row>
    <row r="12891" spans="1:7">
      <c r="A12891" t="s">
        <v>117</v>
      </c>
      <c r="B12891" t="s">
        <v>134</v>
      </c>
      <c r="C12891">
        <v>66.7</v>
      </c>
      <c r="D12891">
        <v>68.2</v>
      </c>
      <c r="E12891" t="s">
        <v>19611</v>
      </c>
      <c r="F12891">
        <v>1.5</v>
      </c>
      <c r="G12891">
        <v>3.0000000000000001E-3</v>
      </c>
    </row>
    <row r="12892" spans="1:7">
      <c r="A12892" t="s">
        <v>117</v>
      </c>
      <c r="B12892" t="s">
        <v>134</v>
      </c>
      <c r="C12892">
        <v>73.2</v>
      </c>
      <c r="D12892">
        <v>74.7</v>
      </c>
      <c r="E12892" t="s">
        <v>19612</v>
      </c>
      <c r="F12892">
        <v>1.5</v>
      </c>
      <c r="G12892">
        <v>0.01</v>
      </c>
    </row>
    <row r="12893" spans="1:7">
      <c r="A12893" t="s">
        <v>117</v>
      </c>
      <c r="B12893" t="s">
        <v>134</v>
      </c>
      <c r="C12893">
        <v>80.7</v>
      </c>
      <c r="D12893">
        <v>81.2</v>
      </c>
      <c r="E12893" t="s">
        <v>19613</v>
      </c>
      <c r="F12893">
        <v>0.5</v>
      </c>
      <c r="G12893">
        <v>0.01</v>
      </c>
    </row>
    <row r="12894" spans="1:7">
      <c r="A12894" t="s">
        <v>117</v>
      </c>
      <c r="B12894" t="s">
        <v>134</v>
      </c>
      <c r="C12894">
        <v>93.9</v>
      </c>
      <c r="D12894">
        <v>95.3</v>
      </c>
      <c r="E12894" t="s">
        <v>19614</v>
      </c>
      <c r="F12894">
        <v>1.4</v>
      </c>
      <c r="G12894">
        <v>1.4E-2</v>
      </c>
    </row>
    <row r="12895" spans="1:7">
      <c r="A12895" t="s">
        <v>117</v>
      </c>
      <c r="B12895" t="s">
        <v>134</v>
      </c>
      <c r="C12895">
        <v>95.3</v>
      </c>
      <c r="D12895">
        <v>96.8</v>
      </c>
      <c r="E12895" t="s">
        <v>19615</v>
      </c>
      <c r="F12895">
        <v>1.5</v>
      </c>
      <c r="G12895">
        <v>7.0000000000000001E-3</v>
      </c>
    </row>
    <row r="12896" spans="1:7">
      <c r="A12896" t="s">
        <v>117</v>
      </c>
      <c r="B12896" t="s">
        <v>134</v>
      </c>
      <c r="C12896">
        <v>96.8</v>
      </c>
      <c r="D12896">
        <v>97.8</v>
      </c>
      <c r="E12896" t="s">
        <v>19616</v>
      </c>
      <c r="F12896">
        <v>1</v>
      </c>
      <c r="G12896">
        <v>2.3E-2</v>
      </c>
    </row>
    <row r="12897" spans="1:7">
      <c r="A12897" t="s">
        <v>117</v>
      </c>
      <c r="B12897" t="s">
        <v>134</v>
      </c>
      <c r="C12897">
        <v>97.8</v>
      </c>
      <c r="D12897">
        <v>98.8</v>
      </c>
      <c r="E12897" t="s">
        <v>19617</v>
      </c>
      <c r="F12897">
        <v>1</v>
      </c>
      <c r="G12897">
        <v>1.2999999999999999E-2</v>
      </c>
    </row>
    <row r="12898" spans="1:7">
      <c r="A12898" t="s">
        <v>117</v>
      </c>
      <c r="B12898" t="s">
        <v>134</v>
      </c>
      <c r="C12898">
        <v>98.8</v>
      </c>
      <c r="D12898">
        <v>99.8</v>
      </c>
      <c r="E12898" t="s">
        <v>19618</v>
      </c>
      <c r="F12898">
        <v>1</v>
      </c>
      <c r="G12898">
        <v>3.6999999999999998E-2</v>
      </c>
    </row>
    <row r="12899" spans="1:7">
      <c r="A12899" t="s">
        <v>117</v>
      </c>
      <c r="B12899" t="s">
        <v>134</v>
      </c>
      <c r="C12899">
        <v>99.8</v>
      </c>
      <c r="D12899">
        <v>100.8</v>
      </c>
      <c r="E12899" t="s">
        <v>19619</v>
      </c>
      <c r="F12899">
        <v>1</v>
      </c>
      <c r="G12899">
        <v>1.6E-2</v>
      </c>
    </row>
    <row r="12900" spans="1:7">
      <c r="A12900" t="s">
        <v>117</v>
      </c>
      <c r="B12900" t="s">
        <v>134</v>
      </c>
      <c r="C12900">
        <v>100.8</v>
      </c>
      <c r="D12900">
        <v>101.8</v>
      </c>
      <c r="E12900" t="s">
        <v>19620</v>
      </c>
      <c r="F12900">
        <v>1</v>
      </c>
      <c r="G12900">
        <v>0.93</v>
      </c>
    </row>
    <row r="12901" spans="1:7">
      <c r="A12901" t="s">
        <v>117</v>
      </c>
      <c r="B12901" t="s">
        <v>134</v>
      </c>
      <c r="C12901">
        <v>101.8</v>
      </c>
      <c r="D12901">
        <v>102.8</v>
      </c>
      <c r="E12901" t="s">
        <v>19621</v>
      </c>
      <c r="F12901">
        <v>1</v>
      </c>
      <c r="G12901">
        <v>0.13600000000000001</v>
      </c>
    </row>
    <row r="12902" spans="1:7">
      <c r="A12902" t="s">
        <v>117</v>
      </c>
      <c r="B12902" t="s">
        <v>134</v>
      </c>
      <c r="C12902">
        <v>102.8</v>
      </c>
      <c r="D12902">
        <v>103.8</v>
      </c>
      <c r="E12902" t="s">
        <v>19622</v>
      </c>
      <c r="F12902">
        <v>1</v>
      </c>
      <c r="G12902">
        <v>4.1000000000000002E-2</v>
      </c>
    </row>
    <row r="12903" spans="1:7">
      <c r="A12903" t="s">
        <v>117</v>
      </c>
      <c r="B12903" t="s">
        <v>134</v>
      </c>
      <c r="C12903">
        <v>103.8</v>
      </c>
      <c r="D12903">
        <v>104.8</v>
      </c>
      <c r="E12903" t="s">
        <v>19623</v>
      </c>
      <c r="F12903">
        <v>1</v>
      </c>
      <c r="G12903">
        <v>0.20599999999999999</v>
      </c>
    </row>
    <row r="12904" spans="1:7">
      <c r="A12904" t="s">
        <v>117</v>
      </c>
      <c r="B12904" t="s">
        <v>134</v>
      </c>
      <c r="C12904">
        <v>104.8</v>
      </c>
      <c r="D12904">
        <v>105.8</v>
      </c>
      <c r="E12904" t="s">
        <v>19624</v>
      </c>
      <c r="F12904">
        <v>1</v>
      </c>
      <c r="G12904">
        <v>2.8000000000000001E-2</v>
      </c>
    </row>
    <row r="12905" spans="1:7">
      <c r="A12905" t="s">
        <v>117</v>
      </c>
      <c r="B12905" t="s">
        <v>134</v>
      </c>
      <c r="C12905">
        <v>105.8</v>
      </c>
      <c r="D12905">
        <v>106.8</v>
      </c>
      <c r="E12905" t="s">
        <v>19625</v>
      </c>
      <c r="F12905">
        <v>1</v>
      </c>
      <c r="G12905">
        <v>2.4E-2</v>
      </c>
    </row>
    <row r="12906" spans="1:7">
      <c r="A12906" t="s">
        <v>117</v>
      </c>
      <c r="B12906" t="s">
        <v>134</v>
      </c>
      <c r="C12906">
        <v>106.8</v>
      </c>
      <c r="D12906">
        <v>107.8</v>
      </c>
      <c r="E12906" t="s">
        <v>19626</v>
      </c>
      <c r="F12906">
        <v>1</v>
      </c>
      <c r="G12906">
        <v>1.4999999999999999E-2</v>
      </c>
    </row>
    <row r="12907" spans="1:7">
      <c r="A12907" t="s">
        <v>117</v>
      </c>
      <c r="B12907" t="s">
        <v>134</v>
      </c>
      <c r="C12907">
        <v>107.8</v>
      </c>
      <c r="D12907">
        <v>108.8</v>
      </c>
      <c r="E12907" t="s">
        <v>19627</v>
      </c>
      <c r="F12907">
        <v>1</v>
      </c>
      <c r="G12907">
        <v>1.9E-2</v>
      </c>
    </row>
    <row r="12908" spans="1:7">
      <c r="A12908" t="s">
        <v>117</v>
      </c>
      <c r="B12908" t="s">
        <v>134</v>
      </c>
      <c r="C12908">
        <v>108.8</v>
      </c>
      <c r="D12908">
        <v>109.8</v>
      </c>
      <c r="E12908" t="s">
        <v>19628</v>
      </c>
      <c r="F12908">
        <v>1</v>
      </c>
      <c r="G12908">
        <v>2.7E-2</v>
      </c>
    </row>
    <row r="12909" spans="1:7">
      <c r="A12909" t="s">
        <v>117</v>
      </c>
      <c r="B12909" t="s">
        <v>134</v>
      </c>
      <c r="C12909">
        <v>109.8</v>
      </c>
      <c r="D12909">
        <v>110.8</v>
      </c>
      <c r="E12909" t="s">
        <v>19629</v>
      </c>
      <c r="F12909">
        <v>1</v>
      </c>
      <c r="G12909">
        <v>8.9999999999999993E-3</v>
      </c>
    </row>
    <row r="12910" spans="1:7">
      <c r="A12910" t="s">
        <v>117</v>
      </c>
      <c r="B12910" t="s">
        <v>134</v>
      </c>
      <c r="C12910">
        <v>110.8</v>
      </c>
      <c r="D12910">
        <v>111.8</v>
      </c>
      <c r="E12910" t="s">
        <v>19630</v>
      </c>
      <c r="F12910">
        <v>1</v>
      </c>
      <c r="G12910">
        <v>1.0549999999999999</v>
      </c>
    </row>
    <row r="12911" spans="1:7">
      <c r="A12911" t="s">
        <v>117</v>
      </c>
      <c r="B12911" t="s">
        <v>134</v>
      </c>
      <c r="C12911">
        <v>111.8</v>
      </c>
      <c r="D12911">
        <v>113.3</v>
      </c>
      <c r="E12911" t="s">
        <v>19631</v>
      </c>
      <c r="F12911">
        <v>1.5</v>
      </c>
      <c r="G12911">
        <v>1.9E-2</v>
      </c>
    </row>
    <row r="12912" spans="1:7">
      <c r="A12912" t="s">
        <v>117</v>
      </c>
      <c r="B12912" t="s">
        <v>134</v>
      </c>
      <c r="C12912">
        <v>113.3</v>
      </c>
      <c r="D12912">
        <v>114.7</v>
      </c>
      <c r="E12912" t="s">
        <v>19632</v>
      </c>
      <c r="F12912">
        <v>1.4</v>
      </c>
      <c r="G12912">
        <v>1.2E-2</v>
      </c>
    </row>
    <row r="12913" spans="1:7">
      <c r="A12913" t="s">
        <v>117</v>
      </c>
      <c r="B12913" t="s">
        <v>134</v>
      </c>
      <c r="C12913">
        <v>114.7</v>
      </c>
      <c r="D12913">
        <v>115.7</v>
      </c>
      <c r="E12913" t="s">
        <v>19633</v>
      </c>
      <c r="F12913">
        <v>1</v>
      </c>
      <c r="G12913">
        <v>0.375</v>
      </c>
    </row>
    <row r="12914" spans="1:7">
      <c r="A12914" t="s">
        <v>117</v>
      </c>
      <c r="B12914" t="s">
        <v>134</v>
      </c>
      <c r="C12914">
        <v>115.7</v>
      </c>
      <c r="D12914">
        <v>116.7</v>
      </c>
      <c r="E12914" t="s">
        <v>19634</v>
      </c>
      <c r="F12914">
        <v>1</v>
      </c>
      <c r="G12914">
        <v>1.7999999999999999E-2</v>
      </c>
    </row>
    <row r="12915" spans="1:7">
      <c r="A12915" t="s">
        <v>117</v>
      </c>
      <c r="B12915" t="s">
        <v>134</v>
      </c>
      <c r="C12915">
        <v>116.7</v>
      </c>
      <c r="D12915">
        <v>117.7</v>
      </c>
      <c r="E12915" t="s">
        <v>19635</v>
      </c>
      <c r="F12915">
        <v>1</v>
      </c>
      <c r="G12915">
        <v>3.6999999999999998E-2</v>
      </c>
    </row>
    <row r="12916" spans="1:7">
      <c r="A12916" t="s">
        <v>117</v>
      </c>
      <c r="B12916" t="s">
        <v>134</v>
      </c>
      <c r="C12916">
        <v>117.7</v>
      </c>
      <c r="D12916">
        <v>118.7</v>
      </c>
      <c r="E12916" t="s">
        <v>19636</v>
      </c>
      <c r="F12916">
        <v>1</v>
      </c>
      <c r="G12916">
        <v>6.0000000000000001E-3</v>
      </c>
    </row>
    <row r="12917" spans="1:7">
      <c r="A12917" t="s">
        <v>117</v>
      </c>
      <c r="B12917" t="s">
        <v>134</v>
      </c>
      <c r="C12917">
        <v>118.7</v>
      </c>
      <c r="D12917">
        <v>119.7</v>
      </c>
      <c r="E12917" t="s">
        <v>19637</v>
      </c>
      <c r="F12917">
        <v>1</v>
      </c>
      <c r="G12917">
        <v>8.0000000000000002E-3</v>
      </c>
    </row>
    <row r="12918" spans="1:7">
      <c r="A12918" t="s">
        <v>117</v>
      </c>
      <c r="B12918" t="s">
        <v>134</v>
      </c>
      <c r="C12918">
        <v>119.7</v>
      </c>
      <c r="D12918">
        <v>120.7</v>
      </c>
      <c r="E12918" t="s">
        <v>19638</v>
      </c>
      <c r="F12918">
        <v>1</v>
      </c>
      <c r="G12918">
        <v>1.0999999999999999E-2</v>
      </c>
    </row>
    <row r="12919" spans="1:7">
      <c r="A12919" t="s">
        <v>117</v>
      </c>
      <c r="B12919" t="s">
        <v>134</v>
      </c>
      <c r="C12919">
        <v>120.7</v>
      </c>
      <c r="D12919">
        <v>121.7</v>
      </c>
      <c r="E12919" t="s">
        <v>19639</v>
      </c>
      <c r="F12919">
        <v>1</v>
      </c>
      <c r="G12919">
        <v>0.01</v>
      </c>
    </row>
    <row r="12920" spans="1:7">
      <c r="A12920" t="s">
        <v>117</v>
      </c>
      <c r="B12920" t="s">
        <v>134</v>
      </c>
      <c r="C12920">
        <v>121.7</v>
      </c>
      <c r="D12920">
        <v>122.7</v>
      </c>
      <c r="E12920" t="s">
        <v>19640</v>
      </c>
      <c r="F12920">
        <v>1</v>
      </c>
      <c r="G12920">
        <v>1.0999999999999999E-2</v>
      </c>
    </row>
    <row r="12921" spans="1:7">
      <c r="A12921" t="s">
        <v>117</v>
      </c>
      <c r="B12921" t="s">
        <v>134</v>
      </c>
      <c r="C12921">
        <v>122.7</v>
      </c>
      <c r="D12921">
        <v>123.4</v>
      </c>
      <c r="E12921" t="s">
        <v>19641</v>
      </c>
      <c r="F12921">
        <v>0.7</v>
      </c>
      <c r="G12921">
        <v>0.505</v>
      </c>
    </row>
    <row r="12922" spans="1:7">
      <c r="A12922" t="s">
        <v>117</v>
      </c>
      <c r="B12922" t="s">
        <v>134</v>
      </c>
      <c r="C12922">
        <v>123.4</v>
      </c>
      <c r="D12922">
        <v>124.4</v>
      </c>
      <c r="E12922" t="s">
        <v>19642</v>
      </c>
      <c r="F12922">
        <v>1</v>
      </c>
      <c r="G12922">
        <v>0.16900000000000001</v>
      </c>
    </row>
    <row r="12923" spans="1:7">
      <c r="A12923" t="s">
        <v>117</v>
      </c>
      <c r="B12923" t="s">
        <v>134</v>
      </c>
      <c r="C12923">
        <v>124.4</v>
      </c>
      <c r="D12923">
        <v>125.8</v>
      </c>
      <c r="E12923" t="s">
        <v>19643</v>
      </c>
      <c r="F12923">
        <v>1.4</v>
      </c>
      <c r="G12923">
        <v>6.6000000000000003E-2</v>
      </c>
    </row>
    <row r="12924" spans="1:7">
      <c r="A12924" t="s">
        <v>117</v>
      </c>
      <c r="B12924" t="s">
        <v>134</v>
      </c>
      <c r="C12924">
        <v>125.8</v>
      </c>
      <c r="D12924">
        <v>127.1</v>
      </c>
      <c r="E12924" t="s">
        <v>19644</v>
      </c>
      <c r="F12924">
        <v>1.3</v>
      </c>
      <c r="G12924">
        <v>2.3E-2</v>
      </c>
    </row>
    <row r="12925" spans="1:7">
      <c r="A12925" t="s">
        <v>117</v>
      </c>
      <c r="B12925" t="s">
        <v>134</v>
      </c>
      <c r="C12925">
        <v>127.1</v>
      </c>
      <c r="D12925">
        <v>128.19999999999999</v>
      </c>
      <c r="E12925" t="s">
        <v>19645</v>
      </c>
      <c r="F12925">
        <v>1.1000000000000001</v>
      </c>
      <c r="G12925">
        <v>1.2999999999999999E-2</v>
      </c>
    </row>
    <row r="12926" spans="1:7">
      <c r="A12926" t="s">
        <v>117</v>
      </c>
      <c r="B12926" t="s">
        <v>134</v>
      </c>
      <c r="C12926">
        <v>128.19999999999999</v>
      </c>
      <c r="D12926">
        <v>129.4</v>
      </c>
      <c r="E12926" t="s">
        <v>19646</v>
      </c>
      <c r="F12926">
        <v>1.2</v>
      </c>
      <c r="G12926">
        <v>0.04</v>
      </c>
    </row>
    <row r="12927" spans="1:7">
      <c r="A12927" t="s">
        <v>117</v>
      </c>
      <c r="B12927" t="s">
        <v>134</v>
      </c>
      <c r="C12927">
        <v>129.4</v>
      </c>
      <c r="D12927">
        <v>130.4</v>
      </c>
      <c r="E12927" t="s">
        <v>19647</v>
      </c>
      <c r="F12927">
        <v>1</v>
      </c>
      <c r="G12927">
        <v>7.0000000000000001E-3</v>
      </c>
    </row>
    <row r="12928" spans="1:7">
      <c r="A12928" t="s">
        <v>117</v>
      </c>
      <c r="B12928" t="s">
        <v>134</v>
      </c>
      <c r="C12928">
        <v>130.4</v>
      </c>
      <c r="D12928">
        <v>131.4</v>
      </c>
      <c r="E12928" t="s">
        <v>19648</v>
      </c>
      <c r="F12928">
        <v>1</v>
      </c>
      <c r="G12928">
        <v>1.4E-2</v>
      </c>
    </row>
    <row r="12929" spans="1:7">
      <c r="A12929" t="s">
        <v>117</v>
      </c>
      <c r="B12929" t="s">
        <v>134</v>
      </c>
      <c r="C12929">
        <v>131.4</v>
      </c>
      <c r="D12929">
        <v>132.4</v>
      </c>
      <c r="E12929" t="s">
        <v>19649</v>
      </c>
      <c r="F12929">
        <v>1</v>
      </c>
      <c r="G12929">
        <v>1.7999999999999999E-2</v>
      </c>
    </row>
    <row r="12930" spans="1:7">
      <c r="A12930" t="s">
        <v>117</v>
      </c>
      <c r="B12930" t="s">
        <v>134</v>
      </c>
      <c r="C12930">
        <v>132.4</v>
      </c>
      <c r="D12930">
        <v>133.4</v>
      </c>
      <c r="E12930" t="s">
        <v>19650</v>
      </c>
      <c r="F12930">
        <v>1</v>
      </c>
      <c r="G12930">
        <v>8.0000000000000002E-3</v>
      </c>
    </row>
    <row r="12931" spans="1:7">
      <c r="A12931" t="s">
        <v>117</v>
      </c>
      <c r="B12931" t="s">
        <v>134</v>
      </c>
      <c r="C12931">
        <v>133.4</v>
      </c>
      <c r="D12931">
        <v>134.69999999999999</v>
      </c>
      <c r="E12931" t="s">
        <v>19651</v>
      </c>
      <c r="F12931">
        <v>1.3</v>
      </c>
      <c r="G12931">
        <v>8.0000000000000002E-3</v>
      </c>
    </row>
    <row r="12932" spans="1:7">
      <c r="A12932" t="s">
        <v>117</v>
      </c>
      <c r="B12932" t="s">
        <v>134</v>
      </c>
      <c r="C12932">
        <v>152.5</v>
      </c>
      <c r="D12932">
        <v>153.69999999999999</v>
      </c>
      <c r="E12932" t="s">
        <v>19652</v>
      </c>
      <c r="F12932">
        <v>1.2</v>
      </c>
      <c r="G12932">
        <v>0.01</v>
      </c>
    </row>
    <row r="12933" spans="1:7">
      <c r="A12933" t="s">
        <v>117</v>
      </c>
      <c r="B12933" t="s">
        <v>134</v>
      </c>
      <c r="C12933">
        <v>153.69999999999999</v>
      </c>
      <c r="D12933">
        <v>155</v>
      </c>
      <c r="E12933" t="s">
        <v>19653</v>
      </c>
      <c r="F12933">
        <v>1.3</v>
      </c>
      <c r="G12933">
        <v>8.0000000000000002E-3</v>
      </c>
    </row>
    <row r="12934" spans="1:7">
      <c r="A12934" t="s">
        <v>117</v>
      </c>
      <c r="B12934" t="s">
        <v>134</v>
      </c>
      <c r="C12934">
        <v>155</v>
      </c>
      <c r="D12934">
        <v>156.5</v>
      </c>
      <c r="E12934" t="s">
        <v>19654</v>
      </c>
      <c r="F12934">
        <v>1.5</v>
      </c>
      <c r="G12934">
        <v>1.7000000000000001E-2</v>
      </c>
    </row>
    <row r="12935" spans="1:7">
      <c r="A12935" t="s">
        <v>117</v>
      </c>
      <c r="B12935" t="s">
        <v>134</v>
      </c>
      <c r="C12935">
        <v>156.5</v>
      </c>
      <c r="D12935">
        <v>157.5</v>
      </c>
      <c r="E12935" t="s">
        <v>19655</v>
      </c>
      <c r="F12935">
        <v>1</v>
      </c>
      <c r="G12935">
        <v>1.2999999999999999E-2</v>
      </c>
    </row>
    <row r="12936" spans="1:7">
      <c r="A12936" t="s">
        <v>117</v>
      </c>
      <c r="B12936" t="s">
        <v>134</v>
      </c>
      <c r="C12936">
        <v>157.5</v>
      </c>
      <c r="D12936">
        <v>159</v>
      </c>
      <c r="E12936" t="s">
        <v>19656</v>
      </c>
      <c r="F12936">
        <v>1.5</v>
      </c>
      <c r="G12936">
        <v>8.0000000000000002E-3</v>
      </c>
    </row>
    <row r="12937" spans="1:7">
      <c r="A12937" t="s">
        <v>117</v>
      </c>
      <c r="B12937" t="s">
        <v>134</v>
      </c>
      <c r="C12937">
        <v>159</v>
      </c>
      <c r="D12937">
        <v>160</v>
      </c>
      <c r="E12937" t="s">
        <v>19657</v>
      </c>
      <c r="F12937">
        <v>1</v>
      </c>
      <c r="G12937">
        <v>2.1999999999999999E-2</v>
      </c>
    </row>
    <row r="12938" spans="1:7">
      <c r="A12938" t="s">
        <v>117</v>
      </c>
      <c r="B12938" t="s">
        <v>134</v>
      </c>
      <c r="C12938">
        <v>160</v>
      </c>
      <c r="D12938">
        <v>161</v>
      </c>
      <c r="E12938" t="s">
        <v>19658</v>
      </c>
      <c r="F12938">
        <v>1</v>
      </c>
      <c r="G12938">
        <v>0.02</v>
      </c>
    </row>
    <row r="12939" spans="1:7">
      <c r="A12939" t="s">
        <v>117</v>
      </c>
      <c r="B12939" t="s">
        <v>134</v>
      </c>
      <c r="C12939">
        <v>161</v>
      </c>
      <c r="D12939">
        <v>162.1</v>
      </c>
      <c r="E12939" t="s">
        <v>19659</v>
      </c>
      <c r="F12939">
        <v>1.1000000000000001</v>
      </c>
      <c r="G12939">
        <v>1.6E-2</v>
      </c>
    </row>
    <row r="12940" spans="1:7">
      <c r="A12940" t="s">
        <v>117</v>
      </c>
      <c r="B12940" t="s">
        <v>134</v>
      </c>
      <c r="C12940">
        <v>162.1</v>
      </c>
      <c r="D12940">
        <v>163.19999999999999</v>
      </c>
      <c r="E12940" t="s">
        <v>19660</v>
      </c>
      <c r="F12940">
        <v>1.1000000000000001</v>
      </c>
      <c r="G12940">
        <v>8.0000000000000002E-3</v>
      </c>
    </row>
    <row r="12941" spans="1:7">
      <c r="A12941" t="s">
        <v>117</v>
      </c>
      <c r="B12941" t="s">
        <v>134</v>
      </c>
      <c r="C12941">
        <v>163.19999999999999</v>
      </c>
      <c r="D12941">
        <v>164.7</v>
      </c>
      <c r="E12941" t="s">
        <v>19661</v>
      </c>
      <c r="F12941">
        <v>1.5</v>
      </c>
      <c r="G12941">
        <v>1.2E-2</v>
      </c>
    </row>
    <row r="12942" spans="1:7">
      <c r="A12942" t="s">
        <v>117</v>
      </c>
      <c r="B12942" t="s">
        <v>134</v>
      </c>
      <c r="C12942">
        <v>164.7</v>
      </c>
      <c r="D12942">
        <v>166</v>
      </c>
      <c r="E12942" t="s">
        <v>19662</v>
      </c>
      <c r="F12942">
        <v>1.3</v>
      </c>
      <c r="G12942">
        <v>1.4E-2</v>
      </c>
    </row>
    <row r="12943" spans="1:7">
      <c r="A12943" t="s">
        <v>117</v>
      </c>
      <c r="B12943" t="s">
        <v>134</v>
      </c>
      <c r="C12943">
        <v>166</v>
      </c>
      <c r="D12943">
        <v>167</v>
      </c>
      <c r="E12943" t="s">
        <v>19663</v>
      </c>
      <c r="F12943">
        <v>1</v>
      </c>
      <c r="G12943">
        <v>1.2E-2</v>
      </c>
    </row>
    <row r="12944" spans="1:7">
      <c r="A12944" t="s">
        <v>117</v>
      </c>
      <c r="B12944" t="s">
        <v>134</v>
      </c>
      <c r="C12944">
        <v>167</v>
      </c>
      <c r="D12944">
        <v>168</v>
      </c>
      <c r="E12944" t="s">
        <v>19664</v>
      </c>
      <c r="F12944">
        <v>1</v>
      </c>
      <c r="G12944">
        <v>1.7999999999999999E-2</v>
      </c>
    </row>
    <row r="12945" spans="1:7">
      <c r="A12945" t="s">
        <v>117</v>
      </c>
      <c r="B12945" t="s">
        <v>134</v>
      </c>
      <c r="C12945">
        <v>168</v>
      </c>
      <c r="D12945">
        <v>169</v>
      </c>
      <c r="E12945" t="s">
        <v>19665</v>
      </c>
      <c r="F12945">
        <v>1</v>
      </c>
      <c r="G12945">
        <v>1.9E-2</v>
      </c>
    </row>
    <row r="12946" spans="1:7">
      <c r="A12946" t="s">
        <v>117</v>
      </c>
      <c r="B12946" t="s">
        <v>134</v>
      </c>
      <c r="C12946">
        <v>169</v>
      </c>
      <c r="D12946">
        <v>170</v>
      </c>
      <c r="E12946" t="s">
        <v>19666</v>
      </c>
      <c r="F12946">
        <v>1</v>
      </c>
      <c r="G12946">
        <v>1.2999999999999999E-2</v>
      </c>
    </row>
    <row r="12947" spans="1:7">
      <c r="A12947" t="s">
        <v>117</v>
      </c>
      <c r="B12947" t="s">
        <v>134</v>
      </c>
      <c r="C12947">
        <v>170</v>
      </c>
      <c r="D12947">
        <v>171</v>
      </c>
      <c r="E12947" t="s">
        <v>19667</v>
      </c>
      <c r="F12947">
        <v>1</v>
      </c>
      <c r="G12947">
        <v>8.1000000000000003E-2</v>
      </c>
    </row>
    <row r="12948" spans="1:7">
      <c r="A12948" t="s">
        <v>117</v>
      </c>
      <c r="B12948" t="s">
        <v>134</v>
      </c>
      <c r="C12948">
        <v>171</v>
      </c>
      <c r="D12948">
        <v>172</v>
      </c>
      <c r="E12948" t="s">
        <v>19668</v>
      </c>
      <c r="F12948">
        <v>1</v>
      </c>
      <c r="G12948">
        <v>1.2E-2</v>
      </c>
    </row>
    <row r="12949" spans="1:7">
      <c r="A12949" t="s">
        <v>117</v>
      </c>
      <c r="B12949" t="s">
        <v>134</v>
      </c>
      <c r="C12949">
        <v>172</v>
      </c>
      <c r="D12949">
        <v>173</v>
      </c>
      <c r="E12949" t="s">
        <v>19669</v>
      </c>
      <c r="F12949">
        <v>1</v>
      </c>
      <c r="G12949">
        <v>1.0999999999999999E-2</v>
      </c>
    </row>
    <row r="12950" spans="1:7">
      <c r="A12950" t="s">
        <v>117</v>
      </c>
      <c r="B12950" t="s">
        <v>134</v>
      </c>
      <c r="C12950">
        <v>173</v>
      </c>
      <c r="D12950">
        <v>174.5</v>
      </c>
      <c r="E12950" t="s">
        <v>19670</v>
      </c>
      <c r="F12950">
        <v>1.5</v>
      </c>
      <c r="G12950">
        <v>8.9999999999999993E-3</v>
      </c>
    </row>
    <row r="12951" spans="1:7">
      <c r="A12951" t="s">
        <v>117</v>
      </c>
      <c r="B12951" t="s">
        <v>134</v>
      </c>
      <c r="C12951">
        <v>186.7</v>
      </c>
      <c r="D12951">
        <v>188.2</v>
      </c>
      <c r="E12951" t="s">
        <v>19671</v>
      </c>
      <c r="F12951">
        <v>1.5</v>
      </c>
      <c r="G12951">
        <v>1.2999999999999999E-2</v>
      </c>
    </row>
    <row r="12952" spans="1:7">
      <c r="A12952" t="s">
        <v>117</v>
      </c>
      <c r="B12952" t="s">
        <v>134</v>
      </c>
      <c r="C12952">
        <v>188.2</v>
      </c>
      <c r="D12952">
        <v>189.7</v>
      </c>
      <c r="E12952" t="s">
        <v>19672</v>
      </c>
      <c r="F12952">
        <v>1.5</v>
      </c>
      <c r="G12952">
        <v>0.01</v>
      </c>
    </row>
    <row r="12953" spans="1:7">
      <c r="A12953" t="s">
        <v>117</v>
      </c>
      <c r="B12953" t="s">
        <v>134</v>
      </c>
      <c r="C12953">
        <v>189.7</v>
      </c>
      <c r="D12953">
        <v>190.8</v>
      </c>
      <c r="E12953" t="s">
        <v>19673</v>
      </c>
      <c r="F12953">
        <v>1.1000000000000001</v>
      </c>
      <c r="G12953">
        <v>3.5000000000000003E-2</v>
      </c>
    </row>
    <row r="12954" spans="1:7">
      <c r="A12954" t="s">
        <v>117</v>
      </c>
      <c r="B12954" t="s">
        <v>134</v>
      </c>
      <c r="C12954">
        <v>190.8</v>
      </c>
      <c r="D12954">
        <v>191.8</v>
      </c>
      <c r="E12954" t="s">
        <v>19674</v>
      </c>
      <c r="F12954">
        <v>1</v>
      </c>
      <c r="G12954">
        <v>1.4E-2</v>
      </c>
    </row>
    <row r="12955" spans="1:7">
      <c r="A12955" t="s">
        <v>117</v>
      </c>
      <c r="B12955" t="s">
        <v>134</v>
      </c>
      <c r="C12955">
        <v>191.8</v>
      </c>
      <c r="D12955">
        <v>192.8</v>
      </c>
      <c r="E12955" t="s">
        <v>19675</v>
      </c>
      <c r="F12955">
        <v>1</v>
      </c>
      <c r="G12955">
        <v>8.9999999999999993E-3</v>
      </c>
    </row>
    <row r="12956" spans="1:7">
      <c r="A12956" t="s">
        <v>117</v>
      </c>
      <c r="B12956" t="s">
        <v>134</v>
      </c>
      <c r="C12956">
        <v>192.8</v>
      </c>
      <c r="D12956">
        <v>193.8</v>
      </c>
      <c r="E12956" t="s">
        <v>19676</v>
      </c>
      <c r="F12956">
        <v>1</v>
      </c>
      <c r="G12956">
        <v>0.03</v>
      </c>
    </row>
    <row r="12957" spans="1:7">
      <c r="A12957" t="s">
        <v>117</v>
      </c>
      <c r="B12957" t="s">
        <v>134</v>
      </c>
      <c r="C12957">
        <v>193.8</v>
      </c>
      <c r="D12957">
        <v>194.8</v>
      </c>
      <c r="E12957" t="s">
        <v>19677</v>
      </c>
      <c r="F12957">
        <v>1</v>
      </c>
      <c r="G12957">
        <v>8.2000000000000003E-2</v>
      </c>
    </row>
    <row r="12958" spans="1:7">
      <c r="A12958" t="s">
        <v>117</v>
      </c>
      <c r="B12958" t="s">
        <v>134</v>
      </c>
      <c r="C12958">
        <v>194.8</v>
      </c>
      <c r="D12958">
        <v>195.8</v>
      </c>
      <c r="E12958" t="s">
        <v>19678</v>
      </c>
      <c r="F12958">
        <v>1</v>
      </c>
      <c r="G12958">
        <v>0.54900000000000004</v>
      </c>
    </row>
    <row r="12959" spans="1:7">
      <c r="A12959" t="s">
        <v>117</v>
      </c>
      <c r="B12959" t="s">
        <v>134</v>
      </c>
      <c r="C12959">
        <v>195.8</v>
      </c>
      <c r="D12959">
        <v>196.8</v>
      </c>
      <c r="E12959" t="s">
        <v>19679</v>
      </c>
      <c r="F12959">
        <v>1</v>
      </c>
      <c r="G12959">
        <v>0.58299999999999996</v>
      </c>
    </row>
    <row r="12960" spans="1:7">
      <c r="A12960" t="s">
        <v>117</v>
      </c>
      <c r="B12960" t="s">
        <v>134</v>
      </c>
      <c r="C12960">
        <v>196.8</v>
      </c>
      <c r="D12960">
        <v>197.8</v>
      </c>
      <c r="E12960" t="s">
        <v>19680</v>
      </c>
      <c r="F12960">
        <v>1</v>
      </c>
      <c r="G12960">
        <v>2.3E-2</v>
      </c>
    </row>
    <row r="12961" spans="1:7">
      <c r="A12961" t="s">
        <v>117</v>
      </c>
      <c r="B12961" t="s">
        <v>134</v>
      </c>
      <c r="C12961">
        <v>197.8</v>
      </c>
      <c r="D12961">
        <v>198.8</v>
      </c>
      <c r="E12961" t="s">
        <v>19681</v>
      </c>
      <c r="F12961">
        <v>1</v>
      </c>
      <c r="G12961">
        <v>7.0000000000000001E-3</v>
      </c>
    </row>
    <row r="12962" spans="1:7">
      <c r="A12962" t="s">
        <v>117</v>
      </c>
      <c r="B12962" t="s">
        <v>134</v>
      </c>
      <c r="C12962">
        <v>198.8</v>
      </c>
      <c r="D12962">
        <v>200.2</v>
      </c>
      <c r="E12962" t="s">
        <v>19682</v>
      </c>
      <c r="F12962">
        <v>1.4</v>
      </c>
      <c r="G12962">
        <v>3.7999999999999999E-2</v>
      </c>
    </row>
    <row r="12963" spans="1:7">
      <c r="A12963" t="s">
        <v>117</v>
      </c>
      <c r="B12963" t="s">
        <v>134</v>
      </c>
      <c r="C12963">
        <v>200.2</v>
      </c>
      <c r="D12963">
        <v>201.6</v>
      </c>
      <c r="E12963" t="s">
        <v>19683</v>
      </c>
      <c r="F12963">
        <v>1.4</v>
      </c>
      <c r="G12963">
        <v>6.8000000000000005E-2</v>
      </c>
    </row>
    <row r="12964" spans="1:7">
      <c r="A12964" t="s">
        <v>117</v>
      </c>
      <c r="B12964" t="s">
        <v>134</v>
      </c>
      <c r="C12964">
        <v>201.6</v>
      </c>
      <c r="D12964">
        <v>203.1</v>
      </c>
      <c r="E12964" t="s">
        <v>19684</v>
      </c>
      <c r="F12964">
        <v>1.5</v>
      </c>
      <c r="G12964">
        <v>0.17699999999999999</v>
      </c>
    </row>
    <row r="12965" spans="1:7">
      <c r="A12965" t="s">
        <v>117</v>
      </c>
      <c r="B12965" t="s">
        <v>134</v>
      </c>
      <c r="C12965">
        <v>203.1</v>
      </c>
      <c r="D12965">
        <v>204.6</v>
      </c>
      <c r="E12965" t="s">
        <v>19685</v>
      </c>
      <c r="F12965">
        <v>1.5</v>
      </c>
      <c r="G12965">
        <v>0.16400000000000001</v>
      </c>
    </row>
    <row r="12966" spans="1:7">
      <c r="A12966" t="s">
        <v>117</v>
      </c>
      <c r="B12966" t="s">
        <v>134</v>
      </c>
      <c r="C12966">
        <v>204.6</v>
      </c>
      <c r="D12966">
        <v>205.5</v>
      </c>
      <c r="E12966" t="s">
        <v>19686</v>
      </c>
      <c r="F12966">
        <v>0.9</v>
      </c>
      <c r="G12966">
        <v>1.4E-2</v>
      </c>
    </row>
    <row r="12967" spans="1:7">
      <c r="A12967" t="s">
        <v>117</v>
      </c>
      <c r="B12967" t="s">
        <v>134</v>
      </c>
      <c r="C12967">
        <v>205.5</v>
      </c>
      <c r="D12967">
        <v>206.7</v>
      </c>
      <c r="E12967" t="s">
        <v>19687</v>
      </c>
      <c r="F12967">
        <v>1.2</v>
      </c>
      <c r="G12967">
        <v>0.58399999999999996</v>
      </c>
    </row>
    <row r="12968" spans="1:7">
      <c r="A12968" t="s">
        <v>117</v>
      </c>
      <c r="B12968" t="s">
        <v>134</v>
      </c>
      <c r="C12968">
        <v>206.7</v>
      </c>
      <c r="D12968">
        <v>207.9</v>
      </c>
      <c r="E12968" t="s">
        <v>19688</v>
      </c>
      <c r="F12968">
        <v>1.2</v>
      </c>
      <c r="G12968">
        <v>0.51300000000000001</v>
      </c>
    </row>
    <row r="12969" spans="1:7">
      <c r="A12969" t="s">
        <v>117</v>
      </c>
      <c r="B12969" t="s">
        <v>134</v>
      </c>
      <c r="C12969">
        <v>207.9</v>
      </c>
      <c r="D12969">
        <v>208.9</v>
      </c>
      <c r="E12969" t="s">
        <v>19689</v>
      </c>
      <c r="F12969">
        <v>1</v>
      </c>
      <c r="G12969">
        <v>1.125</v>
      </c>
    </row>
    <row r="12970" spans="1:7">
      <c r="A12970" t="s">
        <v>117</v>
      </c>
      <c r="B12970" t="s">
        <v>134</v>
      </c>
      <c r="C12970">
        <v>208.9</v>
      </c>
      <c r="D12970">
        <v>209.9</v>
      </c>
      <c r="E12970" t="s">
        <v>19690</v>
      </c>
      <c r="F12970">
        <v>1</v>
      </c>
      <c r="G12970">
        <v>1.2E-2</v>
      </c>
    </row>
    <row r="12971" spans="1:7">
      <c r="A12971" t="s">
        <v>117</v>
      </c>
      <c r="B12971" t="s">
        <v>134</v>
      </c>
      <c r="C12971">
        <v>209.9</v>
      </c>
      <c r="D12971">
        <v>211.1</v>
      </c>
      <c r="E12971" t="s">
        <v>19691</v>
      </c>
      <c r="F12971">
        <v>1.2</v>
      </c>
      <c r="G12971">
        <v>0.16500000000000001</v>
      </c>
    </row>
    <row r="12972" spans="1:7">
      <c r="A12972" t="s">
        <v>117</v>
      </c>
      <c r="B12972" t="s">
        <v>134</v>
      </c>
      <c r="C12972">
        <v>211.1</v>
      </c>
      <c r="D12972">
        <v>212.3</v>
      </c>
      <c r="E12972" t="s">
        <v>19692</v>
      </c>
      <c r="F12972">
        <v>1.2</v>
      </c>
      <c r="G12972">
        <v>0.183</v>
      </c>
    </row>
    <row r="12973" spans="1:7">
      <c r="A12973" t="s">
        <v>117</v>
      </c>
      <c r="B12973" t="s">
        <v>134</v>
      </c>
      <c r="C12973">
        <v>212.3</v>
      </c>
      <c r="D12973">
        <v>213.5</v>
      </c>
      <c r="E12973" t="s">
        <v>19693</v>
      </c>
      <c r="F12973">
        <v>1.2</v>
      </c>
      <c r="G12973">
        <v>6.0000000000000001E-3</v>
      </c>
    </row>
    <row r="12974" spans="1:7">
      <c r="A12974" t="s">
        <v>117</v>
      </c>
      <c r="B12974" t="s">
        <v>134</v>
      </c>
      <c r="C12974">
        <v>213.5</v>
      </c>
      <c r="D12974">
        <v>214.6</v>
      </c>
      <c r="E12974" t="s">
        <v>19694</v>
      </c>
      <c r="F12974">
        <v>1.1000000000000001</v>
      </c>
      <c r="G12974">
        <v>3.0000000000000001E-3</v>
      </c>
    </row>
    <row r="12975" spans="1:7">
      <c r="A12975" t="s">
        <v>117</v>
      </c>
      <c r="B12975" t="s">
        <v>134</v>
      </c>
      <c r="C12975">
        <v>214.6</v>
      </c>
      <c r="D12975">
        <v>216</v>
      </c>
      <c r="E12975" t="s">
        <v>19695</v>
      </c>
      <c r="F12975">
        <v>1.4</v>
      </c>
      <c r="G12975">
        <v>7.0000000000000001E-3</v>
      </c>
    </row>
    <row r="12976" spans="1:7">
      <c r="A12976" t="s">
        <v>117</v>
      </c>
      <c r="B12976" t="s">
        <v>134</v>
      </c>
      <c r="C12976">
        <v>216</v>
      </c>
      <c r="D12976">
        <v>217.5</v>
      </c>
      <c r="E12976" t="s">
        <v>19696</v>
      </c>
      <c r="F12976">
        <v>1.5</v>
      </c>
      <c r="G12976">
        <v>0.32100000000000001</v>
      </c>
    </row>
    <row r="12977" spans="1:7">
      <c r="A12977" t="s">
        <v>117</v>
      </c>
      <c r="B12977" t="s">
        <v>134</v>
      </c>
      <c r="C12977">
        <v>217.5</v>
      </c>
      <c r="D12977">
        <v>219</v>
      </c>
      <c r="E12977" t="s">
        <v>19697</v>
      </c>
      <c r="F12977">
        <v>1.5</v>
      </c>
      <c r="G12977">
        <v>3.0000000000000001E-3</v>
      </c>
    </row>
    <row r="12978" spans="1:7">
      <c r="A12978" t="s">
        <v>117</v>
      </c>
      <c r="B12978" t="s">
        <v>134</v>
      </c>
      <c r="C12978">
        <v>219</v>
      </c>
      <c r="D12978">
        <v>220.5</v>
      </c>
      <c r="E12978" t="s">
        <v>19698</v>
      </c>
      <c r="F12978">
        <v>1.5</v>
      </c>
      <c r="G12978">
        <v>7.0000000000000001E-3</v>
      </c>
    </row>
    <row r="12979" spans="1:7">
      <c r="A12979" t="s">
        <v>117</v>
      </c>
      <c r="B12979" t="s">
        <v>134</v>
      </c>
      <c r="C12979">
        <v>220.5</v>
      </c>
      <c r="D12979">
        <v>222</v>
      </c>
      <c r="E12979" t="s">
        <v>19699</v>
      </c>
      <c r="F12979">
        <v>1.5</v>
      </c>
      <c r="G12979">
        <v>1.4999999999999999E-2</v>
      </c>
    </row>
    <row r="12980" spans="1:7">
      <c r="A12980" t="s">
        <v>117</v>
      </c>
      <c r="B12980" t="s">
        <v>134</v>
      </c>
      <c r="C12980">
        <v>222</v>
      </c>
      <c r="D12980">
        <v>223.4</v>
      </c>
      <c r="E12980" t="s">
        <v>19700</v>
      </c>
      <c r="F12980">
        <v>1.4</v>
      </c>
      <c r="G12980">
        <v>4.3999999999999997E-2</v>
      </c>
    </row>
    <row r="12981" spans="1:7">
      <c r="A12981" t="s">
        <v>117</v>
      </c>
      <c r="B12981" t="s">
        <v>134</v>
      </c>
      <c r="C12981">
        <v>223.4</v>
      </c>
      <c r="D12981">
        <v>224.4</v>
      </c>
      <c r="E12981" t="s">
        <v>19701</v>
      </c>
      <c r="F12981">
        <v>1</v>
      </c>
      <c r="G12981">
        <v>1.2999999999999999E-2</v>
      </c>
    </row>
    <row r="12982" spans="1:7">
      <c r="A12982" t="s">
        <v>117</v>
      </c>
      <c r="B12982" t="s">
        <v>134</v>
      </c>
      <c r="C12982">
        <v>224.4</v>
      </c>
      <c r="D12982">
        <v>225.4</v>
      </c>
      <c r="E12982" t="s">
        <v>19702</v>
      </c>
      <c r="F12982">
        <v>1</v>
      </c>
      <c r="G12982">
        <v>0.02</v>
      </c>
    </row>
    <row r="12983" spans="1:7">
      <c r="A12983" t="s">
        <v>117</v>
      </c>
      <c r="B12983" t="s">
        <v>134</v>
      </c>
      <c r="C12983">
        <v>225.4</v>
      </c>
      <c r="D12983">
        <v>226.4</v>
      </c>
      <c r="E12983" t="s">
        <v>19703</v>
      </c>
      <c r="F12983">
        <v>1</v>
      </c>
      <c r="G12983">
        <v>3.2000000000000001E-2</v>
      </c>
    </row>
    <row r="12984" spans="1:7">
      <c r="A12984" t="s">
        <v>117</v>
      </c>
      <c r="B12984" t="s">
        <v>134</v>
      </c>
      <c r="C12984">
        <v>226.4</v>
      </c>
      <c r="D12984">
        <v>227.4</v>
      </c>
      <c r="E12984" t="s">
        <v>19704</v>
      </c>
      <c r="F12984">
        <v>1</v>
      </c>
      <c r="G12984">
        <v>2.1999999999999999E-2</v>
      </c>
    </row>
    <row r="12985" spans="1:7">
      <c r="A12985" t="s">
        <v>117</v>
      </c>
      <c r="B12985" t="s">
        <v>134</v>
      </c>
      <c r="C12985">
        <v>227.4</v>
      </c>
      <c r="D12985">
        <v>228.4</v>
      </c>
      <c r="E12985" t="s">
        <v>19705</v>
      </c>
      <c r="F12985">
        <v>1</v>
      </c>
      <c r="G12985">
        <v>4.2000000000000003E-2</v>
      </c>
    </row>
    <row r="12986" spans="1:7">
      <c r="A12986" t="s">
        <v>117</v>
      </c>
      <c r="B12986" t="s">
        <v>134</v>
      </c>
      <c r="C12986">
        <v>228.4</v>
      </c>
      <c r="D12986">
        <v>229.4</v>
      </c>
      <c r="E12986" t="s">
        <v>19706</v>
      </c>
      <c r="F12986">
        <v>1</v>
      </c>
      <c r="G12986">
        <v>1.2999999999999999E-2</v>
      </c>
    </row>
    <row r="12987" spans="1:7">
      <c r="A12987" t="s">
        <v>117</v>
      </c>
      <c r="B12987" t="s">
        <v>134</v>
      </c>
      <c r="C12987">
        <v>229.4</v>
      </c>
      <c r="D12987">
        <v>230.4</v>
      </c>
      <c r="E12987" t="s">
        <v>19707</v>
      </c>
      <c r="F12987">
        <v>1</v>
      </c>
      <c r="G12987">
        <v>0.02</v>
      </c>
    </row>
    <row r="12988" spans="1:7">
      <c r="A12988" t="s">
        <v>117</v>
      </c>
      <c r="B12988" t="s">
        <v>134</v>
      </c>
      <c r="C12988">
        <v>230.4</v>
      </c>
      <c r="D12988">
        <v>231.4</v>
      </c>
      <c r="E12988" t="s">
        <v>19708</v>
      </c>
      <c r="F12988">
        <v>1</v>
      </c>
      <c r="G12988">
        <v>1.4E-2</v>
      </c>
    </row>
    <row r="12989" spans="1:7">
      <c r="A12989" t="s">
        <v>117</v>
      </c>
      <c r="B12989" t="s">
        <v>134</v>
      </c>
      <c r="C12989">
        <v>231.4</v>
      </c>
      <c r="D12989">
        <v>232.4</v>
      </c>
      <c r="E12989" t="s">
        <v>19709</v>
      </c>
      <c r="F12989">
        <v>1</v>
      </c>
      <c r="G12989">
        <v>3.9E-2</v>
      </c>
    </row>
    <row r="12990" spans="1:7">
      <c r="A12990" t="s">
        <v>117</v>
      </c>
      <c r="B12990" t="s">
        <v>134</v>
      </c>
      <c r="C12990">
        <v>232.4</v>
      </c>
      <c r="D12990">
        <v>233.5</v>
      </c>
      <c r="E12990" t="s">
        <v>19710</v>
      </c>
      <c r="F12990">
        <v>1.1000000000000001</v>
      </c>
      <c r="G12990">
        <v>4.1000000000000002E-2</v>
      </c>
    </row>
    <row r="12991" spans="1:7">
      <c r="A12991" t="s">
        <v>117</v>
      </c>
      <c r="B12991" t="s">
        <v>134</v>
      </c>
      <c r="C12991">
        <v>233.5</v>
      </c>
      <c r="D12991">
        <v>234.6</v>
      </c>
      <c r="E12991" t="s">
        <v>19711</v>
      </c>
      <c r="F12991">
        <v>1.1000000000000001</v>
      </c>
      <c r="G12991">
        <v>0.13</v>
      </c>
    </row>
    <row r="12992" spans="1:7">
      <c r="A12992" t="s">
        <v>117</v>
      </c>
      <c r="B12992" t="s">
        <v>134</v>
      </c>
      <c r="C12992">
        <v>234.6</v>
      </c>
      <c r="D12992">
        <v>235.6</v>
      </c>
      <c r="E12992" t="s">
        <v>19712</v>
      </c>
      <c r="F12992">
        <v>1</v>
      </c>
      <c r="G12992">
        <v>0.25700000000000001</v>
      </c>
    </row>
    <row r="12993" spans="1:7">
      <c r="A12993" t="s">
        <v>117</v>
      </c>
      <c r="B12993" t="s">
        <v>134</v>
      </c>
      <c r="C12993">
        <v>235.6</v>
      </c>
      <c r="D12993">
        <v>236.6</v>
      </c>
      <c r="E12993" t="s">
        <v>19713</v>
      </c>
      <c r="F12993">
        <v>1</v>
      </c>
      <c r="G12993">
        <v>0.03</v>
      </c>
    </row>
    <row r="12994" spans="1:7">
      <c r="A12994" t="s">
        <v>117</v>
      </c>
      <c r="B12994" t="s">
        <v>134</v>
      </c>
      <c r="C12994">
        <v>236.6</v>
      </c>
      <c r="D12994">
        <v>237.6</v>
      </c>
      <c r="E12994" t="s">
        <v>19714</v>
      </c>
      <c r="F12994">
        <v>1</v>
      </c>
      <c r="G12994">
        <v>0.13800000000000001</v>
      </c>
    </row>
    <row r="12995" spans="1:7">
      <c r="A12995" t="s">
        <v>117</v>
      </c>
      <c r="B12995" t="s">
        <v>134</v>
      </c>
      <c r="C12995">
        <v>237.6</v>
      </c>
      <c r="D12995">
        <v>238.6</v>
      </c>
      <c r="E12995" t="s">
        <v>19715</v>
      </c>
      <c r="F12995">
        <v>1</v>
      </c>
      <c r="G12995">
        <v>5.3999999999999999E-2</v>
      </c>
    </row>
    <row r="12996" spans="1:7">
      <c r="A12996" t="s">
        <v>117</v>
      </c>
      <c r="B12996" t="s">
        <v>134</v>
      </c>
      <c r="C12996">
        <v>238.6</v>
      </c>
      <c r="D12996">
        <v>239.6</v>
      </c>
      <c r="E12996" t="s">
        <v>19716</v>
      </c>
      <c r="F12996">
        <v>1</v>
      </c>
      <c r="G12996">
        <v>2.8000000000000001E-2</v>
      </c>
    </row>
    <row r="12997" spans="1:7">
      <c r="A12997" t="s">
        <v>117</v>
      </c>
      <c r="B12997" t="s">
        <v>134</v>
      </c>
      <c r="C12997">
        <v>239.6</v>
      </c>
      <c r="D12997">
        <v>240.6</v>
      </c>
      <c r="E12997" t="s">
        <v>19717</v>
      </c>
      <c r="F12997">
        <v>1</v>
      </c>
      <c r="G12997">
        <v>1.2999999999999999E-2</v>
      </c>
    </row>
    <row r="12998" spans="1:7">
      <c r="A12998" t="s">
        <v>117</v>
      </c>
      <c r="B12998" t="s">
        <v>134</v>
      </c>
      <c r="C12998">
        <v>240.6</v>
      </c>
      <c r="D12998">
        <v>241.6</v>
      </c>
      <c r="E12998" t="s">
        <v>19718</v>
      </c>
      <c r="F12998">
        <v>1</v>
      </c>
      <c r="G12998">
        <v>1.6E-2</v>
      </c>
    </row>
    <row r="12999" spans="1:7">
      <c r="A12999" t="s">
        <v>117</v>
      </c>
      <c r="B12999" t="s">
        <v>134</v>
      </c>
      <c r="C12999">
        <v>241.6</v>
      </c>
      <c r="D12999">
        <v>242.6</v>
      </c>
      <c r="E12999" t="s">
        <v>19719</v>
      </c>
      <c r="F12999">
        <v>1</v>
      </c>
      <c r="G12999">
        <v>1.4E-2</v>
      </c>
    </row>
    <row r="13000" spans="1:7">
      <c r="A13000" t="s">
        <v>117</v>
      </c>
      <c r="B13000" t="s">
        <v>134</v>
      </c>
      <c r="C13000">
        <v>242.6</v>
      </c>
      <c r="D13000">
        <v>243.6</v>
      </c>
      <c r="E13000" t="s">
        <v>19720</v>
      </c>
      <c r="F13000">
        <v>1</v>
      </c>
      <c r="G13000">
        <v>0.251</v>
      </c>
    </row>
    <row r="13001" spans="1:7">
      <c r="A13001" t="s">
        <v>117</v>
      </c>
      <c r="B13001" t="s">
        <v>134</v>
      </c>
      <c r="C13001">
        <v>243.6</v>
      </c>
      <c r="D13001">
        <v>244.6</v>
      </c>
      <c r="E13001" t="s">
        <v>19721</v>
      </c>
      <c r="F13001">
        <v>1</v>
      </c>
      <c r="G13001">
        <v>3.3000000000000002E-2</v>
      </c>
    </row>
    <row r="13002" spans="1:7">
      <c r="A13002" t="s">
        <v>117</v>
      </c>
      <c r="B13002" t="s">
        <v>134</v>
      </c>
      <c r="C13002">
        <v>244.6</v>
      </c>
      <c r="D13002">
        <v>245.6</v>
      </c>
      <c r="E13002" t="s">
        <v>19722</v>
      </c>
      <c r="F13002">
        <v>1</v>
      </c>
      <c r="G13002">
        <v>1.6E-2</v>
      </c>
    </row>
    <row r="13003" spans="1:7">
      <c r="A13003" t="s">
        <v>117</v>
      </c>
      <c r="B13003" t="s">
        <v>134</v>
      </c>
      <c r="C13003">
        <v>245.6</v>
      </c>
      <c r="D13003">
        <v>246.6</v>
      </c>
      <c r="E13003" t="s">
        <v>19723</v>
      </c>
      <c r="F13003">
        <v>1</v>
      </c>
      <c r="G13003">
        <v>7.0000000000000001E-3</v>
      </c>
    </row>
    <row r="13004" spans="1:7">
      <c r="A13004" t="s">
        <v>117</v>
      </c>
      <c r="B13004" t="s">
        <v>134</v>
      </c>
      <c r="C13004">
        <v>246.6</v>
      </c>
      <c r="D13004">
        <v>248</v>
      </c>
      <c r="E13004" t="s">
        <v>19724</v>
      </c>
      <c r="F13004">
        <v>1.4</v>
      </c>
      <c r="G13004">
        <v>1.4E-2</v>
      </c>
    </row>
    <row r="13005" spans="1:7">
      <c r="A13005" t="s">
        <v>117</v>
      </c>
      <c r="B13005" t="s">
        <v>134</v>
      </c>
      <c r="C13005">
        <v>248</v>
      </c>
      <c r="D13005">
        <v>249</v>
      </c>
      <c r="E13005" t="s">
        <v>19725</v>
      </c>
      <c r="F13005">
        <v>1</v>
      </c>
      <c r="G13005">
        <v>0.68200000000000005</v>
      </c>
    </row>
    <row r="13006" spans="1:7">
      <c r="A13006" t="s">
        <v>117</v>
      </c>
      <c r="B13006" t="s">
        <v>134</v>
      </c>
      <c r="C13006">
        <v>249</v>
      </c>
      <c r="D13006">
        <v>250</v>
      </c>
      <c r="E13006" t="s">
        <v>19726</v>
      </c>
      <c r="F13006">
        <v>1</v>
      </c>
      <c r="G13006">
        <v>9.8000000000000004E-2</v>
      </c>
    </row>
    <row r="13007" spans="1:7">
      <c r="A13007" t="s">
        <v>117</v>
      </c>
      <c r="B13007" t="s">
        <v>134</v>
      </c>
      <c r="C13007">
        <v>250</v>
      </c>
      <c r="D13007">
        <v>251</v>
      </c>
      <c r="E13007" t="s">
        <v>19727</v>
      </c>
      <c r="F13007">
        <v>1</v>
      </c>
      <c r="G13007">
        <v>0.54100000000000004</v>
      </c>
    </row>
    <row r="13008" spans="1:7">
      <c r="A13008" t="s">
        <v>117</v>
      </c>
      <c r="B13008" t="s">
        <v>134</v>
      </c>
      <c r="C13008">
        <v>251</v>
      </c>
      <c r="D13008">
        <v>252</v>
      </c>
      <c r="E13008" t="s">
        <v>19728</v>
      </c>
      <c r="F13008">
        <v>1</v>
      </c>
      <c r="G13008">
        <v>0.189</v>
      </c>
    </row>
    <row r="13009" spans="1:7">
      <c r="A13009" t="s">
        <v>117</v>
      </c>
      <c r="B13009" t="s">
        <v>134</v>
      </c>
      <c r="C13009">
        <v>252</v>
      </c>
      <c r="D13009">
        <v>253</v>
      </c>
      <c r="E13009" t="s">
        <v>19729</v>
      </c>
      <c r="F13009">
        <v>1</v>
      </c>
      <c r="G13009">
        <v>1.6E-2</v>
      </c>
    </row>
    <row r="13010" spans="1:7">
      <c r="A13010" t="s">
        <v>117</v>
      </c>
      <c r="B13010" t="s">
        <v>134</v>
      </c>
      <c r="C13010">
        <v>253</v>
      </c>
      <c r="D13010">
        <v>254</v>
      </c>
      <c r="E13010" t="s">
        <v>19730</v>
      </c>
      <c r="F13010">
        <v>1</v>
      </c>
      <c r="G13010">
        <v>1.7999999999999999E-2</v>
      </c>
    </row>
    <row r="13011" spans="1:7">
      <c r="A13011" t="s">
        <v>117</v>
      </c>
      <c r="B13011" t="s">
        <v>134</v>
      </c>
      <c r="C13011">
        <v>254</v>
      </c>
      <c r="D13011">
        <v>255</v>
      </c>
      <c r="E13011" t="s">
        <v>19731</v>
      </c>
      <c r="F13011">
        <v>1</v>
      </c>
      <c r="G13011">
        <v>0.52900000000000003</v>
      </c>
    </row>
    <row r="13012" spans="1:7">
      <c r="A13012" t="s">
        <v>117</v>
      </c>
      <c r="B13012" t="s">
        <v>134</v>
      </c>
      <c r="C13012">
        <v>255</v>
      </c>
      <c r="D13012">
        <v>256</v>
      </c>
      <c r="E13012" t="s">
        <v>19732</v>
      </c>
      <c r="F13012">
        <v>1</v>
      </c>
      <c r="G13012">
        <v>2.1999999999999999E-2</v>
      </c>
    </row>
    <row r="13013" spans="1:7">
      <c r="A13013" t="s">
        <v>117</v>
      </c>
      <c r="B13013" t="s">
        <v>134</v>
      </c>
      <c r="C13013">
        <v>256</v>
      </c>
      <c r="D13013">
        <v>257</v>
      </c>
      <c r="E13013" t="s">
        <v>19733</v>
      </c>
      <c r="F13013">
        <v>1</v>
      </c>
      <c r="G13013">
        <v>7.0000000000000007E-2</v>
      </c>
    </row>
    <row r="13014" spans="1:7">
      <c r="A13014" t="s">
        <v>117</v>
      </c>
      <c r="B13014" t="s">
        <v>134</v>
      </c>
      <c r="C13014">
        <v>257</v>
      </c>
      <c r="D13014">
        <v>258</v>
      </c>
      <c r="E13014" t="s">
        <v>19734</v>
      </c>
      <c r="F13014">
        <v>1</v>
      </c>
      <c r="G13014">
        <v>2.5000000000000001E-2</v>
      </c>
    </row>
    <row r="13015" spans="1:7">
      <c r="A13015" t="s">
        <v>117</v>
      </c>
      <c r="B13015" t="s">
        <v>134</v>
      </c>
      <c r="C13015">
        <v>258</v>
      </c>
      <c r="D13015">
        <v>259</v>
      </c>
      <c r="E13015" t="s">
        <v>19735</v>
      </c>
      <c r="F13015">
        <v>1</v>
      </c>
      <c r="G13015">
        <v>1.0999999999999999E-2</v>
      </c>
    </row>
    <row r="13016" spans="1:7">
      <c r="A13016" t="s">
        <v>117</v>
      </c>
      <c r="B13016" t="s">
        <v>134</v>
      </c>
      <c r="C13016">
        <v>259</v>
      </c>
      <c r="D13016">
        <v>260</v>
      </c>
      <c r="E13016" t="s">
        <v>19736</v>
      </c>
      <c r="F13016">
        <v>1</v>
      </c>
      <c r="G13016">
        <v>1.2E-2</v>
      </c>
    </row>
    <row r="13017" spans="1:7">
      <c r="A13017" t="s">
        <v>117</v>
      </c>
      <c r="B13017" t="s">
        <v>134</v>
      </c>
      <c r="C13017">
        <v>260</v>
      </c>
      <c r="D13017">
        <v>261</v>
      </c>
      <c r="E13017" t="s">
        <v>19737</v>
      </c>
      <c r="F13017">
        <v>1</v>
      </c>
      <c r="G13017">
        <v>0.48399999999999999</v>
      </c>
    </row>
    <row r="13018" spans="1:7">
      <c r="A13018" t="s">
        <v>117</v>
      </c>
      <c r="B13018" t="s">
        <v>134</v>
      </c>
      <c r="C13018">
        <v>261</v>
      </c>
      <c r="D13018">
        <v>262</v>
      </c>
      <c r="E13018" t="s">
        <v>19738</v>
      </c>
      <c r="F13018">
        <v>1</v>
      </c>
      <c r="G13018">
        <v>0.04</v>
      </c>
    </row>
    <row r="13019" spans="1:7">
      <c r="A13019" t="s">
        <v>117</v>
      </c>
      <c r="B13019" t="s">
        <v>134</v>
      </c>
      <c r="C13019">
        <v>262</v>
      </c>
      <c r="D13019">
        <v>263.5</v>
      </c>
      <c r="E13019" t="s">
        <v>19739</v>
      </c>
      <c r="F13019">
        <v>1.5</v>
      </c>
      <c r="G13019">
        <v>0.43</v>
      </c>
    </row>
    <row r="13020" spans="1:7">
      <c r="A13020" t="s">
        <v>117</v>
      </c>
      <c r="B13020" t="s">
        <v>134</v>
      </c>
      <c r="C13020">
        <v>263.5</v>
      </c>
      <c r="D13020">
        <v>264.2</v>
      </c>
      <c r="E13020" t="s">
        <v>19740</v>
      </c>
      <c r="F13020">
        <v>0.7</v>
      </c>
      <c r="G13020">
        <v>0.02</v>
      </c>
    </row>
    <row r="13021" spans="1:7">
      <c r="A13021" t="s">
        <v>117</v>
      </c>
      <c r="B13021" t="s">
        <v>134</v>
      </c>
      <c r="C13021">
        <v>264.2</v>
      </c>
      <c r="D13021">
        <v>264.60000000000002</v>
      </c>
      <c r="E13021" t="s">
        <v>19741</v>
      </c>
      <c r="F13021">
        <v>0.4</v>
      </c>
      <c r="G13021">
        <v>6.3E-2</v>
      </c>
    </row>
    <row r="13022" spans="1:7">
      <c r="A13022" t="s">
        <v>117</v>
      </c>
      <c r="B13022" t="s">
        <v>134</v>
      </c>
      <c r="C13022">
        <v>264.60000000000002</v>
      </c>
      <c r="D13022">
        <v>265.60000000000002</v>
      </c>
      <c r="E13022" t="s">
        <v>19742</v>
      </c>
      <c r="F13022">
        <v>1</v>
      </c>
      <c r="G13022">
        <v>1.7999999999999999E-2</v>
      </c>
    </row>
    <row r="13023" spans="1:7">
      <c r="A13023" t="s">
        <v>117</v>
      </c>
      <c r="B13023" t="s">
        <v>134</v>
      </c>
      <c r="C13023">
        <v>265.60000000000002</v>
      </c>
      <c r="D13023">
        <v>266.60000000000002</v>
      </c>
      <c r="E13023" t="s">
        <v>19744</v>
      </c>
      <c r="F13023">
        <v>1</v>
      </c>
      <c r="G13023">
        <v>8.9999999999999993E-3</v>
      </c>
    </row>
    <row r="13024" spans="1:7">
      <c r="A13024" t="s">
        <v>117</v>
      </c>
      <c r="B13024" t="s">
        <v>134</v>
      </c>
      <c r="C13024">
        <v>266.60000000000002</v>
      </c>
      <c r="D13024">
        <v>267.60000000000002</v>
      </c>
      <c r="E13024" t="s">
        <v>19745</v>
      </c>
      <c r="F13024">
        <v>1</v>
      </c>
      <c r="G13024">
        <v>0.01</v>
      </c>
    </row>
    <row r="13025" spans="1:7">
      <c r="A13025" t="s">
        <v>117</v>
      </c>
      <c r="B13025" t="s">
        <v>134</v>
      </c>
      <c r="C13025">
        <v>267.60000000000002</v>
      </c>
      <c r="D13025">
        <v>268.89999999999998</v>
      </c>
      <c r="E13025" t="s">
        <v>19746</v>
      </c>
      <c r="F13025">
        <v>1.3</v>
      </c>
      <c r="G13025">
        <v>8.0000000000000002E-3</v>
      </c>
    </row>
    <row r="13026" spans="1:7">
      <c r="A13026" t="s">
        <v>117</v>
      </c>
      <c r="B13026" t="s">
        <v>134</v>
      </c>
      <c r="C13026">
        <v>268.89999999999998</v>
      </c>
      <c r="D13026">
        <v>270</v>
      </c>
      <c r="E13026" t="s">
        <v>19747</v>
      </c>
      <c r="F13026">
        <v>1.1000000000000001</v>
      </c>
      <c r="G13026">
        <v>0.01</v>
      </c>
    </row>
    <row r="13027" spans="1:7">
      <c r="A13027" t="s">
        <v>117</v>
      </c>
      <c r="B13027" t="s">
        <v>134</v>
      </c>
      <c r="C13027">
        <v>270</v>
      </c>
      <c r="D13027">
        <v>271</v>
      </c>
      <c r="E13027" t="s">
        <v>19748</v>
      </c>
      <c r="F13027">
        <v>1</v>
      </c>
      <c r="G13027">
        <v>8.0000000000000002E-3</v>
      </c>
    </row>
    <row r="13028" spans="1:7">
      <c r="A13028" t="s">
        <v>117</v>
      </c>
      <c r="B13028" t="s">
        <v>134</v>
      </c>
      <c r="C13028">
        <v>271</v>
      </c>
      <c r="D13028">
        <v>272</v>
      </c>
      <c r="E13028" t="s">
        <v>19749</v>
      </c>
      <c r="F13028">
        <v>1</v>
      </c>
      <c r="G13028">
        <v>0.01</v>
      </c>
    </row>
    <row r="13029" spans="1:7">
      <c r="A13029" t="s">
        <v>117</v>
      </c>
      <c r="B13029" t="s">
        <v>134</v>
      </c>
      <c r="C13029">
        <v>272</v>
      </c>
      <c r="D13029">
        <v>273</v>
      </c>
      <c r="E13029" t="s">
        <v>19750</v>
      </c>
      <c r="F13029">
        <v>1</v>
      </c>
      <c r="G13029">
        <v>1.9E-2</v>
      </c>
    </row>
    <row r="13030" spans="1:7">
      <c r="A13030" t="s">
        <v>117</v>
      </c>
      <c r="B13030" t="s">
        <v>134</v>
      </c>
      <c r="C13030">
        <v>273</v>
      </c>
      <c r="D13030">
        <v>274</v>
      </c>
      <c r="E13030" t="s">
        <v>19751</v>
      </c>
      <c r="F13030">
        <v>1</v>
      </c>
      <c r="G13030">
        <v>17.350000000000001</v>
      </c>
    </row>
    <row r="13031" spans="1:7">
      <c r="A13031" t="s">
        <v>117</v>
      </c>
      <c r="B13031" t="s">
        <v>134</v>
      </c>
      <c r="C13031">
        <v>274</v>
      </c>
      <c r="D13031">
        <v>275.5</v>
      </c>
      <c r="E13031" t="s">
        <v>19752</v>
      </c>
      <c r="F13031">
        <v>1.5</v>
      </c>
      <c r="G13031">
        <v>1.9E-2</v>
      </c>
    </row>
    <row r="13032" spans="1:7">
      <c r="A13032" t="s">
        <v>117</v>
      </c>
      <c r="B13032" t="s">
        <v>134</v>
      </c>
      <c r="C13032">
        <v>275.5</v>
      </c>
      <c r="D13032">
        <v>277</v>
      </c>
      <c r="E13032" t="s">
        <v>19753</v>
      </c>
      <c r="F13032">
        <v>1.5</v>
      </c>
      <c r="G13032">
        <v>1.7999999999999999E-2</v>
      </c>
    </row>
    <row r="13033" spans="1:7">
      <c r="A13033" t="s">
        <v>117</v>
      </c>
      <c r="B13033" t="s">
        <v>134</v>
      </c>
      <c r="C13033">
        <v>277</v>
      </c>
      <c r="D13033">
        <v>277.8</v>
      </c>
      <c r="E13033" t="s">
        <v>19754</v>
      </c>
      <c r="F13033">
        <v>0.8</v>
      </c>
      <c r="G13033">
        <v>8.9999999999999993E-3</v>
      </c>
    </row>
    <row r="13034" spans="1:7">
      <c r="A13034" t="s">
        <v>117</v>
      </c>
      <c r="B13034" t="s">
        <v>134</v>
      </c>
      <c r="C13034">
        <v>277.8</v>
      </c>
      <c r="D13034">
        <v>278.60000000000002</v>
      </c>
      <c r="E13034" t="s">
        <v>19755</v>
      </c>
      <c r="F13034">
        <v>0.8</v>
      </c>
      <c r="G13034">
        <v>7.0000000000000001E-3</v>
      </c>
    </row>
    <row r="13035" spans="1:7">
      <c r="A13035" t="s">
        <v>117</v>
      </c>
      <c r="B13035" t="s">
        <v>134</v>
      </c>
      <c r="C13035">
        <v>278.60000000000002</v>
      </c>
      <c r="D13035">
        <v>280.10000000000002</v>
      </c>
      <c r="E13035" t="s">
        <v>19756</v>
      </c>
      <c r="F13035">
        <v>1.5</v>
      </c>
      <c r="G13035">
        <v>1.0999999999999999E-2</v>
      </c>
    </row>
    <row r="13036" spans="1:7">
      <c r="A13036" t="s">
        <v>117</v>
      </c>
      <c r="B13036" t="s">
        <v>134</v>
      </c>
      <c r="C13036">
        <v>280.10000000000002</v>
      </c>
      <c r="D13036">
        <v>281.2</v>
      </c>
      <c r="E13036" t="s">
        <v>19757</v>
      </c>
      <c r="F13036">
        <v>1.1000000000000001</v>
      </c>
      <c r="G13036">
        <v>1.2999999999999999E-2</v>
      </c>
    </row>
    <row r="13037" spans="1:7">
      <c r="A13037" t="s">
        <v>117</v>
      </c>
      <c r="B13037" t="s">
        <v>134</v>
      </c>
      <c r="C13037">
        <v>281.2</v>
      </c>
      <c r="D13037">
        <v>282.5</v>
      </c>
      <c r="E13037" t="s">
        <v>19758</v>
      </c>
      <c r="F13037">
        <v>1.3</v>
      </c>
      <c r="G13037">
        <v>0.191</v>
      </c>
    </row>
    <row r="13038" spans="1:7">
      <c r="A13038" t="s">
        <v>117</v>
      </c>
      <c r="B13038" t="s">
        <v>134</v>
      </c>
      <c r="C13038">
        <v>282.5</v>
      </c>
      <c r="D13038">
        <v>283.8</v>
      </c>
      <c r="E13038" t="s">
        <v>19759</v>
      </c>
      <c r="F13038">
        <v>1.3</v>
      </c>
      <c r="G13038">
        <v>0.88200000000000001</v>
      </c>
    </row>
    <row r="13039" spans="1:7">
      <c r="A13039" t="s">
        <v>117</v>
      </c>
      <c r="B13039" t="s">
        <v>134</v>
      </c>
      <c r="C13039">
        <v>283.8</v>
      </c>
      <c r="D13039">
        <v>284.8</v>
      </c>
      <c r="E13039" t="s">
        <v>19760</v>
      </c>
      <c r="F13039">
        <v>1</v>
      </c>
      <c r="G13039">
        <v>1.4999999999999999E-2</v>
      </c>
    </row>
    <row r="13040" spans="1:7">
      <c r="A13040" t="s">
        <v>117</v>
      </c>
      <c r="B13040" t="s">
        <v>134</v>
      </c>
      <c r="C13040">
        <v>284.8</v>
      </c>
      <c r="D13040">
        <v>285.8</v>
      </c>
      <c r="E13040" t="s">
        <v>19761</v>
      </c>
      <c r="F13040">
        <v>1</v>
      </c>
      <c r="G13040">
        <v>0.01</v>
      </c>
    </row>
    <row r="13041" spans="1:7">
      <c r="A13041" t="s">
        <v>117</v>
      </c>
      <c r="B13041" t="s">
        <v>134</v>
      </c>
      <c r="C13041">
        <v>297</v>
      </c>
      <c r="D13041">
        <v>298.10000000000002</v>
      </c>
      <c r="E13041" t="s">
        <v>19762</v>
      </c>
      <c r="F13041">
        <v>1.1000000000000001</v>
      </c>
      <c r="G13041">
        <v>1.0999999999999999E-2</v>
      </c>
    </row>
    <row r="13042" spans="1:7">
      <c r="A13042" t="s">
        <v>117</v>
      </c>
      <c r="B13042" t="s">
        <v>134</v>
      </c>
      <c r="C13042">
        <v>304.7</v>
      </c>
      <c r="D13042">
        <v>305.7</v>
      </c>
      <c r="E13042" t="s">
        <v>19763</v>
      </c>
      <c r="F13042">
        <v>1</v>
      </c>
      <c r="G13042">
        <v>8.0000000000000002E-3</v>
      </c>
    </row>
    <row r="13043" spans="1:7">
      <c r="A13043" t="s">
        <v>117</v>
      </c>
      <c r="B13043" t="s">
        <v>134</v>
      </c>
      <c r="C13043">
        <v>305.7</v>
      </c>
      <c r="D13043">
        <v>306.7</v>
      </c>
      <c r="E13043" t="s">
        <v>19764</v>
      </c>
      <c r="F13043">
        <v>1</v>
      </c>
      <c r="G13043">
        <v>1.4</v>
      </c>
    </row>
    <row r="13044" spans="1:7">
      <c r="A13044" t="s">
        <v>117</v>
      </c>
      <c r="B13044" t="s">
        <v>134</v>
      </c>
      <c r="C13044">
        <v>306.7</v>
      </c>
      <c r="D13044">
        <v>308.2</v>
      </c>
      <c r="E13044" t="s">
        <v>19765</v>
      </c>
      <c r="F13044">
        <v>1.5</v>
      </c>
      <c r="G13044">
        <v>2.12</v>
      </c>
    </row>
    <row r="13045" spans="1:7">
      <c r="A13045" t="s">
        <v>117</v>
      </c>
      <c r="B13045" t="s">
        <v>134</v>
      </c>
      <c r="C13045">
        <v>308.2</v>
      </c>
      <c r="D13045">
        <v>309.2</v>
      </c>
      <c r="E13045" t="s">
        <v>19766</v>
      </c>
      <c r="F13045">
        <v>1</v>
      </c>
      <c r="G13045">
        <v>1.6E-2</v>
      </c>
    </row>
    <row r="13046" spans="1:7">
      <c r="A13046" t="s">
        <v>117</v>
      </c>
      <c r="B13046" t="s">
        <v>134</v>
      </c>
      <c r="C13046">
        <v>309.2</v>
      </c>
      <c r="D13046">
        <v>310.2</v>
      </c>
      <c r="E13046" t="s">
        <v>19767</v>
      </c>
      <c r="F13046">
        <v>1</v>
      </c>
      <c r="G13046">
        <v>5.8999999999999997E-2</v>
      </c>
    </row>
    <row r="13047" spans="1:7">
      <c r="A13047" t="s">
        <v>117</v>
      </c>
      <c r="B13047" t="s">
        <v>134</v>
      </c>
      <c r="C13047">
        <v>310.2</v>
      </c>
      <c r="D13047">
        <v>311.7</v>
      </c>
      <c r="E13047" t="s">
        <v>19768</v>
      </c>
      <c r="F13047">
        <v>1.5</v>
      </c>
      <c r="G13047">
        <v>1.0999999999999999E-2</v>
      </c>
    </row>
    <row r="13048" spans="1:7">
      <c r="A13048" t="s">
        <v>117</v>
      </c>
      <c r="B13048" t="s">
        <v>134</v>
      </c>
      <c r="C13048">
        <v>311.7</v>
      </c>
      <c r="D13048">
        <v>312.7</v>
      </c>
      <c r="E13048" t="s">
        <v>19769</v>
      </c>
      <c r="F13048">
        <v>1</v>
      </c>
      <c r="G13048">
        <v>1.2E-2</v>
      </c>
    </row>
    <row r="13049" spans="1:7">
      <c r="A13049" t="s">
        <v>117</v>
      </c>
      <c r="B13049" t="s">
        <v>134</v>
      </c>
      <c r="C13049">
        <v>312.7</v>
      </c>
      <c r="D13049">
        <v>313.5</v>
      </c>
      <c r="E13049" t="s">
        <v>19770</v>
      </c>
      <c r="F13049">
        <v>0.8</v>
      </c>
      <c r="G13049">
        <v>0.34599999999999997</v>
      </c>
    </row>
    <row r="13050" spans="1:7">
      <c r="A13050" t="s">
        <v>117</v>
      </c>
      <c r="B13050" t="s">
        <v>134</v>
      </c>
      <c r="C13050">
        <v>313.5</v>
      </c>
      <c r="D13050">
        <v>314.5</v>
      </c>
      <c r="E13050" t="s">
        <v>19771</v>
      </c>
      <c r="F13050">
        <v>1</v>
      </c>
      <c r="G13050">
        <v>2.1000000000000001E-2</v>
      </c>
    </row>
    <row r="13051" spans="1:7">
      <c r="A13051" t="s">
        <v>117</v>
      </c>
      <c r="B13051" t="s">
        <v>134</v>
      </c>
      <c r="C13051">
        <v>314.5</v>
      </c>
      <c r="D13051">
        <v>315.5</v>
      </c>
      <c r="E13051" t="s">
        <v>19772</v>
      </c>
      <c r="F13051">
        <v>1</v>
      </c>
      <c r="G13051">
        <v>8.9999999999999993E-3</v>
      </c>
    </row>
    <row r="13052" spans="1:7">
      <c r="A13052" t="s">
        <v>117</v>
      </c>
      <c r="B13052" t="s">
        <v>134</v>
      </c>
      <c r="C13052">
        <v>315.5</v>
      </c>
      <c r="D13052">
        <v>316.5</v>
      </c>
      <c r="E13052" t="s">
        <v>19773</v>
      </c>
      <c r="F13052">
        <v>1</v>
      </c>
      <c r="G13052">
        <v>5.0000000000000001E-3</v>
      </c>
    </row>
    <row r="13053" spans="1:7">
      <c r="A13053" t="s">
        <v>117</v>
      </c>
      <c r="B13053" t="s">
        <v>134</v>
      </c>
      <c r="C13053">
        <v>316.5</v>
      </c>
      <c r="D13053">
        <v>317.5</v>
      </c>
      <c r="E13053" t="s">
        <v>19774</v>
      </c>
      <c r="F13053">
        <v>1</v>
      </c>
      <c r="G13053">
        <v>1.7999999999999999E-2</v>
      </c>
    </row>
    <row r="13054" spans="1:7">
      <c r="A13054" t="s">
        <v>117</v>
      </c>
      <c r="B13054" t="s">
        <v>134</v>
      </c>
      <c r="C13054">
        <v>317.5</v>
      </c>
      <c r="D13054">
        <v>318.5</v>
      </c>
      <c r="E13054" t="s">
        <v>19775</v>
      </c>
      <c r="F13054">
        <v>1</v>
      </c>
      <c r="G13054">
        <v>1.9E-2</v>
      </c>
    </row>
    <row r="13055" spans="1:7">
      <c r="A13055" t="s">
        <v>117</v>
      </c>
      <c r="B13055" t="s">
        <v>134</v>
      </c>
      <c r="C13055">
        <v>318.5</v>
      </c>
      <c r="D13055">
        <v>319.5</v>
      </c>
      <c r="E13055" t="s">
        <v>19776</v>
      </c>
      <c r="F13055">
        <v>1</v>
      </c>
      <c r="G13055">
        <v>8.0000000000000002E-3</v>
      </c>
    </row>
    <row r="13056" spans="1:7">
      <c r="A13056" t="s">
        <v>117</v>
      </c>
      <c r="B13056" t="s">
        <v>134</v>
      </c>
      <c r="C13056">
        <v>319.5</v>
      </c>
      <c r="D13056">
        <v>320.5</v>
      </c>
      <c r="E13056" t="s">
        <v>19777</v>
      </c>
      <c r="F13056">
        <v>1</v>
      </c>
      <c r="G13056">
        <v>1.2E-2</v>
      </c>
    </row>
    <row r="13057" spans="1:7">
      <c r="A13057" t="s">
        <v>117</v>
      </c>
      <c r="B13057" t="s">
        <v>134</v>
      </c>
      <c r="C13057">
        <v>320.5</v>
      </c>
      <c r="D13057">
        <v>321.5</v>
      </c>
      <c r="E13057" t="s">
        <v>19778</v>
      </c>
      <c r="F13057">
        <v>1</v>
      </c>
      <c r="G13057">
        <v>0.02</v>
      </c>
    </row>
    <row r="13058" spans="1:7">
      <c r="A13058" t="s">
        <v>117</v>
      </c>
      <c r="B13058" t="s">
        <v>134</v>
      </c>
      <c r="C13058">
        <v>321.5</v>
      </c>
      <c r="D13058">
        <v>322.5</v>
      </c>
      <c r="E13058" t="s">
        <v>19779</v>
      </c>
      <c r="F13058">
        <v>1</v>
      </c>
      <c r="G13058">
        <v>1.4999999999999999E-2</v>
      </c>
    </row>
    <row r="13059" spans="1:7">
      <c r="A13059" t="s">
        <v>117</v>
      </c>
      <c r="B13059" t="s">
        <v>134</v>
      </c>
      <c r="C13059">
        <v>322.5</v>
      </c>
      <c r="D13059">
        <v>323.5</v>
      </c>
      <c r="E13059" t="s">
        <v>19780</v>
      </c>
      <c r="F13059">
        <v>1</v>
      </c>
      <c r="G13059">
        <v>0.01</v>
      </c>
    </row>
    <row r="13060" spans="1:7">
      <c r="A13060" t="s">
        <v>117</v>
      </c>
      <c r="B13060" t="s">
        <v>134</v>
      </c>
      <c r="C13060">
        <v>323.5</v>
      </c>
      <c r="D13060">
        <v>324.5</v>
      </c>
      <c r="E13060" t="s">
        <v>19781</v>
      </c>
      <c r="F13060">
        <v>1</v>
      </c>
      <c r="G13060">
        <v>1.0999999999999999E-2</v>
      </c>
    </row>
    <row r="13061" spans="1:7">
      <c r="A13061" t="s">
        <v>117</v>
      </c>
      <c r="B13061" t="s">
        <v>134</v>
      </c>
      <c r="C13061">
        <v>324.5</v>
      </c>
      <c r="D13061">
        <v>325.5</v>
      </c>
      <c r="E13061" t="s">
        <v>19782</v>
      </c>
      <c r="F13061">
        <v>1</v>
      </c>
      <c r="G13061">
        <v>1.4999999999999999E-2</v>
      </c>
    </row>
    <row r="13062" spans="1:7">
      <c r="A13062" t="s">
        <v>117</v>
      </c>
      <c r="B13062" t="s">
        <v>134</v>
      </c>
      <c r="C13062">
        <v>325.5</v>
      </c>
      <c r="D13062">
        <v>326.5</v>
      </c>
      <c r="E13062" t="s">
        <v>19783</v>
      </c>
      <c r="F13062">
        <v>1</v>
      </c>
      <c r="G13062">
        <v>0.51300000000000001</v>
      </c>
    </row>
    <row r="13063" spans="1:7">
      <c r="A13063" t="s">
        <v>117</v>
      </c>
      <c r="B13063" t="s">
        <v>134</v>
      </c>
      <c r="C13063">
        <v>326.5</v>
      </c>
      <c r="D13063">
        <v>327.5</v>
      </c>
      <c r="E13063" t="s">
        <v>19784</v>
      </c>
      <c r="F13063">
        <v>1</v>
      </c>
      <c r="G13063">
        <v>0.32500000000000001</v>
      </c>
    </row>
    <row r="13064" spans="1:7">
      <c r="A13064" t="s">
        <v>117</v>
      </c>
      <c r="B13064" t="s">
        <v>134</v>
      </c>
      <c r="C13064">
        <v>327.5</v>
      </c>
      <c r="D13064">
        <v>329</v>
      </c>
      <c r="E13064" t="s">
        <v>19785</v>
      </c>
      <c r="F13064">
        <v>1.5</v>
      </c>
      <c r="G13064">
        <v>0.81</v>
      </c>
    </row>
    <row r="13065" spans="1:7">
      <c r="A13065" t="s">
        <v>117</v>
      </c>
      <c r="B13065" t="s">
        <v>135</v>
      </c>
      <c r="C13065">
        <v>26</v>
      </c>
      <c r="D13065">
        <v>27</v>
      </c>
      <c r="E13065" t="s">
        <v>19786</v>
      </c>
      <c r="F13065">
        <v>1</v>
      </c>
      <c r="G13065">
        <v>3.0000000000000001E-3</v>
      </c>
    </row>
    <row r="13066" spans="1:7">
      <c r="A13066" t="s">
        <v>117</v>
      </c>
      <c r="B13066" t="s">
        <v>135</v>
      </c>
      <c r="C13066">
        <v>27</v>
      </c>
      <c r="D13066">
        <v>28</v>
      </c>
      <c r="E13066" t="s">
        <v>19787</v>
      </c>
      <c r="F13066">
        <v>1</v>
      </c>
      <c r="G13066">
        <v>3.0000000000000001E-3</v>
      </c>
    </row>
    <row r="13067" spans="1:7">
      <c r="A13067" t="s">
        <v>117</v>
      </c>
      <c r="B13067" t="s">
        <v>135</v>
      </c>
      <c r="C13067">
        <v>28</v>
      </c>
      <c r="D13067">
        <v>28.6</v>
      </c>
      <c r="E13067" t="s">
        <v>19788</v>
      </c>
      <c r="F13067">
        <v>0.6</v>
      </c>
      <c r="G13067">
        <v>6.0000000000000001E-3</v>
      </c>
    </row>
    <row r="13068" spans="1:7">
      <c r="A13068" t="s">
        <v>117</v>
      </c>
      <c r="B13068" t="s">
        <v>135</v>
      </c>
      <c r="C13068">
        <v>28.6</v>
      </c>
      <c r="D13068">
        <v>30</v>
      </c>
      <c r="E13068" t="s">
        <v>19789</v>
      </c>
      <c r="F13068">
        <v>1.4</v>
      </c>
      <c r="G13068">
        <v>1.0999999999999999E-2</v>
      </c>
    </row>
    <row r="13069" spans="1:7">
      <c r="A13069" t="s">
        <v>117</v>
      </c>
      <c r="B13069" t="s">
        <v>135</v>
      </c>
      <c r="C13069">
        <v>30</v>
      </c>
      <c r="D13069">
        <v>31</v>
      </c>
      <c r="E13069" t="s">
        <v>19790</v>
      </c>
      <c r="F13069">
        <v>1</v>
      </c>
      <c r="G13069">
        <v>3.0000000000000001E-3</v>
      </c>
    </row>
    <row r="13070" spans="1:7">
      <c r="A13070" t="s">
        <v>117</v>
      </c>
      <c r="B13070" t="s">
        <v>135</v>
      </c>
      <c r="C13070">
        <v>31</v>
      </c>
      <c r="D13070">
        <v>31.75</v>
      </c>
      <c r="E13070" t="s">
        <v>19791</v>
      </c>
      <c r="F13070">
        <v>0.75</v>
      </c>
      <c r="G13070">
        <v>5.0000000000000001E-3</v>
      </c>
    </row>
    <row r="13071" spans="1:7">
      <c r="A13071" t="s">
        <v>117</v>
      </c>
      <c r="B13071" t="s">
        <v>135</v>
      </c>
      <c r="C13071">
        <v>31.75</v>
      </c>
      <c r="D13071">
        <v>32.75</v>
      </c>
      <c r="E13071" t="s">
        <v>19792</v>
      </c>
      <c r="F13071">
        <v>1</v>
      </c>
      <c r="G13071">
        <v>8.0000000000000002E-3</v>
      </c>
    </row>
    <row r="13072" spans="1:7">
      <c r="A13072" t="s">
        <v>117</v>
      </c>
      <c r="B13072" t="s">
        <v>135</v>
      </c>
      <c r="C13072">
        <v>32.75</v>
      </c>
      <c r="D13072">
        <v>33.75</v>
      </c>
      <c r="E13072" t="s">
        <v>19793</v>
      </c>
      <c r="F13072">
        <v>1</v>
      </c>
      <c r="G13072">
        <v>0.01</v>
      </c>
    </row>
    <row r="13073" spans="1:7">
      <c r="A13073" t="s">
        <v>117</v>
      </c>
      <c r="B13073" t="s">
        <v>135</v>
      </c>
      <c r="C13073">
        <v>43.5</v>
      </c>
      <c r="D13073">
        <v>44.5</v>
      </c>
      <c r="E13073" t="s">
        <v>19794</v>
      </c>
      <c r="F13073">
        <v>1</v>
      </c>
      <c r="G13073">
        <v>6.0000000000000001E-3</v>
      </c>
    </row>
    <row r="13074" spans="1:7">
      <c r="A13074" t="s">
        <v>117</v>
      </c>
      <c r="B13074" t="s">
        <v>135</v>
      </c>
      <c r="C13074">
        <v>44.5</v>
      </c>
      <c r="D13074">
        <v>45.2</v>
      </c>
      <c r="E13074" t="s">
        <v>19795</v>
      </c>
      <c r="F13074">
        <v>0.7</v>
      </c>
      <c r="G13074">
        <v>2.5999999999999999E-2</v>
      </c>
    </row>
    <row r="13075" spans="1:7">
      <c r="A13075" t="s">
        <v>117</v>
      </c>
      <c r="B13075" t="s">
        <v>135</v>
      </c>
      <c r="C13075">
        <v>45.2</v>
      </c>
      <c r="D13075">
        <v>46.2</v>
      </c>
      <c r="E13075" t="s">
        <v>19796</v>
      </c>
      <c r="F13075">
        <v>1</v>
      </c>
      <c r="G13075">
        <v>0.01</v>
      </c>
    </row>
    <row r="13076" spans="1:7">
      <c r="A13076" t="s">
        <v>117</v>
      </c>
      <c r="B13076" t="s">
        <v>135</v>
      </c>
      <c r="C13076">
        <v>46.2</v>
      </c>
      <c r="D13076">
        <v>47.2</v>
      </c>
      <c r="E13076" t="s">
        <v>19797</v>
      </c>
      <c r="F13076">
        <v>1</v>
      </c>
      <c r="G13076">
        <v>0.01</v>
      </c>
    </row>
    <row r="13077" spans="1:7">
      <c r="A13077" t="s">
        <v>117</v>
      </c>
      <c r="B13077" t="s">
        <v>135</v>
      </c>
      <c r="C13077">
        <v>47.2</v>
      </c>
      <c r="D13077">
        <v>48.2</v>
      </c>
      <c r="E13077" t="s">
        <v>19798</v>
      </c>
      <c r="F13077">
        <v>1</v>
      </c>
      <c r="G13077">
        <v>5.0000000000000001E-3</v>
      </c>
    </row>
    <row r="13078" spans="1:7">
      <c r="A13078" t="s">
        <v>117</v>
      </c>
      <c r="B13078" t="s">
        <v>135</v>
      </c>
      <c r="C13078">
        <v>58.7</v>
      </c>
      <c r="D13078">
        <v>59.7</v>
      </c>
      <c r="E13078" t="s">
        <v>19799</v>
      </c>
      <c r="F13078">
        <v>1</v>
      </c>
      <c r="G13078">
        <v>7.0000000000000001E-3</v>
      </c>
    </row>
    <row r="13079" spans="1:7">
      <c r="A13079" t="s">
        <v>117</v>
      </c>
      <c r="B13079" t="s">
        <v>135</v>
      </c>
      <c r="C13079">
        <v>59.7</v>
      </c>
      <c r="D13079">
        <v>60.7</v>
      </c>
      <c r="E13079" t="s">
        <v>19800</v>
      </c>
      <c r="F13079">
        <v>1</v>
      </c>
      <c r="G13079">
        <v>0.01</v>
      </c>
    </row>
    <row r="13080" spans="1:7">
      <c r="A13080" t="s">
        <v>117</v>
      </c>
      <c r="B13080" t="s">
        <v>135</v>
      </c>
      <c r="C13080">
        <v>60.7</v>
      </c>
      <c r="D13080">
        <v>62</v>
      </c>
      <c r="E13080" t="s">
        <v>19801</v>
      </c>
      <c r="F13080">
        <v>1.3</v>
      </c>
      <c r="G13080">
        <v>1.4999999999999999E-2</v>
      </c>
    </row>
    <row r="13081" spans="1:7">
      <c r="A13081" t="s">
        <v>117</v>
      </c>
      <c r="B13081" t="s">
        <v>135</v>
      </c>
      <c r="C13081">
        <v>62</v>
      </c>
      <c r="D13081">
        <v>63</v>
      </c>
      <c r="E13081" t="s">
        <v>19802</v>
      </c>
      <c r="F13081">
        <v>1</v>
      </c>
      <c r="G13081">
        <v>2.4E-2</v>
      </c>
    </row>
    <row r="13082" spans="1:7">
      <c r="A13082" t="s">
        <v>117</v>
      </c>
      <c r="B13082" t="s">
        <v>135</v>
      </c>
      <c r="C13082">
        <v>63</v>
      </c>
      <c r="D13082">
        <v>63.55</v>
      </c>
      <c r="E13082" t="s">
        <v>19803</v>
      </c>
      <c r="F13082">
        <v>0.55000000000000004</v>
      </c>
      <c r="G13082">
        <v>2.5999999999999999E-2</v>
      </c>
    </row>
    <row r="13083" spans="1:7">
      <c r="A13083" t="s">
        <v>117</v>
      </c>
      <c r="B13083" t="s">
        <v>135</v>
      </c>
      <c r="C13083">
        <v>63.55</v>
      </c>
      <c r="D13083">
        <v>64</v>
      </c>
      <c r="E13083" t="s">
        <v>19804</v>
      </c>
      <c r="F13083">
        <v>0.45</v>
      </c>
      <c r="G13083">
        <v>4.1000000000000002E-2</v>
      </c>
    </row>
    <row r="13084" spans="1:7">
      <c r="A13084" t="s">
        <v>117</v>
      </c>
      <c r="B13084" t="s">
        <v>135</v>
      </c>
      <c r="C13084">
        <v>64</v>
      </c>
      <c r="D13084">
        <v>65</v>
      </c>
      <c r="E13084" t="s">
        <v>19805</v>
      </c>
      <c r="F13084">
        <v>1</v>
      </c>
      <c r="G13084">
        <v>1.2999999999999999E-2</v>
      </c>
    </row>
    <row r="13085" spans="1:7">
      <c r="A13085" t="s">
        <v>117</v>
      </c>
      <c r="B13085" t="s">
        <v>135</v>
      </c>
      <c r="C13085">
        <v>65</v>
      </c>
      <c r="D13085">
        <v>66</v>
      </c>
      <c r="E13085" t="s">
        <v>19806</v>
      </c>
      <c r="F13085">
        <v>1</v>
      </c>
      <c r="G13085">
        <v>1.6E-2</v>
      </c>
    </row>
    <row r="13086" spans="1:7">
      <c r="A13086" t="s">
        <v>117</v>
      </c>
      <c r="B13086" t="s">
        <v>135</v>
      </c>
      <c r="C13086">
        <v>66</v>
      </c>
      <c r="D13086">
        <v>67</v>
      </c>
      <c r="E13086" t="s">
        <v>19807</v>
      </c>
      <c r="F13086">
        <v>1</v>
      </c>
      <c r="G13086">
        <v>1.7000000000000001E-2</v>
      </c>
    </row>
    <row r="13087" spans="1:7">
      <c r="A13087" t="s">
        <v>117</v>
      </c>
      <c r="B13087" t="s">
        <v>135</v>
      </c>
      <c r="C13087">
        <v>67</v>
      </c>
      <c r="D13087">
        <v>67.8</v>
      </c>
      <c r="E13087" t="s">
        <v>19808</v>
      </c>
      <c r="F13087">
        <v>0.8</v>
      </c>
      <c r="G13087">
        <v>3.4000000000000002E-2</v>
      </c>
    </row>
    <row r="13088" spans="1:7">
      <c r="A13088" t="s">
        <v>117</v>
      </c>
      <c r="B13088" t="s">
        <v>135</v>
      </c>
      <c r="C13088">
        <v>67.8</v>
      </c>
      <c r="D13088">
        <v>68.8</v>
      </c>
      <c r="E13088" t="s">
        <v>19809</v>
      </c>
      <c r="F13088">
        <v>1</v>
      </c>
      <c r="G13088">
        <v>0.01</v>
      </c>
    </row>
    <row r="13089" spans="1:7">
      <c r="A13089" t="s">
        <v>117</v>
      </c>
      <c r="B13089" t="s">
        <v>135</v>
      </c>
      <c r="C13089">
        <v>83.4</v>
      </c>
      <c r="D13089">
        <v>84.4</v>
      </c>
      <c r="E13089" t="s">
        <v>19810</v>
      </c>
      <c r="F13089">
        <v>1</v>
      </c>
      <c r="G13089">
        <v>1.0999999999999999E-2</v>
      </c>
    </row>
    <row r="13090" spans="1:7">
      <c r="A13090" t="s">
        <v>117</v>
      </c>
      <c r="B13090" t="s">
        <v>135</v>
      </c>
      <c r="C13090">
        <v>84.4</v>
      </c>
      <c r="D13090">
        <v>85.4</v>
      </c>
      <c r="E13090" t="s">
        <v>19811</v>
      </c>
      <c r="F13090">
        <v>1</v>
      </c>
      <c r="G13090">
        <v>1.9E-2</v>
      </c>
    </row>
    <row r="13091" spans="1:7">
      <c r="A13091" t="s">
        <v>117</v>
      </c>
      <c r="B13091" t="s">
        <v>135</v>
      </c>
      <c r="C13091">
        <v>85.4</v>
      </c>
      <c r="D13091">
        <v>86.5</v>
      </c>
      <c r="E13091" t="s">
        <v>19812</v>
      </c>
      <c r="F13091">
        <v>1.1000000000000001</v>
      </c>
      <c r="G13091">
        <v>1.4999999999999999E-2</v>
      </c>
    </row>
    <row r="13092" spans="1:7">
      <c r="A13092" t="s">
        <v>117</v>
      </c>
      <c r="B13092" t="s">
        <v>135</v>
      </c>
      <c r="C13092">
        <v>86.5</v>
      </c>
      <c r="D13092">
        <v>88</v>
      </c>
      <c r="E13092" t="s">
        <v>19813</v>
      </c>
      <c r="F13092">
        <v>1.5</v>
      </c>
      <c r="G13092">
        <v>1.6E-2</v>
      </c>
    </row>
    <row r="13093" spans="1:7">
      <c r="A13093" t="s">
        <v>117</v>
      </c>
      <c r="B13093" t="s">
        <v>135</v>
      </c>
      <c r="C13093">
        <v>88</v>
      </c>
      <c r="D13093">
        <v>88.6</v>
      </c>
      <c r="E13093" t="s">
        <v>19814</v>
      </c>
      <c r="F13093">
        <v>0.6</v>
      </c>
      <c r="G13093">
        <v>1.9E-2</v>
      </c>
    </row>
    <row r="13094" spans="1:7">
      <c r="A13094" t="s">
        <v>117</v>
      </c>
      <c r="B13094" t="s">
        <v>135</v>
      </c>
      <c r="C13094">
        <v>88.6</v>
      </c>
      <c r="D13094">
        <v>89.4</v>
      </c>
      <c r="E13094" t="s">
        <v>19815</v>
      </c>
      <c r="F13094">
        <v>0.8</v>
      </c>
      <c r="G13094">
        <v>0.11700000000000001</v>
      </c>
    </row>
    <row r="13095" spans="1:7">
      <c r="A13095" t="s">
        <v>117</v>
      </c>
      <c r="B13095" t="s">
        <v>135</v>
      </c>
      <c r="C13095">
        <v>89.4</v>
      </c>
      <c r="D13095">
        <v>90.4</v>
      </c>
      <c r="E13095" t="s">
        <v>19816</v>
      </c>
      <c r="F13095">
        <v>1</v>
      </c>
      <c r="G13095">
        <v>1.7999999999999999E-2</v>
      </c>
    </row>
    <row r="13096" spans="1:7">
      <c r="A13096" t="s">
        <v>117</v>
      </c>
      <c r="B13096" t="s">
        <v>135</v>
      </c>
      <c r="C13096">
        <v>90.4</v>
      </c>
      <c r="D13096">
        <v>91.4</v>
      </c>
      <c r="E13096" t="s">
        <v>19817</v>
      </c>
      <c r="F13096">
        <v>1</v>
      </c>
      <c r="G13096">
        <v>9.2999999999999999E-2</v>
      </c>
    </row>
    <row r="13097" spans="1:7">
      <c r="A13097" t="s">
        <v>117</v>
      </c>
      <c r="B13097" t="s">
        <v>135</v>
      </c>
      <c r="C13097">
        <v>91.4</v>
      </c>
      <c r="D13097">
        <v>92</v>
      </c>
      <c r="E13097" t="s">
        <v>19818</v>
      </c>
      <c r="F13097">
        <v>0.6</v>
      </c>
      <c r="G13097">
        <v>6.8000000000000005E-2</v>
      </c>
    </row>
    <row r="13098" spans="1:7">
      <c r="A13098" t="s">
        <v>117</v>
      </c>
      <c r="B13098" t="s">
        <v>135</v>
      </c>
      <c r="C13098">
        <v>92</v>
      </c>
      <c r="D13098">
        <v>92.5</v>
      </c>
      <c r="E13098" t="s">
        <v>19819</v>
      </c>
      <c r="F13098">
        <v>0.5</v>
      </c>
      <c r="G13098">
        <v>0.04</v>
      </c>
    </row>
    <row r="13099" spans="1:7">
      <c r="A13099" t="s">
        <v>117</v>
      </c>
      <c r="B13099" t="s">
        <v>135</v>
      </c>
      <c r="C13099">
        <v>92.5</v>
      </c>
      <c r="D13099">
        <v>93.2</v>
      </c>
      <c r="E13099" t="s">
        <v>19820</v>
      </c>
      <c r="F13099">
        <v>0.7</v>
      </c>
      <c r="G13099">
        <v>1.2E-2</v>
      </c>
    </row>
    <row r="13100" spans="1:7">
      <c r="A13100" t="s">
        <v>117</v>
      </c>
      <c r="B13100" t="s">
        <v>135</v>
      </c>
      <c r="C13100">
        <v>93.2</v>
      </c>
      <c r="D13100">
        <v>94.1</v>
      </c>
      <c r="E13100" t="s">
        <v>19821</v>
      </c>
      <c r="F13100">
        <v>0.9</v>
      </c>
      <c r="G13100">
        <v>3.0000000000000001E-3</v>
      </c>
    </row>
    <row r="13101" spans="1:7">
      <c r="A13101" t="s">
        <v>117</v>
      </c>
      <c r="B13101" t="s">
        <v>135</v>
      </c>
      <c r="C13101">
        <v>94.1</v>
      </c>
      <c r="D13101">
        <v>94.95</v>
      </c>
      <c r="E13101" t="s">
        <v>19822</v>
      </c>
      <c r="F13101">
        <v>0.85</v>
      </c>
      <c r="G13101">
        <v>3.0000000000000001E-3</v>
      </c>
    </row>
    <row r="13102" spans="1:7">
      <c r="A13102" t="s">
        <v>117</v>
      </c>
      <c r="B13102" t="s">
        <v>135</v>
      </c>
      <c r="C13102">
        <v>94.95</v>
      </c>
      <c r="D13102">
        <v>96</v>
      </c>
      <c r="E13102" t="s">
        <v>19823</v>
      </c>
      <c r="F13102">
        <v>1.05</v>
      </c>
      <c r="G13102">
        <v>6.0000000000000001E-3</v>
      </c>
    </row>
    <row r="13103" spans="1:7">
      <c r="A13103" t="s">
        <v>117</v>
      </c>
      <c r="B13103" t="s">
        <v>135</v>
      </c>
      <c r="C13103">
        <v>96</v>
      </c>
      <c r="D13103">
        <v>97</v>
      </c>
      <c r="E13103" t="s">
        <v>19824</v>
      </c>
      <c r="F13103">
        <v>1</v>
      </c>
      <c r="G13103">
        <v>8.0000000000000002E-3</v>
      </c>
    </row>
    <row r="13104" spans="1:7">
      <c r="A13104" t="s">
        <v>117</v>
      </c>
      <c r="B13104" t="s">
        <v>135</v>
      </c>
      <c r="C13104">
        <v>97</v>
      </c>
      <c r="D13104">
        <v>97.5</v>
      </c>
      <c r="E13104" t="s">
        <v>19825</v>
      </c>
      <c r="F13104">
        <v>0.5</v>
      </c>
      <c r="G13104">
        <v>1.4E-2</v>
      </c>
    </row>
    <row r="13105" spans="1:7">
      <c r="A13105" t="s">
        <v>117</v>
      </c>
      <c r="B13105" t="s">
        <v>135</v>
      </c>
      <c r="C13105">
        <v>97.5</v>
      </c>
      <c r="D13105">
        <v>98.2</v>
      </c>
      <c r="E13105" t="s">
        <v>19826</v>
      </c>
      <c r="F13105">
        <v>0.7</v>
      </c>
      <c r="G13105">
        <v>0.01</v>
      </c>
    </row>
    <row r="13106" spans="1:7">
      <c r="A13106" t="s">
        <v>117</v>
      </c>
      <c r="B13106" t="s">
        <v>135</v>
      </c>
      <c r="C13106">
        <v>98.2</v>
      </c>
      <c r="D13106">
        <v>98.75</v>
      </c>
      <c r="E13106" t="s">
        <v>19827</v>
      </c>
      <c r="F13106">
        <v>0.55000000000000004</v>
      </c>
      <c r="G13106">
        <v>1.7000000000000001E-2</v>
      </c>
    </row>
    <row r="13107" spans="1:7">
      <c r="A13107" t="s">
        <v>117</v>
      </c>
      <c r="B13107" t="s">
        <v>135</v>
      </c>
      <c r="C13107">
        <v>98.75</v>
      </c>
      <c r="D13107">
        <v>100</v>
      </c>
      <c r="E13107" t="s">
        <v>19828</v>
      </c>
      <c r="F13107">
        <v>1.25</v>
      </c>
      <c r="G13107">
        <v>1.2999999999999999E-2</v>
      </c>
    </row>
    <row r="13108" spans="1:7">
      <c r="A13108" t="s">
        <v>117</v>
      </c>
      <c r="B13108" t="s">
        <v>135</v>
      </c>
      <c r="C13108">
        <v>100</v>
      </c>
      <c r="D13108">
        <v>101.5</v>
      </c>
      <c r="E13108" t="s">
        <v>19829</v>
      </c>
      <c r="F13108">
        <v>1.5</v>
      </c>
      <c r="G13108">
        <v>0.104</v>
      </c>
    </row>
    <row r="13109" spans="1:7">
      <c r="A13109" t="s">
        <v>117</v>
      </c>
      <c r="B13109" t="s">
        <v>135</v>
      </c>
      <c r="C13109">
        <v>101.5</v>
      </c>
      <c r="D13109">
        <v>103</v>
      </c>
      <c r="E13109" t="s">
        <v>19830</v>
      </c>
      <c r="F13109">
        <v>1.5</v>
      </c>
      <c r="G13109">
        <v>1.7000000000000001E-2</v>
      </c>
    </row>
    <row r="13110" spans="1:7">
      <c r="A13110" t="s">
        <v>117</v>
      </c>
      <c r="B13110" t="s">
        <v>135</v>
      </c>
      <c r="C13110">
        <v>103</v>
      </c>
      <c r="D13110">
        <v>104.5</v>
      </c>
      <c r="E13110" t="s">
        <v>19831</v>
      </c>
      <c r="F13110">
        <v>1.5</v>
      </c>
      <c r="G13110">
        <v>7.0000000000000007E-2</v>
      </c>
    </row>
    <row r="13111" spans="1:7">
      <c r="A13111" t="s">
        <v>117</v>
      </c>
      <c r="B13111" t="s">
        <v>135</v>
      </c>
      <c r="C13111">
        <v>104.5</v>
      </c>
      <c r="D13111">
        <v>106</v>
      </c>
      <c r="E13111" t="s">
        <v>19832</v>
      </c>
      <c r="F13111">
        <v>1.5</v>
      </c>
      <c r="G13111">
        <v>1.2999999999999999E-2</v>
      </c>
    </row>
    <row r="13112" spans="1:7">
      <c r="A13112" t="s">
        <v>117</v>
      </c>
      <c r="B13112" t="s">
        <v>135</v>
      </c>
      <c r="C13112">
        <v>106</v>
      </c>
      <c r="D13112">
        <v>107</v>
      </c>
      <c r="E13112" t="s">
        <v>19833</v>
      </c>
      <c r="F13112">
        <v>1</v>
      </c>
      <c r="G13112">
        <v>0.03</v>
      </c>
    </row>
    <row r="13113" spans="1:7">
      <c r="A13113" t="s">
        <v>117</v>
      </c>
      <c r="B13113" t="s">
        <v>135</v>
      </c>
      <c r="C13113">
        <v>107</v>
      </c>
      <c r="D13113">
        <v>108</v>
      </c>
      <c r="E13113" t="s">
        <v>19834</v>
      </c>
      <c r="F13113">
        <v>1</v>
      </c>
      <c r="G13113">
        <v>8.2000000000000003E-2</v>
      </c>
    </row>
    <row r="13114" spans="1:7">
      <c r="A13114" t="s">
        <v>117</v>
      </c>
      <c r="B13114" t="s">
        <v>135</v>
      </c>
      <c r="C13114">
        <v>108</v>
      </c>
      <c r="D13114">
        <v>109</v>
      </c>
      <c r="E13114" t="s">
        <v>19835</v>
      </c>
      <c r="F13114">
        <v>1</v>
      </c>
      <c r="G13114">
        <v>1.7999999999999999E-2</v>
      </c>
    </row>
    <row r="13115" spans="1:7">
      <c r="A13115" t="s">
        <v>117</v>
      </c>
      <c r="B13115" t="s">
        <v>135</v>
      </c>
      <c r="C13115">
        <v>109</v>
      </c>
      <c r="D13115">
        <v>110.1</v>
      </c>
      <c r="E13115" t="s">
        <v>19836</v>
      </c>
      <c r="F13115">
        <v>1.1000000000000001</v>
      </c>
      <c r="G13115">
        <v>2.8000000000000001E-2</v>
      </c>
    </row>
    <row r="13116" spans="1:7">
      <c r="A13116" t="s">
        <v>117</v>
      </c>
      <c r="B13116" t="s">
        <v>135</v>
      </c>
      <c r="C13116">
        <v>110.1</v>
      </c>
      <c r="D13116">
        <v>111</v>
      </c>
      <c r="E13116" t="s">
        <v>19837</v>
      </c>
      <c r="F13116">
        <v>0.9</v>
      </c>
      <c r="G13116">
        <v>1.2999999999999999E-2</v>
      </c>
    </row>
    <row r="13117" spans="1:7">
      <c r="A13117" t="s">
        <v>117</v>
      </c>
      <c r="B13117" t="s">
        <v>135</v>
      </c>
      <c r="C13117">
        <v>111</v>
      </c>
      <c r="D13117">
        <v>112.5</v>
      </c>
      <c r="E13117" t="s">
        <v>19838</v>
      </c>
      <c r="F13117">
        <v>1.5</v>
      </c>
      <c r="G13117">
        <v>0.157</v>
      </c>
    </row>
    <row r="13118" spans="1:7">
      <c r="A13118" t="s">
        <v>117</v>
      </c>
      <c r="B13118" t="s">
        <v>135</v>
      </c>
      <c r="C13118">
        <v>112.5</v>
      </c>
      <c r="D13118">
        <v>113.25</v>
      </c>
      <c r="E13118" t="s">
        <v>19839</v>
      </c>
      <c r="F13118">
        <v>0.75</v>
      </c>
      <c r="G13118">
        <v>8.9999999999999993E-3</v>
      </c>
    </row>
    <row r="13119" spans="1:7">
      <c r="A13119" t="s">
        <v>117</v>
      </c>
      <c r="B13119" t="s">
        <v>135</v>
      </c>
      <c r="C13119">
        <v>113.25</v>
      </c>
      <c r="D13119">
        <v>114</v>
      </c>
      <c r="E13119" t="s">
        <v>19840</v>
      </c>
      <c r="F13119">
        <v>0.75</v>
      </c>
      <c r="G13119">
        <v>2.3E-2</v>
      </c>
    </row>
    <row r="13120" spans="1:7">
      <c r="A13120" t="s">
        <v>117</v>
      </c>
      <c r="B13120" t="s">
        <v>135</v>
      </c>
      <c r="C13120">
        <v>114</v>
      </c>
      <c r="D13120">
        <v>115</v>
      </c>
      <c r="E13120" t="s">
        <v>19841</v>
      </c>
      <c r="F13120">
        <v>1</v>
      </c>
      <c r="G13120">
        <v>0.03</v>
      </c>
    </row>
    <row r="13121" spans="1:7">
      <c r="A13121" t="s">
        <v>117</v>
      </c>
      <c r="B13121" t="s">
        <v>135</v>
      </c>
      <c r="C13121">
        <v>115</v>
      </c>
      <c r="D13121">
        <v>116</v>
      </c>
      <c r="E13121" t="s">
        <v>19842</v>
      </c>
      <c r="F13121">
        <v>1</v>
      </c>
      <c r="G13121">
        <v>1.0999999999999999E-2</v>
      </c>
    </row>
    <row r="13122" spans="1:7">
      <c r="A13122" t="s">
        <v>117</v>
      </c>
      <c r="B13122" t="s">
        <v>135</v>
      </c>
      <c r="C13122">
        <v>116</v>
      </c>
      <c r="D13122">
        <v>117</v>
      </c>
      <c r="E13122" t="s">
        <v>19843</v>
      </c>
      <c r="F13122">
        <v>1</v>
      </c>
      <c r="G13122">
        <v>1.2E-2</v>
      </c>
    </row>
    <row r="13123" spans="1:7">
      <c r="A13123" t="s">
        <v>117</v>
      </c>
      <c r="B13123" t="s">
        <v>135</v>
      </c>
      <c r="C13123">
        <v>117</v>
      </c>
      <c r="D13123">
        <v>118</v>
      </c>
      <c r="E13123" t="s">
        <v>19844</v>
      </c>
      <c r="F13123">
        <v>1</v>
      </c>
      <c r="G13123">
        <v>2.1999999999999999E-2</v>
      </c>
    </row>
    <row r="13124" spans="1:7">
      <c r="A13124" t="s">
        <v>117</v>
      </c>
      <c r="B13124" t="s">
        <v>135</v>
      </c>
      <c r="C13124">
        <v>118</v>
      </c>
      <c r="D13124">
        <v>119</v>
      </c>
      <c r="E13124" t="s">
        <v>19845</v>
      </c>
      <c r="F13124">
        <v>1</v>
      </c>
      <c r="G13124">
        <v>1.7000000000000001E-2</v>
      </c>
    </row>
    <row r="13125" spans="1:7">
      <c r="A13125" t="s">
        <v>117</v>
      </c>
      <c r="B13125" t="s">
        <v>135</v>
      </c>
      <c r="C13125">
        <v>119</v>
      </c>
      <c r="D13125">
        <v>120</v>
      </c>
      <c r="E13125" t="s">
        <v>19846</v>
      </c>
      <c r="F13125">
        <v>1</v>
      </c>
      <c r="G13125">
        <v>1.4999999999999999E-2</v>
      </c>
    </row>
    <row r="13126" spans="1:7">
      <c r="A13126" t="s">
        <v>117</v>
      </c>
      <c r="B13126" t="s">
        <v>135</v>
      </c>
      <c r="C13126">
        <v>120</v>
      </c>
      <c r="D13126">
        <v>121.5</v>
      </c>
      <c r="E13126" t="s">
        <v>19847</v>
      </c>
      <c r="F13126">
        <v>1.5</v>
      </c>
      <c r="G13126">
        <v>1.4999999999999999E-2</v>
      </c>
    </row>
    <row r="13127" spans="1:7">
      <c r="A13127" t="s">
        <v>117</v>
      </c>
      <c r="B13127" t="s">
        <v>135</v>
      </c>
      <c r="C13127">
        <v>121.5</v>
      </c>
      <c r="D13127">
        <v>123</v>
      </c>
      <c r="E13127" t="s">
        <v>19848</v>
      </c>
      <c r="F13127">
        <v>1.5</v>
      </c>
      <c r="G13127">
        <v>1.0999999999999999E-2</v>
      </c>
    </row>
    <row r="13128" spans="1:7">
      <c r="A13128" t="s">
        <v>117</v>
      </c>
      <c r="B13128" t="s">
        <v>135</v>
      </c>
      <c r="C13128">
        <v>123</v>
      </c>
      <c r="D13128">
        <v>124.5</v>
      </c>
      <c r="E13128" t="s">
        <v>19849</v>
      </c>
      <c r="F13128">
        <v>1.5</v>
      </c>
      <c r="G13128">
        <v>8.0000000000000002E-3</v>
      </c>
    </row>
    <row r="13129" spans="1:7">
      <c r="A13129" t="s">
        <v>117</v>
      </c>
      <c r="B13129" t="s">
        <v>135</v>
      </c>
      <c r="C13129">
        <v>124.5</v>
      </c>
      <c r="D13129">
        <v>126</v>
      </c>
      <c r="E13129" t="s">
        <v>19850</v>
      </c>
      <c r="F13129">
        <v>1.5</v>
      </c>
      <c r="G13129">
        <v>7.0000000000000001E-3</v>
      </c>
    </row>
    <row r="13130" spans="1:7">
      <c r="A13130" t="s">
        <v>117</v>
      </c>
      <c r="B13130" t="s">
        <v>135</v>
      </c>
      <c r="C13130">
        <v>126</v>
      </c>
      <c r="D13130">
        <v>127</v>
      </c>
      <c r="E13130" t="s">
        <v>19851</v>
      </c>
      <c r="F13130">
        <v>1</v>
      </c>
      <c r="G13130">
        <v>1.2999999999999999E-2</v>
      </c>
    </row>
    <row r="13131" spans="1:7">
      <c r="A13131" t="s">
        <v>117</v>
      </c>
      <c r="B13131" t="s">
        <v>135</v>
      </c>
      <c r="C13131">
        <v>127</v>
      </c>
      <c r="D13131">
        <v>127.8</v>
      </c>
      <c r="E13131" t="s">
        <v>19852</v>
      </c>
      <c r="F13131">
        <v>0.8</v>
      </c>
      <c r="G13131">
        <v>2.7E-2</v>
      </c>
    </row>
    <row r="13132" spans="1:7">
      <c r="A13132" t="s">
        <v>117</v>
      </c>
      <c r="B13132" t="s">
        <v>135</v>
      </c>
      <c r="C13132">
        <v>127.8</v>
      </c>
      <c r="D13132">
        <v>129</v>
      </c>
      <c r="E13132" t="s">
        <v>19853</v>
      </c>
      <c r="F13132">
        <v>1.2</v>
      </c>
      <c r="G13132">
        <v>0.01</v>
      </c>
    </row>
    <row r="13133" spans="1:7">
      <c r="A13133" t="s">
        <v>117</v>
      </c>
      <c r="B13133" t="s">
        <v>135</v>
      </c>
      <c r="C13133">
        <v>129</v>
      </c>
      <c r="D13133">
        <v>130</v>
      </c>
      <c r="E13133" t="s">
        <v>19854</v>
      </c>
      <c r="F13133">
        <v>1</v>
      </c>
      <c r="G13133">
        <v>0.01</v>
      </c>
    </row>
    <row r="13134" spans="1:7">
      <c r="A13134" t="s">
        <v>117</v>
      </c>
      <c r="B13134" t="s">
        <v>135</v>
      </c>
      <c r="C13134">
        <v>130</v>
      </c>
      <c r="D13134">
        <v>131</v>
      </c>
      <c r="E13134" t="s">
        <v>19855</v>
      </c>
      <c r="F13134">
        <v>1</v>
      </c>
      <c r="G13134">
        <v>8.0000000000000002E-3</v>
      </c>
    </row>
    <row r="13135" spans="1:7">
      <c r="A13135" t="s">
        <v>117</v>
      </c>
      <c r="B13135" t="s">
        <v>135</v>
      </c>
      <c r="C13135">
        <v>131</v>
      </c>
      <c r="D13135">
        <v>131.6</v>
      </c>
      <c r="E13135" t="s">
        <v>19856</v>
      </c>
      <c r="F13135">
        <v>0.6</v>
      </c>
      <c r="G13135">
        <v>8.9999999999999993E-3</v>
      </c>
    </row>
    <row r="13136" spans="1:7">
      <c r="A13136" t="s">
        <v>117</v>
      </c>
      <c r="B13136" t="s">
        <v>135</v>
      </c>
      <c r="C13136">
        <v>131.6</v>
      </c>
      <c r="D13136">
        <v>132.6</v>
      </c>
      <c r="E13136" t="s">
        <v>19857</v>
      </c>
      <c r="F13136">
        <v>1</v>
      </c>
      <c r="G13136">
        <v>3.0000000000000001E-3</v>
      </c>
    </row>
    <row r="13137" spans="1:7">
      <c r="A13137" t="s">
        <v>117</v>
      </c>
      <c r="B13137" t="s">
        <v>135</v>
      </c>
      <c r="C13137">
        <v>132.6</v>
      </c>
      <c r="D13137">
        <v>133.6</v>
      </c>
      <c r="E13137" t="s">
        <v>19858</v>
      </c>
      <c r="F13137">
        <v>1</v>
      </c>
      <c r="G13137">
        <v>3.0000000000000001E-3</v>
      </c>
    </row>
    <row r="13138" spans="1:7">
      <c r="A13138" t="s">
        <v>117</v>
      </c>
      <c r="B13138" t="s">
        <v>135</v>
      </c>
      <c r="C13138">
        <v>133.6</v>
      </c>
      <c r="D13138">
        <v>134.1</v>
      </c>
      <c r="E13138" t="s">
        <v>19859</v>
      </c>
      <c r="F13138">
        <v>0.5</v>
      </c>
      <c r="G13138">
        <v>1.7999999999999999E-2</v>
      </c>
    </row>
    <row r="13139" spans="1:7">
      <c r="A13139" t="s">
        <v>117</v>
      </c>
      <c r="B13139" t="s">
        <v>135</v>
      </c>
      <c r="C13139">
        <v>134.1</v>
      </c>
      <c r="D13139">
        <v>134.6</v>
      </c>
      <c r="E13139" t="s">
        <v>19860</v>
      </c>
      <c r="F13139">
        <v>0.5</v>
      </c>
      <c r="G13139">
        <v>0.20100000000000001</v>
      </c>
    </row>
    <row r="13140" spans="1:7">
      <c r="A13140" t="s">
        <v>117</v>
      </c>
      <c r="B13140" t="s">
        <v>135</v>
      </c>
      <c r="C13140">
        <v>134.6</v>
      </c>
      <c r="D13140">
        <v>135.19999999999999</v>
      </c>
      <c r="E13140" t="s">
        <v>19861</v>
      </c>
      <c r="F13140">
        <v>0.6</v>
      </c>
      <c r="G13140">
        <v>4.2000000000000003E-2</v>
      </c>
    </row>
    <row r="13141" spans="1:7">
      <c r="A13141" t="s">
        <v>117</v>
      </c>
      <c r="B13141" t="s">
        <v>135</v>
      </c>
      <c r="C13141">
        <v>135.19999999999999</v>
      </c>
      <c r="D13141">
        <v>136</v>
      </c>
      <c r="E13141" t="s">
        <v>19862</v>
      </c>
      <c r="F13141">
        <v>0.8</v>
      </c>
      <c r="G13141">
        <v>5.0000000000000001E-3</v>
      </c>
    </row>
    <row r="13142" spans="1:7">
      <c r="A13142" t="s">
        <v>117</v>
      </c>
      <c r="B13142" t="s">
        <v>135</v>
      </c>
      <c r="C13142">
        <v>136</v>
      </c>
      <c r="D13142">
        <v>136.80000000000001</v>
      </c>
      <c r="E13142" t="s">
        <v>19863</v>
      </c>
      <c r="F13142">
        <v>0.8</v>
      </c>
      <c r="G13142">
        <v>8.0000000000000002E-3</v>
      </c>
    </row>
    <row r="13143" spans="1:7">
      <c r="A13143" t="s">
        <v>117</v>
      </c>
      <c r="B13143" t="s">
        <v>135</v>
      </c>
      <c r="C13143">
        <v>136.80000000000001</v>
      </c>
      <c r="D13143">
        <v>137.30000000000001</v>
      </c>
      <c r="E13143" t="s">
        <v>19864</v>
      </c>
      <c r="F13143">
        <v>0.5</v>
      </c>
      <c r="G13143">
        <v>0.14899999999999999</v>
      </c>
    </row>
    <row r="13144" spans="1:7">
      <c r="A13144" t="s">
        <v>117</v>
      </c>
      <c r="B13144" t="s">
        <v>135</v>
      </c>
      <c r="C13144">
        <v>137.30000000000001</v>
      </c>
      <c r="D13144">
        <v>138</v>
      </c>
      <c r="E13144" t="s">
        <v>19865</v>
      </c>
      <c r="F13144">
        <v>0.7</v>
      </c>
      <c r="G13144">
        <v>0.40200000000000002</v>
      </c>
    </row>
    <row r="13145" spans="1:7">
      <c r="A13145" t="s">
        <v>117</v>
      </c>
      <c r="B13145" t="s">
        <v>135</v>
      </c>
      <c r="C13145">
        <v>138</v>
      </c>
      <c r="D13145">
        <v>139</v>
      </c>
      <c r="E13145" t="s">
        <v>19866</v>
      </c>
      <c r="F13145">
        <v>1</v>
      </c>
      <c r="G13145">
        <v>1.17</v>
      </c>
    </row>
    <row r="13146" spans="1:7">
      <c r="A13146" t="s">
        <v>117</v>
      </c>
      <c r="B13146" t="s">
        <v>135</v>
      </c>
      <c r="C13146">
        <v>139</v>
      </c>
      <c r="D13146">
        <v>140</v>
      </c>
      <c r="E13146" t="s">
        <v>19867</v>
      </c>
      <c r="F13146">
        <v>1</v>
      </c>
      <c r="G13146">
        <v>0.153</v>
      </c>
    </row>
    <row r="13147" spans="1:7">
      <c r="A13147" t="s">
        <v>117</v>
      </c>
      <c r="B13147" t="s">
        <v>135</v>
      </c>
      <c r="C13147">
        <v>140</v>
      </c>
      <c r="D13147">
        <v>141</v>
      </c>
      <c r="E13147" t="s">
        <v>19868</v>
      </c>
      <c r="F13147">
        <v>1</v>
      </c>
      <c r="G13147">
        <v>0.49299999999999999</v>
      </c>
    </row>
    <row r="13148" spans="1:7">
      <c r="A13148" t="s">
        <v>117</v>
      </c>
      <c r="B13148" t="s">
        <v>135</v>
      </c>
      <c r="C13148">
        <v>141</v>
      </c>
      <c r="D13148">
        <v>142</v>
      </c>
      <c r="E13148" t="s">
        <v>19869</v>
      </c>
      <c r="F13148">
        <v>1</v>
      </c>
      <c r="G13148">
        <v>0.26</v>
      </c>
    </row>
    <row r="13149" spans="1:7">
      <c r="A13149" t="s">
        <v>117</v>
      </c>
      <c r="B13149" t="s">
        <v>135</v>
      </c>
      <c r="C13149">
        <v>142</v>
      </c>
      <c r="D13149">
        <v>143.19999999999999</v>
      </c>
      <c r="E13149" t="s">
        <v>19870</v>
      </c>
      <c r="F13149">
        <v>1.2</v>
      </c>
      <c r="G13149">
        <v>0.41</v>
      </c>
    </row>
    <row r="13150" spans="1:7">
      <c r="A13150" t="s">
        <v>117</v>
      </c>
      <c r="B13150" t="s">
        <v>135</v>
      </c>
      <c r="C13150">
        <v>143.19999999999999</v>
      </c>
      <c r="D13150">
        <v>144.19999999999999</v>
      </c>
      <c r="E13150" t="s">
        <v>19871</v>
      </c>
      <c r="F13150">
        <v>1</v>
      </c>
      <c r="G13150">
        <v>0.30399999999999999</v>
      </c>
    </row>
    <row r="13151" spans="1:7">
      <c r="A13151" t="s">
        <v>117</v>
      </c>
      <c r="B13151" t="s">
        <v>135</v>
      </c>
      <c r="C13151">
        <v>144.19999999999999</v>
      </c>
      <c r="D13151">
        <v>145.6</v>
      </c>
      <c r="E13151" t="s">
        <v>19872</v>
      </c>
      <c r="F13151">
        <v>1.4</v>
      </c>
      <c r="G13151">
        <v>0.314</v>
      </c>
    </row>
    <row r="13152" spans="1:7">
      <c r="A13152" t="s">
        <v>117</v>
      </c>
      <c r="B13152" t="s">
        <v>135</v>
      </c>
      <c r="C13152">
        <v>145.6</v>
      </c>
      <c r="D13152">
        <v>146.6</v>
      </c>
      <c r="E13152" t="s">
        <v>19873</v>
      </c>
      <c r="F13152">
        <v>1</v>
      </c>
      <c r="G13152">
        <v>3.7999999999999999E-2</v>
      </c>
    </row>
    <row r="13153" spans="1:7">
      <c r="A13153" t="s">
        <v>117</v>
      </c>
      <c r="B13153" t="s">
        <v>135</v>
      </c>
      <c r="C13153">
        <v>146.6</v>
      </c>
      <c r="D13153">
        <v>147.6</v>
      </c>
      <c r="E13153" t="s">
        <v>19874</v>
      </c>
      <c r="F13153">
        <v>1</v>
      </c>
      <c r="G13153">
        <v>0.02</v>
      </c>
    </row>
    <row r="13154" spans="1:7">
      <c r="A13154" t="s">
        <v>117</v>
      </c>
      <c r="B13154" t="s">
        <v>135</v>
      </c>
      <c r="C13154">
        <v>147.6</v>
      </c>
      <c r="D13154">
        <v>148.55000000000001</v>
      </c>
      <c r="E13154" t="s">
        <v>19875</v>
      </c>
      <c r="F13154">
        <v>0.95</v>
      </c>
      <c r="G13154">
        <v>0.187</v>
      </c>
    </row>
    <row r="13155" spans="1:7">
      <c r="A13155" t="s">
        <v>117</v>
      </c>
      <c r="B13155" t="s">
        <v>135</v>
      </c>
      <c r="C13155">
        <v>148.55000000000001</v>
      </c>
      <c r="D13155">
        <v>149.4</v>
      </c>
      <c r="E13155" t="s">
        <v>19876</v>
      </c>
      <c r="F13155">
        <v>0.85</v>
      </c>
      <c r="G13155">
        <v>29.4</v>
      </c>
    </row>
    <row r="13156" spans="1:7">
      <c r="A13156" t="s">
        <v>117</v>
      </c>
      <c r="B13156" t="s">
        <v>135</v>
      </c>
      <c r="C13156">
        <v>149.4</v>
      </c>
      <c r="D13156">
        <v>150</v>
      </c>
      <c r="E13156" t="s">
        <v>19877</v>
      </c>
      <c r="F13156">
        <v>0.6</v>
      </c>
      <c r="G13156">
        <v>0.222</v>
      </c>
    </row>
    <row r="13157" spans="1:7">
      <c r="A13157" t="s">
        <v>117</v>
      </c>
      <c r="B13157" t="s">
        <v>135</v>
      </c>
      <c r="C13157">
        <v>150</v>
      </c>
      <c r="D13157">
        <v>150.9</v>
      </c>
      <c r="E13157" t="s">
        <v>19878</v>
      </c>
      <c r="F13157">
        <v>0.9</v>
      </c>
      <c r="G13157">
        <v>6.41</v>
      </c>
    </row>
    <row r="13158" spans="1:7">
      <c r="A13158" t="s">
        <v>117</v>
      </c>
      <c r="B13158" t="s">
        <v>135</v>
      </c>
      <c r="C13158">
        <v>150.9</v>
      </c>
      <c r="D13158">
        <v>151.69999999999999</v>
      </c>
      <c r="E13158" t="s">
        <v>19879</v>
      </c>
      <c r="F13158">
        <v>0.8</v>
      </c>
      <c r="G13158">
        <v>4.1900000000000004</v>
      </c>
    </row>
    <row r="13159" spans="1:7">
      <c r="A13159" t="s">
        <v>117</v>
      </c>
      <c r="B13159" t="s">
        <v>135</v>
      </c>
      <c r="C13159">
        <v>151.69999999999999</v>
      </c>
      <c r="D13159">
        <v>153</v>
      </c>
      <c r="E13159" t="s">
        <v>19880</v>
      </c>
      <c r="F13159">
        <v>1.3</v>
      </c>
      <c r="G13159">
        <v>0.56100000000000005</v>
      </c>
    </row>
    <row r="13160" spans="1:7">
      <c r="A13160" t="s">
        <v>117</v>
      </c>
      <c r="B13160" t="s">
        <v>135</v>
      </c>
      <c r="C13160">
        <v>153</v>
      </c>
      <c r="D13160">
        <v>154.5</v>
      </c>
      <c r="E13160" t="s">
        <v>19881</v>
      </c>
      <c r="F13160">
        <v>1.5</v>
      </c>
      <c r="G13160">
        <v>1.0999999999999999E-2</v>
      </c>
    </row>
    <row r="13161" spans="1:7">
      <c r="A13161" t="s">
        <v>117</v>
      </c>
      <c r="B13161" t="s">
        <v>135</v>
      </c>
      <c r="C13161">
        <v>154.5</v>
      </c>
      <c r="D13161">
        <v>156</v>
      </c>
      <c r="E13161" t="s">
        <v>19882</v>
      </c>
      <c r="F13161">
        <v>1.5</v>
      </c>
      <c r="G13161">
        <v>1.6E-2</v>
      </c>
    </row>
    <row r="13162" spans="1:7">
      <c r="A13162" t="s">
        <v>117</v>
      </c>
      <c r="B13162" t="s">
        <v>135</v>
      </c>
      <c r="C13162">
        <v>156</v>
      </c>
      <c r="D13162">
        <v>157.5</v>
      </c>
      <c r="E13162" t="s">
        <v>19883</v>
      </c>
      <c r="F13162">
        <v>1.5</v>
      </c>
      <c r="G13162">
        <v>7.0000000000000001E-3</v>
      </c>
    </row>
    <row r="13163" spans="1:7">
      <c r="A13163" t="s">
        <v>117</v>
      </c>
      <c r="B13163" t="s">
        <v>135</v>
      </c>
      <c r="C13163">
        <v>157.5</v>
      </c>
      <c r="D13163">
        <v>158.6</v>
      </c>
      <c r="E13163" t="s">
        <v>19884</v>
      </c>
      <c r="F13163">
        <v>1.1000000000000001</v>
      </c>
      <c r="G13163">
        <v>0.03</v>
      </c>
    </row>
    <row r="13164" spans="1:7">
      <c r="A13164" t="s">
        <v>117</v>
      </c>
      <c r="B13164" t="s">
        <v>135</v>
      </c>
      <c r="C13164">
        <v>158.6</v>
      </c>
      <c r="D13164">
        <v>160</v>
      </c>
      <c r="E13164" t="s">
        <v>19885</v>
      </c>
      <c r="F13164">
        <v>1.4</v>
      </c>
      <c r="G13164">
        <v>2.5999999999999999E-2</v>
      </c>
    </row>
    <row r="13165" spans="1:7">
      <c r="A13165" t="s">
        <v>117</v>
      </c>
      <c r="B13165" t="s">
        <v>135</v>
      </c>
      <c r="C13165">
        <v>160</v>
      </c>
      <c r="D13165">
        <v>161</v>
      </c>
      <c r="E13165" t="s">
        <v>19886</v>
      </c>
      <c r="F13165">
        <v>1</v>
      </c>
      <c r="G13165">
        <v>0.109</v>
      </c>
    </row>
    <row r="13166" spans="1:7">
      <c r="A13166" t="s">
        <v>117</v>
      </c>
      <c r="B13166" t="s">
        <v>135</v>
      </c>
      <c r="C13166">
        <v>161</v>
      </c>
      <c r="D13166">
        <v>162</v>
      </c>
      <c r="E13166" t="s">
        <v>19887</v>
      </c>
      <c r="F13166">
        <v>1</v>
      </c>
      <c r="G13166">
        <v>2.3E-2</v>
      </c>
    </row>
    <row r="13167" spans="1:7">
      <c r="A13167" t="s">
        <v>117</v>
      </c>
      <c r="B13167" t="s">
        <v>135</v>
      </c>
      <c r="C13167">
        <v>162</v>
      </c>
      <c r="D13167">
        <v>163.44999999999999</v>
      </c>
      <c r="E13167" t="s">
        <v>19888</v>
      </c>
      <c r="F13167">
        <v>1.45</v>
      </c>
      <c r="G13167">
        <v>1.08</v>
      </c>
    </row>
    <row r="13168" spans="1:7">
      <c r="A13168" t="s">
        <v>117</v>
      </c>
      <c r="B13168" t="s">
        <v>135</v>
      </c>
      <c r="C13168">
        <v>163.44999999999999</v>
      </c>
      <c r="D13168">
        <v>164</v>
      </c>
      <c r="E13168" t="s">
        <v>19889</v>
      </c>
      <c r="F13168">
        <v>0.55000000000000004</v>
      </c>
      <c r="G13168">
        <v>0.35899999999999999</v>
      </c>
    </row>
    <row r="13169" spans="1:7">
      <c r="A13169" t="s">
        <v>117</v>
      </c>
      <c r="B13169" t="s">
        <v>135</v>
      </c>
      <c r="C13169">
        <v>164</v>
      </c>
      <c r="D13169">
        <v>165</v>
      </c>
      <c r="E13169" t="s">
        <v>19890</v>
      </c>
      <c r="F13169">
        <v>1</v>
      </c>
      <c r="G13169">
        <v>0.32800000000000001</v>
      </c>
    </row>
    <row r="13170" spans="1:7">
      <c r="A13170" t="s">
        <v>117</v>
      </c>
      <c r="B13170" t="s">
        <v>135</v>
      </c>
      <c r="C13170">
        <v>165</v>
      </c>
      <c r="D13170">
        <v>166</v>
      </c>
      <c r="E13170" t="s">
        <v>19891</v>
      </c>
      <c r="F13170">
        <v>1</v>
      </c>
      <c r="G13170">
        <v>0.60699999999999998</v>
      </c>
    </row>
    <row r="13171" spans="1:7">
      <c r="A13171" t="s">
        <v>117</v>
      </c>
      <c r="B13171" t="s">
        <v>135</v>
      </c>
      <c r="C13171">
        <v>166</v>
      </c>
      <c r="D13171">
        <v>167</v>
      </c>
      <c r="E13171" t="s">
        <v>19892</v>
      </c>
      <c r="F13171">
        <v>1</v>
      </c>
      <c r="G13171">
        <v>5.8000000000000003E-2</v>
      </c>
    </row>
    <row r="13172" spans="1:7">
      <c r="A13172" t="s">
        <v>117</v>
      </c>
      <c r="B13172" t="s">
        <v>135</v>
      </c>
      <c r="C13172">
        <v>167</v>
      </c>
      <c r="D13172">
        <v>168</v>
      </c>
      <c r="E13172" t="s">
        <v>19893</v>
      </c>
      <c r="F13172">
        <v>1</v>
      </c>
      <c r="G13172">
        <v>4.2000000000000003E-2</v>
      </c>
    </row>
    <row r="13173" spans="1:7">
      <c r="A13173" t="s">
        <v>117</v>
      </c>
      <c r="B13173" t="s">
        <v>135</v>
      </c>
      <c r="C13173">
        <v>168</v>
      </c>
      <c r="D13173">
        <v>169</v>
      </c>
      <c r="E13173" t="s">
        <v>19894</v>
      </c>
      <c r="F13173">
        <v>1</v>
      </c>
      <c r="G13173">
        <v>8.4000000000000005E-2</v>
      </c>
    </row>
    <row r="13174" spans="1:7">
      <c r="A13174" t="s">
        <v>117</v>
      </c>
      <c r="B13174" t="s">
        <v>135</v>
      </c>
      <c r="C13174">
        <v>169</v>
      </c>
      <c r="D13174">
        <v>170</v>
      </c>
      <c r="E13174" t="s">
        <v>19895</v>
      </c>
      <c r="F13174">
        <v>1</v>
      </c>
      <c r="G13174">
        <v>9.2999999999999999E-2</v>
      </c>
    </row>
    <row r="13175" spans="1:7">
      <c r="A13175" t="s">
        <v>117</v>
      </c>
      <c r="B13175" t="s">
        <v>135</v>
      </c>
      <c r="C13175">
        <v>170</v>
      </c>
      <c r="D13175">
        <v>171</v>
      </c>
      <c r="E13175" t="s">
        <v>19896</v>
      </c>
      <c r="F13175">
        <v>1</v>
      </c>
      <c r="G13175">
        <v>3.7999999999999999E-2</v>
      </c>
    </row>
    <row r="13176" spans="1:7">
      <c r="A13176" t="s">
        <v>117</v>
      </c>
      <c r="B13176" t="s">
        <v>135</v>
      </c>
      <c r="C13176">
        <v>171</v>
      </c>
      <c r="D13176">
        <v>172</v>
      </c>
      <c r="E13176" t="s">
        <v>19897</v>
      </c>
      <c r="F13176">
        <v>1</v>
      </c>
      <c r="G13176">
        <v>4.4999999999999998E-2</v>
      </c>
    </row>
    <row r="13177" spans="1:7">
      <c r="A13177" t="s">
        <v>117</v>
      </c>
      <c r="B13177" t="s">
        <v>135</v>
      </c>
      <c r="C13177">
        <v>172</v>
      </c>
      <c r="D13177">
        <v>173</v>
      </c>
      <c r="E13177" t="s">
        <v>19898</v>
      </c>
      <c r="F13177">
        <v>1</v>
      </c>
      <c r="G13177">
        <v>5.6000000000000001E-2</v>
      </c>
    </row>
    <row r="13178" spans="1:7">
      <c r="A13178" t="s">
        <v>117</v>
      </c>
      <c r="B13178" t="s">
        <v>135</v>
      </c>
      <c r="C13178">
        <v>173</v>
      </c>
      <c r="D13178">
        <v>174</v>
      </c>
      <c r="E13178" t="s">
        <v>19899</v>
      </c>
      <c r="F13178">
        <v>1</v>
      </c>
      <c r="G13178">
        <v>1.7000000000000001E-2</v>
      </c>
    </row>
    <row r="13179" spans="1:7">
      <c r="A13179" t="s">
        <v>117</v>
      </c>
      <c r="B13179" t="s">
        <v>135</v>
      </c>
      <c r="C13179">
        <v>174</v>
      </c>
      <c r="D13179">
        <v>175</v>
      </c>
      <c r="E13179" t="s">
        <v>19900</v>
      </c>
      <c r="F13179">
        <v>1</v>
      </c>
      <c r="G13179">
        <v>0.72399999999999998</v>
      </c>
    </row>
    <row r="13180" spans="1:7">
      <c r="A13180" t="s">
        <v>117</v>
      </c>
      <c r="B13180" t="s">
        <v>135</v>
      </c>
      <c r="C13180">
        <v>175</v>
      </c>
      <c r="D13180">
        <v>175.5</v>
      </c>
      <c r="E13180" t="s">
        <v>19901</v>
      </c>
      <c r="F13180">
        <v>0.5</v>
      </c>
      <c r="G13180">
        <v>0.14799999999999999</v>
      </c>
    </row>
    <row r="13181" spans="1:7">
      <c r="A13181" t="s">
        <v>117</v>
      </c>
      <c r="B13181" t="s">
        <v>135</v>
      </c>
      <c r="C13181">
        <v>175.5</v>
      </c>
      <c r="D13181">
        <v>176</v>
      </c>
      <c r="E13181" t="s">
        <v>19902</v>
      </c>
      <c r="F13181">
        <v>0.5</v>
      </c>
      <c r="G13181">
        <v>1.06</v>
      </c>
    </row>
    <row r="13182" spans="1:7">
      <c r="A13182" t="s">
        <v>117</v>
      </c>
      <c r="B13182" t="s">
        <v>135</v>
      </c>
      <c r="C13182">
        <v>176</v>
      </c>
      <c r="D13182">
        <v>177</v>
      </c>
      <c r="E13182" t="s">
        <v>19903</v>
      </c>
      <c r="F13182">
        <v>1</v>
      </c>
      <c r="G13182">
        <v>0.123</v>
      </c>
    </row>
    <row r="13183" spans="1:7">
      <c r="A13183" t="s">
        <v>117</v>
      </c>
      <c r="B13183" t="s">
        <v>135</v>
      </c>
      <c r="C13183">
        <v>177</v>
      </c>
      <c r="D13183">
        <v>178</v>
      </c>
      <c r="E13183" t="s">
        <v>19904</v>
      </c>
      <c r="F13183">
        <v>1</v>
      </c>
      <c r="G13183">
        <v>0.13900000000000001</v>
      </c>
    </row>
    <row r="13184" spans="1:7">
      <c r="A13184" t="s">
        <v>117</v>
      </c>
      <c r="B13184" t="s">
        <v>135</v>
      </c>
      <c r="C13184">
        <v>178</v>
      </c>
      <c r="D13184">
        <v>179</v>
      </c>
      <c r="E13184" t="s">
        <v>19905</v>
      </c>
      <c r="F13184">
        <v>1</v>
      </c>
      <c r="G13184">
        <v>7.0999999999999994E-2</v>
      </c>
    </row>
    <row r="13185" spans="1:7">
      <c r="A13185" t="s">
        <v>117</v>
      </c>
      <c r="B13185" t="s">
        <v>135</v>
      </c>
      <c r="C13185">
        <v>179</v>
      </c>
      <c r="D13185">
        <v>180</v>
      </c>
      <c r="E13185" t="s">
        <v>19906</v>
      </c>
      <c r="F13185">
        <v>1</v>
      </c>
      <c r="G13185">
        <v>2.3E-2</v>
      </c>
    </row>
    <row r="13186" spans="1:7">
      <c r="A13186" t="s">
        <v>117</v>
      </c>
      <c r="B13186" t="s">
        <v>135</v>
      </c>
      <c r="C13186">
        <v>180</v>
      </c>
      <c r="D13186">
        <v>181</v>
      </c>
      <c r="E13186" t="s">
        <v>19907</v>
      </c>
      <c r="F13186">
        <v>1</v>
      </c>
      <c r="G13186">
        <v>0.25600000000000001</v>
      </c>
    </row>
    <row r="13187" spans="1:7">
      <c r="A13187" t="s">
        <v>117</v>
      </c>
      <c r="B13187" t="s">
        <v>135</v>
      </c>
      <c r="C13187">
        <v>181</v>
      </c>
      <c r="D13187">
        <v>182.4</v>
      </c>
      <c r="E13187" t="s">
        <v>19908</v>
      </c>
      <c r="F13187">
        <v>1.4</v>
      </c>
      <c r="G13187">
        <v>0.186</v>
      </c>
    </row>
    <row r="13188" spans="1:7">
      <c r="A13188" t="s">
        <v>117</v>
      </c>
      <c r="B13188" t="s">
        <v>135</v>
      </c>
      <c r="C13188">
        <v>182.4</v>
      </c>
      <c r="D13188">
        <v>183</v>
      </c>
      <c r="E13188" t="s">
        <v>19909</v>
      </c>
      <c r="F13188">
        <v>0.6</v>
      </c>
      <c r="G13188">
        <v>0.64800000000000002</v>
      </c>
    </row>
    <row r="13189" spans="1:7">
      <c r="A13189" t="s">
        <v>117</v>
      </c>
      <c r="B13189" t="s">
        <v>135</v>
      </c>
      <c r="C13189">
        <v>183</v>
      </c>
      <c r="D13189">
        <v>184</v>
      </c>
      <c r="E13189" t="s">
        <v>19910</v>
      </c>
      <c r="F13189">
        <v>1</v>
      </c>
      <c r="G13189">
        <v>0.69699999999999995</v>
      </c>
    </row>
    <row r="13190" spans="1:7">
      <c r="A13190" t="s">
        <v>117</v>
      </c>
      <c r="B13190" t="s">
        <v>135</v>
      </c>
      <c r="C13190">
        <v>184</v>
      </c>
      <c r="D13190">
        <v>184.6</v>
      </c>
      <c r="E13190" t="s">
        <v>19911</v>
      </c>
      <c r="F13190">
        <v>0.6</v>
      </c>
      <c r="G13190">
        <v>4.99</v>
      </c>
    </row>
    <row r="13191" spans="1:7">
      <c r="A13191" t="s">
        <v>117</v>
      </c>
      <c r="B13191" t="s">
        <v>135</v>
      </c>
      <c r="C13191">
        <v>184.6</v>
      </c>
      <c r="D13191">
        <v>185.4</v>
      </c>
      <c r="E13191" t="s">
        <v>19912</v>
      </c>
      <c r="F13191">
        <v>0.8</v>
      </c>
      <c r="G13191">
        <v>2.39</v>
      </c>
    </row>
    <row r="13192" spans="1:7">
      <c r="A13192" t="s">
        <v>117</v>
      </c>
      <c r="B13192" t="s">
        <v>135</v>
      </c>
      <c r="C13192">
        <v>185.4</v>
      </c>
      <c r="D13192">
        <v>186.5</v>
      </c>
      <c r="E13192" t="s">
        <v>19913</v>
      </c>
      <c r="F13192">
        <v>1.1000000000000001</v>
      </c>
      <c r="G13192">
        <v>0.187</v>
      </c>
    </row>
    <row r="13193" spans="1:7">
      <c r="A13193" t="s">
        <v>117</v>
      </c>
      <c r="B13193" t="s">
        <v>135</v>
      </c>
      <c r="C13193">
        <v>186.5</v>
      </c>
      <c r="D13193">
        <v>187.1</v>
      </c>
      <c r="E13193" t="s">
        <v>19914</v>
      </c>
      <c r="F13193">
        <v>0.6</v>
      </c>
      <c r="G13193">
        <v>0.45200000000000001</v>
      </c>
    </row>
    <row r="13194" spans="1:7">
      <c r="A13194" t="s">
        <v>117</v>
      </c>
      <c r="B13194" t="s">
        <v>135</v>
      </c>
      <c r="C13194">
        <v>187.1</v>
      </c>
      <c r="D13194">
        <v>187.6</v>
      </c>
      <c r="E13194" t="s">
        <v>19915</v>
      </c>
      <c r="F13194">
        <v>0.5</v>
      </c>
      <c r="G13194">
        <v>1.8149999999999999</v>
      </c>
    </row>
    <row r="13195" spans="1:7">
      <c r="A13195" t="s">
        <v>117</v>
      </c>
      <c r="B13195" t="s">
        <v>135</v>
      </c>
      <c r="C13195">
        <v>187.6</v>
      </c>
      <c r="D13195">
        <v>188.6</v>
      </c>
      <c r="E13195" t="s">
        <v>19916</v>
      </c>
      <c r="F13195">
        <v>1</v>
      </c>
      <c r="G13195">
        <v>27.4</v>
      </c>
    </row>
    <row r="13196" spans="1:7">
      <c r="A13196" t="s">
        <v>117</v>
      </c>
      <c r="B13196" t="s">
        <v>135</v>
      </c>
      <c r="C13196">
        <v>188.6</v>
      </c>
      <c r="D13196">
        <v>189.6</v>
      </c>
      <c r="E13196" t="s">
        <v>19917</v>
      </c>
      <c r="F13196">
        <v>1</v>
      </c>
      <c r="G13196">
        <v>0.29899999999999999</v>
      </c>
    </row>
    <row r="13197" spans="1:7">
      <c r="A13197" t="s">
        <v>117</v>
      </c>
      <c r="B13197" t="s">
        <v>135</v>
      </c>
      <c r="C13197">
        <v>189.6</v>
      </c>
      <c r="D13197">
        <v>190.55</v>
      </c>
      <c r="E13197" t="s">
        <v>19918</v>
      </c>
      <c r="F13197">
        <v>0.95</v>
      </c>
      <c r="G13197">
        <v>0.39500000000000002</v>
      </c>
    </row>
    <row r="13198" spans="1:7">
      <c r="A13198" t="s">
        <v>117</v>
      </c>
      <c r="B13198" t="s">
        <v>135</v>
      </c>
      <c r="C13198">
        <v>190.55</v>
      </c>
      <c r="D13198">
        <v>191.6</v>
      </c>
      <c r="E13198" t="s">
        <v>19919</v>
      </c>
      <c r="F13198">
        <v>1.05</v>
      </c>
      <c r="G13198">
        <v>2.1999999999999999E-2</v>
      </c>
    </row>
    <row r="13199" spans="1:7">
      <c r="A13199" t="s">
        <v>117</v>
      </c>
      <c r="B13199" t="s">
        <v>135</v>
      </c>
      <c r="C13199">
        <v>191.6</v>
      </c>
      <c r="D13199">
        <v>192.6</v>
      </c>
      <c r="E13199" t="s">
        <v>19920</v>
      </c>
      <c r="F13199">
        <v>1</v>
      </c>
      <c r="G13199">
        <v>1.0999999999999999E-2</v>
      </c>
    </row>
    <row r="13200" spans="1:7">
      <c r="A13200" t="s">
        <v>117</v>
      </c>
      <c r="B13200" t="s">
        <v>135</v>
      </c>
      <c r="C13200">
        <v>192.6</v>
      </c>
      <c r="D13200">
        <v>193.6</v>
      </c>
      <c r="E13200" t="s">
        <v>19921</v>
      </c>
      <c r="F13200">
        <v>1</v>
      </c>
      <c r="G13200">
        <v>7.0000000000000001E-3</v>
      </c>
    </row>
    <row r="13201" spans="1:7">
      <c r="A13201" t="s">
        <v>117</v>
      </c>
      <c r="B13201" t="s">
        <v>135</v>
      </c>
      <c r="C13201">
        <v>193.6</v>
      </c>
      <c r="D13201">
        <v>194.4</v>
      </c>
      <c r="E13201" t="s">
        <v>19922</v>
      </c>
      <c r="F13201">
        <v>0.8</v>
      </c>
      <c r="G13201">
        <v>8.0000000000000002E-3</v>
      </c>
    </row>
    <row r="13202" spans="1:7">
      <c r="A13202" t="s">
        <v>117</v>
      </c>
      <c r="B13202" t="s">
        <v>135</v>
      </c>
      <c r="C13202">
        <v>194.4</v>
      </c>
      <c r="D13202">
        <v>195</v>
      </c>
      <c r="E13202" t="s">
        <v>19923</v>
      </c>
      <c r="F13202">
        <v>0.6</v>
      </c>
      <c r="G13202">
        <v>1.0999999999999999E-2</v>
      </c>
    </row>
    <row r="13203" spans="1:7">
      <c r="A13203" t="s">
        <v>117</v>
      </c>
      <c r="B13203" t="s">
        <v>135</v>
      </c>
      <c r="C13203">
        <v>195</v>
      </c>
      <c r="D13203">
        <v>196</v>
      </c>
      <c r="E13203" t="s">
        <v>19924</v>
      </c>
      <c r="F13203">
        <v>1</v>
      </c>
      <c r="G13203">
        <v>1.2999999999999999E-2</v>
      </c>
    </row>
    <row r="13204" spans="1:7">
      <c r="A13204" t="s">
        <v>117</v>
      </c>
      <c r="B13204" t="s">
        <v>135</v>
      </c>
      <c r="C13204">
        <v>196</v>
      </c>
      <c r="D13204">
        <v>197</v>
      </c>
      <c r="E13204" t="s">
        <v>19925</v>
      </c>
      <c r="F13204">
        <v>1</v>
      </c>
      <c r="G13204">
        <v>8.9999999999999993E-3</v>
      </c>
    </row>
    <row r="13205" spans="1:7">
      <c r="A13205" t="s">
        <v>117</v>
      </c>
      <c r="B13205" t="s">
        <v>135</v>
      </c>
      <c r="C13205">
        <v>197</v>
      </c>
      <c r="D13205">
        <v>198</v>
      </c>
      <c r="E13205" t="s">
        <v>19926</v>
      </c>
      <c r="F13205">
        <v>1</v>
      </c>
      <c r="G13205">
        <v>0.113</v>
      </c>
    </row>
    <row r="13206" spans="1:7">
      <c r="A13206" t="s">
        <v>117</v>
      </c>
      <c r="B13206" t="s">
        <v>135</v>
      </c>
      <c r="C13206">
        <v>198</v>
      </c>
      <c r="D13206">
        <v>199</v>
      </c>
      <c r="E13206" t="s">
        <v>19927</v>
      </c>
      <c r="F13206">
        <v>1</v>
      </c>
      <c r="G13206">
        <v>8.0000000000000002E-3</v>
      </c>
    </row>
    <row r="13207" spans="1:7">
      <c r="A13207" t="s">
        <v>117</v>
      </c>
      <c r="B13207" t="s">
        <v>135</v>
      </c>
      <c r="C13207">
        <v>199</v>
      </c>
      <c r="D13207">
        <v>200.5</v>
      </c>
      <c r="E13207" t="s">
        <v>19928</v>
      </c>
      <c r="F13207">
        <v>1.5</v>
      </c>
      <c r="G13207">
        <v>0.127</v>
      </c>
    </row>
    <row r="13208" spans="1:7">
      <c r="A13208" t="s">
        <v>117</v>
      </c>
      <c r="B13208" t="s">
        <v>135</v>
      </c>
      <c r="C13208">
        <v>200.5</v>
      </c>
      <c r="D13208">
        <v>201.6</v>
      </c>
      <c r="E13208" t="s">
        <v>19929</v>
      </c>
      <c r="F13208">
        <v>1.1000000000000001</v>
      </c>
      <c r="G13208">
        <v>7.1999999999999995E-2</v>
      </c>
    </row>
    <row r="13209" spans="1:7">
      <c r="A13209" t="s">
        <v>117</v>
      </c>
      <c r="B13209" t="s">
        <v>135</v>
      </c>
      <c r="C13209">
        <v>201.6</v>
      </c>
      <c r="D13209">
        <v>202.6</v>
      </c>
      <c r="E13209" t="s">
        <v>19930</v>
      </c>
      <c r="F13209">
        <v>1</v>
      </c>
      <c r="G13209">
        <v>8.9999999999999993E-3</v>
      </c>
    </row>
    <row r="13210" spans="1:7">
      <c r="A13210" t="s">
        <v>117</v>
      </c>
      <c r="B13210" t="s">
        <v>135</v>
      </c>
      <c r="C13210">
        <v>202.6</v>
      </c>
      <c r="D13210">
        <v>203.6</v>
      </c>
      <c r="E13210" t="s">
        <v>19931</v>
      </c>
      <c r="F13210">
        <v>1</v>
      </c>
      <c r="G13210">
        <v>8.0000000000000002E-3</v>
      </c>
    </row>
    <row r="13211" spans="1:7">
      <c r="A13211" t="s">
        <v>117</v>
      </c>
      <c r="B13211" t="s">
        <v>135</v>
      </c>
      <c r="C13211">
        <v>203.6</v>
      </c>
      <c r="D13211">
        <v>204.6</v>
      </c>
      <c r="E13211" t="s">
        <v>19932</v>
      </c>
      <c r="F13211">
        <v>1</v>
      </c>
      <c r="G13211">
        <v>8.9999999999999993E-3</v>
      </c>
    </row>
    <row r="13212" spans="1:7">
      <c r="A13212" t="s">
        <v>117</v>
      </c>
      <c r="B13212" t="s">
        <v>135</v>
      </c>
      <c r="C13212">
        <v>204.6</v>
      </c>
      <c r="D13212">
        <v>205.6</v>
      </c>
      <c r="E13212" t="s">
        <v>19933</v>
      </c>
      <c r="F13212">
        <v>1</v>
      </c>
      <c r="G13212">
        <v>0.01</v>
      </c>
    </row>
    <row r="13213" spans="1:7">
      <c r="A13213" t="s">
        <v>117</v>
      </c>
      <c r="B13213" t="s">
        <v>135</v>
      </c>
      <c r="C13213">
        <v>219.6</v>
      </c>
      <c r="D13213">
        <v>220.6</v>
      </c>
      <c r="E13213" t="s">
        <v>19934</v>
      </c>
      <c r="F13213">
        <v>1</v>
      </c>
      <c r="G13213">
        <v>1.645</v>
      </c>
    </row>
    <row r="13214" spans="1:7">
      <c r="A13214" t="s">
        <v>117</v>
      </c>
      <c r="B13214" t="s">
        <v>135</v>
      </c>
      <c r="C13214">
        <v>220.6</v>
      </c>
      <c r="D13214">
        <v>221.6</v>
      </c>
      <c r="E13214" t="s">
        <v>19935</v>
      </c>
      <c r="F13214">
        <v>1</v>
      </c>
      <c r="G13214">
        <v>5.7000000000000002E-2</v>
      </c>
    </row>
    <row r="13215" spans="1:7">
      <c r="A13215" t="s">
        <v>117</v>
      </c>
      <c r="B13215" t="s">
        <v>135</v>
      </c>
      <c r="C13215">
        <v>221.6</v>
      </c>
      <c r="D13215">
        <v>222.6</v>
      </c>
      <c r="E13215" t="s">
        <v>19936</v>
      </c>
      <c r="F13215">
        <v>1</v>
      </c>
      <c r="G13215">
        <v>1.84</v>
      </c>
    </row>
    <row r="13216" spans="1:7">
      <c r="A13216" t="s">
        <v>117</v>
      </c>
      <c r="B13216" t="s">
        <v>135</v>
      </c>
      <c r="C13216">
        <v>222.6</v>
      </c>
      <c r="D13216">
        <v>223.6</v>
      </c>
      <c r="E13216" t="s">
        <v>19937</v>
      </c>
      <c r="F13216">
        <v>1</v>
      </c>
      <c r="G13216">
        <v>0.23699999999999999</v>
      </c>
    </row>
    <row r="13217" spans="1:7">
      <c r="A13217" t="s">
        <v>117</v>
      </c>
      <c r="B13217" t="s">
        <v>135</v>
      </c>
      <c r="C13217">
        <v>223.6</v>
      </c>
      <c r="D13217">
        <v>224.6</v>
      </c>
      <c r="E13217" t="s">
        <v>19938</v>
      </c>
      <c r="F13217">
        <v>1</v>
      </c>
      <c r="G13217">
        <v>6.2E-2</v>
      </c>
    </row>
    <row r="13218" spans="1:7">
      <c r="A13218" t="s">
        <v>117</v>
      </c>
      <c r="B13218" t="s">
        <v>135</v>
      </c>
      <c r="C13218">
        <v>224.6</v>
      </c>
      <c r="D13218">
        <v>225.6</v>
      </c>
      <c r="E13218" t="s">
        <v>19939</v>
      </c>
      <c r="F13218">
        <v>1</v>
      </c>
      <c r="G13218">
        <v>8.9999999999999993E-3</v>
      </c>
    </row>
    <row r="13219" spans="1:7">
      <c r="A13219" t="s">
        <v>117</v>
      </c>
      <c r="B13219" t="s">
        <v>135</v>
      </c>
      <c r="C13219">
        <v>225.6</v>
      </c>
      <c r="D13219">
        <v>226.6</v>
      </c>
      <c r="E13219" t="s">
        <v>19940</v>
      </c>
      <c r="F13219">
        <v>1</v>
      </c>
      <c r="G13219">
        <v>8.0000000000000002E-3</v>
      </c>
    </row>
    <row r="13220" spans="1:7">
      <c r="A13220" t="s">
        <v>117</v>
      </c>
      <c r="B13220" t="s">
        <v>135</v>
      </c>
      <c r="C13220">
        <v>226.6</v>
      </c>
      <c r="D13220">
        <v>227.2</v>
      </c>
      <c r="E13220" t="s">
        <v>19941</v>
      </c>
      <c r="F13220">
        <v>0.6</v>
      </c>
      <c r="G13220">
        <v>8.0000000000000002E-3</v>
      </c>
    </row>
    <row r="13221" spans="1:7">
      <c r="A13221" t="s">
        <v>117</v>
      </c>
      <c r="B13221" t="s">
        <v>135</v>
      </c>
      <c r="C13221">
        <v>227.2</v>
      </c>
      <c r="D13221">
        <v>228</v>
      </c>
      <c r="E13221" t="s">
        <v>19942</v>
      </c>
      <c r="F13221">
        <v>0.8</v>
      </c>
      <c r="G13221">
        <v>3.3000000000000002E-2</v>
      </c>
    </row>
    <row r="13222" spans="1:7">
      <c r="A13222" t="s">
        <v>117</v>
      </c>
      <c r="B13222" t="s">
        <v>135</v>
      </c>
      <c r="C13222">
        <v>228</v>
      </c>
      <c r="D13222">
        <v>229</v>
      </c>
      <c r="E13222" t="s">
        <v>19943</v>
      </c>
      <c r="F13222">
        <v>1</v>
      </c>
      <c r="G13222">
        <v>0.315</v>
      </c>
    </row>
    <row r="13223" spans="1:7">
      <c r="A13223" t="s">
        <v>117</v>
      </c>
      <c r="B13223" t="s">
        <v>135</v>
      </c>
      <c r="C13223">
        <v>229</v>
      </c>
      <c r="D13223">
        <v>229.7</v>
      </c>
      <c r="E13223" t="s">
        <v>19944</v>
      </c>
      <c r="F13223">
        <v>0.7</v>
      </c>
      <c r="G13223">
        <v>0.19700000000000001</v>
      </c>
    </row>
    <row r="13224" spans="1:7">
      <c r="A13224" t="s">
        <v>117</v>
      </c>
      <c r="B13224" t="s">
        <v>135</v>
      </c>
      <c r="C13224">
        <v>229.7</v>
      </c>
      <c r="D13224">
        <v>230.8</v>
      </c>
      <c r="E13224" t="s">
        <v>19945</v>
      </c>
      <c r="F13224">
        <v>1.1000000000000001</v>
      </c>
      <c r="G13224">
        <v>0.153</v>
      </c>
    </row>
    <row r="13225" spans="1:7">
      <c r="A13225" t="s">
        <v>117</v>
      </c>
      <c r="B13225" t="s">
        <v>135</v>
      </c>
      <c r="C13225">
        <v>230.8</v>
      </c>
      <c r="D13225">
        <v>231.8</v>
      </c>
      <c r="E13225" t="s">
        <v>19946</v>
      </c>
      <c r="F13225">
        <v>1</v>
      </c>
      <c r="G13225">
        <v>0.26</v>
      </c>
    </row>
    <row r="13226" spans="1:7">
      <c r="A13226" t="s">
        <v>117</v>
      </c>
      <c r="B13226" t="s">
        <v>135</v>
      </c>
      <c r="C13226">
        <v>231.8</v>
      </c>
      <c r="D13226">
        <v>232.7</v>
      </c>
      <c r="E13226" t="s">
        <v>19947</v>
      </c>
      <c r="F13226">
        <v>0.9</v>
      </c>
      <c r="G13226">
        <v>1.0049999999999999</v>
      </c>
    </row>
    <row r="13227" spans="1:7">
      <c r="A13227" t="s">
        <v>117</v>
      </c>
      <c r="B13227" t="s">
        <v>135</v>
      </c>
      <c r="C13227">
        <v>232.7</v>
      </c>
      <c r="D13227">
        <v>233.7</v>
      </c>
      <c r="E13227" t="s">
        <v>19948</v>
      </c>
      <c r="F13227">
        <v>1</v>
      </c>
      <c r="G13227">
        <v>0.47199999999999998</v>
      </c>
    </row>
    <row r="13228" spans="1:7">
      <c r="A13228" t="s">
        <v>117</v>
      </c>
      <c r="B13228" t="s">
        <v>135</v>
      </c>
      <c r="C13228">
        <v>233.7</v>
      </c>
      <c r="D13228">
        <v>234.7</v>
      </c>
      <c r="E13228" t="s">
        <v>19949</v>
      </c>
      <c r="F13228">
        <v>1</v>
      </c>
      <c r="G13228">
        <v>0.63800000000000001</v>
      </c>
    </row>
    <row r="13229" spans="1:7">
      <c r="A13229" t="s">
        <v>117</v>
      </c>
      <c r="B13229" t="s">
        <v>136</v>
      </c>
      <c r="C13229">
        <v>31</v>
      </c>
      <c r="D13229">
        <v>32</v>
      </c>
      <c r="E13229" t="s">
        <v>19950</v>
      </c>
      <c r="F13229">
        <v>1</v>
      </c>
      <c r="G13229">
        <v>6.0000000000000001E-3</v>
      </c>
    </row>
    <row r="13230" spans="1:7">
      <c r="A13230" t="s">
        <v>117</v>
      </c>
      <c r="B13230" t="s">
        <v>136</v>
      </c>
      <c r="C13230">
        <v>32</v>
      </c>
      <c r="D13230">
        <v>33</v>
      </c>
      <c r="E13230" t="s">
        <v>19951</v>
      </c>
      <c r="F13230">
        <v>1</v>
      </c>
      <c r="G13230">
        <v>5.0000000000000001E-3</v>
      </c>
    </row>
    <row r="13231" spans="1:7">
      <c r="A13231" t="s">
        <v>117</v>
      </c>
      <c r="B13231" t="s">
        <v>136</v>
      </c>
      <c r="C13231">
        <v>33</v>
      </c>
      <c r="D13231">
        <v>34</v>
      </c>
      <c r="E13231" t="s">
        <v>19952</v>
      </c>
      <c r="F13231">
        <v>1</v>
      </c>
      <c r="G13231">
        <v>3.0000000000000001E-3</v>
      </c>
    </row>
    <row r="13232" spans="1:7">
      <c r="A13232" t="s">
        <v>117</v>
      </c>
      <c r="B13232" t="s">
        <v>136</v>
      </c>
      <c r="C13232">
        <v>34</v>
      </c>
      <c r="D13232">
        <v>35</v>
      </c>
      <c r="E13232" t="s">
        <v>19953</v>
      </c>
      <c r="F13232">
        <v>1</v>
      </c>
      <c r="G13232">
        <v>2.4900000000000002</v>
      </c>
    </row>
    <row r="13233" spans="1:7">
      <c r="A13233" t="s">
        <v>117</v>
      </c>
      <c r="B13233" t="s">
        <v>136</v>
      </c>
      <c r="C13233">
        <v>35</v>
      </c>
      <c r="D13233">
        <v>36</v>
      </c>
      <c r="E13233" t="s">
        <v>19954</v>
      </c>
      <c r="F13233">
        <v>1</v>
      </c>
      <c r="G13233">
        <v>3.5999999999999997E-2</v>
      </c>
    </row>
    <row r="13234" spans="1:7">
      <c r="A13234" t="s">
        <v>117</v>
      </c>
      <c r="B13234" t="s">
        <v>136</v>
      </c>
      <c r="C13234">
        <v>36</v>
      </c>
      <c r="D13234">
        <v>37</v>
      </c>
      <c r="E13234" t="s">
        <v>19955</v>
      </c>
      <c r="F13234">
        <v>1</v>
      </c>
      <c r="G13234">
        <v>3.0000000000000001E-3</v>
      </c>
    </row>
    <row r="13235" spans="1:7">
      <c r="A13235" t="s">
        <v>117</v>
      </c>
      <c r="B13235" t="s">
        <v>136</v>
      </c>
      <c r="C13235">
        <v>37</v>
      </c>
      <c r="D13235">
        <v>38</v>
      </c>
      <c r="E13235" t="s">
        <v>19956</v>
      </c>
      <c r="F13235">
        <v>1</v>
      </c>
      <c r="G13235">
        <v>3.0000000000000001E-3</v>
      </c>
    </row>
    <row r="13236" spans="1:7">
      <c r="A13236" t="s">
        <v>117</v>
      </c>
      <c r="B13236" t="s">
        <v>136</v>
      </c>
      <c r="C13236">
        <v>55.5</v>
      </c>
      <c r="D13236">
        <v>56.5</v>
      </c>
      <c r="E13236" t="s">
        <v>19957</v>
      </c>
      <c r="F13236">
        <v>1</v>
      </c>
      <c r="G13236">
        <v>3.0000000000000001E-3</v>
      </c>
    </row>
    <row r="13237" spans="1:7">
      <c r="A13237" t="s">
        <v>117</v>
      </c>
      <c r="B13237" t="s">
        <v>136</v>
      </c>
      <c r="C13237">
        <v>56.5</v>
      </c>
      <c r="D13237">
        <v>57.5</v>
      </c>
      <c r="E13237" t="s">
        <v>19958</v>
      </c>
      <c r="F13237">
        <v>1</v>
      </c>
      <c r="G13237">
        <v>3.0000000000000001E-3</v>
      </c>
    </row>
    <row r="13238" spans="1:7">
      <c r="A13238" t="s">
        <v>117</v>
      </c>
      <c r="B13238" t="s">
        <v>136</v>
      </c>
      <c r="C13238">
        <v>57.5</v>
      </c>
      <c r="D13238">
        <v>58.5</v>
      </c>
      <c r="E13238" t="s">
        <v>19959</v>
      </c>
      <c r="F13238">
        <v>1</v>
      </c>
      <c r="G13238">
        <v>0.77</v>
      </c>
    </row>
    <row r="13239" spans="1:7">
      <c r="A13239" t="s">
        <v>117</v>
      </c>
      <c r="B13239" t="s">
        <v>136</v>
      </c>
      <c r="C13239">
        <v>58.5</v>
      </c>
      <c r="D13239">
        <v>59.5</v>
      </c>
      <c r="E13239" t="s">
        <v>19960</v>
      </c>
      <c r="F13239">
        <v>1</v>
      </c>
      <c r="G13239">
        <v>7.0000000000000001E-3</v>
      </c>
    </row>
    <row r="13240" spans="1:7">
      <c r="A13240" t="s">
        <v>117</v>
      </c>
      <c r="B13240" t="s">
        <v>136</v>
      </c>
      <c r="C13240">
        <v>59.5</v>
      </c>
      <c r="D13240">
        <v>60.5</v>
      </c>
      <c r="E13240" t="s">
        <v>19961</v>
      </c>
      <c r="F13240">
        <v>1</v>
      </c>
      <c r="G13240">
        <v>1.0999999999999999E-2</v>
      </c>
    </row>
    <row r="13241" spans="1:7">
      <c r="A13241" t="s">
        <v>117</v>
      </c>
      <c r="B13241" t="s">
        <v>136</v>
      </c>
      <c r="C13241">
        <v>60.5</v>
      </c>
      <c r="D13241">
        <v>61.5</v>
      </c>
      <c r="E13241" t="s">
        <v>19962</v>
      </c>
      <c r="F13241">
        <v>1</v>
      </c>
      <c r="G13241">
        <v>1.2999999999999999E-2</v>
      </c>
    </row>
    <row r="13242" spans="1:7">
      <c r="A13242" t="s">
        <v>117</v>
      </c>
      <c r="B13242" t="s">
        <v>136</v>
      </c>
      <c r="C13242">
        <v>61.5</v>
      </c>
      <c r="D13242">
        <v>62.5</v>
      </c>
      <c r="E13242" t="s">
        <v>19963</v>
      </c>
      <c r="F13242">
        <v>1</v>
      </c>
      <c r="G13242">
        <v>2.8000000000000001E-2</v>
      </c>
    </row>
    <row r="13243" spans="1:7">
      <c r="A13243" t="s">
        <v>117</v>
      </c>
      <c r="B13243" t="s">
        <v>136</v>
      </c>
      <c r="C13243">
        <v>62.5</v>
      </c>
      <c r="D13243">
        <v>63.5</v>
      </c>
      <c r="E13243" t="s">
        <v>19964</v>
      </c>
      <c r="F13243">
        <v>1</v>
      </c>
      <c r="G13243">
        <v>0.02</v>
      </c>
    </row>
    <row r="13244" spans="1:7">
      <c r="A13244" t="s">
        <v>117</v>
      </c>
      <c r="B13244" t="s">
        <v>136</v>
      </c>
      <c r="C13244">
        <v>63.5</v>
      </c>
      <c r="D13244">
        <v>64.5</v>
      </c>
      <c r="E13244" t="s">
        <v>19965</v>
      </c>
      <c r="F13244">
        <v>1</v>
      </c>
      <c r="G13244">
        <v>6.0000000000000001E-3</v>
      </c>
    </row>
    <row r="13245" spans="1:7">
      <c r="A13245" t="s">
        <v>117</v>
      </c>
      <c r="B13245" t="s">
        <v>136</v>
      </c>
      <c r="C13245">
        <v>94</v>
      </c>
      <c r="D13245">
        <v>95</v>
      </c>
      <c r="E13245" t="s">
        <v>19966</v>
      </c>
      <c r="F13245">
        <v>1</v>
      </c>
      <c r="G13245">
        <v>0.502</v>
      </c>
    </row>
    <row r="13246" spans="1:7">
      <c r="A13246" t="s">
        <v>117</v>
      </c>
      <c r="B13246" t="s">
        <v>136</v>
      </c>
      <c r="C13246">
        <v>95</v>
      </c>
      <c r="D13246">
        <v>96</v>
      </c>
      <c r="E13246" t="s">
        <v>19967</v>
      </c>
      <c r="F13246">
        <v>1</v>
      </c>
      <c r="G13246">
        <v>0.20100000000000001</v>
      </c>
    </row>
    <row r="13247" spans="1:7">
      <c r="A13247" t="s">
        <v>117</v>
      </c>
      <c r="B13247" t="s">
        <v>137</v>
      </c>
      <c r="C13247">
        <v>25.6</v>
      </c>
      <c r="D13247">
        <v>26.65</v>
      </c>
      <c r="E13247" t="s">
        <v>19968</v>
      </c>
      <c r="F13247">
        <v>1.05</v>
      </c>
      <c r="G13247">
        <v>1.4999999999999999E-2</v>
      </c>
    </row>
    <row r="13248" spans="1:7">
      <c r="A13248" t="s">
        <v>117</v>
      </c>
      <c r="B13248" t="s">
        <v>137</v>
      </c>
      <c r="C13248">
        <v>26.65</v>
      </c>
      <c r="D13248">
        <v>27.65</v>
      </c>
      <c r="E13248" t="s">
        <v>19969</v>
      </c>
      <c r="F13248">
        <v>1</v>
      </c>
      <c r="G13248">
        <v>2.8000000000000001E-2</v>
      </c>
    </row>
    <row r="13249" spans="1:7">
      <c r="A13249" t="s">
        <v>117</v>
      </c>
      <c r="B13249" t="s">
        <v>137</v>
      </c>
      <c r="C13249">
        <v>27.65</v>
      </c>
      <c r="D13249">
        <v>28.65</v>
      </c>
      <c r="E13249" t="s">
        <v>19970</v>
      </c>
      <c r="F13249">
        <v>1</v>
      </c>
      <c r="G13249">
        <v>1.7999999999999999E-2</v>
      </c>
    </row>
    <row r="13250" spans="1:7">
      <c r="A13250" t="s">
        <v>117</v>
      </c>
      <c r="B13250" t="s">
        <v>137</v>
      </c>
      <c r="C13250">
        <v>28.65</v>
      </c>
      <c r="D13250">
        <v>29.65</v>
      </c>
      <c r="E13250" t="s">
        <v>19971</v>
      </c>
      <c r="F13250">
        <v>1</v>
      </c>
      <c r="G13250">
        <v>0.01</v>
      </c>
    </row>
    <row r="13251" spans="1:7">
      <c r="A13251" t="s">
        <v>117</v>
      </c>
      <c r="B13251" t="s">
        <v>137</v>
      </c>
      <c r="C13251">
        <v>29.65</v>
      </c>
      <c r="D13251">
        <v>30.65</v>
      </c>
      <c r="E13251" t="s">
        <v>19972</v>
      </c>
      <c r="F13251">
        <v>1</v>
      </c>
      <c r="G13251">
        <v>1.6E-2</v>
      </c>
    </row>
    <row r="13252" spans="1:7">
      <c r="A13252" t="s">
        <v>117</v>
      </c>
      <c r="B13252" t="s">
        <v>137</v>
      </c>
      <c r="C13252">
        <v>30.65</v>
      </c>
      <c r="D13252">
        <v>31.65</v>
      </c>
      <c r="E13252" t="s">
        <v>19973</v>
      </c>
      <c r="F13252">
        <v>1</v>
      </c>
      <c r="G13252">
        <v>7.4999999999999997E-2</v>
      </c>
    </row>
    <row r="13253" spans="1:7">
      <c r="A13253" t="s">
        <v>117</v>
      </c>
      <c r="B13253" t="s">
        <v>137</v>
      </c>
      <c r="C13253">
        <v>31.65</v>
      </c>
      <c r="D13253">
        <v>32.65</v>
      </c>
      <c r="E13253" t="s">
        <v>19974</v>
      </c>
      <c r="F13253">
        <v>1</v>
      </c>
      <c r="G13253">
        <v>5.8999999999999997E-2</v>
      </c>
    </row>
    <row r="13254" spans="1:7">
      <c r="A13254" t="s">
        <v>117</v>
      </c>
      <c r="B13254" t="s">
        <v>137</v>
      </c>
      <c r="C13254">
        <v>32.65</v>
      </c>
      <c r="D13254">
        <v>33.450000000000003</v>
      </c>
      <c r="E13254" t="s">
        <v>19975</v>
      </c>
      <c r="F13254">
        <v>0.8</v>
      </c>
      <c r="G13254">
        <v>16.600000000000001</v>
      </c>
    </row>
    <row r="13255" spans="1:7">
      <c r="A13255" t="s">
        <v>117</v>
      </c>
      <c r="B13255" t="s">
        <v>137</v>
      </c>
      <c r="C13255">
        <v>33.450000000000003</v>
      </c>
      <c r="D13255">
        <v>34.450000000000003</v>
      </c>
      <c r="E13255" t="s">
        <v>19976</v>
      </c>
      <c r="F13255">
        <v>1</v>
      </c>
      <c r="G13255">
        <v>0.13300000000000001</v>
      </c>
    </row>
    <row r="13256" spans="1:7">
      <c r="A13256" t="s">
        <v>117</v>
      </c>
      <c r="B13256" t="s">
        <v>137</v>
      </c>
      <c r="C13256">
        <v>34.450000000000003</v>
      </c>
      <c r="D13256">
        <v>35.5</v>
      </c>
      <c r="E13256" t="s">
        <v>19977</v>
      </c>
      <c r="F13256">
        <v>1.05</v>
      </c>
      <c r="G13256">
        <v>0.41399999999999998</v>
      </c>
    </row>
    <row r="13257" spans="1:7">
      <c r="A13257" t="s">
        <v>117</v>
      </c>
      <c r="B13257" t="s">
        <v>137</v>
      </c>
      <c r="C13257">
        <v>35.5</v>
      </c>
      <c r="D13257">
        <v>36.5</v>
      </c>
      <c r="E13257" t="s">
        <v>19978</v>
      </c>
      <c r="F13257">
        <v>1</v>
      </c>
      <c r="G13257">
        <v>2.5000000000000001E-2</v>
      </c>
    </row>
    <row r="13258" spans="1:7">
      <c r="A13258" t="s">
        <v>117</v>
      </c>
      <c r="B13258" t="s">
        <v>137</v>
      </c>
      <c r="C13258">
        <v>55</v>
      </c>
      <c r="D13258">
        <v>55.85</v>
      </c>
      <c r="E13258" t="s">
        <v>19979</v>
      </c>
      <c r="F13258">
        <v>0.85</v>
      </c>
      <c r="G13258">
        <v>1.9E-2</v>
      </c>
    </row>
    <row r="13259" spans="1:7">
      <c r="A13259" t="s">
        <v>117</v>
      </c>
      <c r="B13259" t="s">
        <v>137</v>
      </c>
      <c r="C13259">
        <v>55.85</v>
      </c>
      <c r="D13259">
        <v>56.85</v>
      </c>
      <c r="E13259" t="s">
        <v>19980</v>
      </c>
      <c r="F13259">
        <v>1</v>
      </c>
      <c r="G13259">
        <v>1.2999999999999999E-2</v>
      </c>
    </row>
    <row r="13260" spans="1:7">
      <c r="A13260" t="s">
        <v>117</v>
      </c>
      <c r="B13260" t="s">
        <v>137</v>
      </c>
      <c r="C13260">
        <v>56.85</v>
      </c>
      <c r="D13260">
        <v>58</v>
      </c>
      <c r="E13260" t="s">
        <v>19981</v>
      </c>
      <c r="F13260">
        <v>1.1499999999999999</v>
      </c>
      <c r="G13260">
        <v>2.5999999999999999E-2</v>
      </c>
    </row>
    <row r="13261" spans="1:7">
      <c r="A13261" t="s">
        <v>117</v>
      </c>
      <c r="B13261" t="s">
        <v>137</v>
      </c>
      <c r="C13261">
        <v>58</v>
      </c>
      <c r="D13261">
        <v>59</v>
      </c>
      <c r="E13261" t="s">
        <v>19982</v>
      </c>
      <c r="F13261">
        <v>1</v>
      </c>
      <c r="G13261">
        <v>1.2999999999999999E-2</v>
      </c>
    </row>
    <row r="13262" spans="1:7">
      <c r="A13262" t="s">
        <v>117</v>
      </c>
      <c r="B13262" t="s">
        <v>137</v>
      </c>
      <c r="C13262">
        <v>59</v>
      </c>
      <c r="D13262">
        <v>60</v>
      </c>
      <c r="E13262" t="s">
        <v>19983</v>
      </c>
      <c r="F13262">
        <v>1</v>
      </c>
      <c r="G13262">
        <v>2.5000000000000001E-2</v>
      </c>
    </row>
    <row r="13263" spans="1:7">
      <c r="A13263" t="s">
        <v>117</v>
      </c>
      <c r="B13263" t="s">
        <v>137</v>
      </c>
      <c r="C13263">
        <v>60</v>
      </c>
      <c r="D13263">
        <v>61</v>
      </c>
      <c r="E13263" t="s">
        <v>19984</v>
      </c>
      <c r="F13263">
        <v>1</v>
      </c>
      <c r="G13263">
        <v>1.7000000000000001E-2</v>
      </c>
    </row>
    <row r="13264" spans="1:7">
      <c r="A13264" t="s">
        <v>117</v>
      </c>
      <c r="B13264" t="s">
        <v>137</v>
      </c>
      <c r="C13264">
        <v>61</v>
      </c>
      <c r="D13264">
        <v>62</v>
      </c>
      <c r="E13264" t="s">
        <v>19985</v>
      </c>
      <c r="F13264">
        <v>1</v>
      </c>
      <c r="G13264">
        <v>2.3E-2</v>
      </c>
    </row>
    <row r="13265" spans="1:7">
      <c r="A13265" t="s">
        <v>117</v>
      </c>
      <c r="B13265" t="s">
        <v>137</v>
      </c>
      <c r="C13265">
        <v>62</v>
      </c>
      <c r="D13265">
        <v>63.2</v>
      </c>
      <c r="E13265" t="s">
        <v>19986</v>
      </c>
      <c r="F13265">
        <v>1.2</v>
      </c>
      <c r="G13265">
        <v>0.129</v>
      </c>
    </row>
    <row r="13266" spans="1:7">
      <c r="A13266" t="s">
        <v>117</v>
      </c>
      <c r="B13266" t="s">
        <v>137</v>
      </c>
      <c r="C13266">
        <v>63.2</v>
      </c>
      <c r="D13266">
        <v>64.2</v>
      </c>
      <c r="E13266" t="s">
        <v>19987</v>
      </c>
      <c r="F13266">
        <v>1</v>
      </c>
      <c r="G13266">
        <v>2.8000000000000001E-2</v>
      </c>
    </row>
    <row r="13267" spans="1:7">
      <c r="A13267" t="s">
        <v>117</v>
      </c>
      <c r="B13267" t="s">
        <v>137</v>
      </c>
      <c r="C13267">
        <v>64.2</v>
      </c>
      <c r="D13267">
        <v>65.2</v>
      </c>
      <c r="E13267" t="s">
        <v>19988</v>
      </c>
      <c r="F13267">
        <v>1</v>
      </c>
      <c r="G13267">
        <v>1.9E-2</v>
      </c>
    </row>
    <row r="13268" spans="1:7">
      <c r="A13268" t="s">
        <v>117</v>
      </c>
      <c r="B13268" t="s">
        <v>137</v>
      </c>
      <c r="C13268">
        <v>92.5</v>
      </c>
      <c r="D13268">
        <v>93.5</v>
      </c>
      <c r="E13268" t="s">
        <v>19989</v>
      </c>
      <c r="F13268">
        <v>1</v>
      </c>
      <c r="G13268">
        <v>1.6E-2</v>
      </c>
    </row>
    <row r="13269" spans="1:7">
      <c r="A13269" t="s">
        <v>117</v>
      </c>
      <c r="B13269" t="s">
        <v>137</v>
      </c>
      <c r="C13269">
        <v>93.5</v>
      </c>
      <c r="D13269">
        <v>94.5</v>
      </c>
      <c r="E13269" t="s">
        <v>19990</v>
      </c>
      <c r="F13269">
        <v>1</v>
      </c>
      <c r="G13269">
        <v>4.3999999999999997E-2</v>
      </c>
    </row>
    <row r="13270" spans="1:7">
      <c r="A13270" t="s">
        <v>117</v>
      </c>
      <c r="B13270" t="s">
        <v>137</v>
      </c>
      <c r="C13270">
        <v>94.5</v>
      </c>
      <c r="D13270">
        <v>95.3</v>
      </c>
      <c r="E13270" t="s">
        <v>19991</v>
      </c>
      <c r="F13270">
        <v>0.8</v>
      </c>
      <c r="G13270">
        <v>0.26500000000000001</v>
      </c>
    </row>
    <row r="13271" spans="1:7">
      <c r="A13271" t="s">
        <v>117</v>
      </c>
      <c r="B13271" t="s">
        <v>137</v>
      </c>
      <c r="C13271">
        <v>95.3</v>
      </c>
      <c r="D13271">
        <v>96.3</v>
      </c>
      <c r="E13271" t="s">
        <v>19992</v>
      </c>
      <c r="F13271">
        <v>1</v>
      </c>
      <c r="G13271">
        <v>7.6999999999999999E-2</v>
      </c>
    </row>
    <row r="13272" spans="1:7">
      <c r="A13272" t="s">
        <v>117</v>
      </c>
      <c r="B13272" t="s">
        <v>137</v>
      </c>
      <c r="C13272">
        <v>96.3</v>
      </c>
      <c r="D13272">
        <v>97.25</v>
      </c>
      <c r="E13272" t="s">
        <v>19993</v>
      </c>
      <c r="F13272">
        <v>0.95</v>
      </c>
      <c r="G13272">
        <v>2.5000000000000001E-2</v>
      </c>
    </row>
    <row r="13273" spans="1:7">
      <c r="A13273" t="s">
        <v>117</v>
      </c>
      <c r="B13273" t="s">
        <v>137</v>
      </c>
      <c r="C13273">
        <v>97.25</v>
      </c>
      <c r="D13273">
        <v>98.3</v>
      </c>
      <c r="E13273" t="s">
        <v>19994</v>
      </c>
      <c r="F13273">
        <v>1.05</v>
      </c>
      <c r="G13273">
        <v>4.2999999999999997E-2</v>
      </c>
    </row>
    <row r="13274" spans="1:7">
      <c r="A13274" t="s">
        <v>117</v>
      </c>
      <c r="B13274" t="s">
        <v>137</v>
      </c>
      <c r="C13274">
        <v>98.3</v>
      </c>
      <c r="D13274">
        <v>99.5</v>
      </c>
      <c r="E13274" t="s">
        <v>19995</v>
      </c>
      <c r="F13274">
        <v>1.2</v>
      </c>
      <c r="G13274">
        <v>0.08</v>
      </c>
    </row>
    <row r="13275" spans="1:7">
      <c r="A13275" t="s">
        <v>117</v>
      </c>
      <c r="B13275" t="s">
        <v>137</v>
      </c>
      <c r="C13275">
        <v>99.5</v>
      </c>
      <c r="D13275">
        <v>100.45</v>
      </c>
      <c r="E13275" t="s">
        <v>19996</v>
      </c>
      <c r="F13275">
        <v>0.95</v>
      </c>
      <c r="G13275">
        <v>0.19700000000000001</v>
      </c>
    </row>
    <row r="13276" spans="1:7">
      <c r="A13276" t="s">
        <v>117</v>
      </c>
      <c r="B13276" t="s">
        <v>137</v>
      </c>
      <c r="C13276">
        <v>100.45</v>
      </c>
      <c r="D13276">
        <v>101.55</v>
      </c>
      <c r="E13276" t="s">
        <v>19997</v>
      </c>
      <c r="F13276">
        <v>1.1000000000000001</v>
      </c>
      <c r="G13276">
        <v>0.11600000000000001</v>
      </c>
    </row>
    <row r="13277" spans="1:7">
      <c r="A13277" t="s">
        <v>117</v>
      </c>
      <c r="B13277" t="s">
        <v>137</v>
      </c>
      <c r="C13277">
        <v>101.55</v>
      </c>
      <c r="D13277">
        <v>102.55</v>
      </c>
      <c r="E13277" t="s">
        <v>19998</v>
      </c>
      <c r="F13277">
        <v>1</v>
      </c>
      <c r="G13277">
        <v>0.71799999999999997</v>
      </c>
    </row>
    <row r="13278" spans="1:7">
      <c r="A13278" t="s">
        <v>117</v>
      </c>
      <c r="B13278" t="s">
        <v>137</v>
      </c>
      <c r="C13278">
        <v>102.55</v>
      </c>
      <c r="D13278">
        <v>103.5</v>
      </c>
      <c r="E13278" t="s">
        <v>19999</v>
      </c>
      <c r="F13278">
        <v>0.95</v>
      </c>
      <c r="G13278">
        <v>0.222</v>
      </c>
    </row>
    <row r="13279" spans="1:7">
      <c r="A13279" t="s">
        <v>117</v>
      </c>
      <c r="B13279" t="s">
        <v>137</v>
      </c>
      <c r="C13279">
        <v>103.5</v>
      </c>
      <c r="D13279">
        <v>104.4</v>
      </c>
      <c r="E13279" t="s">
        <v>20000</v>
      </c>
      <c r="F13279">
        <v>0.9</v>
      </c>
      <c r="G13279">
        <v>0.40899999999999997</v>
      </c>
    </row>
    <row r="13280" spans="1:7">
      <c r="A13280" t="s">
        <v>117</v>
      </c>
      <c r="B13280" t="s">
        <v>137</v>
      </c>
      <c r="C13280">
        <v>104.4</v>
      </c>
      <c r="D13280">
        <v>105.4</v>
      </c>
      <c r="E13280" t="s">
        <v>20001</v>
      </c>
      <c r="F13280">
        <v>1</v>
      </c>
      <c r="G13280">
        <v>1.0349999999999999</v>
      </c>
    </row>
    <row r="13281" spans="1:7">
      <c r="A13281" t="s">
        <v>117</v>
      </c>
      <c r="B13281" t="s">
        <v>137</v>
      </c>
      <c r="C13281">
        <v>105.4</v>
      </c>
      <c r="D13281">
        <v>106.3</v>
      </c>
      <c r="E13281" t="s">
        <v>20002</v>
      </c>
      <c r="F13281">
        <v>0.9</v>
      </c>
      <c r="G13281">
        <v>0.73099999999999998</v>
      </c>
    </row>
    <row r="13282" spans="1:7">
      <c r="A13282" t="s">
        <v>117</v>
      </c>
      <c r="B13282" t="s">
        <v>137</v>
      </c>
      <c r="C13282">
        <v>106.3</v>
      </c>
      <c r="D13282">
        <v>107.3</v>
      </c>
      <c r="E13282" t="s">
        <v>20003</v>
      </c>
      <c r="F13282">
        <v>1</v>
      </c>
      <c r="G13282">
        <v>0.29699999999999999</v>
      </c>
    </row>
    <row r="13283" spans="1:7">
      <c r="A13283" t="s">
        <v>117</v>
      </c>
      <c r="B13283" t="s">
        <v>137</v>
      </c>
      <c r="C13283">
        <v>107.3</v>
      </c>
      <c r="D13283">
        <v>108.55</v>
      </c>
      <c r="E13283" t="s">
        <v>20004</v>
      </c>
      <c r="F13283">
        <v>1.25</v>
      </c>
      <c r="G13283">
        <v>0.183</v>
      </c>
    </row>
    <row r="13284" spans="1:7">
      <c r="A13284" t="s">
        <v>117</v>
      </c>
      <c r="B13284" t="s">
        <v>137</v>
      </c>
      <c r="C13284">
        <v>108.55</v>
      </c>
      <c r="D13284">
        <v>109.6</v>
      </c>
      <c r="E13284" t="s">
        <v>20005</v>
      </c>
      <c r="F13284">
        <v>1.05</v>
      </c>
      <c r="G13284">
        <v>0.29199999999999998</v>
      </c>
    </row>
    <row r="13285" spans="1:7">
      <c r="A13285" t="s">
        <v>117</v>
      </c>
      <c r="B13285" t="s">
        <v>137</v>
      </c>
      <c r="C13285">
        <v>109.6</v>
      </c>
      <c r="D13285">
        <v>110.65</v>
      </c>
      <c r="E13285" t="s">
        <v>20006</v>
      </c>
      <c r="F13285">
        <v>1.05</v>
      </c>
      <c r="G13285">
        <v>3.5999999999999997E-2</v>
      </c>
    </row>
    <row r="13286" spans="1:7">
      <c r="A13286" t="s">
        <v>117</v>
      </c>
      <c r="B13286" t="s">
        <v>137</v>
      </c>
      <c r="C13286">
        <v>110.65</v>
      </c>
      <c r="D13286">
        <v>111.7</v>
      </c>
      <c r="E13286" t="s">
        <v>20007</v>
      </c>
      <c r="F13286">
        <v>1.05</v>
      </c>
      <c r="G13286">
        <v>1.9E-2</v>
      </c>
    </row>
    <row r="13287" spans="1:7">
      <c r="A13287" t="s">
        <v>117</v>
      </c>
      <c r="B13287" t="s">
        <v>137</v>
      </c>
      <c r="C13287">
        <v>111.7</v>
      </c>
      <c r="D13287">
        <v>112.7</v>
      </c>
      <c r="E13287" t="s">
        <v>20008</v>
      </c>
      <c r="F13287">
        <v>1</v>
      </c>
      <c r="G13287">
        <v>1.9E-2</v>
      </c>
    </row>
    <row r="13288" spans="1:7">
      <c r="A13288" t="s">
        <v>117</v>
      </c>
      <c r="B13288" t="s">
        <v>137</v>
      </c>
      <c r="C13288">
        <v>112.7</v>
      </c>
      <c r="D13288">
        <v>113.75</v>
      </c>
      <c r="E13288" t="s">
        <v>20009</v>
      </c>
      <c r="F13288">
        <v>1.05</v>
      </c>
      <c r="G13288">
        <v>0.02</v>
      </c>
    </row>
    <row r="13289" spans="1:7">
      <c r="A13289" t="s">
        <v>117</v>
      </c>
      <c r="B13289" t="s">
        <v>137</v>
      </c>
      <c r="C13289">
        <v>113.75</v>
      </c>
      <c r="D13289">
        <v>114.75</v>
      </c>
      <c r="E13289" t="s">
        <v>20010</v>
      </c>
      <c r="F13289">
        <v>1</v>
      </c>
      <c r="G13289">
        <v>2.5999999999999999E-2</v>
      </c>
    </row>
    <row r="13290" spans="1:7">
      <c r="A13290" t="s">
        <v>117</v>
      </c>
      <c r="B13290" t="s">
        <v>137</v>
      </c>
      <c r="C13290">
        <v>114.75</v>
      </c>
      <c r="D13290">
        <v>115.8</v>
      </c>
      <c r="E13290" t="s">
        <v>20011</v>
      </c>
      <c r="F13290">
        <v>1.05</v>
      </c>
      <c r="G13290">
        <v>2.8000000000000001E-2</v>
      </c>
    </row>
    <row r="13291" spans="1:7">
      <c r="A13291" t="s">
        <v>117</v>
      </c>
      <c r="B13291" t="s">
        <v>137</v>
      </c>
      <c r="C13291">
        <v>115.8</v>
      </c>
      <c r="D13291">
        <v>116.75</v>
      </c>
      <c r="E13291" t="s">
        <v>20012</v>
      </c>
      <c r="F13291">
        <v>0.95</v>
      </c>
      <c r="G13291">
        <v>5.0999999999999997E-2</v>
      </c>
    </row>
    <row r="13292" spans="1:7">
      <c r="A13292" t="s">
        <v>117</v>
      </c>
      <c r="B13292" t="s">
        <v>137</v>
      </c>
      <c r="C13292">
        <v>116.75</v>
      </c>
      <c r="D13292">
        <v>117.75</v>
      </c>
      <c r="E13292" t="s">
        <v>20013</v>
      </c>
      <c r="F13292">
        <v>1</v>
      </c>
      <c r="G13292">
        <v>2.5000000000000001E-2</v>
      </c>
    </row>
    <row r="13293" spans="1:7">
      <c r="A13293" t="s">
        <v>117</v>
      </c>
      <c r="B13293" t="s">
        <v>137</v>
      </c>
      <c r="C13293">
        <v>117.75</v>
      </c>
      <c r="D13293">
        <v>118.7</v>
      </c>
      <c r="E13293" t="s">
        <v>20014</v>
      </c>
      <c r="F13293">
        <v>0.95</v>
      </c>
      <c r="G13293">
        <v>1.4E-2</v>
      </c>
    </row>
    <row r="13294" spans="1:7">
      <c r="A13294" t="s">
        <v>117</v>
      </c>
      <c r="B13294" t="s">
        <v>137</v>
      </c>
      <c r="C13294">
        <v>219.3</v>
      </c>
      <c r="D13294">
        <v>220.3</v>
      </c>
      <c r="E13294" t="s">
        <v>20015</v>
      </c>
      <c r="F13294">
        <v>1</v>
      </c>
      <c r="G13294">
        <v>0.01</v>
      </c>
    </row>
    <row r="13295" spans="1:7">
      <c r="A13295" t="s">
        <v>117</v>
      </c>
      <c r="B13295" t="s">
        <v>137</v>
      </c>
      <c r="C13295">
        <v>220.3</v>
      </c>
      <c r="D13295">
        <v>221.3</v>
      </c>
      <c r="E13295" t="s">
        <v>20016</v>
      </c>
      <c r="F13295">
        <v>1</v>
      </c>
      <c r="G13295">
        <v>1.2E-2</v>
      </c>
    </row>
    <row r="13296" spans="1:7">
      <c r="A13296" t="s">
        <v>117</v>
      </c>
      <c r="B13296" t="s">
        <v>137</v>
      </c>
      <c r="C13296">
        <v>221.3</v>
      </c>
      <c r="D13296">
        <v>222</v>
      </c>
      <c r="E13296" t="s">
        <v>20017</v>
      </c>
      <c r="F13296">
        <v>0.7</v>
      </c>
      <c r="G13296">
        <v>6.8000000000000005E-2</v>
      </c>
    </row>
    <row r="13297" spans="1:7">
      <c r="A13297" t="s">
        <v>117</v>
      </c>
      <c r="B13297" t="s">
        <v>137</v>
      </c>
      <c r="C13297">
        <v>222</v>
      </c>
      <c r="D13297">
        <v>222.7</v>
      </c>
      <c r="E13297" t="s">
        <v>20018</v>
      </c>
      <c r="F13297">
        <v>0.7</v>
      </c>
      <c r="G13297">
        <v>4.3999999999999997E-2</v>
      </c>
    </row>
    <row r="13298" spans="1:7">
      <c r="A13298" t="s">
        <v>117</v>
      </c>
      <c r="B13298" t="s">
        <v>137</v>
      </c>
      <c r="C13298">
        <v>222.7</v>
      </c>
      <c r="D13298">
        <v>223.7</v>
      </c>
      <c r="E13298" t="s">
        <v>20019</v>
      </c>
      <c r="F13298">
        <v>1</v>
      </c>
      <c r="G13298">
        <v>2.9000000000000001E-2</v>
      </c>
    </row>
    <row r="13299" spans="1:7">
      <c r="A13299" t="s">
        <v>117</v>
      </c>
      <c r="B13299" t="s">
        <v>137</v>
      </c>
      <c r="C13299">
        <v>223.7</v>
      </c>
      <c r="D13299">
        <v>224.7</v>
      </c>
      <c r="E13299" t="s">
        <v>20020</v>
      </c>
      <c r="F13299">
        <v>1</v>
      </c>
      <c r="G13299">
        <v>8.0000000000000002E-3</v>
      </c>
    </row>
    <row r="13300" spans="1:7">
      <c r="A13300" t="s">
        <v>117</v>
      </c>
      <c r="B13300" t="s">
        <v>137</v>
      </c>
      <c r="C13300">
        <v>239.25</v>
      </c>
      <c r="D13300">
        <v>240.25</v>
      </c>
      <c r="E13300" t="s">
        <v>20021</v>
      </c>
      <c r="F13300">
        <v>1</v>
      </c>
      <c r="G13300">
        <v>0.01</v>
      </c>
    </row>
    <row r="13301" spans="1:7">
      <c r="A13301" t="s">
        <v>117</v>
      </c>
      <c r="B13301" t="s">
        <v>137</v>
      </c>
      <c r="C13301">
        <v>240.25</v>
      </c>
      <c r="D13301">
        <v>241.2</v>
      </c>
      <c r="E13301" t="s">
        <v>20022</v>
      </c>
      <c r="F13301">
        <v>0.95</v>
      </c>
      <c r="G13301">
        <v>1.7999999999999999E-2</v>
      </c>
    </row>
    <row r="13302" spans="1:7">
      <c r="A13302" t="s">
        <v>117</v>
      </c>
      <c r="B13302" t="s">
        <v>137</v>
      </c>
      <c r="C13302">
        <v>241.2</v>
      </c>
      <c r="D13302">
        <v>242.4</v>
      </c>
      <c r="E13302" t="s">
        <v>20023</v>
      </c>
      <c r="F13302">
        <v>1.2</v>
      </c>
      <c r="G13302">
        <v>1.2999999999999999E-2</v>
      </c>
    </row>
    <row r="13303" spans="1:7">
      <c r="A13303" t="s">
        <v>117</v>
      </c>
      <c r="B13303" t="s">
        <v>137</v>
      </c>
      <c r="C13303">
        <v>242.4</v>
      </c>
      <c r="D13303">
        <v>243.4</v>
      </c>
      <c r="E13303" t="s">
        <v>20024</v>
      </c>
      <c r="F13303">
        <v>1</v>
      </c>
      <c r="G13303">
        <v>0.10100000000000001</v>
      </c>
    </row>
    <row r="13304" spans="1:7">
      <c r="A13304" t="s">
        <v>117</v>
      </c>
      <c r="B13304" t="s">
        <v>137</v>
      </c>
      <c r="C13304">
        <v>243.4</v>
      </c>
      <c r="D13304">
        <v>244.4</v>
      </c>
      <c r="E13304" t="s">
        <v>20025</v>
      </c>
      <c r="F13304">
        <v>1</v>
      </c>
      <c r="G13304">
        <v>7.0999999999999994E-2</v>
      </c>
    </row>
    <row r="13305" spans="1:7">
      <c r="A13305" t="s">
        <v>117</v>
      </c>
      <c r="B13305" t="s">
        <v>137</v>
      </c>
      <c r="C13305">
        <v>244.4</v>
      </c>
      <c r="D13305">
        <v>245</v>
      </c>
      <c r="E13305" t="s">
        <v>20026</v>
      </c>
      <c r="F13305">
        <v>0.6</v>
      </c>
      <c r="G13305">
        <v>8.5000000000000006E-2</v>
      </c>
    </row>
    <row r="13306" spans="1:7">
      <c r="A13306" t="s">
        <v>117</v>
      </c>
      <c r="B13306" t="s">
        <v>137</v>
      </c>
      <c r="C13306">
        <v>245</v>
      </c>
      <c r="D13306">
        <v>246</v>
      </c>
      <c r="E13306" t="s">
        <v>20027</v>
      </c>
      <c r="F13306">
        <v>1</v>
      </c>
      <c r="G13306">
        <v>2.1000000000000001E-2</v>
      </c>
    </row>
    <row r="13307" spans="1:7">
      <c r="A13307" t="s">
        <v>117</v>
      </c>
      <c r="B13307" t="s">
        <v>137</v>
      </c>
      <c r="C13307">
        <v>246</v>
      </c>
      <c r="D13307">
        <v>247</v>
      </c>
      <c r="E13307" t="s">
        <v>20028</v>
      </c>
      <c r="F13307">
        <v>1</v>
      </c>
      <c r="G13307">
        <v>1.7000000000000001E-2</v>
      </c>
    </row>
    <row r="13308" spans="1:7">
      <c r="A13308" t="s">
        <v>117</v>
      </c>
      <c r="B13308" t="s">
        <v>137</v>
      </c>
      <c r="C13308">
        <v>247</v>
      </c>
      <c r="D13308">
        <v>248</v>
      </c>
      <c r="E13308" t="s">
        <v>20029</v>
      </c>
      <c r="F13308">
        <v>1</v>
      </c>
      <c r="G13308">
        <v>2.9000000000000001E-2</v>
      </c>
    </row>
    <row r="13309" spans="1:7">
      <c r="A13309" t="s">
        <v>117</v>
      </c>
      <c r="B13309" t="s">
        <v>137</v>
      </c>
      <c r="C13309">
        <v>248</v>
      </c>
      <c r="D13309">
        <v>249</v>
      </c>
      <c r="E13309" t="s">
        <v>20030</v>
      </c>
      <c r="F13309">
        <v>1</v>
      </c>
      <c r="G13309">
        <v>0.01</v>
      </c>
    </row>
    <row r="13310" spans="1:7">
      <c r="A13310" t="s">
        <v>117</v>
      </c>
      <c r="B13310" t="s">
        <v>137</v>
      </c>
      <c r="C13310">
        <v>282</v>
      </c>
      <c r="D13310">
        <v>282.85000000000002</v>
      </c>
      <c r="E13310" t="s">
        <v>20031</v>
      </c>
      <c r="F13310">
        <v>0.85</v>
      </c>
      <c r="G13310">
        <v>1.2E-2</v>
      </c>
    </row>
    <row r="13311" spans="1:7">
      <c r="A13311" t="s">
        <v>117</v>
      </c>
      <c r="B13311" t="s">
        <v>137</v>
      </c>
      <c r="C13311">
        <v>282.85000000000002</v>
      </c>
      <c r="D13311">
        <v>283.85000000000002</v>
      </c>
      <c r="E13311" t="s">
        <v>20032</v>
      </c>
      <c r="F13311">
        <v>1</v>
      </c>
      <c r="G13311">
        <v>8.0000000000000002E-3</v>
      </c>
    </row>
    <row r="13312" spans="1:7">
      <c r="A13312" t="s">
        <v>117</v>
      </c>
      <c r="B13312" t="s">
        <v>137</v>
      </c>
      <c r="C13312">
        <v>283.85000000000002</v>
      </c>
      <c r="D13312">
        <v>284.60000000000002</v>
      </c>
      <c r="E13312" t="s">
        <v>20033</v>
      </c>
      <c r="F13312">
        <v>0.75</v>
      </c>
      <c r="G13312">
        <v>1.2E-2</v>
      </c>
    </row>
    <row r="13313" spans="1:7">
      <c r="A13313" t="s">
        <v>117</v>
      </c>
      <c r="B13313" t="s">
        <v>137</v>
      </c>
      <c r="C13313">
        <v>284.60000000000002</v>
      </c>
      <c r="D13313">
        <v>285.60000000000002</v>
      </c>
      <c r="E13313" t="s">
        <v>20034</v>
      </c>
      <c r="F13313">
        <v>1</v>
      </c>
      <c r="G13313">
        <v>1.2E-2</v>
      </c>
    </row>
    <row r="13314" spans="1:7">
      <c r="A13314" t="s">
        <v>117</v>
      </c>
      <c r="B13314" t="s">
        <v>137</v>
      </c>
      <c r="C13314">
        <v>293</v>
      </c>
      <c r="D13314">
        <v>294</v>
      </c>
      <c r="E13314" t="s">
        <v>20035</v>
      </c>
      <c r="F13314">
        <v>1</v>
      </c>
      <c r="G13314">
        <v>1.7999999999999999E-2</v>
      </c>
    </row>
    <row r="13315" spans="1:7">
      <c r="A13315" t="s">
        <v>117</v>
      </c>
      <c r="B13315" t="s">
        <v>137</v>
      </c>
      <c r="C13315">
        <v>294</v>
      </c>
      <c r="D13315">
        <v>295</v>
      </c>
      <c r="E13315" t="s">
        <v>20036</v>
      </c>
      <c r="F13315">
        <v>1</v>
      </c>
      <c r="G13315">
        <v>2.9000000000000001E-2</v>
      </c>
    </row>
    <row r="13316" spans="1:7">
      <c r="A13316" t="s">
        <v>117</v>
      </c>
      <c r="B13316" t="s">
        <v>137</v>
      </c>
      <c r="C13316">
        <v>295</v>
      </c>
      <c r="D13316">
        <v>296</v>
      </c>
      <c r="E13316" t="s">
        <v>20037</v>
      </c>
      <c r="F13316">
        <v>1</v>
      </c>
      <c r="G13316">
        <v>2.5000000000000001E-2</v>
      </c>
    </row>
    <row r="13317" spans="1:7">
      <c r="A13317" t="s">
        <v>117</v>
      </c>
      <c r="B13317" t="s">
        <v>137</v>
      </c>
      <c r="C13317">
        <v>296</v>
      </c>
      <c r="D13317">
        <v>297.2</v>
      </c>
      <c r="E13317" t="s">
        <v>20038</v>
      </c>
      <c r="F13317">
        <v>1.2</v>
      </c>
      <c r="G13317">
        <v>2.1000000000000001E-2</v>
      </c>
    </row>
    <row r="13318" spans="1:7">
      <c r="A13318" t="s">
        <v>117</v>
      </c>
      <c r="B13318" t="s">
        <v>137</v>
      </c>
      <c r="C13318">
        <v>297.2</v>
      </c>
      <c r="D13318">
        <v>298.2</v>
      </c>
      <c r="E13318" t="s">
        <v>20039</v>
      </c>
      <c r="F13318">
        <v>1</v>
      </c>
      <c r="G13318">
        <v>2.1999999999999999E-2</v>
      </c>
    </row>
    <row r="13319" spans="1:7">
      <c r="A13319" t="s">
        <v>117</v>
      </c>
      <c r="B13319" t="s">
        <v>137</v>
      </c>
      <c r="C13319">
        <v>304.5</v>
      </c>
      <c r="D13319">
        <v>305.5</v>
      </c>
      <c r="E13319" t="s">
        <v>20040</v>
      </c>
      <c r="F13319">
        <v>1</v>
      </c>
      <c r="G13319">
        <v>8.9999999999999993E-3</v>
      </c>
    </row>
    <row r="13320" spans="1:7">
      <c r="A13320" t="s">
        <v>117</v>
      </c>
      <c r="B13320" t="s">
        <v>137</v>
      </c>
      <c r="C13320">
        <v>305.5</v>
      </c>
      <c r="D13320">
        <v>306.5</v>
      </c>
      <c r="E13320" t="s">
        <v>20041</v>
      </c>
      <c r="F13320">
        <v>1</v>
      </c>
      <c r="G13320">
        <v>1.0999999999999999E-2</v>
      </c>
    </row>
    <row r="13321" spans="1:7">
      <c r="A13321" t="s">
        <v>117</v>
      </c>
      <c r="B13321" t="s">
        <v>137</v>
      </c>
      <c r="C13321">
        <v>306.5</v>
      </c>
      <c r="D13321">
        <v>307.5</v>
      </c>
      <c r="E13321" t="s">
        <v>20042</v>
      </c>
      <c r="F13321">
        <v>1</v>
      </c>
      <c r="G13321">
        <v>1.7999999999999999E-2</v>
      </c>
    </row>
    <row r="13322" spans="1:7">
      <c r="A13322" t="s">
        <v>117</v>
      </c>
      <c r="B13322" t="s">
        <v>137</v>
      </c>
      <c r="C13322">
        <v>307.5</v>
      </c>
      <c r="D13322">
        <v>308.5</v>
      </c>
      <c r="E13322" t="s">
        <v>20043</v>
      </c>
      <c r="F13322">
        <v>1</v>
      </c>
      <c r="G13322">
        <v>2.5000000000000001E-2</v>
      </c>
    </row>
    <row r="13323" spans="1:7">
      <c r="A13323" t="s">
        <v>117</v>
      </c>
      <c r="B13323" t="s">
        <v>137</v>
      </c>
      <c r="C13323">
        <v>308.5</v>
      </c>
      <c r="D13323">
        <v>309.55</v>
      </c>
      <c r="E13323" t="s">
        <v>20044</v>
      </c>
      <c r="F13323">
        <v>1.05</v>
      </c>
      <c r="G13323">
        <v>1.4999999999999999E-2</v>
      </c>
    </row>
    <row r="13324" spans="1:7">
      <c r="A13324" t="s">
        <v>117</v>
      </c>
      <c r="B13324" t="s">
        <v>137</v>
      </c>
      <c r="C13324">
        <v>309.55</v>
      </c>
      <c r="D13324">
        <v>310.75</v>
      </c>
      <c r="E13324" t="s">
        <v>20045</v>
      </c>
      <c r="F13324">
        <v>1.2</v>
      </c>
      <c r="G13324">
        <v>1.7000000000000001E-2</v>
      </c>
    </row>
    <row r="13325" spans="1:7">
      <c r="A13325" t="s">
        <v>117</v>
      </c>
      <c r="B13325" t="s">
        <v>137</v>
      </c>
      <c r="C13325">
        <v>310.75</v>
      </c>
      <c r="D13325">
        <v>311.89999999999998</v>
      </c>
      <c r="E13325" t="s">
        <v>20046</v>
      </c>
      <c r="F13325">
        <v>1.1499999999999999</v>
      </c>
      <c r="G13325">
        <v>2.9000000000000001E-2</v>
      </c>
    </row>
    <row r="13326" spans="1:7">
      <c r="A13326" t="s">
        <v>117</v>
      </c>
      <c r="B13326" t="s">
        <v>137</v>
      </c>
      <c r="C13326">
        <v>311.89999999999998</v>
      </c>
      <c r="D13326">
        <v>313</v>
      </c>
      <c r="E13326" t="s">
        <v>20047</v>
      </c>
      <c r="F13326">
        <v>1.1000000000000001</v>
      </c>
      <c r="G13326">
        <v>5.5E-2</v>
      </c>
    </row>
    <row r="13327" spans="1:7">
      <c r="A13327" t="s">
        <v>117</v>
      </c>
      <c r="B13327" t="s">
        <v>137</v>
      </c>
      <c r="C13327">
        <v>313</v>
      </c>
      <c r="D13327">
        <v>314</v>
      </c>
      <c r="E13327" t="s">
        <v>20048</v>
      </c>
      <c r="F13327">
        <v>1</v>
      </c>
      <c r="G13327">
        <v>1.4E-2</v>
      </c>
    </row>
    <row r="13328" spans="1:7">
      <c r="A13328" t="s">
        <v>117</v>
      </c>
      <c r="B13328" t="s">
        <v>137</v>
      </c>
      <c r="C13328">
        <v>314</v>
      </c>
      <c r="D13328">
        <v>315</v>
      </c>
      <c r="E13328" t="s">
        <v>20049</v>
      </c>
      <c r="F13328">
        <v>1</v>
      </c>
      <c r="G13328">
        <v>1.0999999999999999E-2</v>
      </c>
    </row>
    <row r="13329" spans="1:7">
      <c r="A13329" t="s">
        <v>117</v>
      </c>
      <c r="B13329" t="s">
        <v>137</v>
      </c>
      <c r="C13329">
        <v>315</v>
      </c>
      <c r="D13329">
        <v>316</v>
      </c>
      <c r="E13329" t="s">
        <v>20050</v>
      </c>
      <c r="F13329">
        <v>1</v>
      </c>
      <c r="G13329">
        <v>1.4999999999999999E-2</v>
      </c>
    </row>
    <row r="13330" spans="1:7">
      <c r="A13330" t="s">
        <v>117</v>
      </c>
      <c r="B13330" t="s">
        <v>137</v>
      </c>
      <c r="C13330">
        <v>316</v>
      </c>
      <c r="D13330">
        <v>317</v>
      </c>
      <c r="E13330" t="s">
        <v>20051</v>
      </c>
      <c r="F13330">
        <v>1</v>
      </c>
      <c r="G13330">
        <v>1.2999999999999999E-2</v>
      </c>
    </row>
    <row r="13331" spans="1:7">
      <c r="A13331" t="s">
        <v>117</v>
      </c>
      <c r="B13331" t="s">
        <v>137</v>
      </c>
      <c r="C13331">
        <v>317</v>
      </c>
      <c r="D13331">
        <v>318</v>
      </c>
      <c r="E13331" t="s">
        <v>20052</v>
      </c>
      <c r="F13331">
        <v>1</v>
      </c>
      <c r="G13331">
        <v>1.2E-2</v>
      </c>
    </row>
    <row r="13332" spans="1:7">
      <c r="A13332" t="s">
        <v>117</v>
      </c>
      <c r="B13332" t="s">
        <v>137</v>
      </c>
      <c r="C13332">
        <v>318</v>
      </c>
      <c r="D13332">
        <v>319</v>
      </c>
      <c r="E13332" t="s">
        <v>20053</v>
      </c>
      <c r="F13332">
        <v>1</v>
      </c>
      <c r="G13332">
        <v>1.9E-2</v>
      </c>
    </row>
    <row r="13333" spans="1:7">
      <c r="A13333" t="s">
        <v>117</v>
      </c>
      <c r="B13333" t="s">
        <v>137</v>
      </c>
      <c r="C13333">
        <v>319</v>
      </c>
      <c r="D13333">
        <v>320</v>
      </c>
      <c r="E13333" t="s">
        <v>20054</v>
      </c>
      <c r="F13333">
        <v>1</v>
      </c>
      <c r="G13333">
        <v>1.2999999999999999E-2</v>
      </c>
    </row>
    <row r="13334" spans="1:7">
      <c r="A13334" t="s">
        <v>117</v>
      </c>
      <c r="B13334" t="s">
        <v>137</v>
      </c>
      <c r="C13334">
        <v>320</v>
      </c>
      <c r="D13334">
        <v>321</v>
      </c>
      <c r="E13334" t="s">
        <v>20055</v>
      </c>
      <c r="F13334">
        <v>1</v>
      </c>
      <c r="G13334">
        <v>1.0999999999999999E-2</v>
      </c>
    </row>
    <row r="13335" spans="1:7">
      <c r="A13335" t="s">
        <v>117</v>
      </c>
      <c r="B13335" t="s">
        <v>137</v>
      </c>
      <c r="C13335">
        <v>321</v>
      </c>
      <c r="D13335">
        <v>321.89999999999998</v>
      </c>
      <c r="E13335" t="s">
        <v>20056</v>
      </c>
      <c r="F13335">
        <v>0.9</v>
      </c>
      <c r="G13335">
        <v>1.4E-2</v>
      </c>
    </row>
    <row r="13336" spans="1:7">
      <c r="A13336" t="s">
        <v>117</v>
      </c>
      <c r="B13336" t="s">
        <v>137</v>
      </c>
      <c r="C13336">
        <v>321.89999999999998</v>
      </c>
      <c r="D13336">
        <v>323.10000000000002</v>
      </c>
      <c r="E13336" t="s">
        <v>20057</v>
      </c>
      <c r="F13336">
        <v>1.2</v>
      </c>
      <c r="G13336">
        <v>1.4E-2</v>
      </c>
    </row>
    <row r="13337" spans="1:7">
      <c r="A13337" t="s">
        <v>117</v>
      </c>
      <c r="B13337" t="s">
        <v>137</v>
      </c>
      <c r="C13337">
        <v>323.10000000000002</v>
      </c>
      <c r="D13337">
        <v>324.2</v>
      </c>
      <c r="E13337" t="s">
        <v>20058</v>
      </c>
      <c r="F13337">
        <v>1.1000000000000001</v>
      </c>
      <c r="G13337">
        <v>2.1000000000000001E-2</v>
      </c>
    </row>
    <row r="13338" spans="1:7">
      <c r="A13338" t="s">
        <v>117</v>
      </c>
      <c r="B13338" t="s">
        <v>137</v>
      </c>
      <c r="C13338">
        <v>324.2</v>
      </c>
      <c r="D13338">
        <v>325.35000000000002</v>
      </c>
      <c r="E13338" t="s">
        <v>20059</v>
      </c>
      <c r="F13338">
        <v>1.1499999999999999</v>
      </c>
      <c r="G13338">
        <v>0.13800000000000001</v>
      </c>
    </row>
    <row r="13339" spans="1:7">
      <c r="A13339" t="s">
        <v>117</v>
      </c>
      <c r="B13339" t="s">
        <v>137</v>
      </c>
      <c r="C13339">
        <v>325.35000000000002</v>
      </c>
      <c r="D13339">
        <v>326</v>
      </c>
      <c r="E13339" t="s">
        <v>20060</v>
      </c>
      <c r="F13339">
        <v>0.65</v>
      </c>
      <c r="G13339">
        <v>0.06</v>
      </c>
    </row>
    <row r="13340" spans="1:7">
      <c r="A13340" t="s">
        <v>117</v>
      </c>
      <c r="B13340" t="s">
        <v>137</v>
      </c>
      <c r="C13340">
        <v>326</v>
      </c>
      <c r="D13340">
        <v>327</v>
      </c>
      <c r="E13340" t="s">
        <v>20061</v>
      </c>
      <c r="F13340">
        <v>1</v>
      </c>
      <c r="G13340">
        <v>1.4E-2</v>
      </c>
    </row>
    <row r="13341" spans="1:7">
      <c r="A13341" t="s">
        <v>117</v>
      </c>
      <c r="B13341" t="s">
        <v>137</v>
      </c>
      <c r="C13341">
        <v>327</v>
      </c>
      <c r="D13341">
        <v>328</v>
      </c>
      <c r="E13341" t="s">
        <v>20062</v>
      </c>
      <c r="F13341">
        <v>1</v>
      </c>
      <c r="G13341">
        <v>1.2999999999999999E-2</v>
      </c>
    </row>
    <row r="13342" spans="1:7">
      <c r="A13342" t="s">
        <v>117</v>
      </c>
      <c r="B13342" t="s">
        <v>137</v>
      </c>
      <c r="C13342">
        <v>346</v>
      </c>
      <c r="D13342">
        <v>347</v>
      </c>
      <c r="E13342" t="s">
        <v>20063</v>
      </c>
      <c r="F13342">
        <v>1</v>
      </c>
      <c r="G13342">
        <v>7.0000000000000001E-3</v>
      </c>
    </row>
    <row r="13343" spans="1:7">
      <c r="A13343" t="s">
        <v>117</v>
      </c>
      <c r="B13343" t="s">
        <v>137</v>
      </c>
      <c r="C13343">
        <v>347</v>
      </c>
      <c r="D13343">
        <v>348</v>
      </c>
      <c r="E13343" t="s">
        <v>20064</v>
      </c>
      <c r="F13343">
        <v>1</v>
      </c>
      <c r="G13343">
        <v>1.2999999999999999E-2</v>
      </c>
    </row>
    <row r="13344" spans="1:7">
      <c r="A13344" t="s">
        <v>117</v>
      </c>
      <c r="B13344" t="s">
        <v>137</v>
      </c>
      <c r="C13344">
        <v>348</v>
      </c>
      <c r="D13344">
        <v>349</v>
      </c>
      <c r="E13344" t="s">
        <v>20065</v>
      </c>
      <c r="F13344">
        <v>1</v>
      </c>
      <c r="G13344">
        <v>7.0000000000000001E-3</v>
      </c>
    </row>
    <row r="13345" spans="1:7">
      <c r="A13345" t="s">
        <v>117</v>
      </c>
      <c r="B13345" t="s">
        <v>137</v>
      </c>
      <c r="C13345">
        <v>349</v>
      </c>
      <c r="D13345">
        <v>350</v>
      </c>
      <c r="E13345" t="s">
        <v>20066</v>
      </c>
      <c r="F13345">
        <v>1</v>
      </c>
      <c r="G13345">
        <v>6.0000000000000001E-3</v>
      </c>
    </row>
    <row r="13346" spans="1:7">
      <c r="A13346" t="s">
        <v>117</v>
      </c>
      <c r="B13346" t="s">
        <v>137</v>
      </c>
      <c r="C13346">
        <v>350</v>
      </c>
      <c r="D13346">
        <v>351</v>
      </c>
      <c r="E13346" t="s">
        <v>20067</v>
      </c>
      <c r="F13346">
        <v>1</v>
      </c>
      <c r="G13346">
        <v>8.0000000000000002E-3</v>
      </c>
    </row>
    <row r="13347" spans="1:7">
      <c r="A13347" t="s">
        <v>117</v>
      </c>
      <c r="B13347" t="s">
        <v>137</v>
      </c>
      <c r="C13347">
        <v>351</v>
      </c>
      <c r="D13347">
        <v>352.2</v>
      </c>
      <c r="E13347" t="s">
        <v>20068</v>
      </c>
      <c r="F13347">
        <v>1.2</v>
      </c>
      <c r="G13347">
        <v>8.0000000000000002E-3</v>
      </c>
    </row>
    <row r="13348" spans="1:7">
      <c r="A13348" t="s">
        <v>117</v>
      </c>
      <c r="B13348" t="s">
        <v>137</v>
      </c>
      <c r="C13348">
        <v>352.2</v>
      </c>
      <c r="D13348">
        <v>353</v>
      </c>
      <c r="E13348" t="s">
        <v>20069</v>
      </c>
      <c r="F13348">
        <v>0.8</v>
      </c>
      <c r="G13348">
        <v>1.7999999999999999E-2</v>
      </c>
    </row>
    <row r="13349" spans="1:7">
      <c r="A13349" t="s">
        <v>117</v>
      </c>
      <c r="B13349" t="s">
        <v>137</v>
      </c>
      <c r="C13349">
        <v>353</v>
      </c>
      <c r="D13349">
        <v>354</v>
      </c>
      <c r="E13349" t="s">
        <v>20070</v>
      </c>
      <c r="F13349">
        <v>1</v>
      </c>
      <c r="G13349">
        <v>1.9E-2</v>
      </c>
    </row>
    <row r="13350" spans="1:7">
      <c r="A13350" t="s">
        <v>117</v>
      </c>
      <c r="B13350" t="s">
        <v>137</v>
      </c>
      <c r="C13350">
        <v>354</v>
      </c>
      <c r="D13350">
        <v>355</v>
      </c>
      <c r="E13350" t="s">
        <v>20071</v>
      </c>
      <c r="F13350">
        <v>1</v>
      </c>
      <c r="G13350">
        <v>0.02</v>
      </c>
    </row>
    <row r="13351" spans="1:7">
      <c r="A13351" t="s">
        <v>117</v>
      </c>
      <c r="B13351" t="s">
        <v>137</v>
      </c>
      <c r="C13351">
        <v>355</v>
      </c>
      <c r="D13351">
        <v>355.9</v>
      </c>
      <c r="E13351" t="s">
        <v>20072</v>
      </c>
      <c r="F13351">
        <v>0.9</v>
      </c>
      <c r="G13351">
        <v>1.0999999999999999E-2</v>
      </c>
    </row>
    <row r="13352" spans="1:7">
      <c r="A13352" t="s">
        <v>117</v>
      </c>
      <c r="B13352" t="s">
        <v>137</v>
      </c>
      <c r="C13352">
        <v>355.9</v>
      </c>
      <c r="D13352">
        <v>356.6</v>
      </c>
      <c r="E13352" t="s">
        <v>20073</v>
      </c>
      <c r="F13352">
        <v>0.7</v>
      </c>
      <c r="G13352">
        <v>1.2E-2</v>
      </c>
    </row>
    <row r="13353" spans="1:7">
      <c r="A13353" t="s">
        <v>117</v>
      </c>
      <c r="B13353" t="s">
        <v>137</v>
      </c>
      <c r="C13353">
        <v>356.6</v>
      </c>
      <c r="D13353">
        <v>357.3</v>
      </c>
      <c r="E13353" t="s">
        <v>20074</v>
      </c>
      <c r="F13353">
        <v>0.7</v>
      </c>
      <c r="G13353">
        <v>0.02</v>
      </c>
    </row>
    <row r="13354" spans="1:7">
      <c r="A13354" t="s">
        <v>117</v>
      </c>
      <c r="B13354" t="s">
        <v>137</v>
      </c>
      <c r="C13354">
        <v>357.3</v>
      </c>
      <c r="D13354">
        <v>358</v>
      </c>
      <c r="E13354" t="s">
        <v>20075</v>
      </c>
      <c r="F13354">
        <v>0.7</v>
      </c>
      <c r="G13354">
        <v>1.2E-2</v>
      </c>
    </row>
    <row r="13355" spans="1:7">
      <c r="A13355" t="s">
        <v>117</v>
      </c>
      <c r="B13355" t="s">
        <v>137</v>
      </c>
      <c r="C13355">
        <v>358</v>
      </c>
      <c r="D13355">
        <v>359</v>
      </c>
      <c r="E13355" t="s">
        <v>20076</v>
      </c>
      <c r="F13355">
        <v>1</v>
      </c>
      <c r="G13355">
        <v>1.4999999999999999E-2</v>
      </c>
    </row>
    <row r="13356" spans="1:7">
      <c r="A13356" t="s">
        <v>117</v>
      </c>
      <c r="B13356" t="s">
        <v>137</v>
      </c>
      <c r="C13356">
        <v>359</v>
      </c>
      <c r="D13356">
        <v>360</v>
      </c>
      <c r="E13356" t="s">
        <v>20077</v>
      </c>
      <c r="F13356">
        <v>1</v>
      </c>
      <c r="G13356">
        <v>1.6E-2</v>
      </c>
    </row>
    <row r="13357" spans="1:7">
      <c r="A13357" t="s">
        <v>117</v>
      </c>
      <c r="B13357" t="s">
        <v>137</v>
      </c>
      <c r="C13357">
        <v>360</v>
      </c>
      <c r="D13357">
        <v>361</v>
      </c>
      <c r="E13357" t="s">
        <v>20078</v>
      </c>
      <c r="F13357">
        <v>1</v>
      </c>
      <c r="G13357">
        <v>1.4E-2</v>
      </c>
    </row>
    <row r="13358" spans="1:7">
      <c r="A13358" t="s">
        <v>117</v>
      </c>
      <c r="B13358" t="s">
        <v>137</v>
      </c>
      <c r="C13358">
        <v>361</v>
      </c>
      <c r="D13358">
        <v>362</v>
      </c>
      <c r="E13358" t="s">
        <v>20079</v>
      </c>
      <c r="F13358">
        <v>1</v>
      </c>
      <c r="G13358">
        <v>2.1000000000000001E-2</v>
      </c>
    </row>
    <row r="13359" spans="1:7">
      <c r="A13359" t="s">
        <v>117</v>
      </c>
      <c r="B13359" t="s">
        <v>137</v>
      </c>
      <c r="C13359">
        <v>362</v>
      </c>
      <c r="D13359">
        <v>363</v>
      </c>
      <c r="E13359" t="s">
        <v>20080</v>
      </c>
      <c r="F13359">
        <v>1</v>
      </c>
      <c r="G13359">
        <v>1.4999999999999999E-2</v>
      </c>
    </row>
    <row r="13360" spans="1:7">
      <c r="A13360" t="s">
        <v>117</v>
      </c>
      <c r="B13360" t="s">
        <v>137</v>
      </c>
      <c r="C13360">
        <v>363</v>
      </c>
      <c r="D13360">
        <v>364</v>
      </c>
      <c r="E13360" t="s">
        <v>20081</v>
      </c>
      <c r="F13360">
        <v>1</v>
      </c>
      <c r="G13360">
        <v>1.2999999999999999E-2</v>
      </c>
    </row>
    <row r="13361" spans="1:7">
      <c r="A13361" t="s">
        <v>117</v>
      </c>
      <c r="B13361" t="s">
        <v>137</v>
      </c>
      <c r="C13361">
        <v>364</v>
      </c>
      <c r="D13361">
        <v>365</v>
      </c>
      <c r="E13361" t="s">
        <v>20082</v>
      </c>
      <c r="F13361">
        <v>1</v>
      </c>
      <c r="G13361">
        <v>1.4999999999999999E-2</v>
      </c>
    </row>
    <row r="13362" spans="1:7">
      <c r="A13362" t="s">
        <v>117</v>
      </c>
      <c r="B13362" t="s">
        <v>137</v>
      </c>
      <c r="C13362">
        <v>365</v>
      </c>
      <c r="D13362">
        <v>366</v>
      </c>
      <c r="E13362" t="s">
        <v>20083</v>
      </c>
      <c r="F13362">
        <v>1</v>
      </c>
      <c r="G13362">
        <v>1.4E-2</v>
      </c>
    </row>
    <row r="13363" spans="1:7">
      <c r="A13363" t="s">
        <v>117</v>
      </c>
      <c r="B13363" t="s">
        <v>137</v>
      </c>
      <c r="C13363">
        <v>372.3</v>
      </c>
      <c r="D13363">
        <v>373.3</v>
      </c>
      <c r="E13363" t="s">
        <v>20084</v>
      </c>
      <c r="F13363">
        <v>1</v>
      </c>
      <c r="G13363">
        <v>1.9E-2</v>
      </c>
    </row>
    <row r="13364" spans="1:7">
      <c r="A13364" t="s">
        <v>117</v>
      </c>
      <c r="B13364" t="s">
        <v>137</v>
      </c>
      <c r="C13364">
        <v>373.3</v>
      </c>
      <c r="D13364">
        <v>374.3</v>
      </c>
      <c r="E13364" t="s">
        <v>20085</v>
      </c>
      <c r="F13364">
        <v>1</v>
      </c>
      <c r="G13364">
        <v>1.7000000000000001E-2</v>
      </c>
    </row>
    <row r="13365" spans="1:7">
      <c r="A13365" t="s">
        <v>117</v>
      </c>
      <c r="B13365" t="s">
        <v>137</v>
      </c>
      <c r="C13365">
        <v>374.3</v>
      </c>
      <c r="D13365">
        <v>375.55</v>
      </c>
      <c r="E13365" t="s">
        <v>20086</v>
      </c>
      <c r="F13365">
        <v>1.25</v>
      </c>
      <c r="G13365">
        <v>2.8000000000000001E-2</v>
      </c>
    </row>
    <row r="13366" spans="1:7">
      <c r="A13366" t="s">
        <v>117</v>
      </c>
      <c r="B13366" t="s">
        <v>137</v>
      </c>
      <c r="C13366">
        <v>375.55</v>
      </c>
      <c r="D13366">
        <v>376.55</v>
      </c>
      <c r="E13366" t="s">
        <v>20087</v>
      </c>
      <c r="F13366">
        <v>1</v>
      </c>
      <c r="G13366">
        <v>1.7999999999999999E-2</v>
      </c>
    </row>
    <row r="13367" spans="1:7">
      <c r="A13367" t="s">
        <v>117</v>
      </c>
      <c r="B13367" t="s">
        <v>137</v>
      </c>
      <c r="C13367">
        <v>376.55</v>
      </c>
      <c r="D13367">
        <v>377.25</v>
      </c>
      <c r="E13367" t="s">
        <v>20088</v>
      </c>
      <c r="F13367">
        <v>0.7</v>
      </c>
      <c r="G13367">
        <v>1.4E-2</v>
      </c>
    </row>
    <row r="13368" spans="1:7">
      <c r="A13368" t="s">
        <v>117</v>
      </c>
      <c r="B13368" t="s">
        <v>137</v>
      </c>
      <c r="C13368">
        <v>377.25</v>
      </c>
      <c r="D13368">
        <v>377.95</v>
      </c>
      <c r="E13368" t="s">
        <v>20089</v>
      </c>
      <c r="F13368">
        <v>0.7</v>
      </c>
      <c r="G13368">
        <v>1.9E-2</v>
      </c>
    </row>
    <row r="13369" spans="1:7">
      <c r="A13369" t="s">
        <v>117</v>
      </c>
      <c r="B13369" t="s">
        <v>137</v>
      </c>
      <c r="C13369">
        <v>377.95</v>
      </c>
      <c r="D13369">
        <v>379</v>
      </c>
      <c r="E13369" t="s">
        <v>20090</v>
      </c>
      <c r="F13369">
        <v>1.05</v>
      </c>
      <c r="G13369">
        <v>2.7E-2</v>
      </c>
    </row>
    <row r="13370" spans="1:7">
      <c r="A13370" t="s">
        <v>117</v>
      </c>
      <c r="B13370" t="s">
        <v>137</v>
      </c>
      <c r="C13370">
        <v>379</v>
      </c>
      <c r="D13370">
        <v>380</v>
      </c>
      <c r="E13370" t="s">
        <v>20091</v>
      </c>
      <c r="F13370">
        <v>1</v>
      </c>
      <c r="G13370">
        <v>0.216</v>
      </c>
    </row>
    <row r="13371" spans="1:7">
      <c r="A13371" t="s">
        <v>117</v>
      </c>
      <c r="B13371" t="s">
        <v>137</v>
      </c>
      <c r="C13371">
        <v>380</v>
      </c>
      <c r="D13371">
        <v>381</v>
      </c>
      <c r="E13371" t="s">
        <v>20092</v>
      </c>
      <c r="F13371">
        <v>1</v>
      </c>
      <c r="G13371">
        <v>0.66300000000000003</v>
      </c>
    </row>
    <row r="13372" spans="1:7">
      <c r="A13372" t="s">
        <v>117</v>
      </c>
      <c r="B13372" t="s">
        <v>137</v>
      </c>
      <c r="C13372">
        <v>381</v>
      </c>
      <c r="D13372">
        <v>382</v>
      </c>
      <c r="E13372" t="s">
        <v>20093</v>
      </c>
      <c r="F13372">
        <v>1</v>
      </c>
      <c r="G13372">
        <v>0.75</v>
      </c>
    </row>
    <row r="13373" spans="1:7">
      <c r="A13373" t="s">
        <v>117</v>
      </c>
      <c r="B13373" t="s">
        <v>137</v>
      </c>
      <c r="C13373">
        <v>382</v>
      </c>
      <c r="D13373">
        <v>382.9</v>
      </c>
      <c r="E13373" t="s">
        <v>20094</v>
      </c>
      <c r="F13373">
        <v>0.9</v>
      </c>
      <c r="G13373">
        <v>4.4999999999999998E-2</v>
      </c>
    </row>
    <row r="13374" spans="1:7">
      <c r="A13374" t="s">
        <v>117</v>
      </c>
      <c r="B13374" t="s">
        <v>137</v>
      </c>
      <c r="C13374">
        <v>382.9</v>
      </c>
      <c r="D13374">
        <v>384</v>
      </c>
      <c r="E13374" t="s">
        <v>20095</v>
      </c>
      <c r="F13374">
        <v>1.1000000000000001</v>
      </c>
      <c r="G13374">
        <v>1.6E-2</v>
      </c>
    </row>
    <row r="13375" spans="1:7">
      <c r="A13375" t="s">
        <v>117</v>
      </c>
      <c r="B13375" t="s">
        <v>137</v>
      </c>
      <c r="C13375">
        <v>396</v>
      </c>
      <c r="D13375">
        <v>397</v>
      </c>
      <c r="E13375" t="s">
        <v>20096</v>
      </c>
      <c r="F13375">
        <v>1</v>
      </c>
      <c r="G13375">
        <v>1.6E-2</v>
      </c>
    </row>
    <row r="13376" spans="1:7">
      <c r="A13376" t="s">
        <v>117</v>
      </c>
      <c r="B13376" t="s">
        <v>137</v>
      </c>
      <c r="C13376">
        <v>397</v>
      </c>
      <c r="D13376">
        <v>398</v>
      </c>
      <c r="E13376" t="s">
        <v>20097</v>
      </c>
      <c r="F13376">
        <v>1</v>
      </c>
      <c r="G13376">
        <v>1.4E-2</v>
      </c>
    </row>
    <row r="13377" spans="1:7">
      <c r="A13377" t="s">
        <v>117</v>
      </c>
      <c r="B13377" t="s">
        <v>137</v>
      </c>
      <c r="C13377">
        <v>398</v>
      </c>
      <c r="D13377">
        <v>399</v>
      </c>
      <c r="E13377" t="s">
        <v>20098</v>
      </c>
      <c r="F13377">
        <v>1</v>
      </c>
      <c r="G13377">
        <v>2.5999999999999999E-2</v>
      </c>
    </row>
    <row r="13378" spans="1:7">
      <c r="A13378" t="s">
        <v>117</v>
      </c>
      <c r="B13378" t="s">
        <v>137</v>
      </c>
      <c r="C13378">
        <v>399</v>
      </c>
      <c r="D13378">
        <v>400</v>
      </c>
      <c r="E13378" t="s">
        <v>20099</v>
      </c>
      <c r="F13378">
        <v>1</v>
      </c>
      <c r="G13378">
        <v>1.7000000000000001E-2</v>
      </c>
    </row>
    <row r="13379" spans="1:7">
      <c r="A13379" t="s">
        <v>117</v>
      </c>
      <c r="B13379" t="s">
        <v>137</v>
      </c>
      <c r="C13379">
        <v>400</v>
      </c>
      <c r="D13379">
        <v>401</v>
      </c>
      <c r="E13379" t="s">
        <v>20100</v>
      </c>
      <c r="F13379">
        <v>1</v>
      </c>
      <c r="G13379">
        <v>1.2999999999999999E-2</v>
      </c>
    </row>
    <row r="13380" spans="1:7">
      <c r="A13380" t="s">
        <v>117</v>
      </c>
      <c r="B13380" t="s">
        <v>137</v>
      </c>
      <c r="C13380">
        <v>401</v>
      </c>
      <c r="D13380">
        <v>402</v>
      </c>
      <c r="E13380" t="s">
        <v>20101</v>
      </c>
      <c r="F13380">
        <v>1</v>
      </c>
      <c r="G13380">
        <v>1.2E-2</v>
      </c>
    </row>
    <row r="13381" spans="1:7">
      <c r="A13381" t="s">
        <v>117</v>
      </c>
      <c r="B13381" t="s">
        <v>137</v>
      </c>
      <c r="C13381">
        <v>402</v>
      </c>
      <c r="D13381">
        <v>403</v>
      </c>
      <c r="E13381" t="s">
        <v>20102</v>
      </c>
      <c r="F13381">
        <v>1</v>
      </c>
      <c r="G13381">
        <v>8.1000000000000003E-2</v>
      </c>
    </row>
    <row r="13382" spans="1:7">
      <c r="A13382" t="s">
        <v>117</v>
      </c>
      <c r="B13382" t="s">
        <v>137</v>
      </c>
      <c r="C13382">
        <v>403</v>
      </c>
      <c r="D13382">
        <v>404</v>
      </c>
      <c r="E13382" t="s">
        <v>20103</v>
      </c>
      <c r="F13382">
        <v>1</v>
      </c>
      <c r="G13382">
        <v>2.1999999999999999E-2</v>
      </c>
    </row>
    <row r="13383" spans="1:7">
      <c r="A13383" t="s">
        <v>117</v>
      </c>
      <c r="B13383" t="s">
        <v>137</v>
      </c>
      <c r="C13383">
        <v>404</v>
      </c>
      <c r="D13383">
        <v>405</v>
      </c>
      <c r="E13383" t="s">
        <v>20104</v>
      </c>
      <c r="F13383">
        <v>1</v>
      </c>
      <c r="G13383">
        <v>1.4999999999999999E-2</v>
      </c>
    </row>
    <row r="13384" spans="1:7">
      <c r="A13384" t="s">
        <v>117</v>
      </c>
      <c r="B13384" t="s">
        <v>137</v>
      </c>
      <c r="C13384">
        <v>405</v>
      </c>
      <c r="D13384">
        <v>406</v>
      </c>
      <c r="E13384" t="s">
        <v>20105</v>
      </c>
      <c r="F13384">
        <v>1</v>
      </c>
      <c r="G13384">
        <v>1.2E-2</v>
      </c>
    </row>
    <row r="13385" spans="1:7">
      <c r="A13385" t="s">
        <v>117</v>
      </c>
      <c r="B13385" t="s">
        <v>137</v>
      </c>
      <c r="C13385">
        <v>406</v>
      </c>
      <c r="D13385">
        <v>407</v>
      </c>
      <c r="E13385" t="s">
        <v>20106</v>
      </c>
      <c r="F13385">
        <v>1</v>
      </c>
      <c r="G13385">
        <v>0.01</v>
      </c>
    </row>
    <row r="13386" spans="1:7">
      <c r="A13386" t="s">
        <v>117</v>
      </c>
      <c r="B13386" t="s">
        <v>137</v>
      </c>
      <c r="C13386">
        <v>407</v>
      </c>
      <c r="D13386">
        <v>407.75</v>
      </c>
      <c r="E13386" t="s">
        <v>20107</v>
      </c>
      <c r="F13386">
        <v>0.75</v>
      </c>
      <c r="G13386">
        <v>1.7000000000000001E-2</v>
      </c>
    </row>
    <row r="13387" spans="1:7">
      <c r="A13387" t="s">
        <v>117</v>
      </c>
      <c r="B13387" t="s">
        <v>137</v>
      </c>
      <c r="C13387">
        <v>407.75</v>
      </c>
      <c r="D13387">
        <v>408.8</v>
      </c>
      <c r="E13387" t="s">
        <v>20108</v>
      </c>
      <c r="F13387">
        <v>1.05</v>
      </c>
      <c r="G13387">
        <v>2.1999999999999999E-2</v>
      </c>
    </row>
    <row r="13388" spans="1:7">
      <c r="A13388" t="s">
        <v>117</v>
      </c>
      <c r="B13388" t="s">
        <v>137</v>
      </c>
      <c r="C13388">
        <v>408.8</v>
      </c>
      <c r="D13388">
        <v>410</v>
      </c>
      <c r="E13388" t="s">
        <v>20109</v>
      </c>
      <c r="F13388">
        <v>1.2</v>
      </c>
      <c r="G13388">
        <v>4.5999999999999999E-2</v>
      </c>
    </row>
    <row r="13389" spans="1:7">
      <c r="A13389" t="s">
        <v>117</v>
      </c>
      <c r="B13389" t="s">
        <v>137</v>
      </c>
      <c r="C13389">
        <v>410</v>
      </c>
      <c r="D13389">
        <v>411</v>
      </c>
      <c r="E13389" t="s">
        <v>20110</v>
      </c>
      <c r="F13389">
        <v>1</v>
      </c>
      <c r="G13389">
        <v>1.7999999999999999E-2</v>
      </c>
    </row>
    <row r="13390" spans="1:7">
      <c r="A13390" t="s">
        <v>117</v>
      </c>
      <c r="B13390" t="s">
        <v>137</v>
      </c>
      <c r="C13390">
        <v>411</v>
      </c>
      <c r="D13390">
        <v>412</v>
      </c>
      <c r="E13390" t="s">
        <v>20111</v>
      </c>
      <c r="F13390">
        <v>1</v>
      </c>
      <c r="G13390">
        <v>0.11</v>
      </c>
    </row>
    <row r="13391" spans="1:7">
      <c r="A13391" t="s">
        <v>117</v>
      </c>
      <c r="B13391" t="s">
        <v>137</v>
      </c>
      <c r="C13391">
        <v>412</v>
      </c>
      <c r="D13391">
        <v>413</v>
      </c>
      <c r="E13391" t="s">
        <v>20112</v>
      </c>
      <c r="F13391">
        <v>1</v>
      </c>
      <c r="G13391">
        <v>0.06</v>
      </c>
    </row>
    <row r="13392" spans="1:7">
      <c r="A13392" t="s">
        <v>117</v>
      </c>
      <c r="B13392" t="s">
        <v>137</v>
      </c>
      <c r="C13392">
        <v>413</v>
      </c>
      <c r="D13392">
        <v>414</v>
      </c>
      <c r="E13392" t="s">
        <v>20113</v>
      </c>
      <c r="F13392">
        <v>1</v>
      </c>
      <c r="G13392">
        <v>7.5999999999999998E-2</v>
      </c>
    </row>
    <row r="13393" spans="1:7">
      <c r="A13393" t="s">
        <v>117</v>
      </c>
      <c r="B13393" t="s">
        <v>137</v>
      </c>
      <c r="C13393">
        <v>414</v>
      </c>
      <c r="D13393">
        <v>415</v>
      </c>
      <c r="E13393" t="s">
        <v>20114</v>
      </c>
      <c r="F13393">
        <v>1</v>
      </c>
      <c r="G13393">
        <v>0.63</v>
      </c>
    </row>
    <row r="13394" spans="1:7">
      <c r="A13394" t="s">
        <v>117</v>
      </c>
      <c r="B13394" t="s">
        <v>137</v>
      </c>
      <c r="C13394">
        <v>415</v>
      </c>
      <c r="D13394">
        <v>416</v>
      </c>
      <c r="E13394" t="s">
        <v>20115</v>
      </c>
      <c r="F13394">
        <v>1</v>
      </c>
      <c r="G13394">
        <v>0.111</v>
      </c>
    </row>
    <row r="13395" spans="1:7">
      <c r="A13395" t="s">
        <v>117</v>
      </c>
      <c r="B13395" t="s">
        <v>137</v>
      </c>
      <c r="C13395">
        <v>416</v>
      </c>
      <c r="D13395">
        <v>417</v>
      </c>
      <c r="E13395" t="s">
        <v>20116</v>
      </c>
      <c r="F13395">
        <v>1</v>
      </c>
      <c r="G13395">
        <v>7.1999999999999995E-2</v>
      </c>
    </row>
    <row r="13396" spans="1:7">
      <c r="A13396" t="s">
        <v>117</v>
      </c>
      <c r="B13396" t="s">
        <v>137</v>
      </c>
      <c r="C13396">
        <v>417</v>
      </c>
      <c r="D13396">
        <v>418</v>
      </c>
      <c r="E13396" t="s">
        <v>20117</v>
      </c>
      <c r="F13396">
        <v>1</v>
      </c>
      <c r="G13396">
        <v>3.7999999999999999E-2</v>
      </c>
    </row>
    <row r="13397" spans="1:7">
      <c r="A13397" t="s">
        <v>117</v>
      </c>
      <c r="B13397" t="s">
        <v>137</v>
      </c>
      <c r="C13397">
        <v>418</v>
      </c>
      <c r="D13397">
        <v>419</v>
      </c>
      <c r="E13397" t="s">
        <v>20118</v>
      </c>
      <c r="F13397">
        <v>1</v>
      </c>
      <c r="G13397">
        <v>2.5000000000000001E-2</v>
      </c>
    </row>
    <row r="13398" spans="1:7">
      <c r="A13398" t="s">
        <v>117</v>
      </c>
      <c r="B13398" t="s">
        <v>137</v>
      </c>
      <c r="C13398">
        <v>419</v>
      </c>
      <c r="D13398">
        <v>420</v>
      </c>
      <c r="E13398" t="s">
        <v>20119</v>
      </c>
      <c r="F13398">
        <v>1</v>
      </c>
      <c r="G13398">
        <v>4.9400000000000004</v>
      </c>
    </row>
    <row r="13399" spans="1:7">
      <c r="A13399" t="s">
        <v>117</v>
      </c>
      <c r="B13399" t="s">
        <v>137</v>
      </c>
      <c r="C13399">
        <v>420</v>
      </c>
      <c r="D13399">
        <v>421</v>
      </c>
      <c r="E13399" t="s">
        <v>20120</v>
      </c>
      <c r="F13399">
        <v>1</v>
      </c>
      <c r="G13399">
        <v>4.9000000000000002E-2</v>
      </c>
    </row>
    <row r="13400" spans="1:7">
      <c r="A13400" t="s">
        <v>117</v>
      </c>
      <c r="B13400" t="s">
        <v>137</v>
      </c>
      <c r="C13400">
        <v>421</v>
      </c>
      <c r="D13400">
        <v>422</v>
      </c>
      <c r="E13400" t="s">
        <v>20121</v>
      </c>
      <c r="F13400">
        <v>1</v>
      </c>
      <c r="G13400">
        <v>5.5E-2</v>
      </c>
    </row>
    <row r="13401" spans="1:7">
      <c r="A13401" t="s">
        <v>117</v>
      </c>
      <c r="B13401" t="s">
        <v>137</v>
      </c>
      <c r="C13401">
        <v>422</v>
      </c>
      <c r="D13401">
        <v>423</v>
      </c>
      <c r="E13401" t="s">
        <v>20122</v>
      </c>
      <c r="F13401">
        <v>1</v>
      </c>
      <c r="G13401">
        <v>0.20699999999999999</v>
      </c>
    </row>
    <row r="13402" spans="1:7">
      <c r="A13402" t="s">
        <v>117</v>
      </c>
      <c r="B13402" t="s">
        <v>137</v>
      </c>
      <c r="C13402">
        <v>423</v>
      </c>
      <c r="D13402">
        <v>424</v>
      </c>
      <c r="E13402" t="s">
        <v>20123</v>
      </c>
      <c r="F13402">
        <v>1</v>
      </c>
      <c r="G13402">
        <v>8.5999999999999993E-2</v>
      </c>
    </row>
    <row r="13403" spans="1:7">
      <c r="A13403" t="s">
        <v>117</v>
      </c>
      <c r="B13403" t="s">
        <v>137</v>
      </c>
      <c r="C13403">
        <v>424</v>
      </c>
      <c r="D13403">
        <v>425</v>
      </c>
      <c r="E13403" t="s">
        <v>20124</v>
      </c>
      <c r="F13403">
        <v>1</v>
      </c>
      <c r="G13403">
        <v>5.6000000000000001E-2</v>
      </c>
    </row>
    <row r="13404" spans="1:7">
      <c r="A13404" t="s">
        <v>117</v>
      </c>
      <c r="B13404" t="s">
        <v>137</v>
      </c>
      <c r="C13404">
        <v>425</v>
      </c>
      <c r="D13404">
        <v>426</v>
      </c>
      <c r="E13404" t="s">
        <v>20125</v>
      </c>
      <c r="F13404">
        <v>1</v>
      </c>
      <c r="G13404">
        <v>0.02</v>
      </c>
    </row>
    <row r="13405" spans="1:7">
      <c r="A13405" t="s">
        <v>117</v>
      </c>
      <c r="B13405" t="s">
        <v>137</v>
      </c>
      <c r="C13405">
        <v>426</v>
      </c>
      <c r="D13405">
        <v>427</v>
      </c>
      <c r="E13405" t="s">
        <v>20126</v>
      </c>
      <c r="F13405">
        <v>1</v>
      </c>
      <c r="G13405">
        <v>6.4000000000000001E-2</v>
      </c>
    </row>
    <row r="13406" spans="1:7">
      <c r="A13406" t="s">
        <v>117</v>
      </c>
      <c r="B13406" t="s">
        <v>137</v>
      </c>
      <c r="C13406">
        <v>427</v>
      </c>
      <c r="D13406">
        <v>428</v>
      </c>
      <c r="E13406" t="s">
        <v>20127</v>
      </c>
      <c r="F13406">
        <v>1</v>
      </c>
      <c r="G13406">
        <v>0.47899999999999998</v>
      </c>
    </row>
    <row r="13407" spans="1:7">
      <c r="A13407" t="s">
        <v>117</v>
      </c>
      <c r="B13407" t="s">
        <v>137</v>
      </c>
      <c r="C13407">
        <v>428</v>
      </c>
      <c r="D13407">
        <v>429</v>
      </c>
      <c r="E13407" t="s">
        <v>20128</v>
      </c>
      <c r="F13407">
        <v>1</v>
      </c>
      <c r="G13407">
        <v>4.3999999999999997E-2</v>
      </c>
    </row>
    <row r="13408" spans="1:7">
      <c r="A13408" t="s">
        <v>117</v>
      </c>
      <c r="B13408" t="s">
        <v>137</v>
      </c>
      <c r="C13408">
        <v>429</v>
      </c>
      <c r="D13408">
        <v>430</v>
      </c>
      <c r="E13408" t="s">
        <v>20129</v>
      </c>
      <c r="F13408">
        <v>1</v>
      </c>
      <c r="G13408">
        <v>4.4999999999999998E-2</v>
      </c>
    </row>
    <row r="13409" spans="1:7">
      <c r="A13409" t="s">
        <v>117</v>
      </c>
      <c r="B13409" t="s">
        <v>137</v>
      </c>
      <c r="C13409">
        <v>430</v>
      </c>
      <c r="D13409">
        <v>431</v>
      </c>
      <c r="E13409" t="s">
        <v>20130</v>
      </c>
      <c r="F13409">
        <v>1</v>
      </c>
      <c r="G13409">
        <v>0.23</v>
      </c>
    </row>
    <row r="13410" spans="1:7">
      <c r="A13410" t="s">
        <v>117</v>
      </c>
      <c r="B13410" t="s">
        <v>137</v>
      </c>
      <c r="C13410">
        <v>431</v>
      </c>
      <c r="D13410">
        <v>432</v>
      </c>
      <c r="E13410" t="s">
        <v>20131</v>
      </c>
      <c r="F13410">
        <v>1</v>
      </c>
      <c r="G13410">
        <v>2.17</v>
      </c>
    </row>
    <row r="13411" spans="1:7">
      <c r="A13411" t="s">
        <v>117</v>
      </c>
      <c r="B13411" t="s">
        <v>137</v>
      </c>
      <c r="C13411">
        <v>432</v>
      </c>
      <c r="D13411">
        <v>433.15</v>
      </c>
      <c r="E13411" t="s">
        <v>20132</v>
      </c>
      <c r="F13411">
        <v>1.1499999999999999</v>
      </c>
      <c r="G13411">
        <v>3.9E-2</v>
      </c>
    </row>
    <row r="13412" spans="1:7">
      <c r="A13412" t="s">
        <v>117</v>
      </c>
      <c r="B13412" t="s">
        <v>137</v>
      </c>
      <c r="C13412">
        <v>433.15</v>
      </c>
      <c r="D13412">
        <v>434.3</v>
      </c>
      <c r="E13412" t="s">
        <v>20133</v>
      </c>
      <c r="F13412">
        <v>1.1499999999999999</v>
      </c>
      <c r="G13412">
        <v>3.4000000000000002E-2</v>
      </c>
    </row>
    <row r="13413" spans="1:7">
      <c r="A13413" t="s">
        <v>117</v>
      </c>
      <c r="B13413" t="s">
        <v>137</v>
      </c>
      <c r="C13413">
        <v>434.3</v>
      </c>
      <c r="D13413">
        <v>435.2</v>
      </c>
      <c r="E13413" t="s">
        <v>20134</v>
      </c>
      <c r="F13413">
        <v>0.9</v>
      </c>
      <c r="G13413">
        <v>1.03</v>
      </c>
    </row>
    <row r="13414" spans="1:7">
      <c r="A13414" t="s">
        <v>117</v>
      </c>
      <c r="B13414" t="s">
        <v>137</v>
      </c>
      <c r="C13414">
        <v>435.2</v>
      </c>
      <c r="D13414">
        <v>436.2</v>
      </c>
      <c r="E13414" t="s">
        <v>20135</v>
      </c>
      <c r="F13414">
        <v>1</v>
      </c>
      <c r="G13414">
        <v>3.5000000000000003E-2</v>
      </c>
    </row>
    <row r="13415" spans="1:7">
      <c r="A13415" t="s">
        <v>117</v>
      </c>
      <c r="B13415" t="s">
        <v>137</v>
      </c>
      <c r="C13415">
        <v>436.2</v>
      </c>
      <c r="D13415">
        <v>437.1</v>
      </c>
      <c r="E13415" t="s">
        <v>20136</v>
      </c>
      <c r="F13415">
        <v>0.9</v>
      </c>
      <c r="G13415">
        <v>2.7E-2</v>
      </c>
    </row>
    <row r="13416" spans="1:7">
      <c r="A13416" t="s">
        <v>117</v>
      </c>
      <c r="B13416" t="s">
        <v>137</v>
      </c>
      <c r="C13416">
        <v>437.1</v>
      </c>
      <c r="D13416">
        <v>438</v>
      </c>
      <c r="E13416" t="s">
        <v>20137</v>
      </c>
      <c r="F13416">
        <v>0.9</v>
      </c>
      <c r="G13416">
        <v>0.36399999999999999</v>
      </c>
    </row>
    <row r="13417" spans="1:7">
      <c r="A13417" t="s">
        <v>117</v>
      </c>
      <c r="B13417" t="s">
        <v>137</v>
      </c>
      <c r="C13417">
        <v>438</v>
      </c>
      <c r="D13417">
        <v>439</v>
      </c>
      <c r="E13417" t="s">
        <v>20138</v>
      </c>
      <c r="F13417">
        <v>1</v>
      </c>
      <c r="G13417">
        <v>0.99399999999999999</v>
      </c>
    </row>
    <row r="13418" spans="1:7">
      <c r="A13418" t="s">
        <v>117</v>
      </c>
      <c r="B13418" t="s">
        <v>137</v>
      </c>
      <c r="C13418">
        <v>439</v>
      </c>
      <c r="D13418">
        <v>440</v>
      </c>
      <c r="E13418" t="s">
        <v>20139</v>
      </c>
      <c r="F13418">
        <v>1</v>
      </c>
      <c r="G13418">
        <v>0.17199999999999999</v>
      </c>
    </row>
    <row r="13419" spans="1:7">
      <c r="A13419" t="s">
        <v>117</v>
      </c>
      <c r="B13419" t="s">
        <v>137</v>
      </c>
      <c r="C13419">
        <v>440</v>
      </c>
      <c r="D13419">
        <v>441.05</v>
      </c>
      <c r="E13419" t="s">
        <v>20140</v>
      </c>
      <c r="F13419">
        <v>1.05</v>
      </c>
      <c r="G13419">
        <v>7.0000000000000007E-2</v>
      </c>
    </row>
    <row r="13420" spans="1:7">
      <c r="A13420" t="s">
        <v>117</v>
      </c>
      <c r="B13420" t="s">
        <v>137</v>
      </c>
      <c r="C13420">
        <v>441.05</v>
      </c>
      <c r="D13420">
        <v>442</v>
      </c>
      <c r="E13420" t="s">
        <v>20141</v>
      </c>
      <c r="F13420">
        <v>0.95</v>
      </c>
      <c r="G13420">
        <v>3.2000000000000001E-2</v>
      </c>
    </row>
    <row r="13421" spans="1:7">
      <c r="A13421" t="s">
        <v>117</v>
      </c>
      <c r="B13421" t="s">
        <v>137</v>
      </c>
      <c r="C13421">
        <v>442</v>
      </c>
      <c r="D13421">
        <v>442.7</v>
      </c>
      <c r="E13421" t="s">
        <v>20142</v>
      </c>
      <c r="F13421">
        <v>0.7</v>
      </c>
      <c r="G13421">
        <v>1.7999999999999999E-2</v>
      </c>
    </row>
    <row r="13422" spans="1:7">
      <c r="A13422" t="s">
        <v>117</v>
      </c>
      <c r="B13422" t="s">
        <v>137</v>
      </c>
      <c r="C13422">
        <v>442.7</v>
      </c>
      <c r="D13422">
        <v>443.9</v>
      </c>
      <c r="E13422" t="s">
        <v>20143</v>
      </c>
      <c r="F13422">
        <v>1.2</v>
      </c>
      <c r="G13422">
        <v>1.7999999999999999E-2</v>
      </c>
    </row>
    <row r="13423" spans="1:7">
      <c r="A13423" t="s">
        <v>117</v>
      </c>
      <c r="B13423" t="s">
        <v>137</v>
      </c>
      <c r="C13423">
        <v>443.9</v>
      </c>
      <c r="D13423">
        <v>445</v>
      </c>
      <c r="E13423" t="s">
        <v>20144</v>
      </c>
      <c r="F13423">
        <v>1.1000000000000001</v>
      </c>
      <c r="G13423">
        <v>0.28299999999999997</v>
      </c>
    </row>
    <row r="13424" spans="1:7">
      <c r="A13424" t="s">
        <v>117</v>
      </c>
      <c r="B13424" t="s">
        <v>137</v>
      </c>
      <c r="C13424">
        <v>445</v>
      </c>
      <c r="D13424">
        <v>446</v>
      </c>
      <c r="E13424" t="s">
        <v>20145</v>
      </c>
      <c r="F13424">
        <v>1</v>
      </c>
      <c r="G13424">
        <v>0.53300000000000003</v>
      </c>
    </row>
    <row r="13425" spans="1:7">
      <c r="A13425" t="s">
        <v>117</v>
      </c>
      <c r="B13425" t="s">
        <v>137</v>
      </c>
      <c r="C13425">
        <v>446</v>
      </c>
      <c r="D13425">
        <v>447</v>
      </c>
      <c r="E13425" t="s">
        <v>20146</v>
      </c>
      <c r="F13425">
        <v>1</v>
      </c>
      <c r="G13425">
        <v>0.22800000000000001</v>
      </c>
    </row>
    <row r="13426" spans="1:7">
      <c r="A13426" t="s">
        <v>117</v>
      </c>
      <c r="B13426" t="s">
        <v>137</v>
      </c>
      <c r="C13426">
        <v>447</v>
      </c>
      <c r="D13426">
        <v>447.85</v>
      </c>
      <c r="E13426" t="s">
        <v>20147</v>
      </c>
      <c r="F13426">
        <v>0.85</v>
      </c>
      <c r="G13426">
        <v>1.605</v>
      </c>
    </row>
    <row r="13427" spans="1:7">
      <c r="A13427" t="s">
        <v>117</v>
      </c>
      <c r="B13427" t="s">
        <v>137</v>
      </c>
      <c r="C13427">
        <v>447.85</v>
      </c>
      <c r="D13427">
        <v>448.8</v>
      </c>
      <c r="E13427" t="s">
        <v>20148</v>
      </c>
      <c r="F13427">
        <v>0.95</v>
      </c>
      <c r="G13427">
        <v>3.4000000000000002E-2</v>
      </c>
    </row>
    <row r="13428" spans="1:7">
      <c r="A13428" t="s">
        <v>117</v>
      </c>
      <c r="B13428" t="s">
        <v>137</v>
      </c>
      <c r="C13428">
        <v>448.8</v>
      </c>
      <c r="D13428">
        <v>449.8</v>
      </c>
      <c r="E13428" t="s">
        <v>20149</v>
      </c>
      <c r="F13428">
        <v>1</v>
      </c>
      <c r="G13428">
        <v>2.9000000000000001E-2</v>
      </c>
    </row>
    <row r="13429" spans="1:7">
      <c r="A13429" t="s">
        <v>117</v>
      </c>
      <c r="B13429" t="s">
        <v>137</v>
      </c>
      <c r="C13429">
        <v>449.8</v>
      </c>
      <c r="D13429">
        <v>451.1</v>
      </c>
      <c r="E13429" t="s">
        <v>20150</v>
      </c>
      <c r="F13429">
        <v>1.3</v>
      </c>
      <c r="G13429">
        <v>6.13</v>
      </c>
    </row>
    <row r="13430" spans="1:7">
      <c r="A13430" t="s">
        <v>117</v>
      </c>
      <c r="B13430" t="s">
        <v>137</v>
      </c>
      <c r="C13430">
        <v>451.1</v>
      </c>
      <c r="D13430">
        <v>452</v>
      </c>
      <c r="E13430" t="s">
        <v>20151</v>
      </c>
      <c r="F13430">
        <v>0.9</v>
      </c>
      <c r="G13430">
        <v>1.4E-2</v>
      </c>
    </row>
    <row r="13431" spans="1:7">
      <c r="A13431" t="s">
        <v>117</v>
      </c>
      <c r="B13431" t="s">
        <v>137</v>
      </c>
      <c r="C13431">
        <v>452</v>
      </c>
      <c r="D13431">
        <v>453</v>
      </c>
      <c r="E13431" t="s">
        <v>20152</v>
      </c>
      <c r="F13431">
        <v>1</v>
      </c>
      <c r="G13431">
        <v>0.02</v>
      </c>
    </row>
    <row r="13432" spans="1:7">
      <c r="A13432" t="s">
        <v>117</v>
      </c>
      <c r="B13432" t="s">
        <v>137</v>
      </c>
      <c r="C13432">
        <v>453</v>
      </c>
      <c r="D13432">
        <v>454</v>
      </c>
      <c r="E13432" t="s">
        <v>20153</v>
      </c>
      <c r="F13432">
        <v>1</v>
      </c>
      <c r="G13432">
        <v>1.7999999999999999E-2</v>
      </c>
    </row>
    <row r="13433" spans="1:7">
      <c r="A13433" t="s">
        <v>117</v>
      </c>
      <c r="B13433" t="s">
        <v>137</v>
      </c>
      <c r="C13433">
        <v>454</v>
      </c>
      <c r="D13433">
        <v>455</v>
      </c>
      <c r="E13433" t="s">
        <v>20154</v>
      </c>
      <c r="F13433">
        <v>1</v>
      </c>
      <c r="G13433">
        <v>1.6E-2</v>
      </c>
    </row>
    <row r="13434" spans="1:7">
      <c r="A13434" t="s">
        <v>117</v>
      </c>
      <c r="B13434" t="s">
        <v>137</v>
      </c>
      <c r="C13434">
        <v>455</v>
      </c>
      <c r="D13434">
        <v>456</v>
      </c>
      <c r="E13434" t="s">
        <v>20155</v>
      </c>
      <c r="F13434">
        <v>1</v>
      </c>
      <c r="G13434">
        <v>2.7E-2</v>
      </c>
    </row>
    <row r="13435" spans="1:7">
      <c r="A13435" t="s">
        <v>117</v>
      </c>
      <c r="B13435" t="s">
        <v>137</v>
      </c>
      <c r="C13435">
        <v>456</v>
      </c>
      <c r="D13435">
        <v>457</v>
      </c>
      <c r="E13435" t="s">
        <v>20156</v>
      </c>
      <c r="F13435">
        <v>1</v>
      </c>
      <c r="G13435">
        <v>1.2549999999999999</v>
      </c>
    </row>
    <row r="13436" spans="1:7">
      <c r="A13436" t="s">
        <v>117</v>
      </c>
      <c r="B13436" t="s">
        <v>137</v>
      </c>
      <c r="C13436">
        <v>457</v>
      </c>
      <c r="D13436">
        <v>458</v>
      </c>
      <c r="E13436" t="s">
        <v>20157</v>
      </c>
      <c r="F13436">
        <v>1</v>
      </c>
      <c r="G13436">
        <v>0.02</v>
      </c>
    </row>
    <row r="13437" spans="1:7">
      <c r="A13437" t="s">
        <v>117</v>
      </c>
      <c r="B13437" t="s">
        <v>137</v>
      </c>
      <c r="C13437">
        <v>458</v>
      </c>
      <c r="D13437">
        <v>459</v>
      </c>
      <c r="E13437" t="s">
        <v>20158</v>
      </c>
      <c r="F13437">
        <v>1</v>
      </c>
      <c r="G13437">
        <v>1.9E-2</v>
      </c>
    </row>
    <row r="13438" spans="1:7">
      <c r="A13438" t="s">
        <v>117</v>
      </c>
      <c r="B13438" t="s">
        <v>137</v>
      </c>
      <c r="C13438">
        <v>459</v>
      </c>
      <c r="D13438">
        <v>460</v>
      </c>
      <c r="E13438" t="s">
        <v>20159</v>
      </c>
      <c r="F13438">
        <v>1</v>
      </c>
      <c r="G13438">
        <v>2.3E-2</v>
      </c>
    </row>
    <row r="13439" spans="1:7">
      <c r="A13439" t="s">
        <v>117</v>
      </c>
      <c r="B13439" t="s">
        <v>137</v>
      </c>
      <c r="C13439">
        <v>460</v>
      </c>
      <c r="D13439">
        <v>461</v>
      </c>
      <c r="E13439" t="s">
        <v>20160</v>
      </c>
      <c r="F13439">
        <v>1</v>
      </c>
      <c r="G13439">
        <v>1.7000000000000001E-2</v>
      </c>
    </row>
    <row r="13440" spans="1:7">
      <c r="A13440" t="s">
        <v>117</v>
      </c>
      <c r="B13440" t="s">
        <v>137</v>
      </c>
      <c r="C13440">
        <v>461</v>
      </c>
      <c r="D13440">
        <v>462</v>
      </c>
      <c r="E13440" t="s">
        <v>20161</v>
      </c>
      <c r="F13440">
        <v>1</v>
      </c>
      <c r="G13440">
        <v>1.4999999999999999E-2</v>
      </c>
    </row>
    <row r="13441" spans="1:7">
      <c r="A13441" t="s">
        <v>117</v>
      </c>
      <c r="B13441" t="s">
        <v>137</v>
      </c>
      <c r="C13441">
        <v>462</v>
      </c>
      <c r="D13441">
        <v>463</v>
      </c>
      <c r="E13441" t="s">
        <v>20162</v>
      </c>
      <c r="F13441">
        <v>1</v>
      </c>
      <c r="G13441">
        <v>1.0999999999999999E-2</v>
      </c>
    </row>
    <row r="13442" spans="1:7">
      <c r="A13442" t="s">
        <v>117</v>
      </c>
      <c r="B13442" t="s">
        <v>137</v>
      </c>
      <c r="C13442">
        <v>463</v>
      </c>
      <c r="D13442">
        <v>464</v>
      </c>
      <c r="E13442" t="s">
        <v>20163</v>
      </c>
      <c r="F13442">
        <v>1</v>
      </c>
      <c r="G13442">
        <v>1.6E-2</v>
      </c>
    </row>
    <row r="13443" spans="1:7">
      <c r="A13443" t="s">
        <v>117</v>
      </c>
      <c r="B13443" t="s">
        <v>137</v>
      </c>
      <c r="C13443">
        <v>464</v>
      </c>
      <c r="D13443">
        <v>464.85</v>
      </c>
      <c r="E13443" t="s">
        <v>20164</v>
      </c>
      <c r="F13443">
        <v>0.85</v>
      </c>
      <c r="G13443">
        <v>1.4E-2</v>
      </c>
    </row>
    <row r="13444" spans="1:7">
      <c r="A13444" t="s">
        <v>117</v>
      </c>
      <c r="B13444" t="s">
        <v>137</v>
      </c>
      <c r="C13444">
        <v>464.85</v>
      </c>
      <c r="D13444">
        <v>465.85</v>
      </c>
      <c r="E13444" t="s">
        <v>20165</v>
      </c>
      <c r="F13444">
        <v>1</v>
      </c>
      <c r="G13444">
        <v>2.7E-2</v>
      </c>
    </row>
    <row r="13445" spans="1:7">
      <c r="A13445" t="s">
        <v>117</v>
      </c>
      <c r="B13445" t="s">
        <v>137</v>
      </c>
      <c r="C13445">
        <v>465.85</v>
      </c>
      <c r="D13445">
        <v>466.85</v>
      </c>
      <c r="E13445" t="s">
        <v>20166</v>
      </c>
      <c r="F13445">
        <v>1</v>
      </c>
      <c r="G13445">
        <v>4.4999999999999998E-2</v>
      </c>
    </row>
    <row r="13446" spans="1:7">
      <c r="A13446" t="s">
        <v>117</v>
      </c>
      <c r="B13446" t="s">
        <v>137</v>
      </c>
      <c r="C13446">
        <v>466.85</v>
      </c>
      <c r="D13446">
        <v>467.85</v>
      </c>
      <c r="E13446" t="s">
        <v>20167</v>
      </c>
      <c r="F13446">
        <v>1</v>
      </c>
      <c r="G13446">
        <v>1.9E-2</v>
      </c>
    </row>
    <row r="13447" spans="1:7">
      <c r="A13447" t="s">
        <v>117</v>
      </c>
      <c r="B13447" t="s">
        <v>137</v>
      </c>
      <c r="C13447">
        <v>467.85</v>
      </c>
      <c r="D13447">
        <v>468.85</v>
      </c>
      <c r="E13447" t="s">
        <v>20168</v>
      </c>
      <c r="F13447">
        <v>1</v>
      </c>
      <c r="G13447">
        <v>1.2999999999999999E-2</v>
      </c>
    </row>
    <row r="13448" spans="1:7">
      <c r="A13448" t="s">
        <v>117</v>
      </c>
      <c r="B13448" t="s">
        <v>137</v>
      </c>
      <c r="C13448">
        <v>468.85</v>
      </c>
      <c r="D13448">
        <v>469.75</v>
      </c>
      <c r="E13448" t="s">
        <v>20169</v>
      </c>
      <c r="F13448">
        <v>0.9</v>
      </c>
      <c r="G13448">
        <v>0.35899999999999999</v>
      </c>
    </row>
    <row r="13449" spans="1:7">
      <c r="A13449" t="s">
        <v>117</v>
      </c>
      <c r="B13449" t="s">
        <v>137</v>
      </c>
      <c r="C13449">
        <v>469.75</v>
      </c>
      <c r="D13449">
        <v>470.75</v>
      </c>
      <c r="E13449" t="s">
        <v>20170</v>
      </c>
      <c r="F13449">
        <v>1</v>
      </c>
      <c r="G13449">
        <v>0.156</v>
      </c>
    </row>
    <row r="13450" spans="1:7">
      <c r="A13450" t="s">
        <v>117</v>
      </c>
      <c r="B13450" t="s">
        <v>137</v>
      </c>
      <c r="C13450">
        <v>470.75</v>
      </c>
      <c r="D13450">
        <v>471.75</v>
      </c>
      <c r="E13450" t="s">
        <v>20171</v>
      </c>
      <c r="F13450">
        <v>1</v>
      </c>
      <c r="G13450">
        <v>0.57599999999999996</v>
      </c>
    </row>
    <row r="13451" spans="1:7">
      <c r="A13451" t="s">
        <v>30</v>
      </c>
      <c r="B13451" t="s">
        <v>82</v>
      </c>
      <c r="C13451">
        <v>160.4</v>
      </c>
      <c r="D13451">
        <v>161.4</v>
      </c>
      <c r="E13451" t="s">
        <v>11450</v>
      </c>
      <c r="F13451">
        <v>1</v>
      </c>
      <c r="G13451">
        <v>8.9999999999999993E-3</v>
      </c>
    </row>
    <row r="13452" spans="1:7">
      <c r="A13452" t="s">
        <v>30</v>
      </c>
      <c r="B13452" t="s">
        <v>82</v>
      </c>
      <c r="C13452">
        <v>161.4</v>
      </c>
      <c r="D13452">
        <v>162.4</v>
      </c>
      <c r="E13452" t="s">
        <v>11451</v>
      </c>
      <c r="F13452">
        <v>1</v>
      </c>
      <c r="G13452">
        <v>7.0000000000000001E-3</v>
      </c>
    </row>
    <row r="13453" spans="1:7">
      <c r="A13453" t="s">
        <v>30</v>
      </c>
      <c r="B13453" t="s">
        <v>82</v>
      </c>
      <c r="C13453">
        <v>162.4</v>
      </c>
      <c r="D13453">
        <v>163.4</v>
      </c>
      <c r="E13453" t="s">
        <v>11452</v>
      </c>
      <c r="F13453">
        <v>1</v>
      </c>
      <c r="G13453">
        <v>6.0000000000000001E-3</v>
      </c>
    </row>
    <row r="13454" spans="1:7">
      <c r="A13454" t="s">
        <v>30</v>
      </c>
      <c r="B13454" t="s">
        <v>82</v>
      </c>
      <c r="C13454">
        <v>163.4</v>
      </c>
      <c r="D13454">
        <v>164.4</v>
      </c>
      <c r="E13454" t="s">
        <v>11453</v>
      </c>
      <c r="F13454">
        <v>1</v>
      </c>
      <c r="G13454">
        <v>3.0000000000000001E-3</v>
      </c>
    </row>
    <row r="13455" spans="1:7">
      <c r="A13455" t="s">
        <v>30</v>
      </c>
      <c r="B13455" t="s">
        <v>82</v>
      </c>
      <c r="C13455">
        <v>164.4</v>
      </c>
      <c r="D13455">
        <v>165.2</v>
      </c>
      <c r="E13455" t="s">
        <v>11454</v>
      </c>
      <c r="F13455">
        <v>0.8</v>
      </c>
      <c r="G13455">
        <v>0.01</v>
      </c>
    </row>
    <row r="13456" spans="1:7">
      <c r="A13456" t="s">
        <v>30</v>
      </c>
      <c r="B13456" t="s">
        <v>82</v>
      </c>
      <c r="C13456">
        <v>165.2</v>
      </c>
      <c r="D13456">
        <v>166</v>
      </c>
      <c r="E13456" t="s">
        <v>11455</v>
      </c>
      <c r="F13456">
        <v>0.8</v>
      </c>
      <c r="G13456">
        <v>0.01</v>
      </c>
    </row>
    <row r="13457" spans="1:7">
      <c r="A13457" t="s">
        <v>30</v>
      </c>
      <c r="B13457" t="s">
        <v>82</v>
      </c>
      <c r="C13457">
        <v>166</v>
      </c>
      <c r="D13457">
        <v>167</v>
      </c>
      <c r="E13457" t="s">
        <v>11456</v>
      </c>
      <c r="F13457">
        <v>1</v>
      </c>
      <c r="G13457">
        <v>8.9999999999999993E-3</v>
      </c>
    </row>
    <row r="13458" spans="1:7">
      <c r="A13458" t="s">
        <v>30</v>
      </c>
      <c r="B13458" t="s">
        <v>82</v>
      </c>
      <c r="C13458">
        <v>167</v>
      </c>
      <c r="D13458">
        <v>168</v>
      </c>
      <c r="E13458" t="s">
        <v>11457</v>
      </c>
      <c r="F13458">
        <v>1</v>
      </c>
      <c r="G13458">
        <v>0.01</v>
      </c>
    </row>
    <row r="13459" spans="1:7">
      <c r="A13459" t="s">
        <v>30</v>
      </c>
      <c r="B13459" t="s">
        <v>82</v>
      </c>
      <c r="C13459">
        <v>168</v>
      </c>
      <c r="D13459">
        <v>169</v>
      </c>
      <c r="E13459" t="s">
        <v>11458</v>
      </c>
      <c r="F13459">
        <v>1</v>
      </c>
      <c r="G13459">
        <v>2.1000000000000001E-2</v>
      </c>
    </row>
    <row r="13460" spans="1:7">
      <c r="A13460" t="s">
        <v>30</v>
      </c>
      <c r="B13460" t="s">
        <v>82</v>
      </c>
      <c r="C13460">
        <v>169</v>
      </c>
      <c r="D13460">
        <v>170</v>
      </c>
      <c r="E13460" t="s">
        <v>11459</v>
      </c>
      <c r="F13460">
        <v>1</v>
      </c>
      <c r="G13460">
        <v>2.3E-2</v>
      </c>
    </row>
    <row r="13461" spans="1:7">
      <c r="A13461" t="s">
        <v>30</v>
      </c>
      <c r="B13461" t="s">
        <v>82</v>
      </c>
      <c r="C13461">
        <v>170</v>
      </c>
      <c r="D13461">
        <v>171</v>
      </c>
      <c r="E13461" t="s">
        <v>11460</v>
      </c>
      <c r="F13461">
        <v>1</v>
      </c>
      <c r="G13461">
        <v>2.4E-2</v>
      </c>
    </row>
    <row r="13462" spans="1:7">
      <c r="A13462" t="s">
        <v>30</v>
      </c>
      <c r="B13462" t="s">
        <v>82</v>
      </c>
      <c r="C13462">
        <v>171</v>
      </c>
      <c r="D13462">
        <v>172</v>
      </c>
      <c r="E13462" t="s">
        <v>11461</v>
      </c>
      <c r="F13462">
        <v>1</v>
      </c>
      <c r="G13462">
        <v>2.7E-2</v>
      </c>
    </row>
    <row r="13463" spans="1:7">
      <c r="A13463" t="s">
        <v>30</v>
      </c>
      <c r="B13463" t="s">
        <v>82</v>
      </c>
      <c r="C13463">
        <v>172</v>
      </c>
      <c r="D13463">
        <v>173.2</v>
      </c>
      <c r="E13463" t="s">
        <v>11462</v>
      </c>
      <c r="F13463">
        <v>1.2</v>
      </c>
      <c r="G13463">
        <v>0.01</v>
      </c>
    </row>
    <row r="13464" spans="1:7">
      <c r="A13464" t="s">
        <v>30</v>
      </c>
      <c r="B13464" t="s">
        <v>82</v>
      </c>
      <c r="C13464">
        <v>173.2</v>
      </c>
      <c r="D13464">
        <v>174.4</v>
      </c>
      <c r="E13464" t="s">
        <v>11463</v>
      </c>
      <c r="F13464">
        <v>1.2</v>
      </c>
      <c r="G13464">
        <v>0.01</v>
      </c>
    </row>
    <row r="13465" spans="1:7">
      <c r="A13465" t="s">
        <v>30</v>
      </c>
      <c r="B13465" t="s">
        <v>82</v>
      </c>
      <c r="C13465">
        <v>174.4</v>
      </c>
      <c r="D13465">
        <v>175.2</v>
      </c>
      <c r="E13465" t="s">
        <v>11464</v>
      </c>
      <c r="F13465">
        <v>0.8</v>
      </c>
      <c r="G13465">
        <v>1.2999999999999999E-2</v>
      </c>
    </row>
    <row r="13466" spans="1:7">
      <c r="A13466" t="s">
        <v>30</v>
      </c>
      <c r="B13466" t="s">
        <v>82</v>
      </c>
      <c r="C13466">
        <v>175.2</v>
      </c>
      <c r="D13466">
        <v>176</v>
      </c>
      <c r="E13466" t="s">
        <v>11465</v>
      </c>
      <c r="F13466">
        <v>0.8</v>
      </c>
      <c r="G13466">
        <v>3.0000000000000001E-3</v>
      </c>
    </row>
    <row r="13467" spans="1:7">
      <c r="A13467" t="s">
        <v>30</v>
      </c>
      <c r="B13467" t="s">
        <v>82</v>
      </c>
      <c r="C13467">
        <v>176</v>
      </c>
      <c r="D13467">
        <v>177</v>
      </c>
      <c r="E13467" t="s">
        <v>11466</v>
      </c>
      <c r="F13467">
        <v>1</v>
      </c>
      <c r="G13467">
        <v>3.0000000000000001E-3</v>
      </c>
    </row>
    <row r="13468" spans="1:7">
      <c r="A13468" t="s">
        <v>30</v>
      </c>
      <c r="B13468" t="s">
        <v>82</v>
      </c>
      <c r="C13468">
        <v>177</v>
      </c>
      <c r="D13468">
        <v>178</v>
      </c>
      <c r="E13468" t="s">
        <v>11467</v>
      </c>
      <c r="F13468">
        <v>1</v>
      </c>
      <c r="G13468">
        <v>1.4E-2</v>
      </c>
    </row>
    <row r="13469" spans="1:7">
      <c r="A13469" t="s">
        <v>30</v>
      </c>
      <c r="B13469" t="s">
        <v>82</v>
      </c>
      <c r="C13469">
        <v>178</v>
      </c>
      <c r="D13469">
        <v>179</v>
      </c>
      <c r="E13469" t="s">
        <v>11468</v>
      </c>
      <c r="F13469">
        <v>1</v>
      </c>
      <c r="G13469">
        <v>5.0999999999999997E-2</v>
      </c>
    </row>
    <row r="13470" spans="1:7">
      <c r="A13470" t="s">
        <v>30</v>
      </c>
      <c r="B13470" t="s">
        <v>82</v>
      </c>
      <c r="C13470">
        <v>179</v>
      </c>
      <c r="D13470">
        <v>180</v>
      </c>
      <c r="E13470" t="s">
        <v>11469</v>
      </c>
      <c r="F13470">
        <v>1</v>
      </c>
      <c r="G13470">
        <v>8.9999999999999993E-3</v>
      </c>
    </row>
    <row r="13471" spans="1:7">
      <c r="A13471" t="s">
        <v>30</v>
      </c>
      <c r="B13471" t="s">
        <v>82</v>
      </c>
      <c r="C13471">
        <v>210.2</v>
      </c>
      <c r="D13471">
        <v>211.5</v>
      </c>
      <c r="E13471" t="s">
        <v>11470</v>
      </c>
      <c r="F13471">
        <v>1.3</v>
      </c>
      <c r="G13471">
        <v>3.7999999999999999E-2</v>
      </c>
    </row>
    <row r="13472" spans="1:7">
      <c r="A13472" t="s">
        <v>30</v>
      </c>
      <c r="B13472" t="s">
        <v>82</v>
      </c>
      <c r="C13472">
        <v>211.5</v>
      </c>
      <c r="D13472">
        <v>212.4</v>
      </c>
      <c r="E13472" t="s">
        <v>11471</v>
      </c>
      <c r="F13472">
        <v>0.9</v>
      </c>
      <c r="G13472">
        <v>8.7999999999999995E-2</v>
      </c>
    </row>
    <row r="13473" spans="1:7">
      <c r="A13473" t="s">
        <v>30</v>
      </c>
      <c r="B13473" t="s">
        <v>82</v>
      </c>
      <c r="C13473">
        <v>212.4</v>
      </c>
      <c r="D13473">
        <v>213.4</v>
      </c>
      <c r="E13473" t="s">
        <v>11472</v>
      </c>
      <c r="F13473">
        <v>1</v>
      </c>
      <c r="G13473">
        <v>7.0000000000000001E-3</v>
      </c>
    </row>
    <row r="13474" spans="1:7">
      <c r="A13474" t="s">
        <v>30</v>
      </c>
      <c r="B13474" t="s">
        <v>82</v>
      </c>
      <c r="C13474">
        <v>213.4</v>
      </c>
      <c r="D13474">
        <v>214.4</v>
      </c>
      <c r="E13474" t="s">
        <v>11473</v>
      </c>
      <c r="F13474">
        <v>1</v>
      </c>
      <c r="G13474">
        <v>5.0000000000000001E-3</v>
      </c>
    </row>
    <row r="13475" spans="1:7">
      <c r="A13475" t="s">
        <v>30</v>
      </c>
      <c r="B13475" t="s">
        <v>82</v>
      </c>
      <c r="C13475">
        <v>214.4</v>
      </c>
      <c r="D13475">
        <v>215.1</v>
      </c>
      <c r="E13475" t="s">
        <v>11474</v>
      </c>
      <c r="F13475">
        <v>0.7</v>
      </c>
      <c r="G13475">
        <v>5.0000000000000001E-3</v>
      </c>
    </row>
    <row r="13476" spans="1:7">
      <c r="A13476" t="s">
        <v>30</v>
      </c>
      <c r="B13476" t="s">
        <v>82</v>
      </c>
      <c r="C13476">
        <v>215.1</v>
      </c>
      <c r="D13476">
        <v>216</v>
      </c>
      <c r="E13476" t="s">
        <v>11475</v>
      </c>
      <c r="F13476">
        <v>0.9</v>
      </c>
      <c r="G13476">
        <v>5.0000000000000001E-3</v>
      </c>
    </row>
    <row r="13477" spans="1:7">
      <c r="A13477" t="s">
        <v>30</v>
      </c>
      <c r="B13477" t="s">
        <v>82</v>
      </c>
      <c r="C13477">
        <v>216</v>
      </c>
      <c r="D13477">
        <v>216.7</v>
      </c>
      <c r="E13477" t="s">
        <v>11476</v>
      </c>
      <c r="F13477">
        <v>0.7</v>
      </c>
      <c r="G13477">
        <v>3.0000000000000001E-3</v>
      </c>
    </row>
    <row r="13478" spans="1:7">
      <c r="A13478" t="s">
        <v>30</v>
      </c>
      <c r="B13478" t="s">
        <v>82</v>
      </c>
      <c r="C13478">
        <v>216.7</v>
      </c>
      <c r="D13478">
        <v>217.5</v>
      </c>
      <c r="E13478" t="s">
        <v>11477</v>
      </c>
      <c r="F13478">
        <v>0.8</v>
      </c>
      <c r="G13478">
        <v>1.0999999999999999E-2</v>
      </c>
    </row>
    <row r="13479" spans="1:7">
      <c r="A13479" t="s">
        <v>30</v>
      </c>
      <c r="B13479" t="s">
        <v>82</v>
      </c>
      <c r="C13479">
        <v>255.3</v>
      </c>
      <c r="D13479">
        <v>256.3</v>
      </c>
      <c r="E13479" t="s">
        <v>11478</v>
      </c>
      <c r="F13479">
        <v>1</v>
      </c>
      <c r="G13479">
        <v>5.0000000000000001E-3</v>
      </c>
    </row>
    <row r="13480" spans="1:7">
      <c r="A13480" t="s">
        <v>30</v>
      </c>
      <c r="B13480" t="s">
        <v>82</v>
      </c>
      <c r="C13480">
        <v>256.3</v>
      </c>
      <c r="D13480">
        <v>257.3</v>
      </c>
      <c r="E13480" t="s">
        <v>11479</v>
      </c>
      <c r="F13480">
        <v>1</v>
      </c>
      <c r="G13480">
        <v>3.0000000000000001E-3</v>
      </c>
    </row>
    <row r="13481" spans="1:7">
      <c r="A13481" t="s">
        <v>30</v>
      </c>
      <c r="B13481" t="s">
        <v>82</v>
      </c>
      <c r="C13481">
        <v>257.3</v>
      </c>
      <c r="D13481">
        <v>257.89999999999998</v>
      </c>
      <c r="E13481" t="s">
        <v>11480</v>
      </c>
      <c r="F13481">
        <v>0.6</v>
      </c>
      <c r="G13481">
        <v>4.3999999999999997E-2</v>
      </c>
    </row>
    <row r="13482" spans="1:7">
      <c r="A13482" t="s">
        <v>30</v>
      </c>
      <c r="B13482" t="s">
        <v>82</v>
      </c>
      <c r="C13482">
        <v>257.89999999999998</v>
      </c>
      <c r="D13482">
        <v>258.7</v>
      </c>
      <c r="E13482" t="s">
        <v>11481</v>
      </c>
      <c r="F13482">
        <v>0.8</v>
      </c>
      <c r="G13482">
        <v>3.0000000000000001E-3</v>
      </c>
    </row>
    <row r="13483" spans="1:7">
      <c r="A13483" t="s">
        <v>30</v>
      </c>
      <c r="B13483" t="s">
        <v>82</v>
      </c>
      <c r="C13483">
        <v>258.7</v>
      </c>
      <c r="D13483">
        <v>260</v>
      </c>
      <c r="E13483" t="s">
        <v>11482</v>
      </c>
      <c r="F13483">
        <v>1.3</v>
      </c>
      <c r="G13483">
        <v>7.0000000000000001E-3</v>
      </c>
    </row>
    <row r="13484" spans="1:7">
      <c r="A13484" t="s">
        <v>30</v>
      </c>
      <c r="B13484" t="s">
        <v>82</v>
      </c>
      <c r="C13484">
        <v>260</v>
      </c>
      <c r="D13484">
        <v>261</v>
      </c>
      <c r="E13484" t="s">
        <v>11483</v>
      </c>
      <c r="F13484">
        <v>1</v>
      </c>
      <c r="G13484">
        <v>3.0000000000000001E-3</v>
      </c>
    </row>
    <row r="13485" spans="1:7">
      <c r="A13485" t="s">
        <v>30</v>
      </c>
      <c r="B13485" t="s">
        <v>82</v>
      </c>
      <c r="C13485">
        <v>261</v>
      </c>
      <c r="D13485">
        <v>262</v>
      </c>
      <c r="E13485" t="s">
        <v>11484</v>
      </c>
      <c r="F13485">
        <v>1</v>
      </c>
      <c r="G13485">
        <v>3.0000000000000001E-3</v>
      </c>
    </row>
    <row r="13486" spans="1:7">
      <c r="A13486" t="s">
        <v>30</v>
      </c>
      <c r="B13486" t="s">
        <v>82</v>
      </c>
      <c r="C13486">
        <v>262</v>
      </c>
      <c r="D13486">
        <v>263.10000000000002</v>
      </c>
      <c r="E13486" t="s">
        <v>11485</v>
      </c>
      <c r="F13486">
        <v>1.1000000000000001</v>
      </c>
      <c r="G13486">
        <v>3.0000000000000001E-3</v>
      </c>
    </row>
    <row r="13487" spans="1:7">
      <c r="A13487" t="s">
        <v>30</v>
      </c>
      <c r="B13487" t="s">
        <v>82</v>
      </c>
      <c r="C13487">
        <v>270.2</v>
      </c>
      <c r="D13487">
        <v>271.39999999999998</v>
      </c>
      <c r="E13487" t="s">
        <v>11486</v>
      </c>
      <c r="F13487">
        <v>1.2</v>
      </c>
      <c r="G13487">
        <v>3.0000000000000001E-3</v>
      </c>
    </row>
    <row r="13488" spans="1:7">
      <c r="A13488" t="s">
        <v>30</v>
      </c>
      <c r="B13488" t="s">
        <v>82</v>
      </c>
      <c r="C13488">
        <v>271.39999999999998</v>
      </c>
      <c r="D13488">
        <v>272.3</v>
      </c>
      <c r="E13488" t="s">
        <v>11487</v>
      </c>
      <c r="F13488">
        <v>0.9</v>
      </c>
      <c r="G13488">
        <v>3.0000000000000001E-3</v>
      </c>
    </row>
    <row r="13489" spans="1:7">
      <c r="A13489" t="s">
        <v>30</v>
      </c>
      <c r="B13489" t="s">
        <v>82</v>
      </c>
      <c r="C13489">
        <v>272.3</v>
      </c>
      <c r="D13489">
        <v>273</v>
      </c>
      <c r="E13489" t="s">
        <v>11488</v>
      </c>
      <c r="F13489">
        <v>0.7</v>
      </c>
      <c r="G13489">
        <v>3.0000000000000001E-3</v>
      </c>
    </row>
    <row r="13490" spans="1:7">
      <c r="A13490" t="s">
        <v>30</v>
      </c>
      <c r="B13490" t="s">
        <v>82</v>
      </c>
      <c r="C13490">
        <v>273</v>
      </c>
      <c r="D13490">
        <v>274.10000000000002</v>
      </c>
      <c r="E13490" t="s">
        <v>11489</v>
      </c>
      <c r="F13490">
        <v>1.1000000000000001</v>
      </c>
      <c r="G13490">
        <v>3.0000000000000001E-3</v>
      </c>
    </row>
    <row r="13491" spans="1:7">
      <c r="A13491" t="s">
        <v>30</v>
      </c>
      <c r="B13491" t="s">
        <v>82</v>
      </c>
      <c r="C13491">
        <v>344</v>
      </c>
      <c r="D13491">
        <v>345</v>
      </c>
      <c r="E13491" t="s">
        <v>11490</v>
      </c>
      <c r="F13491">
        <v>1</v>
      </c>
      <c r="G13491">
        <v>1.2999999999999999E-2</v>
      </c>
    </row>
    <row r="13492" spans="1:7">
      <c r="A13492" t="s">
        <v>30</v>
      </c>
      <c r="B13492" t="s">
        <v>82</v>
      </c>
      <c r="C13492">
        <v>345</v>
      </c>
      <c r="D13492">
        <v>346</v>
      </c>
      <c r="E13492" t="s">
        <v>11491</v>
      </c>
      <c r="F13492">
        <v>1</v>
      </c>
      <c r="G13492">
        <v>2.3E-2</v>
      </c>
    </row>
    <row r="13493" spans="1:7">
      <c r="A13493" t="s">
        <v>30</v>
      </c>
      <c r="B13493" t="s">
        <v>82</v>
      </c>
      <c r="C13493">
        <v>346</v>
      </c>
      <c r="D13493">
        <v>347</v>
      </c>
      <c r="E13493" t="s">
        <v>11492</v>
      </c>
      <c r="F13493">
        <v>1</v>
      </c>
      <c r="G13493">
        <v>0.122</v>
      </c>
    </row>
    <row r="13494" spans="1:7">
      <c r="A13494" t="s">
        <v>30</v>
      </c>
      <c r="B13494" t="s">
        <v>82</v>
      </c>
      <c r="C13494">
        <v>347</v>
      </c>
      <c r="D13494">
        <v>348</v>
      </c>
      <c r="E13494" t="s">
        <v>11493</v>
      </c>
      <c r="F13494">
        <v>1</v>
      </c>
      <c r="G13494">
        <v>0.151</v>
      </c>
    </row>
    <row r="13495" spans="1:7">
      <c r="A13495" t="s">
        <v>30</v>
      </c>
      <c r="B13495" t="s">
        <v>82</v>
      </c>
      <c r="C13495">
        <v>348</v>
      </c>
      <c r="D13495">
        <v>349</v>
      </c>
      <c r="E13495" t="s">
        <v>11494</v>
      </c>
      <c r="F13495">
        <v>1</v>
      </c>
      <c r="G13495">
        <v>2.3E-2</v>
      </c>
    </row>
    <row r="13496" spans="1:7">
      <c r="A13496" t="s">
        <v>30</v>
      </c>
      <c r="B13496" t="s">
        <v>82</v>
      </c>
      <c r="C13496">
        <v>357</v>
      </c>
      <c r="D13496">
        <v>358</v>
      </c>
      <c r="E13496" t="s">
        <v>11495</v>
      </c>
      <c r="F13496">
        <v>1</v>
      </c>
      <c r="G13496">
        <v>5.0000000000000001E-3</v>
      </c>
    </row>
    <row r="13497" spans="1:7">
      <c r="A13497" t="s">
        <v>30</v>
      </c>
      <c r="B13497" t="s">
        <v>82</v>
      </c>
      <c r="C13497">
        <v>358</v>
      </c>
      <c r="D13497">
        <v>359</v>
      </c>
      <c r="E13497" t="s">
        <v>11496</v>
      </c>
      <c r="F13497">
        <v>1</v>
      </c>
      <c r="G13497">
        <v>1.9E-2</v>
      </c>
    </row>
    <row r="13498" spans="1:7">
      <c r="A13498" t="s">
        <v>30</v>
      </c>
      <c r="B13498" t="s">
        <v>82</v>
      </c>
      <c r="C13498">
        <v>359</v>
      </c>
      <c r="D13498">
        <v>360</v>
      </c>
      <c r="E13498" t="s">
        <v>11497</v>
      </c>
      <c r="F13498">
        <v>1</v>
      </c>
      <c r="G13498">
        <v>0.29199999999999998</v>
      </c>
    </row>
    <row r="13499" spans="1:7">
      <c r="A13499" t="s">
        <v>30</v>
      </c>
      <c r="B13499" t="s">
        <v>82</v>
      </c>
      <c r="C13499">
        <v>360</v>
      </c>
      <c r="D13499">
        <v>361</v>
      </c>
      <c r="E13499" t="s">
        <v>11498</v>
      </c>
      <c r="F13499">
        <v>1</v>
      </c>
      <c r="G13499">
        <v>0.38800000000000001</v>
      </c>
    </row>
    <row r="13500" spans="1:7">
      <c r="A13500" t="s">
        <v>30</v>
      </c>
      <c r="B13500" t="s">
        <v>82</v>
      </c>
      <c r="C13500">
        <v>361</v>
      </c>
      <c r="D13500">
        <v>362</v>
      </c>
      <c r="E13500" t="s">
        <v>11499</v>
      </c>
      <c r="F13500">
        <v>1</v>
      </c>
      <c r="G13500">
        <v>2.5999999999999999E-2</v>
      </c>
    </row>
    <row r="13501" spans="1:7">
      <c r="A13501" t="s">
        <v>30</v>
      </c>
      <c r="B13501" t="s">
        <v>82</v>
      </c>
      <c r="C13501">
        <v>362</v>
      </c>
      <c r="D13501">
        <v>363.5</v>
      </c>
      <c r="E13501" t="s">
        <v>11500</v>
      </c>
      <c r="F13501">
        <v>1.5</v>
      </c>
      <c r="G13501">
        <v>2.5999999999999999E-2</v>
      </c>
    </row>
    <row r="13502" spans="1:7">
      <c r="A13502" t="s">
        <v>30</v>
      </c>
      <c r="B13502" t="s">
        <v>82</v>
      </c>
      <c r="C13502">
        <v>363.5</v>
      </c>
      <c r="D13502">
        <v>364.5</v>
      </c>
      <c r="E13502" t="s">
        <v>11501</v>
      </c>
      <c r="F13502">
        <v>1</v>
      </c>
      <c r="G13502">
        <v>6.0999999999999999E-2</v>
      </c>
    </row>
    <row r="13503" spans="1:7">
      <c r="A13503" t="s">
        <v>30</v>
      </c>
      <c r="B13503" t="s">
        <v>82</v>
      </c>
      <c r="C13503">
        <v>364.5</v>
      </c>
      <c r="D13503">
        <v>365.5</v>
      </c>
      <c r="E13503" t="s">
        <v>11502</v>
      </c>
      <c r="F13503">
        <v>1</v>
      </c>
      <c r="G13503">
        <v>5.0000000000000001E-3</v>
      </c>
    </row>
    <row r="13504" spans="1:7">
      <c r="A13504" t="s">
        <v>30</v>
      </c>
      <c r="B13504" t="s">
        <v>82</v>
      </c>
      <c r="C13504">
        <v>365.5</v>
      </c>
      <c r="D13504">
        <v>366.5</v>
      </c>
      <c r="E13504" t="s">
        <v>11503</v>
      </c>
      <c r="F13504">
        <v>1</v>
      </c>
      <c r="G13504">
        <v>3.0000000000000001E-3</v>
      </c>
    </row>
    <row r="13505" spans="1:7">
      <c r="A13505" t="s">
        <v>30</v>
      </c>
      <c r="B13505" t="s">
        <v>82</v>
      </c>
      <c r="C13505">
        <v>366.5</v>
      </c>
      <c r="D13505">
        <v>367.5</v>
      </c>
      <c r="E13505" t="s">
        <v>11504</v>
      </c>
      <c r="F13505">
        <v>1</v>
      </c>
      <c r="G13505">
        <v>6.0000000000000001E-3</v>
      </c>
    </row>
    <row r="13506" spans="1:7">
      <c r="A13506" t="s">
        <v>30</v>
      </c>
      <c r="B13506" t="s">
        <v>82</v>
      </c>
      <c r="C13506">
        <v>367.5</v>
      </c>
      <c r="D13506">
        <v>368.7</v>
      </c>
      <c r="E13506" t="s">
        <v>11505</v>
      </c>
      <c r="F13506">
        <v>1.2</v>
      </c>
      <c r="G13506">
        <v>5.0000000000000001E-3</v>
      </c>
    </row>
    <row r="13507" spans="1:7">
      <c r="A13507" t="s">
        <v>30</v>
      </c>
      <c r="B13507" t="s">
        <v>82</v>
      </c>
      <c r="C13507">
        <v>368.7</v>
      </c>
      <c r="D13507">
        <v>369.7</v>
      </c>
      <c r="E13507" t="s">
        <v>11506</v>
      </c>
      <c r="F13507">
        <v>1</v>
      </c>
      <c r="G13507">
        <v>3.0000000000000001E-3</v>
      </c>
    </row>
    <row r="13508" spans="1:7">
      <c r="A13508" t="s">
        <v>30</v>
      </c>
      <c r="B13508" t="s">
        <v>82</v>
      </c>
      <c r="C13508">
        <v>369.7</v>
      </c>
      <c r="D13508">
        <v>370.7</v>
      </c>
      <c r="E13508" t="s">
        <v>11507</v>
      </c>
      <c r="F13508">
        <v>1</v>
      </c>
      <c r="G13508">
        <v>3.0000000000000001E-3</v>
      </c>
    </row>
    <row r="13509" spans="1:7">
      <c r="A13509" t="s">
        <v>30</v>
      </c>
      <c r="B13509" t="s">
        <v>82</v>
      </c>
      <c r="C13509">
        <v>370.7</v>
      </c>
      <c r="D13509">
        <v>371.7</v>
      </c>
      <c r="E13509" t="s">
        <v>11508</v>
      </c>
      <c r="F13509">
        <v>1</v>
      </c>
      <c r="G13509">
        <v>1.0999999999999999E-2</v>
      </c>
    </row>
    <row r="13510" spans="1:7">
      <c r="A13510" t="s">
        <v>30</v>
      </c>
      <c r="B13510" t="s">
        <v>82</v>
      </c>
      <c r="C13510">
        <v>371.7</v>
      </c>
      <c r="D13510">
        <v>372.7</v>
      </c>
      <c r="E13510" t="s">
        <v>11509</v>
      </c>
      <c r="F13510">
        <v>1</v>
      </c>
      <c r="G13510">
        <v>2.9000000000000001E-2</v>
      </c>
    </row>
    <row r="13511" spans="1:7">
      <c r="A13511" t="s">
        <v>30</v>
      </c>
      <c r="B13511" t="s">
        <v>82</v>
      </c>
      <c r="C13511">
        <v>372.7</v>
      </c>
      <c r="D13511">
        <v>373.7</v>
      </c>
      <c r="E13511" t="s">
        <v>11510</v>
      </c>
      <c r="F13511">
        <v>1</v>
      </c>
      <c r="G13511">
        <v>4.2999999999999997E-2</v>
      </c>
    </row>
    <row r="13512" spans="1:7">
      <c r="A13512" t="s">
        <v>30</v>
      </c>
      <c r="B13512" t="s">
        <v>82</v>
      </c>
      <c r="C13512">
        <v>373.7</v>
      </c>
      <c r="D13512">
        <v>374.7</v>
      </c>
      <c r="E13512" t="s">
        <v>11511</v>
      </c>
      <c r="F13512">
        <v>1</v>
      </c>
      <c r="G13512">
        <v>7.0000000000000001E-3</v>
      </c>
    </row>
    <row r="13513" spans="1:7">
      <c r="A13513" t="s">
        <v>30</v>
      </c>
      <c r="B13513" t="s">
        <v>82</v>
      </c>
      <c r="C13513">
        <v>374.7</v>
      </c>
      <c r="D13513">
        <v>375.7</v>
      </c>
      <c r="E13513" t="s">
        <v>11512</v>
      </c>
      <c r="F13513">
        <v>1</v>
      </c>
      <c r="G13513">
        <v>3.0000000000000001E-3</v>
      </c>
    </row>
    <row r="13514" spans="1:7">
      <c r="A13514" t="s">
        <v>30</v>
      </c>
      <c r="B13514" t="s">
        <v>82</v>
      </c>
      <c r="C13514">
        <v>375.7</v>
      </c>
      <c r="D13514">
        <v>377</v>
      </c>
      <c r="E13514" t="s">
        <v>11513</v>
      </c>
      <c r="F13514">
        <v>1.3</v>
      </c>
      <c r="G13514">
        <v>3.0000000000000001E-3</v>
      </c>
    </row>
    <row r="13515" spans="1:7">
      <c r="A13515" t="s">
        <v>30</v>
      </c>
      <c r="B13515" t="s">
        <v>82</v>
      </c>
      <c r="C13515">
        <v>377</v>
      </c>
      <c r="D13515">
        <v>378</v>
      </c>
      <c r="E13515" t="s">
        <v>11514</v>
      </c>
      <c r="F13515">
        <v>1</v>
      </c>
      <c r="G13515">
        <v>8.9999999999999993E-3</v>
      </c>
    </row>
    <row r="13516" spans="1:7">
      <c r="A13516" t="s">
        <v>30</v>
      </c>
      <c r="B13516" t="s">
        <v>82</v>
      </c>
      <c r="C13516">
        <v>378</v>
      </c>
      <c r="D13516">
        <v>379</v>
      </c>
      <c r="E13516" t="s">
        <v>11515</v>
      </c>
      <c r="F13516">
        <v>1</v>
      </c>
      <c r="G13516">
        <v>7.0000000000000001E-3</v>
      </c>
    </row>
    <row r="13517" spans="1:7">
      <c r="A13517" t="s">
        <v>30</v>
      </c>
      <c r="B13517" t="s">
        <v>82</v>
      </c>
      <c r="C13517">
        <v>379</v>
      </c>
      <c r="D13517">
        <v>380</v>
      </c>
      <c r="E13517" t="s">
        <v>11516</v>
      </c>
      <c r="F13517">
        <v>1</v>
      </c>
      <c r="G13517">
        <v>3.0000000000000001E-3</v>
      </c>
    </row>
    <row r="13518" spans="1:7">
      <c r="A13518" t="s">
        <v>30</v>
      </c>
      <c r="B13518" t="s">
        <v>82</v>
      </c>
      <c r="C13518">
        <v>380</v>
      </c>
      <c r="D13518">
        <v>381</v>
      </c>
      <c r="E13518" t="s">
        <v>11517</v>
      </c>
      <c r="F13518">
        <v>1</v>
      </c>
      <c r="G13518">
        <v>5.0000000000000001E-3</v>
      </c>
    </row>
    <row r="13519" spans="1:7">
      <c r="A13519" t="s">
        <v>30</v>
      </c>
      <c r="B13519" t="s">
        <v>82</v>
      </c>
      <c r="C13519">
        <v>381</v>
      </c>
      <c r="D13519">
        <v>382</v>
      </c>
      <c r="E13519" t="s">
        <v>11518</v>
      </c>
      <c r="F13519">
        <v>1</v>
      </c>
      <c r="G13519">
        <v>6.0000000000000001E-3</v>
      </c>
    </row>
    <row r="13520" spans="1:7">
      <c r="A13520" t="s">
        <v>30</v>
      </c>
      <c r="B13520" t="s">
        <v>82</v>
      </c>
      <c r="C13520">
        <v>382</v>
      </c>
      <c r="D13520">
        <v>383</v>
      </c>
      <c r="E13520" t="s">
        <v>11519</v>
      </c>
      <c r="F13520">
        <v>1</v>
      </c>
      <c r="G13520">
        <v>5.0000000000000001E-3</v>
      </c>
    </row>
    <row r="13521" spans="1:7">
      <c r="A13521" t="s">
        <v>30</v>
      </c>
      <c r="B13521" t="s">
        <v>82</v>
      </c>
      <c r="C13521">
        <v>383</v>
      </c>
      <c r="D13521">
        <v>384</v>
      </c>
      <c r="E13521" t="s">
        <v>11520</v>
      </c>
      <c r="F13521">
        <v>1</v>
      </c>
      <c r="G13521">
        <v>0.01</v>
      </c>
    </row>
    <row r="13522" spans="1:7">
      <c r="A13522" t="s">
        <v>30</v>
      </c>
      <c r="B13522" t="s">
        <v>82</v>
      </c>
      <c r="C13522">
        <v>384</v>
      </c>
      <c r="D13522">
        <v>385</v>
      </c>
      <c r="E13522" t="s">
        <v>11521</v>
      </c>
      <c r="F13522">
        <v>1</v>
      </c>
      <c r="G13522">
        <v>8.0000000000000002E-3</v>
      </c>
    </row>
    <row r="13523" spans="1:7">
      <c r="A13523" t="s">
        <v>30</v>
      </c>
      <c r="B13523" t="s">
        <v>82</v>
      </c>
      <c r="C13523">
        <v>385</v>
      </c>
      <c r="D13523">
        <v>386</v>
      </c>
      <c r="E13523" t="s">
        <v>11522</v>
      </c>
      <c r="F13523">
        <v>1</v>
      </c>
      <c r="G13523">
        <v>2.3E-2</v>
      </c>
    </row>
    <row r="13524" spans="1:7">
      <c r="A13524" t="s">
        <v>30</v>
      </c>
      <c r="B13524" t="s">
        <v>82</v>
      </c>
      <c r="C13524">
        <v>432.7</v>
      </c>
      <c r="D13524">
        <v>433.7</v>
      </c>
      <c r="E13524" t="s">
        <v>11523</v>
      </c>
      <c r="F13524">
        <v>1</v>
      </c>
      <c r="G13524">
        <v>8.0000000000000002E-3</v>
      </c>
    </row>
    <row r="13525" spans="1:7">
      <c r="A13525" t="s">
        <v>30</v>
      </c>
      <c r="B13525" t="s">
        <v>82</v>
      </c>
      <c r="C13525">
        <v>433.7</v>
      </c>
      <c r="D13525">
        <v>434.7</v>
      </c>
      <c r="E13525" t="s">
        <v>11524</v>
      </c>
      <c r="F13525">
        <v>1</v>
      </c>
      <c r="G13525">
        <v>1.2E-2</v>
      </c>
    </row>
    <row r="13526" spans="1:7">
      <c r="A13526" t="s">
        <v>30</v>
      </c>
      <c r="B13526" t="s">
        <v>82</v>
      </c>
      <c r="C13526">
        <v>434.7</v>
      </c>
      <c r="D13526">
        <v>435.7</v>
      </c>
      <c r="E13526" t="s">
        <v>11525</v>
      </c>
      <c r="F13526">
        <v>1</v>
      </c>
      <c r="G13526">
        <v>1.4E-2</v>
      </c>
    </row>
    <row r="13527" spans="1:7">
      <c r="A13527" t="s">
        <v>30</v>
      </c>
      <c r="B13527" t="s">
        <v>82</v>
      </c>
      <c r="C13527">
        <v>435.7</v>
      </c>
      <c r="D13527">
        <v>436.7</v>
      </c>
      <c r="E13527" t="s">
        <v>11526</v>
      </c>
      <c r="F13527">
        <v>1</v>
      </c>
      <c r="G13527">
        <v>1.9E-2</v>
      </c>
    </row>
    <row r="13528" spans="1:7">
      <c r="A13528" t="s">
        <v>30</v>
      </c>
      <c r="B13528" t="s">
        <v>82</v>
      </c>
      <c r="C13528">
        <v>436.7</v>
      </c>
      <c r="D13528">
        <v>437.7</v>
      </c>
      <c r="E13528" t="s">
        <v>11527</v>
      </c>
      <c r="F13528">
        <v>1</v>
      </c>
      <c r="G13528">
        <v>2.3E-2</v>
      </c>
    </row>
    <row r="13529" spans="1:7">
      <c r="A13529" t="s">
        <v>30</v>
      </c>
      <c r="B13529" t="s">
        <v>82</v>
      </c>
      <c r="C13529">
        <v>437.7</v>
      </c>
      <c r="D13529">
        <v>438.7</v>
      </c>
      <c r="E13529" t="s">
        <v>11528</v>
      </c>
      <c r="F13529">
        <v>1</v>
      </c>
      <c r="G13529">
        <v>1.2E-2</v>
      </c>
    </row>
    <row r="13530" spans="1:7">
      <c r="A13530" t="s">
        <v>30</v>
      </c>
      <c r="B13530" t="s">
        <v>82</v>
      </c>
      <c r="C13530">
        <v>438.7</v>
      </c>
      <c r="D13530">
        <v>439.6</v>
      </c>
      <c r="E13530" t="s">
        <v>11529</v>
      </c>
      <c r="F13530">
        <v>0.9</v>
      </c>
      <c r="G13530">
        <v>0.441</v>
      </c>
    </row>
    <row r="13531" spans="1:7">
      <c r="A13531" t="s">
        <v>30</v>
      </c>
      <c r="B13531" t="s">
        <v>82</v>
      </c>
      <c r="C13531">
        <v>439.6</v>
      </c>
      <c r="D13531">
        <v>440.7</v>
      </c>
      <c r="E13531" t="s">
        <v>11530</v>
      </c>
      <c r="F13531">
        <v>1.1000000000000001</v>
      </c>
      <c r="G13531">
        <v>0.28599999999999998</v>
      </c>
    </row>
    <row r="13532" spans="1:7">
      <c r="A13532" t="s">
        <v>30</v>
      </c>
      <c r="B13532" t="s">
        <v>82</v>
      </c>
      <c r="C13532">
        <v>440.7</v>
      </c>
      <c r="D13532">
        <v>441.7</v>
      </c>
      <c r="E13532" t="s">
        <v>11531</v>
      </c>
      <c r="F13532">
        <v>1</v>
      </c>
      <c r="G13532">
        <v>1.9E-2</v>
      </c>
    </row>
    <row r="13533" spans="1:7">
      <c r="A13533" t="s">
        <v>30</v>
      </c>
      <c r="B13533" t="s">
        <v>82</v>
      </c>
      <c r="C13533">
        <v>441.7</v>
      </c>
      <c r="D13533">
        <v>442.7</v>
      </c>
      <c r="E13533" t="s">
        <v>11532</v>
      </c>
      <c r="F13533">
        <v>1</v>
      </c>
      <c r="G13533">
        <v>2.7E-2</v>
      </c>
    </row>
    <row r="13534" spans="1:7">
      <c r="A13534" t="s">
        <v>30</v>
      </c>
      <c r="B13534" t="s">
        <v>82</v>
      </c>
      <c r="C13534">
        <v>442.7</v>
      </c>
      <c r="D13534">
        <v>443.7</v>
      </c>
      <c r="E13534" t="s">
        <v>11533</v>
      </c>
      <c r="F13534">
        <v>1</v>
      </c>
      <c r="G13534">
        <v>1.7000000000000001E-2</v>
      </c>
    </row>
    <row r="13535" spans="1:7">
      <c r="A13535" t="s">
        <v>30</v>
      </c>
      <c r="B13535" t="s">
        <v>82</v>
      </c>
      <c r="C13535">
        <v>443.7</v>
      </c>
      <c r="D13535">
        <v>444.7</v>
      </c>
      <c r="E13535" t="s">
        <v>11534</v>
      </c>
      <c r="F13535">
        <v>1</v>
      </c>
      <c r="G13535">
        <v>1.0999999999999999E-2</v>
      </c>
    </row>
    <row r="13536" spans="1:7">
      <c r="A13536" t="s">
        <v>30</v>
      </c>
      <c r="B13536" t="s">
        <v>82</v>
      </c>
      <c r="C13536">
        <v>444.7</v>
      </c>
      <c r="D13536">
        <v>445.7</v>
      </c>
      <c r="E13536" t="s">
        <v>11535</v>
      </c>
      <c r="F13536">
        <v>1</v>
      </c>
      <c r="G13536">
        <v>1.7000000000000001E-2</v>
      </c>
    </row>
    <row r="13537" spans="1:7">
      <c r="A13537" t="s">
        <v>30</v>
      </c>
      <c r="B13537" t="s">
        <v>82</v>
      </c>
      <c r="C13537">
        <v>445.7</v>
      </c>
      <c r="D13537">
        <v>446.5</v>
      </c>
      <c r="E13537" t="s">
        <v>11536</v>
      </c>
      <c r="F13537">
        <v>0.8</v>
      </c>
      <c r="G13537">
        <v>8.0000000000000002E-3</v>
      </c>
    </row>
    <row r="13538" spans="1:7">
      <c r="A13538" t="s">
        <v>30</v>
      </c>
      <c r="B13538" t="s">
        <v>82</v>
      </c>
      <c r="C13538">
        <v>446.5</v>
      </c>
      <c r="D13538">
        <v>447.5</v>
      </c>
      <c r="E13538" t="s">
        <v>11537</v>
      </c>
      <c r="F13538">
        <v>1</v>
      </c>
      <c r="G13538">
        <v>1.4999999999999999E-2</v>
      </c>
    </row>
    <row r="13539" spans="1:7">
      <c r="A13539" t="s">
        <v>30</v>
      </c>
      <c r="B13539" t="s">
        <v>82</v>
      </c>
      <c r="C13539">
        <v>447.5</v>
      </c>
      <c r="D13539">
        <v>448.3</v>
      </c>
      <c r="E13539" t="s">
        <v>11538</v>
      </c>
      <c r="F13539">
        <v>0.8</v>
      </c>
      <c r="G13539">
        <v>2.1000000000000001E-2</v>
      </c>
    </row>
    <row r="13540" spans="1:7">
      <c r="A13540" t="s">
        <v>30</v>
      </c>
      <c r="B13540" t="s">
        <v>82</v>
      </c>
      <c r="C13540">
        <v>448.3</v>
      </c>
      <c r="D13540">
        <v>449.3</v>
      </c>
      <c r="E13540" t="s">
        <v>11539</v>
      </c>
      <c r="F13540">
        <v>1</v>
      </c>
      <c r="G13540">
        <v>7.3999999999999996E-2</v>
      </c>
    </row>
    <row r="13541" spans="1:7">
      <c r="A13541" t="s">
        <v>30</v>
      </c>
      <c r="B13541" t="s">
        <v>82</v>
      </c>
      <c r="C13541">
        <v>449.3</v>
      </c>
      <c r="D13541">
        <v>450</v>
      </c>
      <c r="E13541" t="s">
        <v>11540</v>
      </c>
      <c r="F13541">
        <v>0.7</v>
      </c>
      <c r="G13541">
        <v>1.2E-2</v>
      </c>
    </row>
    <row r="13542" spans="1:7">
      <c r="A13542" t="s">
        <v>30</v>
      </c>
      <c r="B13542" t="s">
        <v>82</v>
      </c>
      <c r="C13542">
        <v>450</v>
      </c>
      <c r="D13542">
        <v>451</v>
      </c>
      <c r="E13542" t="s">
        <v>11541</v>
      </c>
      <c r="F13542">
        <v>1</v>
      </c>
      <c r="G13542">
        <v>1.9E-2</v>
      </c>
    </row>
    <row r="13543" spans="1:7">
      <c r="A13543" t="s">
        <v>30</v>
      </c>
      <c r="B13543" t="s">
        <v>82</v>
      </c>
      <c r="C13543">
        <v>451</v>
      </c>
      <c r="D13543">
        <v>452</v>
      </c>
      <c r="E13543" t="s">
        <v>11542</v>
      </c>
      <c r="F13543">
        <v>1</v>
      </c>
      <c r="G13543">
        <v>1.9E-2</v>
      </c>
    </row>
    <row r="13544" spans="1:7">
      <c r="A13544" t="s">
        <v>30</v>
      </c>
      <c r="B13544" t="s">
        <v>82</v>
      </c>
      <c r="C13544">
        <v>452</v>
      </c>
      <c r="D13544">
        <v>453</v>
      </c>
      <c r="E13544" t="s">
        <v>11543</v>
      </c>
      <c r="F13544">
        <v>1</v>
      </c>
      <c r="G13544">
        <v>2.3E-2</v>
      </c>
    </row>
    <row r="13545" spans="1:7">
      <c r="A13545" t="s">
        <v>30</v>
      </c>
      <c r="B13545" t="s">
        <v>82</v>
      </c>
      <c r="C13545">
        <v>453</v>
      </c>
      <c r="D13545">
        <v>454</v>
      </c>
      <c r="E13545" t="s">
        <v>11544</v>
      </c>
      <c r="F13545">
        <v>1</v>
      </c>
      <c r="G13545">
        <v>3.9E-2</v>
      </c>
    </row>
    <row r="13546" spans="1:7">
      <c r="A13546" t="s">
        <v>30</v>
      </c>
      <c r="B13546" t="s">
        <v>82</v>
      </c>
      <c r="C13546">
        <v>454</v>
      </c>
      <c r="D13546">
        <v>455</v>
      </c>
      <c r="E13546" t="s">
        <v>11545</v>
      </c>
      <c r="F13546">
        <v>1</v>
      </c>
      <c r="G13546">
        <v>1.6E-2</v>
      </c>
    </row>
    <row r="13547" spans="1:7">
      <c r="A13547" t="s">
        <v>30</v>
      </c>
      <c r="B13547" t="s">
        <v>82</v>
      </c>
      <c r="C13547">
        <v>455</v>
      </c>
      <c r="D13547">
        <v>456</v>
      </c>
      <c r="E13547" t="s">
        <v>11546</v>
      </c>
      <c r="F13547">
        <v>1</v>
      </c>
      <c r="G13547">
        <v>8.0000000000000002E-3</v>
      </c>
    </row>
    <row r="13548" spans="1:7">
      <c r="A13548" t="s">
        <v>30</v>
      </c>
      <c r="B13548" t="s">
        <v>82</v>
      </c>
      <c r="C13548">
        <v>456</v>
      </c>
      <c r="D13548">
        <v>457</v>
      </c>
      <c r="E13548" t="s">
        <v>11547</v>
      </c>
      <c r="F13548">
        <v>1</v>
      </c>
      <c r="G13548">
        <v>7.9000000000000001E-2</v>
      </c>
    </row>
    <row r="13549" spans="1:7">
      <c r="A13549" t="s">
        <v>30</v>
      </c>
      <c r="B13549" t="s">
        <v>82</v>
      </c>
      <c r="C13549">
        <v>457</v>
      </c>
      <c r="D13549">
        <v>458</v>
      </c>
      <c r="E13549" t="s">
        <v>11548</v>
      </c>
      <c r="F13549">
        <v>1</v>
      </c>
      <c r="G13549">
        <v>3.5999999999999997E-2</v>
      </c>
    </row>
    <row r="13550" spans="1:7">
      <c r="A13550" t="s">
        <v>30</v>
      </c>
      <c r="B13550" t="s">
        <v>82</v>
      </c>
      <c r="C13550">
        <v>458</v>
      </c>
      <c r="D13550">
        <v>459</v>
      </c>
      <c r="E13550" t="s">
        <v>11549</v>
      </c>
      <c r="F13550">
        <v>1</v>
      </c>
      <c r="G13550">
        <v>0.111</v>
      </c>
    </row>
    <row r="13551" spans="1:7">
      <c r="A13551" t="s">
        <v>30</v>
      </c>
      <c r="B13551" t="s">
        <v>82</v>
      </c>
      <c r="C13551">
        <v>459</v>
      </c>
      <c r="D13551">
        <v>460</v>
      </c>
      <c r="E13551" t="s">
        <v>11550</v>
      </c>
      <c r="F13551">
        <v>1</v>
      </c>
      <c r="G13551">
        <v>1.2999999999999999E-2</v>
      </c>
    </row>
    <row r="13552" spans="1:7">
      <c r="A13552" t="s">
        <v>30</v>
      </c>
      <c r="B13552" t="s">
        <v>82</v>
      </c>
      <c r="C13552">
        <v>460</v>
      </c>
      <c r="D13552">
        <v>461</v>
      </c>
      <c r="E13552" t="s">
        <v>11551</v>
      </c>
      <c r="F13552">
        <v>1</v>
      </c>
      <c r="G13552">
        <v>8.0000000000000002E-3</v>
      </c>
    </row>
    <row r="13553" spans="1:7">
      <c r="A13553" t="s">
        <v>30</v>
      </c>
      <c r="B13553" t="s">
        <v>82</v>
      </c>
      <c r="C13553">
        <v>461</v>
      </c>
      <c r="D13553">
        <v>462</v>
      </c>
      <c r="E13553" t="s">
        <v>11552</v>
      </c>
      <c r="F13553">
        <v>1</v>
      </c>
      <c r="G13553">
        <v>5.5E-2</v>
      </c>
    </row>
    <row r="13554" spans="1:7">
      <c r="A13554" t="s">
        <v>30</v>
      </c>
      <c r="B13554" t="s">
        <v>82</v>
      </c>
      <c r="C13554">
        <v>462</v>
      </c>
      <c r="D13554">
        <v>463</v>
      </c>
      <c r="E13554" t="s">
        <v>11553</v>
      </c>
      <c r="F13554">
        <v>1</v>
      </c>
      <c r="G13554">
        <v>7.3999999999999996E-2</v>
      </c>
    </row>
    <row r="13555" spans="1:7">
      <c r="A13555" t="s">
        <v>30</v>
      </c>
      <c r="B13555" t="s">
        <v>82</v>
      </c>
      <c r="C13555">
        <v>463</v>
      </c>
      <c r="D13555">
        <v>464</v>
      </c>
      <c r="E13555" t="s">
        <v>11554</v>
      </c>
      <c r="F13555">
        <v>1</v>
      </c>
      <c r="G13555">
        <v>0.125</v>
      </c>
    </row>
    <row r="13556" spans="1:7">
      <c r="A13556" t="s">
        <v>30</v>
      </c>
      <c r="B13556" t="s">
        <v>82</v>
      </c>
      <c r="C13556">
        <v>464</v>
      </c>
      <c r="D13556">
        <v>465</v>
      </c>
      <c r="E13556" t="s">
        <v>11555</v>
      </c>
      <c r="F13556">
        <v>1</v>
      </c>
      <c r="G13556">
        <v>5.2999999999999999E-2</v>
      </c>
    </row>
    <row r="13557" spans="1:7">
      <c r="A13557" t="s">
        <v>30</v>
      </c>
      <c r="B13557" t="s">
        <v>82</v>
      </c>
      <c r="C13557">
        <v>465</v>
      </c>
      <c r="D13557">
        <v>466</v>
      </c>
      <c r="E13557" t="s">
        <v>11556</v>
      </c>
      <c r="F13557">
        <v>1</v>
      </c>
      <c r="G13557">
        <v>1.165</v>
      </c>
    </row>
    <row r="13558" spans="1:7">
      <c r="A13558" t="s">
        <v>30</v>
      </c>
      <c r="B13558" t="s">
        <v>82</v>
      </c>
      <c r="C13558">
        <v>466</v>
      </c>
      <c r="D13558">
        <v>467</v>
      </c>
      <c r="E13558" t="s">
        <v>11557</v>
      </c>
      <c r="F13558">
        <v>1</v>
      </c>
      <c r="G13558">
        <v>3.1E-2</v>
      </c>
    </row>
    <row r="13559" spans="1:7">
      <c r="A13559" t="s">
        <v>30</v>
      </c>
      <c r="B13559" t="s">
        <v>82</v>
      </c>
      <c r="C13559">
        <v>467</v>
      </c>
      <c r="D13559">
        <v>468</v>
      </c>
      <c r="E13559" t="s">
        <v>11558</v>
      </c>
      <c r="F13559">
        <v>1</v>
      </c>
      <c r="G13559">
        <v>0.11700000000000001</v>
      </c>
    </row>
    <row r="13560" spans="1:7">
      <c r="A13560" t="s">
        <v>30</v>
      </c>
      <c r="B13560" t="s">
        <v>82</v>
      </c>
      <c r="C13560">
        <v>468</v>
      </c>
      <c r="D13560">
        <v>469</v>
      </c>
      <c r="E13560" t="s">
        <v>11559</v>
      </c>
      <c r="F13560">
        <v>1</v>
      </c>
      <c r="G13560">
        <v>2.5000000000000001E-2</v>
      </c>
    </row>
    <row r="13561" spans="1:7">
      <c r="A13561" t="s">
        <v>30</v>
      </c>
      <c r="B13561" t="s">
        <v>82</v>
      </c>
      <c r="C13561">
        <v>469</v>
      </c>
      <c r="D13561">
        <v>470</v>
      </c>
      <c r="E13561" t="s">
        <v>11560</v>
      </c>
      <c r="F13561">
        <v>1</v>
      </c>
      <c r="G13561">
        <v>1.4E-2</v>
      </c>
    </row>
    <row r="13562" spans="1:7">
      <c r="A13562" t="s">
        <v>30</v>
      </c>
      <c r="B13562" t="s">
        <v>82</v>
      </c>
      <c r="C13562">
        <v>470</v>
      </c>
      <c r="D13562">
        <v>471</v>
      </c>
      <c r="E13562" t="s">
        <v>11561</v>
      </c>
      <c r="F13562">
        <v>1</v>
      </c>
      <c r="G13562">
        <v>5.0999999999999997E-2</v>
      </c>
    </row>
    <row r="13563" spans="1:7">
      <c r="A13563" t="s">
        <v>30</v>
      </c>
      <c r="B13563" t="s">
        <v>82</v>
      </c>
      <c r="C13563">
        <v>471</v>
      </c>
      <c r="D13563">
        <v>472.2</v>
      </c>
      <c r="E13563" t="s">
        <v>11562</v>
      </c>
      <c r="F13563">
        <v>1.2</v>
      </c>
      <c r="G13563">
        <v>0.246</v>
      </c>
    </row>
    <row r="13564" spans="1:7">
      <c r="A13564" t="s">
        <v>30</v>
      </c>
      <c r="B13564" t="s">
        <v>82</v>
      </c>
      <c r="C13564">
        <v>472.2</v>
      </c>
      <c r="D13564">
        <v>473</v>
      </c>
      <c r="E13564" t="s">
        <v>11563</v>
      </c>
      <c r="F13564">
        <v>0.8</v>
      </c>
      <c r="G13564">
        <v>1.4999999999999999E-2</v>
      </c>
    </row>
    <row r="13565" spans="1:7">
      <c r="A13565" t="s">
        <v>30</v>
      </c>
      <c r="B13565" t="s">
        <v>82</v>
      </c>
      <c r="C13565">
        <v>473</v>
      </c>
      <c r="D13565">
        <v>474</v>
      </c>
      <c r="E13565" t="s">
        <v>11564</v>
      </c>
      <c r="F13565">
        <v>1</v>
      </c>
      <c r="G13565">
        <v>7.0000000000000001E-3</v>
      </c>
    </row>
    <row r="13566" spans="1:7">
      <c r="A13566" t="s">
        <v>30</v>
      </c>
      <c r="B13566" t="s">
        <v>82</v>
      </c>
      <c r="C13566">
        <v>474</v>
      </c>
      <c r="D13566">
        <v>475</v>
      </c>
      <c r="E13566" t="s">
        <v>11565</v>
      </c>
      <c r="F13566">
        <v>1</v>
      </c>
      <c r="G13566">
        <v>5.0000000000000001E-3</v>
      </c>
    </row>
    <row r="13567" spans="1:7">
      <c r="A13567" t="s">
        <v>30</v>
      </c>
      <c r="B13567" t="s">
        <v>82</v>
      </c>
      <c r="C13567">
        <v>482</v>
      </c>
      <c r="D13567">
        <v>483</v>
      </c>
      <c r="E13567" t="s">
        <v>11566</v>
      </c>
      <c r="F13567">
        <v>1</v>
      </c>
      <c r="G13567">
        <v>8.9999999999999993E-3</v>
      </c>
    </row>
    <row r="13568" spans="1:7">
      <c r="A13568" t="s">
        <v>30</v>
      </c>
      <c r="B13568" t="s">
        <v>82</v>
      </c>
      <c r="C13568">
        <v>483</v>
      </c>
      <c r="D13568">
        <v>484</v>
      </c>
      <c r="E13568" t="s">
        <v>11567</v>
      </c>
      <c r="F13568">
        <v>1</v>
      </c>
      <c r="G13568">
        <v>2.5999999999999999E-2</v>
      </c>
    </row>
    <row r="13569" spans="1:7">
      <c r="A13569" t="s">
        <v>30</v>
      </c>
      <c r="B13569" t="s">
        <v>82</v>
      </c>
      <c r="C13569">
        <v>484</v>
      </c>
      <c r="D13569">
        <v>485</v>
      </c>
      <c r="E13569" t="s">
        <v>11568</v>
      </c>
      <c r="F13569">
        <v>1</v>
      </c>
      <c r="G13569">
        <v>3.7999999999999999E-2</v>
      </c>
    </row>
    <row r="13570" spans="1:7">
      <c r="A13570" t="s">
        <v>30</v>
      </c>
      <c r="B13570" t="s">
        <v>82</v>
      </c>
      <c r="C13570">
        <v>485</v>
      </c>
      <c r="D13570">
        <v>486</v>
      </c>
      <c r="E13570" t="s">
        <v>11569</v>
      </c>
      <c r="F13570">
        <v>1</v>
      </c>
      <c r="G13570">
        <v>2.5999999999999999E-2</v>
      </c>
    </row>
    <row r="13571" spans="1:7">
      <c r="A13571" t="s">
        <v>30</v>
      </c>
      <c r="B13571" t="s">
        <v>82</v>
      </c>
      <c r="C13571">
        <v>486</v>
      </c>
      <c r="D13571">
        <v>487</v>
      </c>
      <c r="E13571" t="s">
        <v>11570</v>
      </c>
      <c r="F13571">
        <v>1</v>
      </c>
      <c r="G13571">
        <v>0.39800000000000002</v>
      </c>
    </row>
    <row r="13572" spans="1:7">
      <c r="A13572" t="s">
        <v>30</v>
      </c>
      <c r="B13572" t="s">
        <v>82</v>
      </c>
      <c r="C13572">
        <v>487</v>
      </c>
      <c r="D13572">
        <v>488</v>
      </c>
      <c r="E13572" t="s">
        <v>11571</v>
      </c>
      <c r="F13572">
        <v>1</v>
      </c>
      <c r="G13572">
        <v>3.5000000000000003E-2</v>
      </c>
    </row>
    <row r="13573" spans="1:7">
      <c r="A13573" t="s">
        <v>30</v>
      </c>
      <c r="B13573" t="s">
        <v>82</v>
      </c>
      <c r="C13573">
        <v>488</v>
      </c>
      <c r="D13573">
        <v>489</v>
      </c>
      <c r="E13573" t="s">
        <v>11572</v>
      </c>
      <c r="F13573">
        <v>1</v>
      </c>
      <c r="G13573">
        <v>1.7999999999999999E-2</v>
      </c>
    </row>
    <row r="13574" spans="1:7">
      <c r="A13574" t="s">
        <v>30</v>
      </c>
      <c r="B13574" t="s">
        <v>82</v>
      </c>
      <c r="C13574">
        <v>489</v>
      </c>
      <c r="D13574">
        <v>490</v>
      </c>
      <c r="E13574" t="s">
        <v>11573</v>
      </c>
      <c r="F13574">
        <v>1</v>
      </c>
      <c r="G13574">
        <v>2.1000000000000001E-2</v>
      </c>
    </row>
    <row r="13575" spans="1:7">
      <c r="A13575" t="s">
        <v>30</v>
      </c>
      <c r="B13575" t="s">
        <v>82</v>
      </c>
      <c r="C13575">
        <v>490</v>
      </c>
      <c r="D13575">
        <v>491</v>
      </c>
      <c r="E13575" t="s">
        <v>11574</v>
      </c>
      <c r="F13575">
        <v>1</v>
      </c>
      <c r="G13575">
        <v>5.6000000000000001E-2</v>
      </c>
    </row>
    <row r="13576" spans="1:7">
      <c r="A13576" t="s">
        <v>30</v>
      </c>
      <c r="B13576" t="s">
        <v>82</v>
      </c>
      <c r="C13576">
        <v>491</v>
      </c>
      <c r="D13576">
        <v>492</v>
      </c>
      <c r="E13576" t="s">
        <v>11575</v>
      </c>
      <c r="F13576">
        <v>1</v>
      </c>
      <c r="G13576">
        <v>8.9999999999999993E-3</v>
      </c>
    </row>
    <row r="13577" spans="1:7">
      <c r="A13577" t="s">
        <v>30</v>
      </c>
      <c r="B13577" t="s">
        <v>82</v>
      </c>
      <c r="C13577">
        <v>492</v>
      </c>
      <c r="D13577">
        <v>493</v>
      </c>
      <c r="E13577" t="s">
        <v>11576</v>
      </c>
      <c r="F13577">
        <v>1</v>
      </c>
      <c r="G13577">
        <v>0.01</v>
      </c>
    </row>
    <row r="13578" spans="1:7">
      <c r="A13578" t="s">
        <v>30</v>
      </c>
      <c r="B13578" t="s">
        <v>82</v>
      </c>
      <c r="C13578">
        <v>493</v>
      </c>
      <c r="D13578">
        <v>494</v>
      </c>
      <c r="E13578" t="s">
        <v>11577</v>
      </c>
      <c r="F13578">
        <v>1</v>
      </c>
      <c r="G13578">
        <v>1.2E-2</v>
      </c>
    </row>
    <row r="13579" spans="1:7">
      <c r="A13579" t="s">
        <v>30</v>
      </c>
      <c r="B13579" t="s">
        <v>82</v>
      </c>
      <c r="C13579">
        <v>494</v>
      </c>
      <c r="D13579">
        <v>495</v>
      </c>
      <c r="E13579" t="s">
        <v>11578</v>
      </c>
      <c r="F13579">
        <v>1</v>
      </c>
      <c r="G13579">
        <v>2.4E-2</v>
      </c>
    </row>
    <row r="13580" spans="1:7">
      <c r="A13580" t="s">
        <v>30</v>
      </c>
      <c r="B13580" t="s">
        <v>82</v>
      </c>
      <c r="C13580">
        <v>495</v>
      </c>
      <c r="D13580">
        <v>496</v>
      </c>
      <c r="E13580" t="s">
        <v>11579</v>
      </c>
      <c r="F13580">
        <v>1</v>
      </c>
      <c r="G13580">
        <v>0.16900000000000001</v>
      </c>
    </row>
    <row r="13581" spans="1:7">
      <c r="A13581" t="s">
        <v>30</v>
      </c>
      <c r="B13581" t="s">
        <v>82</v>
      </c>
      <c r="C13581">
        <v>496</v>
      </c>
      <c r="D13581">
        <v>497.2</v>
      </c>
      <c r="E13581" t="s">
        <v>11580</v>
      </c>
      <c r="F13581">
        <v>1.2</v>
      </c>
      <c r="G13581">
        <v>7.2999999999999995E-2</v>
      </c>
    </row>
    <row r="13582" spans="1:7">
      <c r="A13582" t="s">
        <v>30</v>
      </c>
      <c r="B13582" t="s">
        <v>82</v>
      </c>
      <c r="C13582">
        <v>497.2</v>
      </c>
      <c r="D13582">
        <v>498</v>
      </c>
      <c r="E13582" t="s">
        <v>11581</v>
      </c>
      <c r="F13582">
        <v>0.8</v>
      </c>
      <c r="G13582">
        <v>2.9000000000000001E-2</v>
      </c>
    </row>
    <row r="13583" spans="1:7">
      <c r="A13583" t="s">
        <v>30</v>
      </c>
      <c r="B13583" t="s">
        <v>82</v>
      </c>
      <c r="C13583">
        <v>498</v>
      </c>
      <c r="D13583">
        <v>499</v>
      </c>
      <c r="E13583" t="s">
        <v>11582</v>
      </c>
      <c r="F13583">
        <v>1</v>
      </c>
      <c r="G13583">
        <v>6.0000000000000001E-3</v>
      </c>
    </row>
    <row r="13584" spans="1:7">
      <c r="A13584" t="s">
        <v>30</v>
      </c>
      <c r="B13584" t="s">
        <v>82</v>
      </c>
      <c r="C13584">
        <v>499</v>
      </c>
      <c r="D13584">
        <v>500</v>
      </c>
      <c r="E13584" t="s">
        <v>11583</v>
      </c>
      <c r="F13584">
        <v>1</v>
      </c>
      <c r="G13584">
        <v>7.0000000000000001E-3</v>
      </c>
    </row>
    <row r="13585" spans="1:7">
      <c r="A13585" t="s">
        <v>30</v>
      </c>
      <c r="B13585" t="s">
        <v>82</v>
      </c>
      <c r="C13585">
        <v>500</v>
      </c>
      <c r="D13585">
        <v>501</v>
      </c>
      <c r="E13585" t="s">
        <v>11584</v>
      </c>
      <c r="F13585">
        <v>1</v>
      </c>
      <c r="G13585">
        <v>1.0999999999999999E-2</v>
      </c>
    </row>
    <row r="13586" spans="1:7">
      <c r="A13586" t="s">
        <v>30</v>
      </c>
      <c r="B13586" t="s">
        <v>82</v>
      </c>
      <c r="C13586">
        <v>501</v>
      </c>
      <c r="D13586">
        <v>502</v>
      </c>
      <c r="E13586" t="s">
        <v>11585</v>
      </c>
      <c r="F13586">
        <v>1</v>
      </c>
      <c r="G13586">
        <v>0.01</v>
      </c>
    </row>
    <row r="13587" spans="1:7">
      <c r="A13587" t="s">
        <v>30</v>
      </c>
      <c r="B13587" t="s">
        <v>82</v>
      </c>
      <c r="C13587">
        <v>502</v>
      </c>
      <c r="D13587">
        <v>503</v>
      </c>
      <c r="E13587" t="s">
        <v>11586</v>
      </c>
      <c r="F13587">
        <v>1</v>
      </c>
      <c r="G13587">
        <v>8.9999999999999993E-3</v>
      </c>
    </row>
    <row r="13588" spans="1:7">
      <c r="A13588" t="s">
        <v>30</v>
      </c>
      <c r="B13588" t="s">
        <v>82</v>
      </c>
      <c r="C13588">
        <v>503</v>
      </c>
      <c r="D13588">
        <v>504</v>
      </c>
      <c r="E13588" t="s">
        <v>11587</v>
      </c>
      <c r="F13588">
        <v>1</v>
      </c>
      <c r="G13588">
        <v>1.2999999999999999E-2</v>
      </c>
    </row>
    <row r="13589" spans="1:7">
      <c r="A13589" t="s">
        <v>30</v>
      </c>
      <c r="B13589" t="s">
        <v>82</v>
      </c>
      <c r="C13589">
        <v>504</v>
      </c>
      <c r="D13589">
        <v>505</v>
      </c>
      <c r="E13589" t="s">
        <v>11588</v>
      </c>
      <c r="F13589">
        <v>1</v>
      </c>
      <c r="G13589">
        <v>0.49099999999999999</v>
      </c>
    </row>
    <row r="13590" spans="1:7">
      <c r="A13590" t="s">
        <v>30</v>
      </c>
      <c r="B13590" t="s">
        <v>82</v>
      </c>
      <c r="C13590">
        <v>505</v>
      </c>
      <c r="D13590">
        <v>506</v>
      </c>
      <c r="E13590" t="s">
        <v>11589</v>
      </c>
      <c r="F13590">
        <v>1</v>
      </c>
      <c r="G13590">
        <v>4.3999999999999997E-2</v>
      </c>
    </row>
    <row r="13591" spans="1:7">
      <c r="A13591" t="s">
        <v>30</v>
      </c>
      <c r="B13591" t="s">
        <v>82</v>
      </c>
      <c r="C13591">
        <v>506</v>
      </c>
      <c r="D13591">
        <v>507</v>
      </c>
      <c r="E13591" t="s">
        <v>11590</v>
      </c>
      <c r="F13591">
        <v>1</v>
      </c>
      <c r="G13591">
        <v>3.0000000000000001E-3</v>
      </c>
    </row>
    <row r="13592" spans="1:7">
      <c r="A13592" t="s">
        <v>30</v>
      </c>
      <c r="B13592" t="s">
        <v>82</v>
      </c>
      <c r="C13592">
        <v>507</v>
      </c>
      <c r="D13592">
        <v>508</v>
      </c>
      <c r="E13592" t="s">
        <v>11591</v>
      </c>
      <c r="F13592">
        <v>1</v>
      </c>
      <c r="G13592">
        <v>3.0000000000000001E-3</v>
      </c>
    </row>
    <row r="13593" spans="1:7">
      <c r="A13593" t="s">
        <v>30</v>
      </c>
      <c r="B13593" t="s">
        <v>82</v>
      </c>
      <c r="C13593">
        <v>508</v>
      </c>
      <c r="D13593">
        <v>509</v>
      </c>
      <c r="E13593" t="s">
        <v>11592</v>
      </c>
      <c r="F13593">
        <v>1</v>
      </c>
      <c r="G13593">
        <v>3.0000000000000001E-3</v>
      </c>
    </row>
    <row r="13594" spans="1:7">
      <c r="A13594" t="s">
        <v>30</v>
      </c>
      <c r="B13594" t="s">
        <v>82</v>
      </c>
      <c r="C13594">
        <v>509</v>
      </c>
      <c r="D13594">
        <v>510</v>
      </c>
      <c r="E13594" t="s">
        <v>11593</v>
      </c>
      <c r="F13594">
        <v>1</v>
      </c>
      <c r="G13594">
        <v>1.0999999999999999E-2</v>
      </c>
    </row>
    <row r="13595" spans="1:7">
      <c r="A13595" t="s">
        <v>30</v>
      </c>
      <c r="B13595" t="s">
        <v>82</v>
      </c>
      <c r="C13595">
        <v>510</v>
      </c>
      <c r="D13595">
        <v>511</v>
      </c>
      <c r="E13595" t="s">
        <v>11594</v>
      </c>
      <c r="F13595">
        <v>1</v>
      </c>
      <c r="G13595">
        <v>3.0000000000000001E-3</v>
      </c>
    </row>
    <row r="13596" spans="1:7">
      <c r="A13596" t="s">
        <v>30</v>
      </c>
      <c r="B13596" t="s">
        <v>82</v>
      </c>
      <c r="C13596">
        <v>511</v>
      </c>
      <c r="D13596">
        <v>512</v>
      </c>
      <c r="E13596" t="s">
        <v>11595</v>
      </c>
      <c r="F13596">
        <v>1</v>
      </c>
      <c r="G13596">
        <v>1.0049999999999999</v>
      </c>
    </row>
    <row r="13597" spans="1:7">
      <c r="A13597" t="s">
        <v>30</v>
      </c>
      <c r="B13597" t="s">
        <v>82</v>
      </c>
      <c r="C13597">
        <v>512</v>
      </c>
      <c r="D13597">
        <v>513</v>
      </c>
      <c r="E13597" t="s">
        <v>11596</v>
      </c>
      <c r="F13597">
        <v>1</v>
      </c>
      <c r="G13597">
        <v>8.9999999999999993E-3</v>
      </c>
    </row>
    <row r="13598" spans="1:7">
      <c r="A13598" t="s">
        <v>30</v>
      </c>
      <c r="B13598" t="s">
        <v>82</v>
      </c>
      <c r="C13598">
        <v>513</v>
      </c>
      <c r="D13598">
        <v>514</v>
      </c>
      <c r="E13598" t="s">
        <v>11597</v>
      </c>
      <c r="F13598">
        <v>1</v>
      </c>
      <c r="G13598">
        <v>0.03</v>
      </c>
    </row>
    <row r="13599" spans="1:7">
      <c r="A13599" t="s">
        <v>30</v>
      </c>
      <c r="B13599" t="s">
        <v>82</v>
      </c>
      <c r="C13599">
        <v>514</v>
      </c>
      <c r="D13599">
        <v>515</v>
      </c>
      <c r="E13599" t="s">
        <v>11598</v>
      </c>
      <c r="F13599">
        <v>1</v>
      </c>
      <c r="G13599">
        <v>3.0000000000000001E-3</v>
      </c>
    </row>
    <row r="13600" spans="1:7">
      <c r="A13600" t="s">
        <v>30</v>
      </c>
      <c r="B13600" t="s">
        <v>82</v>
      </c>
      <c r="C13600">
        <v>515</v>
      </c>
      <c r="D13600">
        <v>516</v>
      </c>
      <c r="E13600" t="s">
        <v>11599</v>
      </c>
      <c r="F13600">
        <v>1</v>
      </c>
      <c r="G13600">
        <v>7.0000000000000001E-3</v>
      </c>
    </row>
    <row r="13601" spans="1:7">
      <c r="A13601" t="s">
        <v>30</v>
      </c>
      <c r="B13601" t="s">
        <v>82</v>
      </c>
      <c r="C13601">
        <v>539.6</v>
      </c>
      <c r="D13601">
        <v>540.6</v>
      </c>
      <c r="E13601" t="s">
        <v>11600</v>
      </c>
      <c r="F13601">
        <v>1</v>
      </c>
      <c r="G13601">
        <v>3.0000000000000001E-3</v>
      </c>
    </row>
    <row r="13602" spans="1:7">
      <c r="A13602" t="s">
        <v>30</v>
      </c>
      <c r="B13602" t="s">
        <v>82</v>
      </c>
      <c r="C13602">
        <v>540.6</v>
      </c>
      <c r="D13602">
        <v>541.6</v>
      </c>
      <c r="E13602" t="s">
        <v>11601</v>
      </c>
      <c r="F13602">
        <v>1</v>
      </c>
      <c r="G13602">
        <v>3.0000000000000001E-3</v>
      </c>
    </row>
    <row r="13603" spans="1:7">
      <c r="A13603" t="s">
        <v>30</v>
      </c>
      <c r="B13603" t="s">
        <v>82</v>
      </c>
      <c r="C13603">
        <v>541.6</v>
      </c>
      <c r="D13603">
        <v>542.6</v>
      </c>
      <c r="E13603" t="s">
        <v>11602</v>
      </c>
      <c r="F13603">
        <v>1</v>
      </c>
      <c r="G13603">
        <v>3.0000000000000001E-3</v>
      </c>
    </row>
    <row r="13604" spans="1:7">
      <c r="A13604" t="s">
        <v>30</v>
      </c>
      <c r="B13604" t="s">
        <v>82</v>
      </c>
      <c r="C13604">
        <v>542.6</v>
      </c>
      <c r="D13604">
        <v>543.6</v>
      </c>
      <c r="E13604" t="s">
        <v>11603</v>
      </c>
      <c r="F13604">
        <v>1</v>
      </c>
      <c r="G13604">
        <v>5.0000000000000001E-3</v>
      </c>
    </row>
    <row r="13605" spans="1:7">
      <c r="A13605" t="s">
        <v>30</v>
      </c>
      <c r="B13605" t="s">
        <v>82</v>
      </c>
      <c r="C13605">
        <v>543.6</v>
      </c>
      <c r="D13605">
        <v>544.5</v>
      </c>
      <c r="E13605" t="s">
        <v>11604</v>
      </c>
      <c r="F13605">
        <v>0.9</v>
      </c>
      <c r="G13605">
        <v>3.0000000000000001E-3</v>
      </c>
    </row>
    <row r="13606" spans="1:7">
      <c r="A13606" t="s">
        <v>30</v>
      </c>
      <c r="B13606" t="s">
        <v>82</v>
      </c>
      <c r="C13606">
        <v>544.5</v>
      </c>
      <c r="D13606">
        <v>545.5</v>
      </c>
      <c r="E13606" t="s">
        <v>11605</v>
      </c>
      <c r="F13606">
        <v>1</v>
      </c>
      <c r="G13606">
        <v>5.0000000000000001E-3</v>
      </c>
    </row>
    <row r="13607" spans="1:7">
      <c r="A13607" t="s">
        <v>30</v>
      </c>
      <c r="B13607" t="s">
        <v>82</v>
      </c>
      <c r="C13607">
        <v>564.9</v>
      </c>
      <c r="D13607">
        <v>565.9</v>
      </c>
      <c r="E13607" t="s">
        <v>11606</v>
      </c>
      <c r="F13607">
        <v>1</v>
      </c>
      <c r="G13607">
        <v>1.2E-2</v>
      </c>
    </row>
    <row r="13608" spans="1:7">
      <c r="A13608" t="s">
        <v>30</v>
      </c>
      <c r="B13608" t="s">
        <v>82</v>
      </c>
      <c r="C13608">
        <v>572.9</v>
      </c>
      <c r="D13608">
        <v>573.9</v>
      </c>
      <c r="E13608" t="s">
        <v>11607</v>
      </c>
      <c r="F13608">
        <v>1</v>
      </c>
      <c r="G13608">
        <v>1.2E-2</v>
      </c>
    </row>
    <row r="13609" spans="1:7">
      <c r="A13609" t="s">
        <v>30</v>
      </c>
      <c r="B13609" t="s">
        <v>82</v>
      </c>
      <c r="C13609">
        <v>573.9</v>
      </c>
      <c r="D13609">
        <v>574.9</v>
      </c>
      <c r="E13609" t="s">
        <v>11608</v>
      </c>
      <c r="F13609">
        <v>1</v>
      </c>
      <c r="G13609">
        <v>7.0000000000000001E-3</v>
      </c>
    </row>
    <row r="13610" spans="1:7">
      <c r="A13610" t="s">
        <v>30</v>
      </c>
      <c r="B13610" t="s">
        <v>82</v>
      </c>
      <c r="C13610">
        <v>574.9</v>
      </c>
      <c r="D13610">
        <v>575.9</v>
      </c>
      <c r="E13610" t="s">
        <v>11609</v>
      </c>
      <c r="F13610">
        <v>1</v>
      </c>
      <c r="G13610">
        <v>1.6E-2</v>
      </c>
    </row>
    <row r="13611" spans="1:7">
      <c r="A13611" t="s">
        <v>30</v>
      </c>
      <c r="B13611" t="s">
        <v>82</v>
      </c>
      <c r="C13611">
        <v>575.9</v>
      </c>
      <c r="D13611">
        <v>576.9</v>
      </c>
      <c r="E13611" t="s">
        <v>11610</v>
      </c>
      <c r="F13611">
        <v>1</v>
      </c>
      <c r="G13611">
        <v>0.32400000000000001</v>
      </c>
    </row>
    <row r="13612" spans="1:7">
      <c r="A13612" t="s">
        <v>30</v>
      </c>
      <c r="B13612" t="s">
        <v>82</v>
      </c>
      <c r="C13612">
        <v>576.9</v>
      </c>
      <c r="D13612">
        <v>577.9</v>
      </c>
      <c r="E13612" t="s">
        <v>11611</v>
      </c>
      <c r="F13612">
        <v>1</v>
      </c>
      <c r="G13612">
        <v>0.41099999999999998</v>
      </c>
    </row>
    <row r="13613" spans="1:7">
      <c r="A13613" t="s">
        <v>30</v>
      </c>
      <c r="B13613" t="s">
        <v>82</v>
      </c>
      <c r="C13613">
        <v>577.9</v>
      </c>
      <c r="D13613">
        <v>578.9</v>
      </c>
      <c r="E13613" t="s">
        <v>11612</v>
      </c>
      <c r="F13613">
        <v>1</v>
      </c>
      <c r="G13613">
        <v>7.9000000000000001E-2</v>
      </c>
    </row>
    <row r="13614" spans="1:7">
      <c r="A13614" t="s">
        <v>30</v>
      </c>
      <c r="B13614" t="s">
        <v>82</v>
      </c>
      <c r="C13614">
        <v>578.9</v>
      </c>
      <c r="D13614">
        <v>579.9</v>
      </c>
      <c r="E13614" t="s">
        <v>11613</v>
      </c>
      <c r="F13614">
        <v>1</v>
      </c>
      <c r="G13614">
        <v>1.7999999999999999E-2</v>
      </c>
    </row>
    <row r="13615" spans="1:7">
      <c r="A13615" t="s">
        <v>30</v>
      </c>
      <c r="B13615" t="s">
        <v>82</v>
      </c>
      <c r="C13615">
        <v>579.9</v>
      </c>
      <c r="D13615">
        <v>580.9</v>
      </c>
      <c r="E13615" t="s">
        <v>11614</v>
      </c>
      <c r="F13615">
        <v>1</v>
      </c>
      <c r="G13615">
        <v>0.01</v>
      </c>
    </row>
    <row r="13616" spans="1:7">
      <c r="A13616" t="s">
        <v>30</v>
      </c>
      <c r="B13616" t="s">
        <v>82</v>
      </c>
      <c r="C13616">
        <v>637</v>
      </c>
      <c r="D13616">
        <v>638</v>
      </c>
      <c r="E13616" t="s">
        <v>11615</v>
      </c>
      <c r="F13616">
        <v>1</v>
      </c>
      <c r="G13616">
        <v>1.0999999999999999E-2</v>
      </c>
    </row>
    <row r="13617" spans="1:7">
      <c r="A13617" t="s">
        <v>30</v>
      </c>
      <c r="B13617" t="s">
        <v>82</v>
      </c>
      <c r="C13617">
        <v>638</v>
      </c>
      <c r="D13617">
        <v>639</v>
      </c>
      <c r="E13617" t="s">
        <v>11616</v>
      </c>
      <c r="F13617">
        <v>1</v>
      </c>
      <c r="G13617">
        <v>3.0000000000000001E-3</v>
      </c>
    </row>
    <row r="13618" spans="1:7">
      <c r="A13618" t="s">
        <v>30</v>
      </c>
      <c r="B13618" t="s">
        <v>82</v>
      </c>
      <c r="C13618">
        <v>639</v>
      </c>
      <c r="D13618">
        <v>640</v>
      </c>
      <c r="E13618" t="s">
        <v>11617</v>
      </c>
      <c r="F13618">
        <v>1</v>
      </c>
      <c r="G13618">
        <v>3.0000000000000001E-3</v>
      </c>
    </row>
    <row r="13619" spans="1:7">
      <c r="A13619" t="s">
        <v>30</v>
      </c>
      <c r="B13619" t="s">
        <v>82</v>
      </c>
      <c r="C13619">
        <v>640</v>
      </c>
      <c r="D13619">
        <v>641</v>
      </c>
      <c r="E13619" t="s">
        <v>11618</v>
      </c>
      <c r="F13619">
        <v>1</v>
      </c>
      <c r="G13619">
        <v>6.0000000000000001E-3</v>
      </c>
    </row>
    <row r="13620" spans="1:7">
      <c r="A13620" t="s">
        <v>30</v>
      </c>
      <c r="B13620" t="s">
        <v>82</v>
      </c>
      <c r="C13620">
        <v>641</v>
      </c>
      <c r="D13620">
        <v>642</v>
      </c>
      <c r="E13620" t="s">
        <v>11619</v>
      </c>
      <c r="F13620">
        <v>1</v>
      </c>
      <c r="G13620">
        <v>0.36699999999999999</v>
      </c>
    </row>
    <row r="13621" spans="1:7">
      <c r="A13621" t="s">
        <v>30</v>
      </c>
      <c r="B13621" t="s">
        <v>82</v>
      </c>
      <c r="C13621">
        <v>642</v>
      </c>
      <c r="D13621">
        <v>643</v>
      </c>
      <c r="E13621" t="s">
        <v>11620</v>
      </c>
      <c r="F13621">
        <v>1</v>
      </c>
      <c r="G13621">
        <v>2.7E-2</v>
      </c>
    </row>
    <row r="13622" spans="1:7">
      <c r="A13622" t="s">
        <v>30</v>
      </c>
      <c r="B13622" t="s">
        <v>82</v>
      </c>
      <c r="C13622">
        <v>643</v>
      </c>
      <c r="D13622">
        <v>644</v>
      </c>
      <c r="E13622" t="s">
        <v>11621</v>
      </c>
      <c r="F13622">
        <v>1</v>
      </c>
      <c r="G13622">
        <v>8.9999999999999993E-3</v>
      </c>
    </row>
    <row r="13623" spans="1:7">
      <c r="A13623" t="s">
        <v>30</v>
      </c>
      <c r="B13623" t="s">
        <v>82</v>
      </c>
      <c r="C13623">
        <v>644</v>
      </c>
      <c r="D13623">
        <v>645</v>
      </c>
      <c r="E13623" t="s">
        <v>11622</v>
      </c>
      <c r="F13623">
        <v>1</v>
      </c>
      <c r="G13623">
        <v>0.04</v>
      </c>
    </row>
    <row r="13624" spans="1:7">
      <c r="A13624" t="s">
        <v>30</v>
      </c>
      <c r="B13624" t="s">
        <v>82</v>
      </c>
      <c r="C13624">
        <v>645</v>
      </c>
      <c r="D13624">
        <v>646</v>
      </c>
      <c r="E13624" t="s">
        <v>11623</v>
      </c>
      <c r="F13624">
        <v>1</v>
      </c>
      <c r="G13624">
        <v>0.216</v>
      </c>
    </row>
    <row r="13625" spans="1:7">
      <c r="A13625" t="s">
        <v>30</v>
      </c>
      <c r="B13625" t="s">
        <v>82</v>
      </c>
      <c r="C13625">
        <v>646</v>
      </c>
      <c r="D13625">
        <v>647.4</v>
      </c>
      <c r="E13625" t="s">
        <v>11624</v>
      </c>
      <c r="F13625">
        <v>1.4</v>
      </c>
      <c r="G13625">
        <v>5.3999999999999999E-2</v>
      </c>
    </row>
    <row r="13626" spans="1:7">
      <c r="A13626" t="s">
        <v>30</v>
      </c>
      <c r="B13626" t="s">
        <v>82</v>
      </c>
      <c r="C13626">
        <v>647.4</v>
      </c>
      <c r="D13626">
        <v>648.29999999999995</v>
      </c>
      <c r="E13626" t="s">
        <v>11625</v>
      </c>
      <c r="F13626">
        <v>0.9</v>
      </c>
      <c r="G13626">
        <v>3.9E-2</v>
      </c>
    </row>
    <row r="13627" spans="1:7">
      <c r="A13627" t="s">
        <v>30</v>
      </c>
      <c r="B13627" t="s">
        <v>82</v>
      </c>
      <c r="C13627">
        <v>648.29999999999995</v>
      </c>
      <c r="D13627">
        <v>649</v>
      </c>
      <c r="E13627" t="s">
        <v>11626</v>
      </c>
      <c r="F13627">
        <v>0.7</v>
      </c>
      <c r="G13627">
        <v>0.157</v>
      </c>
    </row>
    <row r="13628" spans="1:7">
      <c r="A13628" t="s">
        <v>30</v>
      </c>
      <c r="B13628" t="s">
        <v>82</v>
      </c>
      <c r="C13628">
        <v>649</v>
      </c>
      <c r="D13628">
        <v>650</v>
      </c>
      <c r="E13628" t="s">
        <v>11627</v>
      </c>
      <c r="F13628">
        <v>1</v>
      </c>
      <c r="G13628">
        <v>7.1999999999999995E-2</v>
      </c>
    </row>
    <row r="13629" spans="1:7">
      <c r="A13629" t="s">
        <v>30</v>
      </c>
      <c r="B13629" t="s">
        <v>82</v>
      </c>
      <c r="C13629">
        <v>650</v>
      </c>
      <c r="D13629">
        <v>651</v>
      </c>
      <c r="E13629" t="s">
        <v>11628</v>
      </c>
      <c r="F13629">
        <v>1</v>
      </c>
      <c r="G13629">
        <v>0.16900000000000001</v>
      </c>
    </row>
    <row r="13630" spans="1:7">
      <c r="A13630" t="s">
        <v>30</v>
      </c>
      <c r="B13630" t="s">
        <v>82</v>
      </c>
      <c r="C13630">
        <v>651</v>
      </c>
      <c r="D13630">
        <v>652</v>
      </c>
      <c r="E13630" t="s">
        <v>11629</v>
      </c>
      <c r="F13630">
        <v>1</v>
      </c>
      <c r="G13630">
        <v>0.13400000000000001</v>
      </c>
    </row>
    <row r="13631" spans="1:7">
      <c r="A13631" t="s">
        <v>30</v>
      </c>
      <c r="B13631" t="s">
        <v>82</v>
      </c>
      <c r="C13631">
        <v>652</v>
      </c>
      <c r="D13631">
        <v>653</v>
      </c>
      <c r="E13631" t="s">
        <v>11630</v>
      </c>
      <c r="F13631">
        <v>1</v>
      </c>
      <c r="G13631">
        <v>7.0000000000000001E-3</v>
      </c>
    </row>
    <row r="13632" spans="1:7">
      <c r="A13632" t="s">
        <v>30</v>
      </c>
      <c r="B13632" t="s">
        <v>82</v>
      </c>
      <c r="C13632">
        <v>653</v>
      </c>
      <c r="D13632">
        <v>654</v>
      </c>
      <c r="E13632" t="s">
        <v>11631</v>
      </c>
      <c r="F13632">
        <v>1</v>
      </c>
      <c r="G13632">
        <v>3.0000000000000001E-3</v>
      </c>
    </row>
    <row r="13633" spans="1:7">
      <c r="A13633" t="s">
        <v>30</v>
      </c>
      <c r="B13633" t="s">
        <v>82</v>
      </c>
      <c r="C13633">
        <v>654</v>
      </c>
      <c r="D13633">
        <v>655</v>
      </c>
      <c r="E13633" t="s">
        <v>11632</v>
      </c>
      <c r="F13633">
        <v>1</v>
      </c>
      <c r="G13633">
        <v>5.0000000000000001E-3</v>
      </c>
    </row>
    <row r="13634" spans="1:7">
      <c r="A13634" t="s">
        <v>30</v>
      </c>
      <c r="B13634" t="s">
        <v>82</v>
      </c>
      <c r="C13634">
        <v>655</v>
      </c>
      <c r="D13634">
        <v>656</v>
      </c>
      <c r="E13634" t="s">
        <v>11633</v>
      </c>
      <c r="F13634">
        <v>1</v>
      </c>
      <c r="G13634">
        <v>3.0000000000000001E-3</v>
      </c>
    </row>
    <row r="13635" spans="1:7">
      <c r="A13635" t="s">
        <v>30</v>
      </c>
      <c r="B13635" t="s">
        <v>82</v>
      </c>
      <c r="C13635">
        <v>656</v>
      </c>
      <c r="D13635">
        <v>657</v>
      </c>
      <c r="E13635" t="s">
        <v>11634</v>
      </c>
      <c r="F13635">
        <v>1</v>
      </c>
      <c r="G13635">
        <v>8.0000000000000002E-3</v>
      </c>
    </row>
    <row r="13636" spans="1:7">
      <c r="A13636" t="s">
        <v>30</v>
      </c>
      <c r="B13636" t="s">
        <v>82</v>
      </c>
      <c r="C13636">
        <v>657</v>
      </c>
      <c r="D13636">
        <v>658</v>
      </c>
      <c r="E13636" t="s">
        <v>11635</v>
      </c>
      <c r="F13636">
        <v>1</v>
      </c>
      <c r="G13636">
        <v>6.0000000000000001E-3</v>
      </c>
    </row>
    <row r="13637" spans="1:7">
      <c r="A13637" t="s">
        <v>30</v>
      </c>
      <c r="B13637" t="s">
        <v>82</v>
      </c>
      <c r="C13637">
        <v>658</v>
      </c>
      <c r="D13637">
        <v>659</v>
      </c>
      <c r="E13637" t="s">
        <v>11636</v>
      </c>
      <c r="F13637">
        <v>1</v>
      </c>
      <c r="G13637">
        <v>3.7999999999999999E-2</v>
      </c>
    </row>
    <row r="13638" spans="1:7">
      <c r="A13638" t="s">
        <v>30</v>
      </c>
      <c r="B13638" t="s">
        <v>82</v>
      </c>
      <c r="C13638">
        <v>659</v>
      </c>
      <c r="D13638">
        <v>660</v>
      </c>
      <c r="E13638" t="s">
        <v>11637</v>
      </c>
      <c r="F13638">
        <v>1</v>
      </c>
      <c r="G13638">
        <v>6.7000000000000004E-2</v>
      </c>
    </row>
    <row r="13639" spans="1:7">
      <c r="A13639" t="s">
        <v>30</v>
      </c>
      <c r="B13639" t="s">
        <v>82</v>
      </c>
      <c r="C13639">
        <v>660</v>
      </c>
      <c r="D13639">
        <v>661</v>
      </c>
      <c r="E13639" t="s">
        <v>11638</v>
      </c>
      <c r="F13639">
        <v>1</v>
      </c>
      <c r="G13639">
        <v>4.91</v>
      </c>
    </row>
    <row r="13640" spans="1:7">
      <c r="A13640" t="s">
        <v>30</v>
      </c>
      <c r="B13640" t="s">
        <v>82</v>
      </c>
      <c r="C13640">
        <v>661</v>
      </c>
      <c r="D13640">
        <v>662</v>
      </c>
      <c r="E13640" t="s">
        <v>11639</v>
      </c>
      <c r="F13640">
        <v>1</v>
      </c>
      <c r="G13640">
        <v>0.60399999999999998</v>
      </c>
    </row>
    <row r="13641" spans="1:7">
      <c r="A13641" t="s">
        <v>30</v>
      </c>
      <c r="B13641" t="s">
        <v>82</v>
      </c>
      <c r="C13641">
        <v>662</v>
      </c>
      <c r="D13641">
        <v>663</v>
      </c>
      <c r="E13641" t="s">
        <v>11640</v>
      </c>
      <c r="F13641">
        <v>1</v>
      </c>
      <c r="G13641">
        <v>1.0999999999999999E-2</v>
      </c>
    </row>
    <row r="13642" spans="1:7">
      <c r="A13642" t="s">
        <v>30</v>
      </c>
      <c r="B13642" t="s">
        <v>82</v>
      </c>
      <c r="C13642">
        <v>663</v>
      </c>
      <c r="D13642">
        <v>664</v>
      </c>
      <c r="E13642" t="s">
        <v>11641</v>
      </c>
      <c r="F13642">
        <v>1</v>
      </c>
      <c r="G13642">
        <v>5.0000000000000001E-3</v>
      </c>
    </row>
    <row r="13643" spans="1:7">
      <c r="A13643" t="s">
        <v>30</v>
      </c>
      <c r="B13643" t="s">
        <v>82</v>
      </c>
      <c r="C13643">
        <v>664</v>
      </c>
      <c r="D13643">
        <v>665</v>
      </c>
      <c r="E13643" t="s">
        <v>11642</v>
      </c>
      <c r="F13643">
        <v>1</v>
      </c>
      <c r="G13643">
        <v>6.0000000000000001E-3</v>
      </c>
    </row>
    <row r="13644" spans="1:7">
      <c r="A13644" t="s">
        <v>30</v>
      </c>
      <c r="B13644" t="s">
        <v>82</v>
      </c>
      <c r="C13644">
        <v>665</v>
      </c>
      <c r="D13644">
        <v>666</v>
      </c>
      <c r="E13644" t="s">
        <v>11643</v>
      </c>
      <c r="F13644">
        <v>1</v>
      </c>
      <c r="G13644">
        <v>3.0000000000000001E-3</v>
      </c>
    </row>
    <row r="13645" spans="1:7">
      <c r="A13645" t="s">
        <v>30</v>
      </c>
      <c r="B13645" t="s">
        <v>82</v>
      </c>
      <c r="C13645">
        <v>666</v>
      </c>
      <c r="D13645">
        <v>667</v>
      </c>
      <c r="E13645" t="s">
        <v>11644</v>
      </c>
      <c r="F13645">
        <v>1</v>
      </c>
      <c r="G13645">
        <v>7.0000000000000001E-3</v>
      </c>
    </row>
    <row r="13646" spans="1:7">
      <c r="A13646" t="s">
        <v>30</v>
      </c>
      <c r="B13646" t="s">
        <v>82</v>
      </c>
      <c r="C13646">
        <v>667</v>
      </c>
      <c r="D13646">
        <v>668.5</v>
      </c>
      <c r="E13646" t="s">
        <v>11645</v>
      </c>
      <c r="F13646">
        <v>1.5</v>
      </c>
      <c r="G13646">
        <v>6.0000000000000001E-3</v>
      </c>
    </row>
    <row r="13647" spans="1:7">
      <c r="A13647" t="s">
        <v>30</v>
      </c>
      <c r="B13647" t="s">
        <v>82</v>
      </c>
      <c r="C13647">
        <v>668.5</v>
      </c>
      <c r="D13647">
        <v>669.8</v>
      </c>
      <c r="E13647" t="s">
        <v>11646</v>
      </c>
      <c r="F13647">
        <v>1.3</v>
      </c>
      <c r="G13647">
        <v>4.2000000000000003E-2</v>
      </c>
    </row>
    <row r="13648" spans="1:7">
      <c r="A13648" t="s">
        <v>30</v>
      </c>
      <c r="B13648" t="s">
        <v>82</v>
      </c>
      <c r="C13648">
        <v>669.8</v>
      </c>
      <c r="D13648">
        <v>671</v>
      </c>
      <c r="E13648" t="s">
        <v>11647</v>
      </c>
      <c r="F13648">
        <v>1.2</v>
      </c>
      <c r="G13648">
        <v>0.21</v>
      </c>
    </row>
    <row r="13649" spans="1:7">
      <c r="A13649" t="s">
        <v>30</v>
      </c>
      <c r="B13649" t="s">
        <v>82</v>
      </c>
      <c r="C13649">
        <v>671</v>
      </c>
      <c r="D13649">
        <v>672</v>
      </c>
      <c r="E13649" t="s">
        <v>11648</v>
      </c>
      <c r="F13649">
        <v>1</v>
      </c>
      <c r="G13649">
        <v>0.188</v>
      </c>
    </row>
    <row r="13650" spans="1:7">
      <c r="A13650" t="s">
        <v>30</v>
      </c>
      <c r="B13650" t="s">
        <v>82</v>
      </c>
      <c r="C13650">
        <v>672</v>
      </c>
      <c r="D13650">
        <v>673</v>
      </c>
      <c r="E13650" t="s">
        <v>11649</v>
      </c>
      <c r="F13650">
        <v>1</v>
      </c>
      <c r="G13650">
        <v>0.21099999999999999</v>
      </c>
    </row>
    <row r="13651" spans="1:7">
      <c r="A13651" t="s">
        <v>30</v>
      </c>
      <c r="B13651" t="s">
        <v>82</v>
      </c>
      <c r="C13651">
        <v>673</v>
      </c>
      <c r="D13651">
        <v>674</v>
      </c>
      <c r="E13651" t="s">
        <v>11650</v>
      </c>
      <c r="F13651">
        <v>1</v>
      </c>
      <c r="G13651">
        <v>5.8000000000000003E-2</v>
      </c>
    </row>
    <row r="13652" spans="1:7">
      <c r="A13652" t="s">
        <v>30</v>
      </c>
      <c r="B13652" t="s">
        <v>82</v>
      </c>
      <c r="C13652">
        <v>674</v>
      </c>
      <c r="D13652">
        <v>675</v>
      </c>
      <c r="E13652" t="s">
        <v>11651</v>
      </c>
      <c r="F13652">
        <v>1</v>
      </c>
      <c r="G13652">
        <v>0.22900000000000001</v>
      </c>
    </row>
    <row r="13653" spans="1:7">
      <c r="A13653" t="s">
        <v>30</v>
      </c>
      <c r="B13653" t="s">
        <v>82</v>
      </c>
      <c r="C13653">
        <v>675</v>
      </c>
      <c r="D13653">
        <v>676</v>
      </c>
      <c r="E13653" t="s">
        <v>11652</v>
      </c>
      <c r="F13653">
        <v>1</v>
      </c>
      <c r="G13653">
        <v>0.17699999999999999</v>
      </c>
    </row>
    <row r="13654" spans="1:7">
      <c r="A13654" t="s">
        <v>30</v>
      </c>
      <c r="B13654" t="s">
        <v>82</v>
      </c>
      <c r="C13654">
        <v>676</v>
      </c>
      <c r="D13654">
        <v>676.7</v>
      </c>
      <c r="E13654" t="s">
        <v>11653</v>
      </c>
      <c r="F13654">
        <v>0.7</v>
      </c>
      <c r="G13654">
        <v>0.26200000000000001</v>
      </c>
    </row>
    <row r="13655" spans="1:7">
      <c r="A13655" t="s">
        <v>30</v>
      </c>
      <c r="B13655" t="s">
        <v>82</v>
      </c>
      <c r="C13655">
        <v>676.7</v>
      </c>
      <c r="D13655">
        <v>677.7</v>
      </c>
      <c r="E13655" t="s">
        <v>11654</v>
      </c>
      <c r="F13655">
        <v>1</v>
      </c>
      <c r="G13655">
        <v>0.26500000000000001</v>
      </c>
    </row>
    <row r="13656" spans="1:7">
      <c r="A13656" t="s">
        <v>30</v>
      </c>
      <c r="B13656" t="s">
        <v>82</v>
      </c>
      <c r="C13656">
        <v>677.7</v>
      </c>
      <c r="D13656">
        <v>679</v>
      </c>
      <c r="E13656" t="s">
        <v>11655</v>
      </c>
      <c r="F13656">
        <v>1.3</v>
      </c>
      <c r="G13656">
        <v>1.08</v>
      </c>
    </row>
    <row r="13657" spans="1:7">
      <c r="A13657" t="s">
        <v>30</v>
      </c>
      <c r="B13657" t="s">
        <v>82</v>
      </c>
      <c r="C13657">
        <v>679</v>
      </c>
      <c r="D13657">
        <v>680</v>
      </c>
      <c r="E13657" t="s">
        <v>11656</v>
      </c>
      <c r="F13657">
        <v>1</v>
      </c>
      <c r="G13657">
        <v>2.8000000000000001E-2</v>
      </c>
    </row>
    <row r="13658" spans="1:7">
      <c r="A13658" t="s">
        <v>30</v>
      </c>
      <c r="B13658" t="s">
        <v>82</v>
      </c>
      <c r="C13658">
        <v>680</v>
      </c>
      <c r="D13658">
        <v>681</v>
      </c>
      <c r="E13658" t="s">
        <v>11657</v>
      </c>
      <c r="F13658">
        <v>1</v>
      </c>
      <c r="G13658">
        <v>5.8999999999999997E-2</v>
      </c>
    </row>
    <row r="13659" spans="1:7">
      <c r="A13659" t="s">
        <v>30</v>
      </c>
      <c r="B13659" t="s">
        <v>82</v>
      </c>
      <c r="C13659">
        <v>681</v>
      </c>
      <c r="D13659">
        <v>682</v>
      </c>
      <c r="E13659" t="s">
        <v>11658</v>
      </c>
      <c r="F13659">
        <v>1</v>
      </c>
      <c r="G13659">
        <v>6.5000000000000002E-2</v>
      </c>
    </row>
    <row r="13660" spans="1:7">
      <c r="A13660" t="s">
        <v>30</v>
      </c>
      <c r="B13660" t="s">
        <v>82</v>
      </c>
      <c r="C13660">
        <v>682</v>
      </c>
      <c r="D13660">
        <v>683</v>
      </c>
      <c r="E13660" t="s">
        <v>11659</v>
      </c>
      <c r="F13660">
        <v>1</v>
      </c>
      <c r="G13660">
        <v>2.4E-2</v>
      </c>
    </row>
    <row r="13661" spans="1:7">
      <c r="A13661" t="s">
        <v>30</v>
      </c>
      <c r="B13661" t="s">
        <v>82</v>
      </c>
      <c r="C13661">
        <v>683</v>
      </c>
      <c r="D13661">
        <v>684</v>
      </c>
      <c r="E13661" t="s">
        <v>11660</v>
      </c>
      <c r="F13661">
        <v>1</v>
      </c>
      <c r="G13661">
        <v>2.5000000000000001E-2</v>
      </c>
    </row>
    <row r="13662" spans="1:7">
      <c r="A13662" t="s">
        <v>30</v>
      </c>
      <c r="B13662" t="s">
        <v>82</v>
      </c>
      <c r="C13662">
        <v>684</v>
      </c>
      <c r="D13662">
        <v>685</v>
      </c>
      <c r="E13662" t="s">
        <v>11661</v>
      </c>
      <c r="F13662">
        <v>1</v>
      </c>
      <c r="G13662">
        <v>9.6000000000000002E-2</v>
      </c>
    </row>
    <row r="13663" spans="1:7">
      <c r="A13663" t="s">
        <v>30</v>
      </c>
      <c r="B13663" t="s">
        <v>82</v>
      </c>
      <c r="C13663">
        <v>685</v>
      </c>
      <c r="D13663">
        <v>686</v>
      </c>
      <c r="E13663" t="s">
        <v>11662</v>
      </c>
      <c r="F13663">
        <v>1</v>
      </c>
      <c r="G13663">
        <v>2.5000000000000001E-2</v>
      </c>
    </row>
    <row r="13664" spans="1:7">
      <c r="A13664" t="s">
        <v>30</v>
      </c>
      <c r="B13664" t="s">
        <v>82</v>
      </c>
      <c r="C13664">
        <v>686</v>
      </c>
      <c r="D13664">
        <v>687</v>
      </c>
      <c r="E13664" t="s">
        <v>11663</v>
      </c>
      <c r="F13664">
        <v>1</v>
      </c>
      <c r="G13664">
        <v>1.7999999999999999E-2</v>
      </c>
    </row>
    <row r="13665" spans="1:7">
      <c r="A13665" t="s">
        <v>30</v>
      </c>
      <c r="B13665" t="s">
        <v>82</v>
      </c>
      <c r="C13665">
        <v>687</v>
      </c>
      <c r="D13665">
        <v>688</v>
      </c>
      <c r="E13665" t="s">
        <v>11664</v>
      </c>
      <c r="F13665">
        <v>1</v>
      </c>
      <c r="G13665">
        <v>0.01</v>
      </c>
    </row>
    <row r="13666" spans="1:7">
      <c r="A13666" t="s">
        <v>30</v>
      </c>
      <c r="B13666" t="s">
        <v>82</v>
      </c>
      <c r="C13666">
        <v>688</v>
      </c>
      <c r="D13666">
        <v>689</v>
      </c>
      <c r="E13666" t="s">
        <v>11665</v>
      </c>
      <c r="F13666">
        <v>1</v>
      </c>
      <c r="G13666">
        <v>0.37</v>
      </c>
    </row>
    <row r="13667" spans="1:7">
      <c r="A13667" t="s">
        <v>30</v>
      </c>
      <c r="B13667" t="s">
        <v>82</v>
      </c>
      <c r="C13667">
        <v>689</v>
      </c>
      <c r="D13667">
        <v>690</v>
      </c>
      <c r="E13667" t="s">
        <v>11666</v>
      </c>
      <c r="F13667">
        <v>1</v>
      </c>
      <c r="G13667">
        <v>1.6E-2</v>
      </c>
    </row>
    <row r="13668" spans="1:7">
      <c r="A13668" t="s">
        <v>30</v>
      </c>
      <c r="B13668" t="s">
        <v>82</v>
      </c>
      <c r="C13668">
        <v>690</v>
      </c>
      <c r="D13668">
        <v>691.1</v>
      </c>
      <c r="E13668" t="s">
        <v>11667</v>
      </c>
      <c r="F13668">
        <v>1.1000000000000001</v>
      </c>
      <c r="G13668">
        <v>0.32300000000000001</v>
      </c>
    </row>
    <row r="13669" spans="1:7">
      <c r="A13669" t="s">
        <v>30</v>
      </c>
      <c r="B13669" t="s">
        <v>82</v>
      </c>
      <c r="C13669">
        <v>691.1</v>
      </c>
      <c r="D13669">
        <v>692</v>
      </c>
      <c r="E13669" t="s">
        <v>11668</v>
      </c>
      <c r="F13669">
        <v>0.9</v>
      </c>
      <c r="G13669">
        <v>0.02</v>
      </c>
    </row>
    <row r="13670" spans="1:7">
      <c r="A13670" t="s">
        <v>30</v>
      </c>
      <c r="B13670" t="s">
        <v>82</v>
      </c>
      <c r="C13670">
        <v>692</v>
      </c>
      <c r="D13670">
        <v>693</v>
      </c>
      <c r="E13670" t="s">
        <v>11669</v>
      </c>
      <c r="F13670">
        <v>1</v>
      </c>
      <c r="G13670">
        <v>3.0000000000000001E-3</v>
      </c>
    </row>
    <row r="13671" spans="1:7">
      <c r="A13671" t="s">
        <v>30</v>
      </c>
      <c r="B13671" t="s">
        <v>82</v>
      </c>
      <c r="C13671">
        <v>693</v>
      </c>
      <c r="D13671">
        <v>693.9</v>
      </c>
      <c r="E13671" t="s">
        <v>11670</v>
      </c>
      <c r="F13671">
        <v>0.9</v>
      </c>
      <c r="G13671">
        <v>3.0000000000000001E-3</v>
      </c>
    </row>
    <row r="13672" spans="1:7">
      <c r="A13672" t="s">
        <v>30</v>
      </c>
      <c r="B13672" t="s">
        <v>82</v>
      </c>
      <c r="C13672">
        <v>693.9</v>
      </c>
      <c r="D13672">
        <v>695.1</v>
      </c>
      <c r="E13672" t="s">
        <v>11671</v>
      </c>
      <c r="F13672">
        <v>1.2</v>
      </c>
      <c r="G13672">
        <v>2.1999999999999999E-2</v>
      </c>
    </row>
    <row r="13673" spans="1:7">
      <c r="A13673" t="s">
        <v>30</v>
      </c>
      <c r="B13673" t="s">
        <v>82</v>
      </c>
      <c r="C13673">
        <v>695.1</v>
      </c>
      <c r="D13673">
        <v>696</v>
      </c>
      <c r="E13673" t="s">
        <v>11672</v>
      </c>
      <c r="F13673">
        <v>0.9</v>
      </c>
      <c r="G13673">
        <v>8.0000000000000002E-3</v>
      </c>
    </row>
    <row r="13674" spans="1:7">
      <c r="A13674" t="s">
        <v>30</v>
      </c>
      <c r="B13674" t="s">
        <v>82</v>
      </c>
      <c r="C13674">
        <v>696</v>
      </c>
      <c r="D13674">
        <v>696.9</v>
      </c>
      <c r="E13674" t="s">
        <v>11673</v>
      </c>
      <c r="F13674">
        <v>0.9</v>
      </c>
      <c r="G13674">
        <v>8.9999999999999993E-3</v>
      </c>
    </row>
    <row r="13675" spans="1:7">
      <c r="A13675" t="s">
        <v>30</v>
      </c>
      <c r="B13675" t="s">
        <v>82</v>
      </c>
      <c r="C13675">
        <v>696.9</v>
      </c>
      <c r="D13675">
        <v>698</v>
      </c>
      <c r="E13675" t="s">
        <v>11674</v>
      </c>
      <c r="F13675">
        <v>1.1000000000000001</v>
      </c>
      <c r="G13675">
        <v>0.151</v>
      </c>
    </row>
    <row r="13676" spans="1:7">
      <c r="A13676" t="s">
        <v>30</v>
      </c>
      <c r="B13676" t="s">
        <v>82</v>
      </c>
      <c r="C13676">
        <v>698</v>
      </c>
      <c r="D13676">
        <v>699</v>
      </c>
      <c r="E13676" t="s">
        <v>11675</v>
      </c>
      <c r="F13676">
        <v>1</v>
      </c>
      <c r="G13676">
        <v>1.2999999999999999E-2</v>
      </c>
    </row>
    <row r="13677" spans="1:7">
      <c r="A13677" t="s">
        <v>30</v>
      </c>
      <c r="B13677" t="s">
        <v>82</v>
      </c>
      <c r="C13677">
        <v>699</v>
      </c>
      <c r="D13677">
        <v>700</v>
      </c>
      <c r="E13677" t="s">
        <v>11676</v>
      </c>
      <c r="F13677">
        <v>1</v>
      </c>
      <c r="G13677">
        <v>2.4E-2</v>
      </c>
    </row>
    <row r="13678" spans="1:7">
      <c r="A13678" t="s">
        <v>30</v>
      </c>
      <c r="B13678" t="s">
        <v>82</v>
      </c>
      <c r="C13678">
        <v>700</v>
      </c>
      <c r="D13678">
        <v>701</v>
      </c>
      <c r="E13678" t="s">
        <v>11677</v>
      </c>
      <c r="F13678">
        <v>1</v>
      </c>
      <c r="G13678">
        <v>1.0999999999999999E-2</v>
      </c>
    </row>
    <row r="13679" spans="1:7">
      <c r="A13679" t="s">
        <v>30</v>
      </c>
      <c r="B13679" t="s">
        <v>82</v>
      </c>
      <c r="C13679">
        <v>701</v>
      </c>
      <c r="D13679">
        <v>702</v>
      </c>
      <c r="E13679" t="s">
        <v>11678</v>
      </c>
      <c r="F13679">
        <v>1</v>
      </c>
      <c r="G13679">
        <v>6.0000000000000001E-3</v>
      </c>
    </row>
    <row r="13680" spans="1:7">
      <c r="A13680" t="s">
        <v>30</v>
      </c>
      <c r="B13680" t="s">
        <v>82</v>
      </c>
      <c r="C13680">
        <v>702</v>
      </c>
      <c r="D13680">
        <v>703</v>
      </c>
      <c r="E13680" t="s">
        <v>11679</v>
      </c>
      <c r="F13680">
        <v>1</v>
      </c>
      <c r="G13680">
        <v>7.0000000000000001E-3</v>
      </c>
    </row>
    <row r="13681" spans="1:7">
      <c r="A13681" t="s">
        <v>30</v>
      </c>
      <c r="B13681" t="s">
        <v>82</v>
      </c>
      <c r="C13681">
        <v>703</v>
      </c>
      <c r="D13681">
        <v>703.9</v>
      </c>
      <c r="E13681" t="s">
        <v>11680</v>
      </c>
      <c r="F13681">
        <v>0.9</v>
      </c>
      <c r="G13681">
        <v>0.154</v>
      </c>
    </row>
    <row r="13682" spans="1:7">
      <c r="A13682" t="s">
        <v>30</v>
      </c>
      <c r="B13682" t="s">
        <v>82</v>
      </c>
      <c r="C13682">
        <v>703.9</v>
      </c>
      <c r="D13682">
        <v>704.5</v>
      </c>
      <c r="E13682" t="s">
        <v>11681</v>
      </c>
      <c r="F13682">
        <v>0.6</v>
      </c>
      <c r="G13682">
        <v>0.16500000000000001</v>
      </c>
    </row>
    <row r="13683" spans="1:7">
      <c r="A13683" t="s">
        <v>30</v>
      </c>
      <c r="B13683" t="s">
        <v>82</v>
      </c>
      <c r="C13683">
        <v>704.5</v>
      </c>
      <c r="D13683">
        <v>705.2</v>
      </c>
      <c r="E13683" t="s">
        <v>11682</v>
      </c>
      <c r="F13683">
        <v>0.7</v>
      </c>
      <c r="G13683">
        <v>8.9999999999999993E-3</v>
      </c>
    </row>
    <row r="13684" spans="1:7">
      <c r="A13684" t="s">
        <v>30</v>
      </c>
      <c r="B13684" t="s">
        <v>82</v>
      </c>
      <c r="C13684">
        <v>705.2</v>
      </c>
      <c r="D13684">
        <v>706.2</v>
      </c>
      <c r="E13684" t="s">
        <v>11683</v>
      </c>
      <c r="F13684">
        <v>1</v>
      </c>
      <c r="G13684">
        <v>0.251</v>
      </c>
    </row>
    <row r="13685" spans="1:7">
      <c r="A13685" t="s">
        <v>30</v>
      </c>
      <c r="B13685" t="s">
        <v>82</v>
      </c>
      <c r="C13685">
        <v>706.2</v>
      </c>
      <c r="D13685">
        <v>707.2</v>
      </c>
      <c r="E13685" t="s">
        <v>11684</v>
      </c>
      <c r="F13685">
        <v>1</v>
      </c>
      <c r="G13685">
        <v>5.0000000000000001E-3</v>
      </c>
    </row>
    <row r="13686" spans="1:7">
      <c r="A13686" t="s">
        <v>30</v>
      </c>
      <c r="B13686" t="s">
        <v>82</v>
      </c>
      <c r="C13686">
        <v>707.2</v>
      </c>
      <c r="D13686">
        <v>708.3</v>
      </c>
      <c r="E13686" t="s">
        <v>11685</v>
      </c>
      <c r="F13686">
        <v>1.1000000000000001</v>
      </c>
      <c r="G13686">
        <v>0.57699999999999996</v>
      </c>
    </row>
    <row r="13687" spans="1:7">
      <c r="A13687" t="s">
        <v>30</v>
      </c>
      <c r="B13687" t="s">
        <v>82</v>
      </c>
      <c r="C13687">
        <v>708.3</v>
      </c>
      <c r="D13687">
        <v>709.3</v>
      </c>
      <c r="E13687" t="s">
        <v>11686</v>
      </c>
      <c r="F13687">
        <v>1</v>
      </c>
      <c r="G13687">
        <v>0.88600000000000001</v>
      </c>
    </row>
    <row r="13688" spans="1:7">
      <c r="A13688" t="s">
        <v>30</v>
      </c>
      <c r="B13688" t="s">
        <v>82</v>
      </c>
      <c r="C13688">
        <v>709.3</v>
      </c>
      <c r="D13688">
        <v>710.3</v>
      </c>
      <c r="E13688" t="s">
        <v>11687</v>
      </c>
      <c r="F13688">
        <v>1</v>
      </c>
      <c r="G13688">
        <v>0.17599999999999999</v>
      </c>
    </row>
    <row r="13689" spans="1:7">
      <c r="A13689" t="s">
        <v>30</v>
      </c>
      <c r="B13689" t="s">
        <v>82</v>
      </c>
      <c r="C13689">
        <v>710.3</v>
      </c>
      <c r="D13689">
        <v>711.3</v>
      </c>
      <c r="E13689" t="s">
        <v>11688</v>
      </c>
      <c r="F13689">
        <v>1</v>
      </c>
      <c r="G13689">
        <v>0.16500000000000001</v>
      </c>
    </row>
    <row r="13690" spans="1:7">
      <c r="A13690" t="s">
        <v>30</v>
      </c>
      <c r="B13690" t="s">
        <v>82</v>
      </c>
      <c r="C13690">
        <v>711.3</v>
      </c>
      <c r="D13690">
        <v>712.3</v>
      </c>
      <c r="E13690" t="s">
        <v>11689</v>
      </c>
      <c r="F13690">
        <v>1</v>
      </c>
      <c r="G13690">
        <v>1.9E-2</v>
      </c>
    </row>
    <row r="13691" spans="1:7">
      <c r="A13691" t="s">
        <v>30</v>
      </c>
      <c r="B13691" t="s">
        <v>82</v>
      </c>
      <c r="C13691">
        <v>712.3</v>
      </c>
      <c r="D13691">
        <v>713.3</v>
      </c>
      <c r="E13691" t="s">
        <v>11690</v>
      </c>
      <c r="F13691">
        <v>1</v>
      </c>
      <c r="G13691">
        <v>1.2E-2</v>
      </c>
    </row>
    <row r="13692" spans="1:7">
      <c r="A13692" t="s">
        <v>30</v>
      </c>
      <c r="B13692" t="s">
        <v>82</v>
      </c>
      <c r="C13692">
        <v>713.3</v>
      </c>
      <c r="D13692">
        <v>714.3</v>
      </c>
      <c r="E13692" t="s">
        <v>11691</v>
      </c>
      <c r="F13692">
        <v>1</v>
      </c>
      <c r="G13692">
        <v>3.0000000000000001E-3</v>
      </c>
    </row>
    <row r="13693" spans="1:7">
      <c r="A13693" t="s">
        <v>30</v>
      </c>
      <c r="B13693" t="s">
        <v>82</v>
      </c>
      <c r="C13693">
        <v>714.3</v>
      </c>
      <c r="D13693">
        <v>715.3</v>
      </c>
      <c r="E13693" t="s">
        <v>11692</v>
      </c>
      <c r="F13693">
        <v>1</v>
      </c>
      <c r="G13693">
        <v>3.0000000000000001E-3</v>
      </c>
    </row>
    <row r="13694" spans="1:7">
      <c r="A13694" t="s">
        <v>30</v>
      </c>
      <c r="B13694" t="s">
        <v>82</v>
      </c>
      <c r="C13694">
        <v>715.3</v>
      </c>
      <c r="D13694">
        <v>716.3</v>
      </c>
      <c r="E13694" t="s">
        <v>11693</v>
      </c>
      <c r="F13694">
        <v>1</v>
      </c>
      <c r="G13694">
        <v>8.0000000000000002E-3</v>
      </c>
    </row>
    <row r="13695" spans="1:7">
      <c r="A13695" t="s">
        <v>30</v>
      </c>
      <c r="B13695" t="s">
        <v>82</v>
      </c>
      <c r="C13695">
        <v>716.3</v>
      </c>
      <c r="D13695">
        <v>717.3</v>
      </c>
      <c r="E13695" t="s">
        <v>11694</v>
      </c>
      <c r="F13695">
        <v>1</v>
      </c>
      <c r="G13695">
        <v>3.0000000000000001E-3</v>
      </c>
    </row>
    <row r="13696" spans="1:7">
      <c r="A13696" t="s">
        <v>30</v>
      </c>
      <c r="B13696" t="s">
        <v>82</v>
      </c>
      <c r="C13696">
        <v>717.3</v>
      </c>
      <c r="D13696">
        <v>718.3</v>
      </c>
      <c r="E13696" t="s">
        <v>11695</v>
      </c>
      <c r="F13696">
        <v>1</v>
      </c>
      <c r="G13696">
        <v>8.5000000000000006E-2</v>
      </c>
    </row>
    <row r="13697" spans="1:7">
      <c r="A13697" t="s">
        <v>30</v>
      </c>
      <c r="B13697" t="s">
        <v>82</v>
      </c>
      <c r="C13697">
        <v>718.3</v>
      </c>
      <c r="D13697">
        <v>718.8</v>
      </c>
      <c r="E13697" t="s">
        <v>11696</v>
      </c>
      <c r="F13697">
        <v>0.5</v>
      </c>
      <c r="G13697">
        <v>1.2E-2</v>
      </c>
    </row>
    <row r="13698" spans="1:7">
      <c r="A13698" t="s">
        <v>30</v>
      </c>
      <c r="B13698" t="s">
        <v>82</v>
      </c>
      <c r="C13698">
        <v>718.8</v>
      </c>
      <c r="D13698">
        <v>719.4</v>
      </c>
      <c r="E13698" t="s">
        <v>11697</v>
      </c>
      <c r="F13698">
        <v>0.6</v>
      </c>
      <c r="G13698">
        <v>4.8000000000000001E-2</v>
      </c>
    </row>
    <row r="13699" spans="1:7">
      <c r="A13699" t="s">
        <v>30</v>
      </c>
      <c r="B13699" t="s">
        <v>82</v>
      </c>
      <c r="C13699">
        <v>719.4</v>
      </c>
      <c r="D13699">
        <v>720.4</v>
      </c>
      <c r="E13699" t="s">
        <v>11698</v>
      </c>
      <c r="F13699">
        <v>1</v>
      </c>
      <c r="G13699">
        <v>0.67200000000000004</v>
      </c>
    </row>
    <row r="13700" spans="1:7">
      <c r="A13700" t="s">
        <v>30</v>
      </c>
      <c r="B13700" t="s">
        <v>82</v>
      </c>
      <c r="C13700">
        <v>720.4</v>
      </c>
      <c r="D13700">
        <v>721.9</v>
      </c>
      <c r="E13700" t="s">
        <v>11699</v>
      </c>
      <c r="F13700">
        <v>1.5</v>
      </c>
      <c r="G13700">
        <v>1.4999999999999999E-2</v>
      </c>
    </row>
    <row r="13701" spans="1:7">
      <c r="A13701" t="s">
        <v>30</v>
      </c>
      <c r="B13701" t="s">
        <v>82</v>
      </c>
      <c r="C13701">
        <v>721.9</v>
      </c>
      <c r="D13701">
        <v>723</v>
      </c>
      <c r="E13701" t="s">
        <v>11700</v>
      </c>
      <c r="F13701">
        <v>1.1000000000000001</v>
      </c>
      <c r="G13701">
        <v>0.69499999999999995</v>
      </c>
    </row>
    <row r="13702" spans="1:7">
      <c r="A13702" t="s">
        <v>30</v>
      </c>
      <c r="B13702" t="s">
        <v>82</v>
      </c>
      <c r="C13702">
        <v>723</v>
      </c>
      <c r="D13702">
        <v>724</v>
      </c>
      <c r="E13702" t="s">
        <v>11701</v>
      </c>
      <c r="F13702">
        <v>1</v>
      </c>
      <c r="G13702">
        <v>3.3000000000000002E-2</v>
      </c>
    </row>
    <row r="13703" spans="1:7">
      <c r="A13703" t="s">
        <v>30</v>
      </c>
      <c r="B13703" t="s">
        <v>82</v>
      </c>
      <c r="C13703">
        <v>724</v>
      </c>
      <c r="D13703">
        <v>725</v>
      </c>
      <c r="E13703" t="s">
        <v>11702</v>
      </c>
      <c r="F13703">
        <v>1</v>
      </c>
      <c r="G13703">
        <v>8.0000000000000002E-3</v>
      </c>
    </row>
    <row r="13704" spans="1:7">
      <c r="A13704" t="s">
        <v>30</v>
      </c>
      <c r="B13704" t="s">
        <v>82</v>
      </c>
      <c r="C13704">
        <v>725</v>
      </c>
      <c r="D13704">
        <v>726</v>
      </c>
      <c r="E13704" t="s">
        <v>11703</v>
      </c>
      <c r="F13704">
        <v>1</v>
      </c>
      <c r="G13704">
        <v>3.6999999999999998E-2</v>
      </c>
    </row>
    <row r="13705" spans="1:7">
      <c r="A13705" t="s">
        <v>30</v>
      </c>
      <c r="B13705" t="s">
        <v>82</v>
      </c>
      <c r="C13705">
        <v>726</v>
      </c>
      <c r="D13705">
        <v>727</v>
      </c>
      <c r="E13705" t="s">
        <v>11704</v>
      </c>
      <c r="F13705">
        <v>1</v>
      </c>
      <c r="G13705">
        <v>1.2E-2</v>
      </c>
    </row>
    <row r="13706" spans="1:7">
      <c r="A13706" t="s">
        <v>30</v>
      </c>
      <c r="B13706" t="s">
        <v>82</v>
      </c>
      <c r="C13706">
        <v>727</v>
      </c>
      <c r="D13706">
        <v>728</v>
      </c>
      <c r="E13706" t="s">
        <v>11705</v>
      </c>
      <c r="F13706">
        <v>1</v>
      </c>
      <c r="G13706">
        <v>8.9999999999999993E-3</v>
      </c>
    </row>
    <row r="13707" spans="1:7">
      <c r="A13707" t="s">
        <v>117</v>
      </c>
      <c r="B13707" t="s">
        <v>138</v>
      </c>
      <c r="C13707">
        <v>61.6</v>
      </c>
      <c r="D13707">
        <v>62.6</v>
      </c>
      <c r="E13707" t="s">
        <v>20172</v>
      </c>
      <c r="F13707">
        <v>1</v>
      </c>
      <c r="G13707">
        <v>7.0000000000000001E-3</v>
      </c>
    </row>
    <row r="13708" spans="1:7">
      <c r="A13708" t="s">
        <v>117</v>
      </c>
      <c r="B13708" t="s">
        <v>138</v>
      </c>
      <c r="C13708">
        <v>62.6</v>
      </c>
      <c r="D13708">
        <v>63.6</v>
      </c>
      <c r="E13708" t="s">
        <v>20173</v>
      </c>
      <c r="F13708">
        <v>1</v>
      </c>
      <c r="G13708">
        <v>0.01</v>
      </c>
    </row>
    <row r="13709" spans="1:7">
      <c r="A13709" t="s">
        <v>117</v>
      </c>
      <c r="B13709" t="s">
        <v>138</v>
      </c>
      <c r="C13709">
        <v>63.6</v>
      </c>
      <c r="D13709">
        <v>64.599999999999994</v>
      </c>
      <c r="E13709" t="s">
        <v>20174</v>
      </c>
      <c r="F13709">
        <v>1</v>
      </c>
      <c r="G13709">
        <v>5.0000000000000001E-3</v>
      </c>
    </row>
    <row r="13710" spans="1:7">
      <c r="A13710" t="s">
        <v>117</v>
      </c>
      <c r="B13710" t="s">
        <v>138</v>
      </c>
      <c r="C13710">
        <v>64.599999999999994</v>
      </c>
      <c r="D13710">
        <v>65.8</v>
      </c>
      <c r="E13710" t="s">
        <v>20175</v>
      </c>
      <c r="F13710">
        <v>1.2</v>
      </c>
      <c r="G13710">
        <v>3.0000000000000001E-3</v>
      </c>
    </row>
    <row r="13711" spans="1:7">
      <c r="A13711" t="s">
        <v>117</v>
      </c>
      <c r="B13711" t="s">
        <v>138</v>
      </c>
      <c r="C13711">
        <v>65.8</v>
      </c>
      <c r="D13711">
        <v>66.75</v>
      </c>
      <c r="E13711" t="s">
        <v>20176</v>
      </c>
      <c r="F13711">
        <v>0.95</v>
      </c>
      <c r="G13711">
        <v>3.0000000000000001E-3</v>
      </c>
    </row>
    <row r="13712" spans="1:7">
      <c r="A13712" t="s">
        <v>117</v>
      </c>
      <c r="B13712" t="s">
        <v>138</v>
      </c>
      <c r="C13712">
        <v>66.75</v>
      </c>
      <c r="D13712">
        <v>67.75</v>
      </c>
      <c r="E13712" t="s">
        <v>20177</v>
      </c>
      <c r="F13712">
        <v>1</v>
      </c>
      <c r="G13712">
        <v>3.0000000000000001E-3</v>
      </c>
    </row>
    <row r="13713" spans="1:7">
      <c r="A13713" t="s">
        <v>117</v>
      </c>
      <c r="B13713" t="s">
        <v>138</v>
      </c>
      <c r="C13713">
        <v>67.75</v>
      </c>
      <c r="D13713">
        <v>68.75</v>
      </c>
      <c r="E13713" t="s">
        <v>20178</v>
      </c>
      <c r="F13713">
        <v>1</v>
      </c>
      <c r="G13713">
        <v>3.0000000000000001E-3</v>
      </c>
    </row>
    <row r="13714" spans="1:7">
      <c r="A13714" t="s">
        <v>117</v>
      </c>
      <c r="B13714" t="s">
        <v>138</v>
      </c>
      <c r="C13714">
        <v>182</v>
      </c>
      <c r="D13714">
        <v>183</v>
      </c>
      <c r="E13714" t="s">
        <v>20179</v>
      </c>
      <c r="F13714">
        <v>1</v>
      </c>
      <c r="G13714">
        <v>0.124</v>
      </c>
    </row>
    <row r="13715" spans="1:7">
      <c r="A13715" t="s">
        <v>117</v>
      </c>
      <c r="B13715" t="s">
        <v>138</v>
      </c>
      <c r="C13715">
        <v>183</v>
      </c>
      <c r="D13715">
        <v>184</v>
      </c>
      <c r="E13715" t="s">
        <v>20180</v>
      </c>
      <c r="F13715">
        <v>1</v>
      </c>
      <c r="G13715">
        <v>2.3E-2</v>
      </c>
    </row>
    <row r="13716" spans="1:7">
      <c r="A13716" t="s">
        <v>117</v>
      </c>
      <c r="B13716" t="s">
        <v>138</v>
      </c>
      <c r="C13716">
        <v>184</v>
      </c>
      <c r="D13716">
        <v>184.9</v>
      </c>
      <c r="E13716" t="s">
        <v>20181</v>
      </c>
      <c r="F13716">
        <v>0.9</v>
      </c>
      <c r="G13716">
        <v>1.9E-2</v>
      </c>
    </row>
    <row r="13717" spans="1:7">
      <c r="A13717" t="s">
        <v>117</v>
      </c>
      <c r="B13717" t="s">
        <v>138</v>
      </c>
      <c r="C13717">
        <v>184.9</v>
      </c>
      <c r="D13717">
        <v>186</v>
      </c>
      <c r="E13717" t="s">
        <v>20182</v>
      </c>
      <c r="F13717">
        <v>1.1000000000000001</v>
      </c>
      <c r="G13717">
        <v>3.1E-2</v>
      </c>
    </row>
    <row r="13718" spans="1:7">
      <c r="A13718" t="s">
        <v>117</v>
      </c>
      <c r="B13718" t="s">
        <v>138</v>
      </c>
      <c r="C13718">
        <v>186</v>
      </c>
      <c r="D13718">
        <v>186.85</v>
      </c>
      <c r="E13718" t="s">
        <v>20183</v>
      </c>
      <c r="F13718">
        <v>0.85</v>
      </c>
      <c r="G13718">
        <v>1.7999999999999999E-2</v>
      </c>
    </row>
    <row r="13719" spans="1:7">
      <c r="A13719" t="s">
        <v>117</v>
      </c>
      <c r="B13719" t="s">
        <v>138</v>
      </c>
      <c r="C13719">
        <v>186.85</v>
      </c>
      <c r="D13719">
        <v>188</v>
      </c>
      <c r="E13719" t="s">
        <v>20184</v>
      </c>
      <c r="F13719">
        <v>1.1499999999999999</v>
      </c>
      <c r="G13719">
        <v>1.4E-2</v>
      </c>
    </row>
    <row r="13720" spans="1:7">
      <c r="A13720" t="s">
        <v>117</v>
      </c>
      <c r="B13720" t="s">
        <v>138</v>
      </c>
      <c r="C13720">
        <v>188</v>
      </c>
      <c r="D13720">
        <v>189</v>
      </c>
      <c r="E13720" t="s">
        <v>20185</v>
      </c>
      <c r="F13720">
        <v>1</v>
      </c>
      <c r="G13720">
        <v>1.0999999999999999E-2</v>
      </c>
    </row>
    <row r="13721" spans="1:7">
      <c r="A13721" t="s">
        <v>117</v>
      </c>
      <c r="B13721" t="s">
        <v>138</v>
      </c>
      <c r="C13721">
        <v>189</v>
      </c>
      <c r="D13721">
        <v>190</v>
      </c>
      <c r="E13721" t="s">
        <v>20186</v>
      </c>
      <c r="F13721">
        <v>1</v>
      </c>
      <c r="G13721">
        <v>0.01</v>
      </c>
    </row>
    <row r="13722" spans="1:7">
      <c r="A13722" t="s">
        <v>117</v>
      </c>
      <c r="B13722" t="s">
        <v>138</v>
      </c>
      <c r="C13722">
        <v>190</v>
      </c>
      <c r="D13722">
        <v>191</v>
      </c>
      <c r="E13722" t="s">
        <v>20187</v>
      </c>
      <c r="F13722">
        <v>1</v>
      </c>
      <c r="G13722">
        <v>1.2E-2</v>
      </c>
    </row>
    <row r="13723" spans="1:7">
      <c r="A13723" t="s">
        <v>117</v>
      </c>
      <c r="B13723" t="s">
        <v>138</v>
      </c>
      <c r="C13723">
        <v>191</v>
      </c>
      <c r="D13723">
        <v>192</v>
      </c>
      <c r="E13723" t="s">
        <v>20188</v>
      </c>
      <c r="F13723">
        <v>1</v>
      </c>
      <c r="G13723">
        <v>1.2999999999999999E-2</v>
      </c>
    </row>
    <row r="13724" spans="1:7">
      <c r="A13724" t="s">
        <v>117</v>
      </c>
      <c r="B13724" t="s">
        <v>138</v>
      </c>
      <c r="C13724">
        <v>192</v>
      </c>
      <c r="D13724">
        <v>193</v>
      </c>
      <c r="E13724" t="s">
        <v>20189</v>
      </c>
      <c r="F13724">
        <v>1</v>
      </c>
      <c r="G13724">
        <v>1.4E-2</v>
      </c>
    </row>
    <row r="13725" spans="1:7">
      <c r="A13725" t="s">
        <v>117</v>
      </c>
      <c r="B13725" t="s">
        <v>138</v>
      </c>
      <c r="C13725">
        <v>193</v>
      </c>
      <c r="D13725">
        <v>194</v>
      </c>
      <c r="E13725" t="s">
        <v>20190</v>
      </c>
      <c r="F13725">
        <v>1</v>
      </c>
      <c r="G13725">
        <v>1.2999999999999999E-2</v>
      </c>
    </row>
    <row r="13726" spans="1:7">
      <c r="A13726" t="s">
        <v>117</v>
      </c>
      <c r="B13726" t="s">
        <v>138</v>
      </c>
      <c r="C13726">
        <v>194</v>
      </c>
      <c r="D13726">
        <v>195</v>
      </c>
      <c r="E13726" t="s">
        <v>20191</v>
      </c>
      <c r="F13726">
        <v>1</v>
      </c>
      <c r="G13726">
        <v>1.6E-2</v>
      </c>
    </row>
    <row r="13727" spans="1:7">
      <c r="A13727" t="s">
        <v>117</v>
      </c>
      <c r="B13727" t="s">
        <v>138</v>
      </c>
      <c r="C13727">
        <v>195</v>
      </c>
      <c r="D13727">
        <v>196</v>
      </c>
      <c r="E13727" t="s">
        <v>20192</v>
      </c>
      <c r="F13727">
        <v>1</v>
      </c>
      <c r="G13727">
        <v>1.0999999999999999E-2</v>
      </c>
    </row>
    <row r="13728" spans="1:7">
      <c r="A13728" t="s">
        <v>117</v>
      </c>
      <c r="B13728" t="s">
        <v>138</v>
      </c>
      <c r="C13728">
        <v>221</v>
      </c>
      <c r="D13728">
        <v>222</v>
      </c>
      <c r="E13728" t="s">
        <v>20193</v>
      </c>
      <c r="F13728">
        <v>1</v>
      </c>
      <c r="G13728">
        <v>1.0999999999999999E-2</v>
      </c>
    </row>
    <row r="13729" spans="1:7">
      <c r="A13729" t="s">
        <v>117</v>
      </c>
      <c r="B13729" t="s">
        <v>138</v>
      </c>
      <c r="C13729">
        <v>222</v>
      </c>
      <c r="D13729">
        <v>223</v>
      </c>
      <c r="E13729" t="s">
        <v>20194</v>
      </c>
      <c r="F13729">
        <v>1</v>
      </c>
      <c r="G13729">
        <v>1.4999999999999999E-2</v>
      </c>
    </row>
    <row r="13730" spans="1:7">
      <c r="A13730" t="s">
        <v>117</v>
      </c>
      <c r="B13730" t="s">
        <v>138</v>
      </c>
      <c r="C13730">
        <v>223</v>
      </c>
      <c r="D13730">
        <v>224</v>
      </c>
      <c r="E13730" t="s">
        <v>20195</v>
      </c>
      <c r="F13730">
        <v>1</v>
      </c>
      <c r="G13730">
        <v>1.7000000000000001E-2</v>
      </c>
    </row>
    <row r="13731" spans="1:7">
      <c r="A13731" t="s">
        <v>117</v>
      </c>
      <c r="B13731" t="s">
        <v>138</v>
      </c>
      <c r="C13731">
        <v>224</v>
      </c>
      <c r="D13731">
        <v>225</v>
      </c>
      <c r="E13731" t="s">
        <v>20196</v>
      </c>
      <c r="F13731">
        <v>1</v>
      </c>
      <c r="G13731">
        <v>1.4999999999999999E-2</v>
      </c>
    </row>
    <row r="13732" spans="1:7">
      <c r="A13732" t="s">
        <v>117</v>
      </c>
      <c r="B13732" t="s">
        <v>138</v>
      </c>
      <c r="C13732">
        <v>225</v>
      </c>
      <c r="D13732">
        <v>226</v>
      </c>
      <c r="E13732" t="s">
        <v>20197</v>
      </c>
      <c r="F13732">
        <v>1</v>
      </c>
      <c r="G13732">
        <v>2.4E-2</v>
      </c>
    </row>
    <row r="13733" spans="1:7">
      <c r="A13733" t="s">
        <v>117</v>
      </c>
      <c r="B13733" t="s">
        <v>138</v>
      </c>
      <c r="C13733">
        <v>235</v>
      </c>
      <c r="D13733">
        <v>236</v>
      </c>
      <c r="E13733" t="s">
        <v>20198</v>
      </c>
      <c r="F13733">
        <v>1</v>
      </c>
      <c r="G13733">
        <v>1.6E-2</v>
      </c>
    </row>
    <row r="13734" spans="1:7">
      <c r="A13734" t="s">
        <v>117</v>
      </c>
      <c r="B13734" t="s">
        <v>138</v>
      </c>
      <c r="C13734">
        <v>236</v>
      </c>
      <c r="D13734">
        <v>237</v>
      </c>
      <c r="E13734" t="s">
        <v>20199</v>
      </c>
      <c r="F13734">
        <v>1</v>
      </c>
      <c r="G13734">
        <v>5.2999999999999999E-2</v>
      </c>
    </row>
    <row r="13735" spans="1:7">
      <c r="A13735" t="s">
        <v>117</v>
      </c>
      <c r="B13735" t="s">
        <v>138</v>
      </c>
      <c r="C13735">
        <v>237</v>
      </c>
      <c r="D13735">
        <v>237.6</v>
      </c>
      <c r="E13735" t="s">
        <v>20200</v>
      </c>
      <c r="F13735">
        <v>0.6</v>
      </c>
      <c r="G13735">
        <v>0.27900000000000003</v>
      </c>
    </row>
    <row r="13736" spans="1:7">
      <c r="A13736" t="s">
        <v>117</v>
      </c>
      <c r="B13736" t="s">
        <v>138</v>
      </c>
      <c r="C13736">
        <v>237.6</v>
      </c>
      <c r="D13736">
        <v>238.6</v>
      </c>
      <c r="E13736" t="s">
        <v>20201</v>
      </c>
      <c r="F13736">
        <v>1</v>
      </c>
      <c r="G13736">
        <v>1.7999999999999999E-2</v>
      </c>
    </row>
    <row r="13737" spans="1:7">
      <c r="A13737" t="s">
        <v>117</v>
      </c>
      <c r="B13737" t="s">
        <v>138</v>
      </c>
      <c r="C13737">
        <v>238.6</v>
      </c>
      <c r="D13737">
        <v>239.6</v>
      </c>
      <c r="E13737" t="s">
        <v>20202</v>
      </c>
      <c r="F13737">
        <v>1</v>
      </c>
      <c r="G13737">
        <v>2.1000000000000001E-2</v>
      </c>
    </row>
    <row r="13738" spans="1:7">
      <c r="A13738" t="s">
        <v>117</v>
      </c>
      <c r="B13738" t="s">
        <v>138</v>
      </c>
      <c r="C13738">
        <v>247.2</v>
      </c>
      <c r="D13738">
        <v>248.2</v>
      </c>
      <c r="E13738" t="s">
        <v>20203</v>
      </c>
      <c r="F13738">
        <v>1</v>
      </c>
      <c r="G13738">
        <v>1.2999999999999999E-2</v>
      </c>
    </row>
    <row r="13739" spans="1:7">
      <c r="A13739" t="s">
        <v>117</v>
      </c>
      <c r="B13739" t="s">
        <v>138</v>
      </c>
      <c r="C13739">
        <v>248.2</v>
      </c>
      <c r="D13739">
        <v>249.2</v>
      </c>
      <c r="E13739" t="s">
        <v>20204</v>
      </c>
      <c r="F13739">
        <v>1</v>
      </c>
      <c r="G13739">
        <v>6.4000000000000001E-2</v>
      </c>
    </row>
    <row r="13740" spans="1:7">
      <c r="A13740" t="s">
        <v>117</v>
      </c>
      <c r="B13740" t="s">
        <v>138</v>
      </c>
      <c r="C13740">
        <v>249.2</v>
      </c>
      <c r="D13740">
        <v>250</v>
      </c>
      <c r="E13740" t="s">
        <v>20205</v>
      </c>
      <c r="F13740">
        <v>0.8</v>
      </c>
      <c r="G13740">
        <v>0.09</v>
      </c>
    </row>
    <row r="13741" spans="1:7">
      <c r="A13741" t="s">
        <v>117</v>
      </c>
      <c r="B13741" t="s">
        <v>138</v>
      </c>
      <c r="C13741">
        <v>250</v>
      </c>
      <c r="D13741">
        <v>251</v>
      </c>
      <c r="E13741" t="s">
        <v>20206</v>
      </c>
      <c r="F13741">
        <v>1</v>
      </c>
      <c r="G13741">
        <v>5.1999999999999998E-2</v>
      </c>
    </row>
    <row r="13742" spans="1:7">
      <c r="A13742" t="s">
        <v>117</v>
      </c>
      <c r="B13742" t="s">
        <v>138</v>
      </c>
      <c r="C13742">
        <v>251</v>
      </c>
      <c r="D13742">
        <v>252</v>
      </c>
      <c r="E13742" t="s">
        <v>20207</v>
      </c>
      <c r="F13742">
        <v>1</v>
      </c>
      <c r="G13742">
        <v>1.6E-2</v>
      </c>
    </row>
    <row r="13743" spans="1:7">
      <c r="A13743" t="s">
        <v>117</v>
      </c>
      <c r="B13743" t="s">
        <v>138</v>
      </c>
      <c r="C13743">
        <v>252</v>
      </c>
      <c r="D13743">
        <v>253</v>
      </c>
      <c r="E13743" t="s">
        <v>20208</v>
      </c>
      <c r="F13743">
        <v>1</v>
      </c>
      <c r="G13743">
        <v>1.2999999999999999E-2</v>
      </c>
    </row>
    <row r="13744" spans="1:7">
      <c r="A13744" t="s">
        <v>117</v>
      </c>
      <c r="B13744" t="s">
        <v>138</v>
      </c>
      <c r="C13744">
        <v>253</v>
      </c>
      <c r="D13744">
        <v>254</v>
      </c>
      <c r="E13744" t="s">
        <v>20209</v>
      </c>
      <c r="F13744">
        <v>1</v>
      </c>
      <c r="G13744">
        <v>1.0999999999999999E-2</v>
      </c>
    </row>
    <row r="13745" spans="1:7">
      <c r="A13745" t="s">
        <v>117</v>
      </c>
      <c r="B13745" t="s">
        <v>138</v>
      </c>
      <c r="C13745">
        <v>254</v>
      </c>
      <c r="D13745">
        <v>255</v>
      </c>
      <c r="E13745" t="s">
        <v>20210</v>
      </c>
      <c r="F13745">
        <v>1</v>
      </c>
      <c r="G13745">
        <v>1.2999999999999999E-2</v>
      </c>
    </row>
    <row r="13746" spans="1:7">
      <c r="A13746" t="s">
        <v>117</v>
      </c>
      <c r="B13746" t="s">
        <v>138</v>
      </c>
      <c r="C13746">
        <v>255</v>
      </c>
      <c r="D13746">
        <v>256</v>
      </c>
      <c r="E13746" t="s">
        <v>20211</v>
      </c>
      <c r="F13746">
        <v>1</v>
      </c>
      <c r="G13746">
        <v>5.6000000000000001E-2</v>
      </c>
    </row>
    <row r="13747" spans="1:7">
      <c r="A13747" t="s">
        <v>117</v>
      </c>
      <c r="B13747" t="s">
        <v>138</v>
      </c>
      <c r="C13747">
        <v>262.85000000000002</v>
      </c>
      <c r="D13747">
        <v>263.85000000000002</v>
      </c>
      <c r="E13747" t="s">
        <v>20212</v>
      </c>
      <c r="F13747">
        <v>1</v>
      </c>
      <c r="G13747">
        <v>1.4999999999999999E-2</v>
      </c>
    </row>
    <row r="13748" spans="1:7">
      <c r="A13748" t="s">
        <v>117</v>
      </c>
      <c r="B13748" t="s">
        <v>138</v>
      </c>
      <c r="C13748">
        <v>263.85000000000002</v>
      </c>
      <c r="D13748">
        <v>264.85000000000002</v>
      </c>
      <c r="E13748" t="s">
        <v>20213</v>
      </c>
      <c r="F13748">
        <v>1</v>
      </c>
      <c r="G13748">
        <v>1.2999999999999999E-2</v>
      </c>
    </row>
    <row r="13749" spans="1:7">
      <c r="A13749" t="s">
        <v>117</v>
      </c>
      <c r="B13749" t="s">
        <v>138</v>
      </c>
      <c r="C13749">
        <v>264.85000000000002</v>
      </c>
      <c r="D13749">
        <v>266.39999999999998</v>
      </c>
      <c r="E13749" t="s">
        <v>20214</v>
      </c>
      <c r="F13749">
        <v>1.55</v>
      </c>
      <c r="G13749">
        <v>2.1999999999999999E-2</v>
      </c>
    </row>
    <row r="13750" spans="1:7">
      <c r="A13750" t="s">
        <v>117</v>
      </c>
      <c r="B13750" t="s">
        <v>138</v>
      </c>
      <c r="C13750">
        <v>266.39999999999998</v>
      </c>
      <c r="D13750">
        <v>267.25</v>
      </c>
      <c r="E13750" t="s">
        <v>20215</v>
      </c>
      <c r="F13750">
        <v>0.85</v>
      </c>
      <c r="G13750">
        <v>6.2E-2</v>
      </c>
    </row>
    <row r="13751" spans="1:7">
      <c r="A13751" t="s">
        <v>117</v>
      </c>
      <c r="B13751" t="s">
        <v>138</v>
      </c>
      <c r="C13751">
        <v>267.25</v>
      </c>
      <c r="D13751">
        <v>268.5</v>
      </c>
      <c r="E13751" t="s">
        <v>20216</v>
      </c>
      <c r="F13751">
        <v>1.25</v>
      </c>
      <c r="G13751">
        <v>1.6E-2</v>
      </c>
    </row>
    <row r="13752" spans="1:7">
      <c r="A13752" t="s">
        <v>117</v>
      </c>
      <c r="B13752" t="s">
        <v>138</v>
      </c>
      <c r="C13752">
        <v>268.5</v>
      </c>
      <c r="D13752">
        <v>269.3</v>
      </c>
      <c r="E13752" t="s">
        <v>20217</v>
      </c>
      <c r="F13752">
        <v>0.8</v>
      </c>
      <c r="G13752">
        <v>1.075</v>
      </c>
    </row>
    <row r="13753" spans="1:7">
      <c r="A13753" t="s">
        <v>117</v>
      </c>
      <c r="B13753" t="s">
        <v>138</v>
      </c>
      <c r="C13753">
        <v>269.3</v>
      </c>
      <c r="D13753">
        <v>269.8</v>
      </c>
      <c r="E13753" t="s">
        <v>20218</v>
      </c>
      <c r="F13753">
        <v>0.5</v>
      </c>
      <c r="G13753">
        <v>0.62</v>
      </c>
    </row>
    <row r="13754" spans="1:7">
      <c r="A13754" t="s">
        <v>117</v>
      </c>
      <c r="B13754" t="s">
        <v>138</v>
      </c>
      <c r="C13754">
        <v>269.8</v>
      </c>
      <c r="D13754">
        <v>270.75</v>
      </c>
      <c r="E13754" t="s">
        <v>20219</v>
      </c>
      <c r="F13754">
        <v>0.95</v>
      </c>
      <c r="G13754">
        <v>1.0449999999999999</v>
      </c>
    </row>
    <row r="13755" spans="1:7">
      <c r="A13755" t="s">
        <v>117</v>
      </c>
      <c r="B13755" t="s">
        <v>138</v>
      </c>
      <c r="C13755">
        <v>270.75</v>
      </c>
      <c r="D13755">
        <v>272</v>
      </c>
      <c r="E13755" t="s">
        <v>20220</v>
      </c>
      <c r="F13755">
        <v>1.25</v>
      </c>
      <c r="G13755">
        <v>6.0999999999999999E-2</v>
      </c>
    </row>
    <row r="13756" spans="1:7">
      <c r="A13756" t="s">
        <v>117</v>
      </c>
      <c r="B13756" t="s">
        <v>138</v>
      </c>
      <c r="C13756">
        <v>272</v>
      </c>
      <c r="D13756">
        <v>273</v>
      </c>
      <c r="E13756" t="s">
        <v>20221</v>
      </c>
      <c r="F13756">
        <v>1</v>
      </c>
      <c r="G13756">
        <v>3.1E-2</v>
      </c>
    </row>
    <row r="13757" spans="1:7">
      <c r="A13757" t="s">
        <v>117</v>
      </c>
      <c r="B13757" t="s">
        <v>138</v>
      </c>
      <c r="C13757">
        <v>273</v>
      </c>
      <c r="D13757">
        <v>274.5</v>
      </c>
      <c r="E13757" t="s">
        <v>20222</v>
      </c>
      <c r="F13757">
        <v>1.5</v>
      </c>
      <c r="G13757">
        <v>2.3E-2</v>
      </c>
    </row>
    <row r="13758" spans="1:7">
      <c r="A13758" t="s">
        <v>117</v>
      </c>
      <c r="B13758" t="s">
        <v>138</v>
      </c>
      <c r="C13758">
        <v>274.5</v>
      </c>
      <c r="D13758">
        <v>276</v>
      </c>
      <c r="E13758" t="s">
        <v>20223</v>
      </c>
      <c r="F13758">
        <v>1.5</v>
      </c>
      <c r="G13758">
        <v>3.3000000000000002E-2</v>
      </c>
    </row>
    <row r="13759" spans="1:7">
      <c r="A13759" t="s">
        <v>117</v>
      </c>
      <c r="B13759" t="s">
        <v>138</v>
      </c>
      <c r="C13759">
        <v>276</v>
      </c>
      <c r="D13759">
        <v>276.8</v>
      </c>
      <c r="E13759" t="s">
        <v>20224</v>
      </c>
      <c r="F13759">
        <v>0.8</v>
      </c>
      <c r="G13759">
        <v>0.114</v>
      </c>
    </row>
    <row r="13760" spans="1:7">
      <c r="A13760" t="s">
        <v>117</v>
      </c>
      <c r="B13760" t="s">
        <v>138</v>
      </c>
      <c r="C13760">
        <v>276.8</v>
      </c>
      <c r="D13760">
        <v>277.45</v>
      </c>
      <c r="E13760" t="s">
        <v>20225</v>
      </c>
      <c r="F13760">
        <v>0.65</v>
      </c>
      <c r="G13760">
        <v>3.4000000000000002E-2</v>
      </c>
    </row>
    <row r="13761" spans="1:7">
      <c r="A13761" t="s">
        <v>117</v>
      </c>
      <c r="B13761" t="s">
        <v>138</v>
      </c>
      <c r="C13761">
        <v>277.45</v>
      </c>
      <c r="D13761">
        <v>278.3</v>
      </c>
      <c r="E13761" t="s">
        <v>20226</v>
      </c>
      <c r="F13761">
        <v>0.85</v>
      </c>
      <c r="G13761">
        <v>1.2999999999999999E-2</v>
      </c>
    </row>
    <row r="13762" spans="1:7">
      <c r="A13762" t="s">
        <v>117</v>
      </c>
      <c r="B13762" t="s">
        <v>138</v>
      </c>
      <c r="C13762">
        <v>278.3</v>
      </c>
      <c r="D13762">
        <v>279.2</v>
      </c>
      <c r="E13762" t="s">
        <v>20227</v>
      </c>
      <c r="F13762">
        <v>0.9</v>
      </c>
      <c r="G13762">
        <v>0.111</v>
      </c>
    </row>
    <row r="13763" spans="1:7">
      <c r="A13763" t="s">
        <v>117</v>
      </c>
      <c r="B13763" t="s">
        <v>138</v>
      </c>
      <c r="C13763">
        <v>279.2</v>
      </c>
      <c r="D13763">
        <v>280.3</v>
      </c>
      <c r="E13763" t="s">
        <v>20228</v>
      </c>
      <c r="F13763">
        <v>1.1000000000000001</v>
      </c>
      <c r="G13763">
        <v>1.585</v>
      </c>
    </row>
    <row r="13764" spans="1:7">
      <c r="A13764" t="s">
        <v>117</v>
      </c>
      <c r="B13764" t="s">
        <v>138</v>
      </c>
      <c r="C13764">
        <v>280.3</v>
      </c>
      <c r="D13764">
        <v>281.35000000000002</v>
      </c>
      <c r="E13764" t="s">
        <v>20229</v>
      </c>
      <c r="F13764">
        <v>1.05</v>
      </c>
      <c r="G13764">
        <v>0.01</v>
      </c>
    </row>
    <row r="13765" spans="1:7">
      <c r="A13765" t="s">
        <v>117</v>
      </c>
      <c r="B13765" t="s">
        <v>138</v>
      </c>
      <c r="C13765">
        <v>281.35000000000002</v>
      </c>
      <c r="D13765">
        <v>282</v>
      </c>
      <c r="E13765" t="s">
        <v>20230</v>
      </c>
      <c r="F13765">
        <v>0.65</v>
      </c>
      <c r="G13765">
        <v>1.6E-2</v>
      </c>
    </row>
    <row r="13766" spans="1:7">
      <c r="A13766" t="s">
        <v>117</v>
      </c>
      <c r="B13766" t="s">
        <v>138</v>
      </c>
      <c r="C13766">
        <v>282</v>
      </c>
      <c r="D13766">
        <v>283</v>
      </c>
      <c r="E13766" t="s">
        <v>20231</v>
      </c>
      <c r="F13766">
        <v>1</v>
      </c>
      <c r="G13766">
        <v>1.6E-2</v>
      </c>
    </row>
    <row r="13767" spans="1:7">
      <c r="A13767" t="s">
        <v>117</v>
      </c>
      <c r="B13767" t="s">
        <v>138</v>
      </c>
      <c r="C13767">
        <v>283</v>
      </c>
      <c r="D13767">
        <v>284</v>
      </c>
      <c r="E13767" t="s">
        <v>20232</v>
      </c>
      <c r="F13767">
        <v>1</v>
      </c>
      <c r="G13767">
        <v>1.6E-2</v>
      </c>
    </row>
    <row r="13768" spans="1:7">
      <c r="A13768" t="s">
        <v>117</v>
      </c>
      <c r="B13768" t="s">
        <v>138</v>
      </c>
      <c r="C13768">
        <v>322</v>
      </c>
      <c r="D13768">
        <v>323</v>
      </c>
      <c r="E13768" t="s">
        <v>20233</v>
      </c>
      <c r="F13768">
        <v>1</v>
      </c>
      <c r="G13768">
        <v>8.9999999999999993E-3</v>
      </c>
    </row>
    <row r="13769" spans="1:7">
      <c r="A13769" t="s">
        <v>117</v>
      </c>
      <c r="B13769" t="s">
        <v>138</v>
      </c>
      <c r="C13769">
        <v>323</v>
      </c>
      <c r="D13769">
        <v>324</v>
      </c>
      <c r="E13769" t="s">
        <v>20234</v>
      </c>
      <c r="F13769">
        <v>1</v>
      </c>
      <c r="G13769">
        <v>8.9999999999999993E-3</v>
      </c>
    </row>
    <row r="13770" spans="1:7">
      <c r="A13770" t="s">
        <v>117</v>
      </c>
      <c r="B13770" t="s">
        <v>138</v>
      </c>
      <c r="C13770">
        <v>324</v>
      </c>
      <c r="D13770">
        <v>324.89999999999998</v>
      </c>
      <c r="E13770" t="s">
        <v>20235</v>
      </c>
      <c r="F13770">
        <v>0.9</v>
      </c>
      <c r="G13770">
        <v>1.9E-2</v>
      </c>
    </row>
    <row r="13771" spans="1:7">
      <c r="A13771" t="s">
        <v>117</v>
      </c>
      <c r="B13771" t="s">
        <v>138</v>
      </c>
      <c r="C13771">
        <v>324.89999999999998</v>
      </c>
      <c r="D13771">
        <v>326</v>
      </c>
      <c r="E13771" t="s">
        <v>20236</v>
      </c>
      <c r="F13771">
        <v>1.1000000000000001</v>
      </c>
      <c r="G13771">
        <v>6.0999999999999999E-2</v>
      </c>
    </row>
    <row r="13772" spans="1:7">
      <c r="A13772" t="s">
        <v>117</v>
      </c>
      <c r="B13772" t="s">
        <v>138</v>
      </c>
      <c r="C13772">
        <v>326</v>
      </c>
      <c r="D13772">
        <v>327</v>
      </c>
      <c r="E13772" t="s">
        <v>20237</v>
      </c>
      <c r="F13772">
        <v>1</v>
      </c>
      <c r="G13772">
        <v>2.8000000000000001E-2</v>
      </c>
    </row>
    <row r="13773" spans="1:7">
      <c r="A13773" t="s">
        <v>117</v>
      </c>
      <c r="B13773" t="s">
        <v>138</v>
      </c>
      <c r="C13773">
        <v>327</v>
      </c>
      <c r="D13773">
        <v>327.75</v>
      </c>
      <c r="E13773" t="s">
        <v>20238</v>
      </c>
      <c r="F13773">
        <v>0.75</v>
      </c>
      <c r="G13773">
        <v>1.7999999999999999E-2</v>
      </c>
    </row>
    <row r="13774" spans="1:7">
      <c r="A13774" t="s">
        <v>117</v>
      </c>
      <c r="B13774" t="s">
        <v>138</v>
      </c>
      <c r="C13774">
        <v>327.75</v>
      </c>
      <c r="D13774">
        <v>328.5</v>
      </c>
      <c r="E13774" t="s">
        <v>20239</v>
      </c>
      <c r="F13774">
        <v>0.75</v>
      </c>
      <c r="G13774">
        <v>1.6E-2</v>
      </c>
    </row>
    <row r="13775" spans="1:7">
      <c r="A13775" t="s">
        <v>117</v>
      </c>
      <c r="B13775" t="s">
        <v>138</v>
      </c>
      <c r="C13775">
        <v>328.75</v>
      </c>
      <c r="D13775">
        <v>329.75</v>
      </c>
      <c r="E13775" t="s">
        <v>20240</v>
      </c>
      <c r="F13775">
        <v>1</v>
      </c>
      <c r="G13775">
        <v>2.8000000000000001E-2</v>
      </c>
    </row>
    <row r="13776" spans="1:7">
      <c r="A13776" t="s">
        <v>117</v>
      </c>
      <c r="B13776" t="s">
        <v>138</v>
      </c>
      <c r="C13776">
        <v>329.75</v>
      </c>
      <c r="D13776">
        <v>330.75</v>
      </c>
      <c r="E13776" t="s">
        <v>20241</v>
      </c>
      <c r="F13776">
        <v>1</v>
      </c>
      <c r="G13776">
        <v>1.6E-2</v>
      </c>
    </row>
    <row r="13777" spans="1:7">
      <c r="A13777" t="s">
        <v>117</v>
      </c>
      <c r="B13777" t="s">
        <v>138</v>
      </c>
      <c r="C13777">
        <v>330.75</v>
      </c>
      <c r="D13777">
        <v>331.75</v>
      </c>
      <c r="E13777" t="s">
        <v>20242</v>
      </c>
      <c r="F13777">
        <v>1</v>
      </c>
      <c r="G13777">
        <v>2.1000000000000001E-2</v>
      </c>
    </row>
    <row r="13778" spans="1:7">
      <c r="A13778" t="s">
        <v>117</v>
      </c>
      <c r="B13778" t="s">
        <v>138</v>
      </c>
      <c r="C13778">
        <v>331.75</v>
      </c>
      <c r="D13778">
        <v>332.75</v>
      </c>
      <c r="E13778" t="s">
        <v>20243</v>
      </c>
      <c r="F13778">
        <v>1</v>
      </c>
      <c r="G13778">
        <v>2.4E-2</v>
      </c>
    </row>
    <row r="13779" spans="1:7">
      <c r="A13779" t="s">
        <v>117</v>
      </c>
      <c r="B13779" t="s">
        <v>138</v>
      </c>
      <c r="C13779">
        <v>332.75</v>
      </c>
      <c r="D13779">
        <v>333.7</v>
      </c>
      <c r="E13779" t="s">
        <v>20244</v>
      </c>
      <c r="F13779">
        <v>0.95</v>
      </c>
      <c r="G13779">
        <v>3.4000000000000002E-2</v>
      </c>
    </row>
    <row r="13780" spans="1:7">
      <c r="A13780" t="s">
        <v>117</v>
      </c>
      <c r="B13780" t="s">
        <v>138</v>
      </c>
      <c r="C13780">
        <v>333.7</v>
      </c>
      <c r="D13780">
        <v>334.7</v>
      </c>
      <c r="E13780" t="s">
        <v>20245</v>
      </c>
      <c r="F13780">
        <v>1</v>
      </c>
      <c r="G13780">
        <v>3.4000000000000002E-2</v>
      </c>
    </row>
    <row r="13781" spans="1:7">
      <c r="A13781" t="s">
        <v>117</v>
      </c>
      <c r="B13781" t="s">
        <v>138</v>
      </c>
      <c r="C13781">
        <v>334.7</v>
      </c>
      <c r="D13781">
        <v>335.7</v>
      </c>
      <c r="E13781" t="s">
        <v>20246</v>
      </c>
      <c r="F13781">
        <v>1</v>
      </c>
      <c r="G13781">
        <v>0.36199999999999999</v>
      </c>
    </row>
    <row r="13782" spans="1:7">
      <c r="A13782" t="s">
        <v>117</v>
      </c>
      <c r="B13782" t="s">
        <v>138</v>
      </c>
      <c r="C13782">
        <v>335.7</v>
      </c>
      <c r="D13782">
        <v>336.7</v>
      </c>
      <c r="E13782" t="s">
        <v>20247</v>
      </c>
      <c r="F13782">
        <v>1</v>
      </c>
      <c r="G13782">
        <v>1.9E-2</v>
      </c>
    </row>
    <row r="13783" spans="1:7">
      <c r="A13783" t="s">
        <v>117</v>
      </c>
      <c r="B13783" t="s">
        <v>138</v>
      </c>
      <c r="C13783">
        <v>336.7</v>
      </c>
      <c r="D13783">
        <v>337.7</v>
      </c>
      <c r="E13783" t="s">
        <v>20248</v>
      </c>
      <c r="F13783">
        <v>1</v>
      </c>
      <c r="G13783">
        <v>1.0999999999999999E-2</v>
      </c>
    </row>
    <row r="13784" spans="1:7">
      <c r="A13784" t="s">
        <v>117</v>
      </c>
      <c r="B13784" t="s">
        <v>138</v>
      </c>
      <c r="C13784">
        <v>337.7</v>
      </c>
      <c r="D13784">
        <v>338.7</v>
      </c>
      <c r="E13784" t="s">
        <v>20249</v>
      </c>
      <c r="F13784">
        <v>1</v>
      </c>
      <c r="G13784">
        <v>0.02</v>
      </c>
    </row>
    <row r="13785" spans="1:7">
      <c r="A13785" t="s">
        <v>117</v>
      </c>
      <c r="B13785" t="s">
        <v>138</v>
      </c>
      <c r="C13785">
        <v>353.4</v>
      </c>
      <c r="D13785">
        <v>354.4</v>
      </c>
      <c r="E13785" t="s">
        <v>20250</v>
      </c>
      <c r="F13785">
        <v>1</v>
      </c>
      <c r="G13785">
        <v>5.0000000000000001E-3</v>
      </c>
    </row>
    <row r="13786" spans="1:7">
      <c r="A13786" t="s">
        <v>117</v>
      </c>
      <c r="B13786" t="s">
        <v>138</v>
      </c>
      <c r="C13786">
        <v>354.4</v>
      </c>
      <c r="D13786">
        <v>355.4</v>
      </c>
      <c r="E13786" t="s">
        <v>20251</v>
      </c>
      <c r="F13786">
        <v>1</v>
      </c>
      <c r="G13786">
        <v>1.2999999999999999E-2</v>
      </c>
    </row>
    <row r="13787" spans="1:7">
      <c r="A13787" t="s">
        <v>117</v>
      </c>
      <c r="B13787" t="s">
        <v>138</v>
      </c>
      <c r="C13787">
        <v>355.4</v>
      </c>
      <c r="D13787">
        <v>356.4</v>
      </c>
      <c r="E13787" t="s">
        <v>20252</v>
      </c>
      <c r="F13787">
        <v>1</v>
      </c>
      <c r="G13787">
        <v>9.6000000000000002E-2</v>
      </c>
    </row>
    <row r="13788" spans="1:7">
      <c r="A13788" t="s">
        <v>117</v>
      </c>
      <c r="B13788" t="s">
        <v>138</v>
      </c>
      <c r="C13788">
        <v>356.4</v>
      </c>
      <c r="D13788">
        <v>357.7</v>
      </c>
      <c r="E13788" t="s">
        <v>20253</v>
      </c>
      <c r="F13788">
        <v>1.3</v>
      </c>
      <c r="G13788">
        <v>1.2999999999999999E-2</v>
      </c>
    </row>
    <row r="13789" spans="1:7">
      <c r="A13789" t="s">
        <v>117</v>
      </c>
      <c r="B13789" t="s">
        <v>138</v>
      </c>
      <c r="C13789">
        <v>357.7</v>
      </c>
      <c r="D13789">
        <v>358.7</v>
      </c>
      <c r="E13789" t="s">
        <v>20254</v>
      </c>
      <c r="F13789">
        <v>1</v>
      </c>
      <c r="G13789">
        <v>1.7999999999999999E-2</v>
      </c>
    </row>
    <row r="13790" spans="1:7">
      <c r="A13790" t="s">
        <v>117</v>
      </c>
      <c r="B13790" t="s">
        <v>138</v>
      </c>
      <c r="C13790">
        <v>358.7</v>
      </c>
      <c r="D13790">
        <v>359.7</v>
      </c>
      <c r="E13790" t="s">
        <v>20255</v>
      </c>
      <c r="F13790">
        <v>1</v>
      </c>
      <c r="G13790">
        <v>7.0000000000000001E-3</v>
      </c>
    </row>
    <row r="13791" spans="1:7">
      <c r="A13791" t="s">
        <v>117</v>
      </c>
      <c r="B13791" t="s">
        <v>138</v>
      </c>
      <c r="C13791">
        <v>359.7</v>
      </c>
      <c r="D13791">
        <v>360.7</v>
      </c>
      <c r="E13791" t="s">
        <v>20256</v>
      </c>
      <c r="F13791">
        <v>1</v>
      </c>
      <c r="G13791">
        <v>1.0999999999999999E-2</v>
      </c>
    </row>
    <row r="13792" spans="1:7">
      <c r="A13792" t="s">
        <v>117</v>
      </c>
      <c r="B13792" t="s">
        <v>138</v>
      </c>
      <c r="C13792">
        <v>433.75</v>
      </c>
      <c r="D13792">
        <v>434.75</v>
      </c>
      <c r="E13792" t="s">
        <v>20257</v>
      </c>
      <c r="F13792">
        <v>1</v>
      </c>
      <c r="G13792">
        <v>8.0000000000000002E-3</v>
      </c>
    </row>
    <row r="13793" spans="1:7">
      <c r="A13793" t="s">
        <v>117</v>
      </c>
      <c r="B13793" t="s">
        <v>138</v>
      </c>
      <c r="C13793">
        <v>434.75</v>
      </c>
      <c r="D13793">
        <v>435.75</v>
      </c>
      <c r="E13793" t="s">
        <v>20258</v>
      </c>
      <c r="F13793">
        <v>1</v>
      </c>
      <c r="G13793">
        <v>7.0000000000000001E-3</v>
      </c>
    </row>
    <row r="13794" spans="1:7">
      <c r="A13794" t="s">
        <v>117</v>
      </c>
      <c r="B13794" t="s">
        <v>138</v>
      </c>
      <c r="C13794">
        <v>435.75</v>
      </c>
      <c r="D13794">
        <v>436.75</v>
      </c>
      <c r="E13794" t="s">
        <v>20259</v>
      </c>
      <c r="F13794">
        <v>1</v>
      </c>
      <c r="G13794">
        <v>1.7000000000000001E-2</v>
      </c>
    </row>
    <row r="13795" spans="1:7">
      <c r="A13795" t="s">
        <v>117</v>
      </c>
      <c r="B13795" t="s">
        <v>138</v>
      </c>
      <c r="C13795">
        <v>436.75</v>
      </c>
      <c r="D13795">
        <v>437.75</v>
      </c>
      <c r="E13795" t="s">
        <v>20260</v>
      </c>
      <c r="F13795">
        <v>1</v>
      </c>
      <c r="G13795">
        <v>1.7999999999999999E-2</v>
      </c>
    </row>
    <row r="13796" spans="1:7">
      <c r="A13796" t="s">
        <v>117</v>
      </c>
      <c r="B13796" t="s">
        <v>138</v>
      </c>
      <c r="C13796">
        <v>437.75</v>
      </c>
      <c r="D13796">
        <v>438.75</v>
      </c>
      <c r="E13796" t="s">
        <v>20261</v>
      </c>
      <c r="F13796">
        <v>1</v>
      </c>
      <c r="G13796">
        <v>2.1999999999999999E-2</v>
      </c>
    </row>
    <row r="13797" spans="1:7">
      <c r="A13797" t="s">
        <v>117</v>
      </c>
      <c r="B13797" t="s">
        <v>138</v>
      </c>
      <c r="C13797">
        <v>438.75</v>
      </c>
      <c r="D13797">
        <v>439.75</v>
      </c>
      <c r="E13797" t="s">
        <v>20262</v>
      </c>
      <c r="F13797">
        <v>1</v>
      </c>
      <c r="G13797">
        <v>3.4000000000000002E-2</v>
      </c>
    </row>
    <row r="13798" spans="1:7">
      <c r="A13798" t="s">
        <v>117</v>
      </c>
      <c r="B13798" t="s">
        <v>138</v>
      </c>
      <c r="C13798">
        <v>439.75</v>
      </c>
      <c r="D13798">
        <v>440.75</v>
      </c>
      <c r="E13798" t="s">
        <v>20263</v>
      </c>
      <c r="F13798">
        <v>1</v>
      </c>
      <c r="G13798">
        <v>3.7999999999999999E-2</v>
      </c>
    </row>
    <row r="13799" spans="1:7">
      <c r="A13799" t="s">
        <v>117</v>
      </c>
      <c r="B13799" t="s">
        <v>138</v>
      </c>
      <c r="C13799">
        <v>440.75</v>
      </c>
      <c r="D13799">
        <v>441.6</v>
      </c>
      <c r="E13799" t="s">
        <v>20264</v>
      </c>
      <c r="F13799">
        <v>0.85</v>
      </c>
      <c r="G13799">
        <v>3.0000000000000001E-3</v>
      </c>
    </row>
    <row r="13800" spans="1:7">
      <c r="A13800" t="s">
        <v>117</v>
      </c>
      <c r="B13800" t="s">
        <v>138</v>
      </c>
      <c r="C13800">
        <v>441.6</v>
      </c>
      <c r="D13800">
        <v>442.6</v>
      </c>
      <c r="E13800" t="s">
        <v>20265</v>
      </c>
      <c r="F13800">
        <v>1</v>
      </c>
      <c r="G13800">
        <v>0.02</v>
      </c>
    </row>
    <row r="13801" spans="1:7">
      <c r="A13801" t="s">
        <v>117</v>
      </c>
      <c r="B13801" t="s">
        <v>138</v>
      </c>
      <c r="C13801">
        <v>442.6</v>
      </c>
      <c r="D13801">
        <v>443.6</v>
      </c>
      <c r="E13801" t="s">
        <v>20266</v>
      </c>
      <c r="F13801">
        <v>1</v>
      </c>
      <c r="G13801">
        <v>2.1999999999999999E-2</v>
      </c>
    </row>
    <row r="13802" spans="1:7">
      <c r="A13802" t="s">
        <v>117</v>
      </c>
      <c r="B13802" t="s">
        <v>138</v>
      </c>
      <c r="C13802">
        <v>443.6</v>
      </c>
      <c r="D13802">
        <v>444.6</v>
      </c>
      <c r="E13802" t="s">
        <v>20267</v>
      </c>
      <c r="F13802">
        <v>1</v>
      </c>
      <c r="G13802">
        <v>1.2E-2</v>
      </c>
    </row>
    <row r="13803" spans="1:7">
      <c r="A13803" t="s">
        <v>117</v>
      </c>
      <c r="B13803" t="s">
        <v>138</v>
      </c>
      <c r="C13803">
        <v>452.8</v>
      </c>
      <c r="D13803">
        <v>453.8</v>
      </c>
      <c r="E13803" t="s">
        <v>20268</v>
      </c>
      <c r="F13803">
        <v>1</v>
      </c>
      <c r="G13803">
        <v>8.0000000000000002E-3</v>
      </c>
    </row>
    <row r="13804" spans="1:7">
      <c r="A13804" t="s">
        <v>117</v>
      </c>
      <c r="B13804" t="s">
        <v>138</v>
      </c>
      <c r="C13804">
        <v>453.8</v>
      </c>
      <c r="D13804">
        <v>454.8</v>
      </c>
      <c r="E13804" t="s">
        <v>20269</v>
      </c>
      <c r="F13804">
        <v>1</v>
      </c>
      <c r="G13804">
        <v>6.0000000000000001E-3</v>
      </c>
    </row>
    <row r="13805" spans="1:7">
      <c r="A13805" t="s">
        <v>117</v>
      </c>
      <c r="B13805" t="s">
        <v>138</v>
      </c>
      <c r="C13805">
        <v>454.8</v>
      </c>
      <c r="D13805">
        <v>456</v>
      </c>
      <c r="E13805" t="s">
        <v>20270</v>
      </c>
      <c r="F13805">
        <v>1.2</v>
      </c>
      <c r="G13805">
        <v>2.8000000000000001E-2</v>
      </c>
    </row>
    <row r="13806" spans="1:7">
      <c r="A13806" t="s">
        <v>117</v>
      </c>
      <c r="B13806" t="s">
        <v>138</v>
      </c>
      <c r="C13806">
        <v>456</v>
      </c>
      <c r="D13806">
        <v>457</v>
      </c>
      <c r="E13806" t="s">
        <v>20271</v>
      </c>
      <c r="F13806">
        <v>1</v>
      </c>
      <c r="G13806">
        <v>7.0000000000000001E-3</v>
      </c>
    </row>
    <row r="13807" spans="1:7">
      <c r="A13807" t="s">
        <v>117</v>
      </c>
      <c r="B13807" t="s">
        <v>138</v>
      </c>
      <c r="C13807">
        <v>457</v>
      </c>
      <c r="D13807">
        <v>458</v>
      </c>
      <c r="E13807" t="s">
        <v>20272</v>
      </c>
      <c r="F13807">
        <v>1</v>
      </c>
      <c r="G13807">
        <v>3.0000000000000001E-3</v>
      </c>
    </row>
    <row r="13808" spans="1:7">
      <c r="A13808" t="s">
        <v>117</v>
      </c>
      <c r="B13808" t="s">
        <v>138</v>
      </c>
      <c r="C13808">
        <v>467</v>
      </c>
      <c r="D13808">
        <v>468</v>
      </c>
      <c r="E13808" t="s">
        <v>20273</v>
      </c>
      <c r="F13808">
        <v>1</v>
      </c>
      <c r="G13808">
        <v>7.0000000000000001E-3</v>
      </c>
    </row>
    <row r="13809" spans="1:7">
      <c r="A13809" t="s">
        <v>117</v>
      </c>
      <c r="B13809" t="s">
        <v>138</v>
      </c>
      <c r="C13809">
        <v>468</v>
      </c>
      <c r="D13809">
        <v>469</v>
      </c>
      <c r="E13809" t="s">
        <v>20274</v>
      </c>
      <c r="F13809">
        <v>1</v>
      </c>
      <c r="G13809">
        <v>0.01</v>
      </c>
    </row>
    <row r="13810" spans="1:7">
      <c r="A13810" t="s">
        <v>117</v>
      </c>
      <c r="B13810" t="s">
        <v>138</v>
      </c>
      <c r="C13810">
        <v>469</v>
      </c>
      <c r="D13810">
        <v>469.85</v>
      </c>
      <c r="E13810" t="s">
        <v>20275</v>
      </c>
      <c r="F13810">
        <v>0.85</v>
      </c>
      <c r="G13810">
        <v>0.01</v>
      </c>
    </row>
    <row r="13811" spans="1:7">
      <c r="A13811" t="s">
        <v>117</v>
      </c>
      <c r="B13811" t="s">
        <v>138</v>
      </c>
      <c r="C13811">
        <v>469.85</v>
      </c>
      <c r="D13811">
        <v>471</v>
      </c>
      <c r="E13811" t="s">
        <v>20276</v>
      </c>
      <c r="F13811">
        <v>1.1499999999999999</v>
      </c>
      <c r="G13811">
        <v>0.06</v>
      </c>
    </row>
    <row r="13812" spans="1:7">
      <c r="A13812" t="s">
        <v>117</v>
      </c>
      <c r="B13812" t="s">
        <v>138</v>
      </c>
      <c r="C13812">
        <v>471</v>
      </c>
      <c r="D13812">
        <v>472.5</v>
      </c>
      <c r="E13812" t="s">
        <v>20277</v>
      </c>
      <c r="F13812">
        <v>1.5</v>
      </c>
      <c r="G13812">
        <v>7.0000000000000001E-3</v>
      </c>
    </row>
    <row r="13813" spans="1:7">
      <c r="A13813" t="s">
        <v>117</v>
      </c>
      <c r="B13813" t="s">
        <v>138</v>
      </c>
      <c r="C13813">
        <v>472.5</v>
      </c>
      <c r="D13813">
        <v>474</v>
      </c>
      <c r="E13813" t="s">
        <v>20278</v>
      </c>
      <c r="F13813">
        <v>1.5</v>
      </c>
      <c r="G13813">
        <v>8.0000000000000002E-3</v>
      </c>
    </row>
    <row r="13814" spans="1:7">
      <c r="A13814" t="s">
        <v>117</v>
      </c>
      <c r="B13814" t="s">
        <v>138</v>
      </c>
      <c r="C13814">
        <v>474</v>
      </c>
      <c r="D13814">
        <v>475.15</v>
      </c>
      <c r="E13814" t="s">
        <v>20279</v>
      </c>
      <c r="F13814">
        <v>1.1499999999999999</v>
      </c>
      <c r="G13814">
        <v>7.0000000000000001E-3</v>
      </c>
    </row>
    <row r="13815" spans="1:7">
      <c r="A13815" t="s">
        <v>117</v>
      </c>
      <c r="B13815" t="s">
        <v>138</v>
      </c>
      <c r="C13815">
        <v>475.15</v>
      </c>
      <c r="D13815">
        <v>475.65</v>
      </c>
      <c r="E13815" t="s">
        <v>20280</v>
      </c>
      <c r="F13815">
        <v>0.5</v>
      </c>
      <c r="G13815">
        <v>3.0000000000000001E-3</v>
      </c>
    </row>
    <row r="13816" spans="1:7">
      <c r="A13816" t="s">
        <v>117</v>
      </c>
      <c r="B13816" t="s">
        <v>138</v>
      </c>
      <c r="C13816">
        <v>475.65</v>
      </c>
      <c r="D13816">
        <v>476.9</v>
      </c>
      <c r="E13816" t="s">
        <v>20281</v>
      </c>
      <c r="F13816">
        <v>1.25</v>
      </c>
      <c r="G13816">
        <v>6.0000000000000001E-3</v>
      </c>
    </row>
    <row r="13817" spans="1:7">
      <c r="A13817" t="s">
        <v>117</v>
      </c>
      <c r="B13817" t="s">
        <v>138</v>
      </c>
      <c r="C13817">
        <v>476.9</v>
      </c>
      <c r="D13817">
        <v>478.2</v>
      </c>
      <c r="E13817" t="s">
        <v>20282</v>
      </c>
      <c r="F13817">
        <v>1.3</v>
      </c>
      <c r="G13817">
        <v>7.0000000000000001E-3</v>
      </c>
    </row>
    <row r="13818" spans="1:7">
      <c r="A13818" t="s">
        <v>117</v>
      </c>
      <c r="B13818" t="s">
        <v>138</v>
      </c>
      <c r="C13818">
        <v>490</v>
      </c>
      <c r="D13818">
        <v>491</v>
      </c>
      <c r="E13818" t="s">
        <v>20283</v>
      </c>
      <c r="F13818">
        <v>1</v>
      </c>
      <c r="G13818">
        <v>7.0000000000000001E-3</v>
      </c>
    </row>
    <row r="13819" spans="1:7">
      <c r="A13819" t="s">
        <v>117</v>
      </c>
      <c r="B13819" t="s">
        <v>138</v>
      </c>
      <c r="C13819">
        <v>491</v>
      </c>
      <c r="D13819">
        <v>492</v>
      </c>
      <c r="E13819" t="s">
        <v>20284</v>
      </c>
      <c r="F13819">
        <v>1</v>
      </c>
      <c r="G13819">
        <v>8.0000000000000002E-3</v>
      </c>
    </row>
    <row r="13820" spans="1:7">
      <c r="A13820" t="s">
        <v>117</v>
      </c>
      <c r="B13820" t="s">
        <v>138</v>
      </c>
      <c r="C13820">
        <v>492</v>
      </c>
      <c r="D13820">
        <v>492.5</v>
      </c>
      <c r="E13820" t="s">
        <v>20285</v>
      </c>
      <c r="F13820">
        <v>0.5</v>
      </c>
      <c r="G13820">
        <v>6.0000000000000001E-3</v>
      </c>
    </row>
    <row r="13821" spans="1:7">
      <c r="A13821" t="s">
        <v>117</v>
      </c>
      <c r="B13821" t="s">
        <v>138</v>
      </c>
      <c r="C13821">
        <v>492.5</v>
      </c>
      <c r="D13821">
        <v>493.5</v>
      </c>
      <c r="E13821" t="s">
        <v>20286</v>
      </c>
      <c r="F13821">
        <v>1</v>
      </c>
      <c r="G13821">
        <v>6.0000000000000001E-3</v>
      </c>
    </row>
    <row r="13822" spans="1:7">
      <c r="A13822" t="s">
        <v>117</v>
      </c>
      <c r="B13822" t="s">
        <v>138</v>
      </c>
      <c r="C13822">
        <v>493.5</v>
      </c>
      <c r="D13822">
        <v>494.5</v>
      </c>
      <c r="E13822" t="s">
        <v>20287</v>
      </c>
      <c r="F13822">
        <v>1</v>
      </c>
      <c r="G13822">
        <v>7.0000000000000001E-3</v>
      </c>
    </row>
    <row r="13823" spans="1:7">
      <c r="A13823" t="s">
        <v>117</v>
      </c>
      <c r="B13823" t="s">
        <v>138</v>
      </c>
      <c r="C13823">
        <v>504.5</v>
      </c>
      <c r="D13823">
        <v>505.5</v>
      </c>
      <c r="E13823" t="s">
        <v>20288</v>
      </c>
      <c r="F13823">
        <v>1</v>
      </c>
      <c r="G13823">
        <v>3.0000000000000001E-3</v>
      </c>
    </row>
    <row r="13824" spans="1:7">
      <c r="A13824" t="s">
        <v>117</v>
      </c>
      <c r="B13824" t="s">
        <v>138</v>
      </c>
      <c r="C13824">
        <v>505.5</v>
      </c>
      <c r="D13824">
        <v>506.9</v>
      </c>
      <c r="E13824" t="s">
        <v>20289</v>
      </c>
      <c r="F13824">
        <v>1.4</v>
      </c>
      <c r="G13824">
        <v>1.9E-2</v>
      </c>
    </row>
    <row r="13825" spans="1:7">
      <c r="A13825" t="s">
        <v>117</v>
      </c>
      <c r="B13825" t="s">
        <v>138</v>
      </c>
      <c r="C13825">
        <v>506.9</v>
      </c>
      <c r="D13825">
        <v>507.45</v>
      </c>
      <c r="E13825" t="s">
        <v>20290</v>
      </c>
      <c r="F13825">
        <v>0.55000000000000004</v>
      </c>
      <c r="G13825">
        <v>1.6E-2</v>
      </c>
    </row>
    <row r="13826" spans="1:7">
      <c r="A13826" t="s">
        <v>117</v>
      </c>
      <c r="B13826" t="s">
        <v>138</v>
      </c>
      <c r="C13826">
        <v>507.45</v>
      </c>
      <c r="D13826">
        <v>508</v>
      </c>
      <c r="E13826" t="s">
        <v>20291</v>
      </c>
      <c r="F13826">
        <v>0.55000000000000004</v>
      </c>
      <c r="G13826">
        <v>0.01</v>
      </c>
    </row>
    <row r="13827" spans="1:7">
      <c r="A13827" t="s">
        <v>117</v>
      </c>
      <c r="B13827" t="s">
        <v>138</v>
      </c>
      <c r="C13827">
        <v>508</v>
      </c>
      <c r="D13827">
        <v>509</v>
      </c>
      <c r="E13827" t="s">
        <v>20292</v>
      </c>
      <c r="F13827">
        <v>1</v>
      </c>
      <c r="G13827">
        <v>0.01</v>
      </c>
    </row>
    <row r="13828" spans="1:7">
      <c r="A13828" t="s">
        <v>117</v>
      </c>
      <c r="B13828" t="s">
        <v>138</v>
      </c>
      <c r="C13828">
        <v>509</v>
      </c>
      <c r="D13828">
        <v>510</v>
      </c>
      <c r="E13828" t="s">
        <v>20293</v>
      </c>
      <c r="F13828">
        <v>1</v>
      </c>
      <c r="G13828">
        <v>7.0000000000000001E-3</v>
      </c>
    </row>
    <row r="13829" spans="1:7">
      <c r="A13829" t="s">
        <v>117</v>
      </c>
      <c r="B13829" t="s">
        <v>138</v>
      </c>
      <c r="C13829">
        <v>510</v>
      </c>
      <c r="D13829">
        <v>511.5</v>
      </c>
      <c r="E13829" t="s">
        <v>20294</v>
      </c>
      <c r="F13829">
        <v>1.5</v>
      </c>
      <c r="G13829">
        <v>7.0000000000000001E-3</v>
      </c>
    </row>
    <row r="13830" spans="1:7">
      <c r="A13830" t="s">
        <v>117</v>
      </c>
      <c r="B13830" t="s">
        <v>138</v>
      </c>
      <c r="C13830">
        <v>511.5</v>
      </c>
      <c r="D13830">
        <v>513</v>
      </c>
      <c r="E13830" t="s">
        <v>20295</v>
      </c>
      <c r="F13830">
        <v>1.5</v>
      </c>
      <c r="G13830">
        <v>0.01</v>
      </c>
    </row>
    <row r="13831" spans="1:7">
      <c r="A13831" t="s">
        <v>117</v>
      </c>
      <c r="B13831" t="s">
        <v>138</v>
      </c>
      <c r="C13831">
        <v>513</v>
      </c>
      <c r="D13831">
        <v>514</v>
      </c>
      <c r="E13831" t="s">
        <v>20296</v>
      </c>
      <c r="F13831">
        <v>1</v>
      </c>
      <c r="G13831">
        <v>1.0999999999999999E-2</v>
      </c>
    </row>
    <row r="13832" spans="1:7">
      <c r="A13832" t="s">
        <v>117</v>
      </c>
      <c r="B13832" t="s">
        <v>138</v>
      </c>
      <c r="C13832">
        <v>524</v>
      </c>
      <c r="D13832">
        <v>525</v>
      </c>
      <c r="E13832" t="s">
        <v>20297</v>
      </c>
      <c r="F13832">
        <v>1</v>
      </c>
      <c r="G13832">
        <v>0.61099999999999999</v>
      </c>
    </row>
    <row r="13833" spans="1:7">
      <c r="A13833" t="s">
        <v>117</v>
      </c>
      <c r="B13833" t="s">
        <v>138</v>
      </c>
      <c r="C13833">
        <v>525</v>
      </c>
      <c r="D13833">
        <v>526</v>
      </c>
      <c r="E13833" t="s">
        <v>20298</v>
      </c>
      <c r="F13833">
        <v>1</v>
      </c>
      <c r="G13833">
        <v>1.4E-2</v>
      </c>
    </row>
    <row r="13834" spans="1:7">
      <c r="A13834" t="s">
        <v>117</v>
      </c>
      <c r="B13834" t="s">
        <v>138</v>
      </c>
      <c r="C13834">
        <v>526</v>
      </c>
      <c r="D13834">
        <v>527</v>
      </c>
      <c r="E13834" t="s">
        <v>20299</v>
      </c>
      <c r="F13834">
        <v>1</v>
      </c>
      <c r="G13834">
        <v>0.01</v>
      </c>
    </row>
    <row r="13835" spans="1:7">
      <c r="A13835" t="s">
        <v>117</v>
      </c>
      <c r="B13835" t="s">
        <v>138</v>
      </c>
      <c r="C13835">
        <v>527</v>
      </c>
      <c r="D13835">
        <v>527.6</v>
      </c>
      <c r="E13835" t="s">
        <v>20300</v>
      </c>
      <c r="F13835">
        <v>0.6</v>
      </c>
      <c r="G13835">
        <v>3.0000000000000001E-3</v>
      </c>
    </row>
    <row r="13836" spans="1:7">
      <c r="A13836" t="s">
        <v>117</v>
      </c>
      <c r="B13836" t="s">
        <v>138</v>
      </c>
      <c r="C13836">
        <v>527.6</v>
      </c>
      <c r="D13836">
        <v>528.29999999999995</v>
      </c>
      <c r="E13836" t="s">
        <v>20301</v>
      </c>
      <c r="F13836">
        <v>0.7</v>
      </c>
      <c r="G13836">
        <v>5.0000000000000001E-3</v>
      </c>
    </row>
    <row r="13837" spans="1:7">
      <c r="A13837" t="s">
        <v>117</v>
      </c>
      <c r="B13837" t="s">
        <v>138</v>
      </c>
      <c r="C13837">
        <v>528.29999999999995</v>
      </c>
      <c r="D13837">
        <v>529.15</v>
      </c>
      <c r="E13837" t="s">
        <v>20302</v>
      </c>
      <c r="F13837">
        <v>0.85</v>
      </c>
      <c r="G13837">
        <v>7.0000000000000001E-3</v>
      </c>
    </row>
    <row r="13838" spans="1:7">
      <c r="A13838" t="s">
        <v>117</v>
      </c>
      <c r="B13838" t="s">
        <v>138</v>
      </c>
      <c r="C13838">
        <v>529.15</v>
      </c>
      <c r="D13838">
        <v>530</v>
      </c>
      <c r="E13838" t="s">
        <v>20303</v>
      </c>
      <c r="F13838">
        <v>0.85</v>
      </c>
      <c r="G13838">
        <v>2.8000000000000001E-2</v>
      </c>
    </row>
    <row r="13839" spans="1:7">
      <c r="A13839" t="s">
        <v>117</v>
      </c>
      <c r="B13839" t="s">
        <v>138</v>
      </c>
      <c r="C13839">
        <v>530</v>
      </c>
      <c r="D13839">
        <v>530.85</v>
      </c>
      <c r="E13839" t="s">
        <v>20304</v>
      </c>
      <c r="F13839">
        <v>0.85</v>
      </c>
      <c r="G13839">
        <v>0.185</v>
      </c>
    </row>
    <row r="13840" spans="1:7">
      <c r="A13840" t="s">
        <v>117</v>
      </c>
      <c r="B13840" t="s">
        <v>138</v>
      </c>
      <c r="C13840">
        <v>530.85</v>
      </c>
      <c r="D13840">
        <v>531.6</v>
      </c>
      <c r="E13840" t="s">
        <v>20305</v>
      </c>
      <c r="F13840">
        <v>0.75</v>
      </c>
      <c r="G13840">
        <v>0.19700000000000001</v>
      </c>
    </row>
    <row r="13841" spans="1:7">
      <c r="A13841" t="s">
        <v>117</v>
      </c>
      <c r="B13841" t="s">
        <v>138</v>
      </c>
      <c r="C13841">
        <v>531.6</v>
      </c>
      <c r="D13841">
        <v>532.35</v>
      </c>
      <c r="E13841" t="s">
        <v>20306</v>
      </c>
      <c r="F13841">
        <v>0.75</v>
      </c>
      <c r="G13841">
        <v>0.17199999999999999</v>
      </c>
    </row>
    <row r="13842" spans="1:7">
      <c r="A13842" t="s">
        <v>117</v>
      </c>
      <c r="B13842" t="s">
        <v>138</v>
      </c>
      <c r="C13842">
        <v>532.35</v>
      </c>
      <c r="D13842">
        <v>533.20000000000005</v>
      </c>
      <c r="E13842" t="s">
        <v>20307</v>
      </c>
      <c r="F13842">
        <v>0.85</v>
      </c>
      <c r="G13842">
        <v>5.8999999999999997E-2</v>
      </c>
    </row>
    <row r="13843" spans="1:7">
      <c r="A13843" t="s">
        <v>117</v>
      </c>
      <c r="B13843" t="s">
        <v>138</v>
      </c>
      <c r="C13843">
        <v>533.20000000000005</v>
      </c>
      <c r="D13843">
        <v>534.15</v>
      </c>
      <c r="E13843" t="s">
        <v>20308</v>
      </c>
      <c r="F13843">
        <v>0.95</v>
      </c>
      <c r="G13843">
        <v>0.435</v>
      </c>
    </row>
    <row r="13844" spans="1:7">
      <c r="A13844" t="s">
        <v>117</v>
      </c>
      <c r="B13844" t="s">
        <v>138</v>
      </c>
      <c r="C13844">
        <v>534.15</v>
      </c>
      <c r="D13844">
        <v>535.15</v>
      </c>
      <c r="E13844" t="s">
        <v>20309</v>
      </c>
      <c r="F13844">
        <v>1</v>
      </c>
      <c r="G13844">
        <v>0.23699999999999999</v>
      </c>
    </row>
    <row r="13845" spans="1:7">
      <c r="A13845" t="s">
        <v>117</v>
      </c>
      <c r="B13845" t="s">
        <v>138</v>
      </c>
      <c r="C13845">
        <v>535.15</v>
      </c>
      <c r="D13845">
        <v>536.15</v>
      </c>
      <c r="E13845" t="s">
        <v>20310</v>
      </c>
      <c r="F13845">
        <v>1</v>
      </c>
      <c r="G13845">
        <v>2.9000000000000001E-2</v>
      </c>
    </row>
    <row r="13846" spans="1:7">
      <c r="A13846" t="s">
        <v>117</v>
      </c>
      <c r="B13846" t="s">
        <v>138</v>
      </c>
      <c r="C13846">
        <v>536.15</v>
      </c>
      <c r="D13846">
        <v>536.79999999999995</v>
      </c>
      <c r="E13846" t="s">
        <v>20311</v>
      </c>
      <c r="F13846">
        <v>0.65</v>
      </c>
      <c r="G13846">
        <v>2.2200000000000002</v>
      </c>
    </row>
    <row r="13847" spans="1:7">
      <c r="A13847" t="s">
        <v>117</v>
      </c>
      <c r="B13847" t="s">
        <v>138</v>
      </c>
      <c r="C13847">
        <v>536.79999999999995</v>
      </c>
      <c r="D13847">
        <v>538</v>
      </c>
      <c r="E13847" t="s">
        <v>20312</v>
      </c>
      <c r="F13847">
        <v>1.2</v>
      </c>
      <c r="G13847">
        <v>8.1000000000000003E-2</v>
      </c>
    </row>
    <row r="13848" spans="1:7">
      <c r="A13848" t="s">
        <v>117</v>
      </c>
      <c r="B13848" t="s">
        <v>138</v>
      </c>
      <c r="C13848">
        <v>538</v>
      </c>
      <c r="D13848">
        <v>539</v>
      </c>
      <c r="E13848" t="s">
        <v>20313</v>
      </c>
      <c r="F13848">
        <v>1</v>
      </c>
      <c r="G13848">
        <v>5.0000000000000001E-3</v>
      </c>
    </row>
    <row r="13849" spans="1:7">
      <c r="A13849" t="s">
        <v>117</v>
      </c>
      <c r="B13849" t="s">
        <v>138</v>
      </c>
      <c r="C13849">
        <v>539</v>
      </c>
      <c r="D13849">
        <v>540.5</v>
      </c>
      <c r="E13849" t="s">
        <v>20314</v>
      </c>
      <c r="F13849">
        <v>1.5</v>
      </c>
      <c r="G13849">
        <v>8.9999999999999993E-3</v>
      </c>
    </row>
    <row r="13850" spans="1:7">
      <c r="A13850" t="s">
        <v>117</v>
      </c>
      <c r="B13850" t="s">
        <v>138</v>
      </c>
      <c r="C13850">
        <v>540.5</v>
      </c>
      <c r="D13850">
        <v>542</v>
      </c>
      <c r="E13850" t="s">
        <v>20315</v>
      </c>
      <c r="F13850">
        <v>1.5</v>
      </c>
      <c r="G13850">
        <v>7.0000000000000001E-3</v>
      </c>
    </row>
    <row r="13851" spans="1:7">
      <c r="A13851" t="s">
        <v>117</v>
      </c>
      <c r="B13851" t="s">
        <v>138</v>
      </c>
      <c r="C13851">
        <v>542</v>
      </c>
      <c r="D13851">
        <v>543.5</v>
      </c>
      <c r="E13851" t="s">
        <v>20316</v>
      </c>
      <c r="F13851">
        <v>1.5</v>
      </c>
      <c r="G13851">
        <v>6.0000000000000001E-3</v>
      </c>
    </row>
    <row r="13852" spans="1:7">
      <c r="A13852" t="s">
        <v>117</v>
      </c>
      <c r="B13852" t="s">
        <v>138</v>
      </c>
      <c r="C13852">
        <v>543.5</v>
      </c>
      <c r="D13852">
        <v>544</v>
      </c>
      <c r="E13852" t="s">
        <v>20317</v>
      </c>
      <c r="F13852">
        <v>0.5</v>
      </c>
      <c r="G13852">
        <v>0.01</v>
      </c>
    </row>
    <row r="13853" spans="1:7">
      <c r="A13853" t="s">
        <v>117</v>
      </c>
      <c r="B13853" t="s">
        <v>138</v>
      </c>
      <c r="C13853">
        <v>544</v>
      </c>
      <c r="D13853">
        <v>545</v>
      </c>
      <c r="E13853" t="s">
        <v>20318</v>
      </c>
      <c r="F13853">
        <v>1</v>
      </c>
      <c r="G13853">
        <v>8.9999999999999993E-3</v>
      </c>
    </row>
    <row r="13854" spans="1:7">
      <c r="A13854" t="s">
        <v>117</v>
      </c>
      <c r="B13854" t="s">
        <v>138</v>
      </c>
      <c r="C13854">
        <v>545</v>
      </c>
      <c r="D13854">
        <v>546.15</v>
      </c>
      <c r="E13854" t="s">
        <v>20319</v>
      </c>
      <c r="F13854">
        <v>1.1499999999999999</v>
      </c>
      <c r="G13854">
        <v>8.9999999999999993E-3</v>
      </c>
    </row>
    <row r="13855" spans="1:7">
      <c r="A13855" t="s">
        <v>117</v>
      </c>
      <c r="B13855" t="s">
        <v>138</v>
      </c>
      <c r="C13855">
        <v>546.15</v>
      </c>
      <c r="D13855">
        <v>547.6</v>
      </c>
      <c r="E13855" t="s">
        <v>20320</v>
      </c>
      <c r="F13855">
        <v>1.45</v>
      </c>
      <c r="G13855">
        <v>8.9999999999999993E-3</v>
      </c>
    </row>
    <row r="13856" spans="1:7">
      <c r="A13856" t="s">
        <v>117</v>
      </c>
      <c r="B13856" t="s">
        <v>138</v>
      </c>
      <c r="C13856">
        <v>547.6</v>
      </c>
      <c r="D13856">
        <v>549</v>
      </c>
      <c r="E13856" t="s">
        <v>20321</v>
      </c>
      <c r="F13856">
        <v>1.4</v>
      </c>
      <c r="G13856">
        <v>0.02</v>
      </c>
    </row>
    <row r="13857" spans="1:7">
      <c r="A13857" t="s">
        <v>117</v>
      </c>
      <c r="B13857" t="s">
        <v>138</v>
      </c>
      <c r="C13857">
        <v>549</v>
      </c>
      <c r="D13857">
        <v>550.45000000000005</v>
      </c>
      <c r="E13857" t="s">
        <v>20322</v>
      </c>
      <c r="F13857">
        <v>1.45</v>
      </c>
      <c r="G13857">
        <v>1.4E-2</v>
      </c>
    </row>
    <row r="13858" spans="1:7">
      <c r="A13858" t="s">
        <v>117</v>
      </c>
      <c r="B13858" t="s">
        <v>138</v>
      </c>
      <c r="C13858">
        <v>550.45000000000005</v>
      </c>
      <c r="D13858">
        <v>551.45000000000005</v>
      </c>
      <c r="E13858" t="s">
        <v>20323</v>
      </c>
      <c r="F13858">
        <v>1</v>
      </c>
      <c r="G13858">
        <v>0.249</v>
      </c>
    </row>
    <row r="13859" spans="1:7">
      <c r="A13859" t="s">
        <v>117</v>
      </c>
      <c r="B13859" t="s">
        <v>138</v>
      </c>
      <c r="C13859">
        <v>551.45000000000005</v>
      </c>
      <c r="D13859">
        <v>552.9</v>
      </c>
      <c r="E13859" t="s">
        <v>20324</v>
      </c>
      <c r="F13859">
        <v>1.45</v>
      </c>
      <c r="G13859">
        <v>0.31</v>
      </c>
    </row>
    <row r="13860" spans="1:7">
      <c r="A13860" t="s">
        <v>117</v>
      </c>
      <c r="B13860" t="s">
        <v>138</v>
      </c>
      <c r="C13860">
        <v>552.9</v>
      </c>
      <c r="D13860">
        <v>554.20000000000005</v>
      </c>
      <c r="E13860" t="s">
        <v>20325</v>
      </c>
      <c r="F13860">
        <v>1.3</v>
      </c>
      <c r="G13860">
        <v>0.04</v>
      </c>
    </row>
    <row r="13861" spans="1:7">
      <c r="A13861" t="s">
        <v>117</v>
      </c>
      <c r="B13861" t="s">
        <v>138</v>
      </c>
      <c r="C13861">
        <v>554.20000000000005</v>
      </c>
      <c r="D13861">
        <v>555.29999999999995</v>
      </c>
      <c r="E13861" t="s">
        <v>20326</v>
      </c>
      <c r="F13861">
        <v>1.1000000000000001</v>
      </c>
      <c r="G13861">
        <v>0.20300000000000001</v>
      </c>
    </row>
    <row r="13862" spans="1:7">
      <c r="A13862" t="s">
        <v>117</v>
      </c>
      <c r="B13862" t="s">
        <v>138</v>
      </c>
      <c r="C13862">
        <v>555.29999999999995</v>
      </c>
      <c r="D13862">
        <v>557</v>
      </c>
      <c r="E13862" t="s">
        <v>20327</v>
      </c>
      <c r="F13862">
        <v>1.7</v>
      </c>
      <c r="G13862">
        <v>1.7000000000000001E-2</v>
      </c>
    </row>
    <row r="13863" spans="1:7">
      <c r="A13863" t="s">
        <v>117</v>
      </c>
      <c r="B13863" t="s">
        <v>138</v>
      </c>
      <c r="C13863">
        <v>557</v>
      </c>
      <c r="D13863">
        <v>558</v>
      </c>
      <c r="E13863" t="s">
        <v>20328</v>
      </c>
      <c r="F13863">
        <v>1</v>
      </c>
      <c r="G13863">
        <v>2.4E-2</v>
      </c>
    </row>
    <row r="13864" spans="1:7">
      <c r="A13864" t="s">
        <v>117</v>
      </c>
      <c r="B13864" t="s">
        <v>138</v>
      </c>
      <c r="C13864">
        <v>558</v>
      </c>
      <c r="D13864">
        <v>559</v>
      </c>
      <c r="E13864" t="s">
        <v>20329</v>
      </c>
      <c r="F13864">
        <v>1</v>
      </c>
      <c r="G13864">
        <v>2.9000000000000001E-2</v>
      </c>
    </row>
    <row r="13865" spans="1:7">
      <c r="A13865" t="s">
        <v>117</v>
      </c>
      <c r="B13865" t="s">
        <v>138</v>
      </c>
      <c r="C13865">
        <v>559</v>
      </c>
      <c r="D13865">
        <v>560.5</v>
      </c>
      <c r="E13865" t="s">
        <v>20330</v>
      </c>
      <c r="F13865">
        <v>1.5</v>
      </c>
      <c r="G13865">
        <v>0.02</v>
      </c>
    </row>
    <row r="13866" spans="1:7">
      <c r="A13866" t="s">
        <v>117</v>
      </c>
      <c r="B13866" t="s">
        <v>138</v>
      </c>
      <c r="C13866">
        <v>560.5</v>
      </c>
      <c r="D13866">
        <v>561</v>
      </c>
      <c r="E13866" t="s">
        <v>20331</v>
      </c>
      <c r="F13866">
        <v>0.5</v>
      </c>
      <c r="G13866">
        <v>0.46400000000000002</v>
      </c>
    </row>
    <row r="13867" spans="1:7">
      <c r="A13867" t="s">
        <v>117</v>
      </c>
      <c r="B13867" t="s">
        <v>138</v>
      </c>
      <c r="C13867">
        <v>561</v>
      </c>
      <c r="D13867">
        <v>561.6</v>
      </c>
      <c r="E13867" t="s">
        <v>20332</v>
      </c>
      <c r="F13867">
        <v>0.6</v>
      </c>
      <c r="G13867">
        <v>1.6E-2</v>
      </c>
    </row>
    <row r="13868" spans="1:7">
      <c r="A13868" t="s">
        <v>117</v>
      </c>
      <c r="B13868" t="s">
        <v>138</v>
      </c>
      <c r="C13868">
        <v>561.6</v>
      </c>
      <c r="D13868">
        <v>563</v>
      </c>
      <c r="E13868" t="s">
        <v>20333</v>
      </c>
      <c r="F13868">
        <v>1.4</v>
      </c>
      <c r="G13868">
        <v>2.5000000000000001E-2</v>
      </c>
    </row>
    <row r="13869" spans="1:7">
      <c r="A13869" t="s">
        <v>117</v>
      </c>
      <c r="B13869" t="s">
        <v>138</v>
      </c>
      <c r="C13869">
        <v>563</v>
      </c>
      <c r="D13869">
        <v>564</v>
      </c>
      <c r="E13869" t="s">
        <v>20334</v>
      </c>
      <c r="F13869">
        <v>1</v>
      </c>
      <c r="G13869">
        <v>0.10199999999999999</v>
      </c>
    </row>
    <row r="13870" spans="1:7">
      <c r="A13870" t="s">
        <v>117</v>
      </c>
      <c r="B13870" t="s">
        <v>138</v>
      </c>
      <c r="C13870">
        <v>564</v>
      </c>
      <c r="D13870">
        <v>565</v>
      </c>
      <c r="E13870" t="s">
        <v>20335</v>
      </c>
      <c r="F13870">
        <v>1</v>
      </c>
      <c r="G13870">
        <v>2.3E-2</v>
      </c>
    </row>
    <row r="13871" spans="1:7">
      <c r="A13871" t="s">
        <v>117</v>
      </c>
      <c r="B13871" t="s">
        <v>138</v>
      </c>
      <c r="C13871">
        <v>565</v>
      </c>
      <c r="D13871">
        <v>566.15</v>
      </c>
      <c r="E13871" t="s">
        <v>20336</v>
      </c>
      <c r="F13871">
        <v>1.1499999999999999</v>
      </c>
      <c r="G13871">
        <v>1.2E-2</v>
      </c>
    </row>
    <row r="13872" spans="1:7">
      <c r="A13872" t="s">
        <v>117</v>
      </c>
      <c r="B13872" t="s">
        <v>138</v>
      </c>
      <c r="C13872">
        <v>566.15</v>
      </c>
      <c r="D13872">
        <v>567</v>
      </c>
      <c r="E13872" t="s">
        <v>20337</v>
      </c>
      <c r="F13872">
        <v>0.85</v>
      </c>
      <c r="G13872">
        <v>0.375</v>
      </c>
    </row>
    <row r="13873" spans="1:7">
      <c r="A13873" t="s">
        <v>117</v>
      </c>
      <c r="B13873" t="s">
        <v>138</v>
      </c>
      <c r="C13873">
        <v>567</v>
      </c>
      <c r="D13873">
        <v>568</v>
      </c>
      <c r="E13873" t="s">
        <v>20338</v>
      </c>
      <c r="F13873">
        <v>1</v>
      </c>
      <c r="G13873">
        <v>0.28899999999999998</v>
      </c>
    </row>
    <row r="13874" spans="1:7">
      <c r="A13874" t="s">
        <v>117</v>
      </c>
      <c r="B13874" t="s">
        <v>138</v>
      </c>
      <c r="C13874">
        <v>568</v>
      </c>
      <c r="D13874">
        <v>568.6</v>
      </c>
      <c r="E13874" t="s">
        <v>20339</v>
      </c>
      <c r="F13874">
        <v>0.6</v>
      </c>
      <c r="G13874">
        <v>8.5000000000000006E-2</v>
      </c>
    </row>
    <row r="13875" spans="1:7">
      <c r="A13875" t="s">
        <v>117</v>
      </c>
      <c r="B13875" t="s">
        <v>138</v>
      </c>
      <c r="C13875">
        <v>568.6</v>
      </c>
      <c r="D13875">
        <v>569.45000000000005</v>
      </c>
      <c r="E13875" t="s">
        <v>20340</v>
      </c>
      <c r="F13875">
        <v>0.85</v>
      </c>
      <c r="G13875">
        <v>3.5999999999999997E-2</v>
      </c>
    </row>
    <row r="13876" spans="1:7">
      <c r="A13876" t="s">
        <v>117</v>
      </c>
      <c r="B13876" t="s">
        <v>138</v>
      </c>
      <c r="C13876">
        <v>569.45000000000005</v>
      </c>
      <c r="D13876">
        <v>570.25</v>
      </c>
      <c r="E13876" t="s">
        <v>20341</v>
      </c>
      <c r="F13876">
        <v>0.8</v>
      </c>
      <c r="G13876">
        <v>0.14299999999999999</v>
      </c>
    </row>
    <row r="13877" spans="1:7">
      <c r="A13877" t="s">
        <v>117</v>
      </c>
      <c r="B13877" t="s">
        <v>138</v>
      </c>
      <c r="C13877">
        <v>570.25</v>
      </c>
      <c r="D13877">
        <v>571</v>
      </c>
      <c r="E13877" t="s">
        <v>20342</v>
      </c>
      <c r="F13877">
        <v>0.75</v>
      </c>
      <c r="G13877">
        <v>0.34699999999999998</v>
      </c>
    </row>
    <row r="13878" spans="1:7">
      <c r="A13878" t="s">
        <v>117</v>
      </c>
      <c r="B13878" t="s">
        <v>138</v>
      </c>
      <c r="C13878">
        <v>571</v>
      </c>
      <c r="D13878">
        <v>572</v>
      </c>
      <c r="E13878" t="s">
        <v>20343</v>
      </c>
      <c r="F13878">
        <v>1</v>
      </c>
      <c r="G13878">
        <v>0.16600000000000001</v>
      </c>
    </row>
    <row r="13879" spans="1:7">
      <c r="A13879" t="s">
        <v>117</v>
      </c>
      <c r="B13879" t="s">
        <v>138</v>
      </c>
      <c r="C13879">
        <v>572</v>
      </c>
      <c r="D13879">
        <v>573</v>
      </c>
      <c r="E13879" t="s">
        <v>20344</v>
      </c>
      <c r="F13879">
        <v>1</v>
      </c>
      <c r="G13879">
        <v>0.52300000000000002</v>
      </c>
    </row>
    <row r="13880" spans="1:7">
      <c r="A13880" t="s">
        <v>117</v>
      </c>
      <c r="B13880" t="s">
        <v>138</v>
      </c>
      <c r="C13880">
        <v>573</v>
      </c>
      <c r="D13880">
        <v>573.85</v>
      </c>
      <c r="E13880" t="s">
        <v>20345</v>
      </c>
      <c r="F13880">
        <v>0.85</v>
      </c>
      <c r="G13880">
        <v>0.66200000000000003</v>
      </c>
    </row>
    <row r="13881" spans="1:7">
      <c r="A13881" t="s">
        <v>117</v>
      </c>
      <c r="B13881" t="s">
        <v>138</v>
      </c>
      <c r="C13881">
        <v>573.85</v>
      </c>
      <c r="D13881">
        <v>574.65</v>
      </c>
      <c r="E13881" t="s">
        <v>20346</v>
      </c>
      <c r="F13881">
        <v>0.8</v>
      </c>
      <c r="G13881">
        <v>0.39900000000000002</v>
      </c>
    </row>
    <row r="13882" spans="1:7">
      <c r="A13882" t="s">
        <v>117</v>
      </c>
      <c r="B13882" t="s">
        <v>138</v>
      </c>
      <c r="C13882">
        <v>574.65</v>
      </c>
      <c r="D13882">
        <v>576</v>
      </c>
      <c r="E13882" t="s">
        <v>20347</v>
      </c>
      <c r="F13882">
        <v>1.35</v>
      </c>
      <c r="G13882">
        <v>0.377</v>
      </c>
    </row>
    <row r="13883" spans="1:7">
      <c r="A13883" t="s">
        <v>117</v>
      </c>
      <c r="B13883" t="s">
        <v>138</v>
      </c>
      <c r="C13883">
        <v>576</v>
      </c>
      <c r="D13883">
        <v>576.9</v>
      </c>
      <c r="E13883" t="s">
        <v>20348</v>
      </c>
      <c r="F13883">
        <v>0.9</v>
      </c>
      <c r="G13883">
        <v>0.496</v>
      </c>
    </row>
    <row r="13884" spans="1:7">
      <c r="A13884" t="s">
        <v>117</v>
      </c>
      <c r="B13884" t="s">
        <v>138</v>
      </c>
      <c r="C13884">
        <v>576.9</v>
      </c>
      <c r="D13884">
        <v>578</v>
      </c>
      <c r="E13884" t="s">
        <v>20349</v>
      </c>
      <c r="F13884">
        <v>1.1000000000000001</v>
      </c>
      <c r="G13884">
        <v>0.71</v>
      </c>
    </row>
    <row r="13885" spans="1:7">
      <c r="A13885" t="s">
        <v>117</v>
      </c>
      <c r="B13885" t="s">
        <v>138</v>
      </c>
      <c r="C13885">
        <v>578</v>
      </c>
      <c r="D13885">
        <v>579.1</v>
      </c>
      <c r="E13885" t="s">
        <v>20350</v>
      </c>
      <c r="F13885">
        <v>1.1000000000000001</v>
      </c>
      <c r="G13885">
        <v>7.6999999999999999E-2</v>
      </c>
    </row>
    <row r="13886" spans="1:7">
      <c r="A13886" t="s">
        <v>117</v>
      </c>
      <c r="B13886" t="s">
        <v>138</v>
      </c>
      <c r="C13886">
        <v>579.1</v>
      </c>
      <c r="D13886">
        <v>580.54999999999995</v>
      </c>
      <c r="E13886" t="s">
        <v>20351</v>
      </c>
      <c r="F13886">
        <v>1.45</v>
      </c>
      <c r="G13886">
        <v>8.9999999999999993E-3</v>
      </c>
    </row>
    <row r="13887" spans="1:7">
      <c r="A13887" t="s">
        <v>117</v>
      </c>
      <c r="B13887" t="s">
        <v>138</v>
      </c>
      <c r="C13887">
        <v>580.54999999999995</v>
      </c>
      <c r="D13887">
        <v>581.25</v>
      </c>
      <c r="E13887" t="s">
        <v>20352</v>
      </c>
      <c r="F13887">
        <v>0.7</v>
      </c>
      <c r="G13887">
        <v>3.1E-2</v>
      </c>
    </row>
    <row r="13888" spans="1:7">
      <c r="A13888" t="s">
        <v>117</v>
      </c>
      <c r="B13888" t="s">
        <v>138</v>
      </c>
      <c r="C13888">
        <v>581.25</v>
      </c>
      <c r="D13888">
        <v>582</v>
      </c>
      <c r="E13888" t="s">
        <v>20353</v>
      </c>
      <c r="F13888">
        <v>0.75</v>
      </c>
      <c r="G13888">
        <v>1.0999999999999999E-2</v>
      </c>
    </row>
    <row r="13889" spans="1:7">
      <c r="A13889" t="s">
        <v>117</v>
      </c>
      <c r="B13889" t="s">
        <v>138</v>
      </c>
      <c r="C13889">
        <v>582</v>
      </c>
      <c r="D13889">
        <v>583</v>
      </c>
      <c r="E13889" t="s">
        <v>20354</v>
      </c>
      <c r="F13889">
        <v>1</v>
      </c>
      <c r="G13889">
        <v>1.4999999999999999E-2</v>
      </c>
    </row>
    <row r="13890" spans="1:7">
      <c r="A13890" t="s">
        <v>117</v>
      </c>
      <c r="B13890" t="s">
        <v>138</v>
      </c>
      <c r="C13890">
        <v>583</v>
      </c>
      <c r="D13890">
        <v>584</v>
      </c>
      <c r="E13890" t="s">
        <v>20355</v>
      </c>
      <c r="F13890">
        <v>1</v>
      </c>
      <c r="G13890">
        <v>7.5999999999999998E-2</v>
      </c>
    </row>
    <row r="13891" spans="1:7">
      <c r="A13891" t="s">
        <v>117</v>
      </c>
      <c r="B13891" t="s">
        <v>138</v>
      </c>
      <c r="C13891">
        <v>584</v>
      </c>
      <c r="D13891">
        <v>585</v>
      </c>
      <c r="E13891" t="s">
        <v>20356</v>
      </c>
      <c r="F13891">
        <v>1</v>
      </c>
      <c r="G13891">
        <v>0.83299999999999996</v>
      </c>
    </row>
    <row r="13892" spans="1:7">
      <c r="A13892" t="s">
        <v>117</v>
      </c>
      <c r="B13892" t="s">
        <v>138</v>
      </c>
      <c r="C13892">
        <v>585</v>
      </c>
      <c r="D13892">
        <v>586</v>
      </c>
      <c r="E13892" t="s">
        <v>20357</v>
      </c>
      <c r="F13892">
        <v>1</v>
      </c>
      <c r="G13892">
        <v>1.45</v>
      </c>
    </row>
    <row r="13893" spans="1:7">
      <c r="A13893" t="s">
        <v>117</v>
      </c>
      <c r="B13893" t="s">
        <v>138</v>
      </c>
      <c r="C13893">
        <v>586</v>
      </c>
      <c r="D13893">
        <v>586.6</v>
      </c>
      <c r="E13893" t="s">
        <v>20358</v>
      </c>
      <c r="F13893">
        <v>0.6</v>
      </c>
      <c r="G13893">
        <v>4.0999999999999996</v>
      </c>
    </row>
    <row r="13894" spans="1:7">
      <c r="A13894" t="s">
        <v>117</v>
      </c>
      <c r="B13894" t="s">
        <v>138</v>
      </c>
      <c r="C13894">
        <v>586.6</v>
      </c>
      <c r="D13894">
        <v>587.25</v>
      </c>
      <c r="E13894" t="s">
        <v>20359</v>
      </c>
      <c r="F13894">
        <v>0.65</v>
      </c>
      <c r="G13894">
        <v>1.47</v>
      </c>
    </row>
    <row r="13895" spans="1:7">
      <c r="A13895" t="s">
        <v>117</v>
      </c>
      <c r="B13895" t="s">
        <v>138</v>
      </c>
      <c r="C13895">
        <v>587.25</v>
      </c>
      <c r="D13895">
        <v>588.5</v>
      </c>
      <c r="E13895" t="s">
        <v>20360</v>
      </c>
      <c r="F13895">
        <v>1.25</v>
      </c>
      <c r="G13895">
        <v>0.50700000000000001</v>
      </c>
    </row>
    <row r="13896" spans="1:7">
      <c r="A13896" t="s">
        <v>117</v>
      </c>
      <c r="B13896" t="s">
        <v>138</v>
      </c>
      <c r="C13896">
        <v>588.5</v>
      </c>
      <c r="D13896">
        <v>590</v>
      </c>
      <c r="E13896" t="s">
        <v>20361</v>
      </c>
      <c r="F13896">
        <v>1.5</v>
      </c>
      <c r="G13896">
        <v>3.1E-2</v>
      </c>
    </row>
    <row r="13897" spans="1:7">
      <c r="A13897" t="s">
        <v>117</v>
      </c>
      <c r="B13897" t="s">
        <v>138</v>
      </c>
      <c r="C13897">
        <v>590</v>
      </c>
      <c r="D13897">
        <v>591</v>
      </c>
      <c r="E13897" t="s">
        <v>20362</v>
      </c>
      <c r="F13897">
        <v>1</v>
      </c>
      <c r="G13897">
        <v>0.125</v>
      </c>
    </row>
    <row r="13898" spans="1:7">
      <c r="A13898" t="s">
        <v>117</v>
      </c>
      <c r="B13898" t="s">
        <v>138</v>
      </c>
      <c r="C13898">
        <v>591</v>
      </c>
      <c r="D13898">
        <v>592</v>
      </c>
      <c r="E13898" t="s">
        <v>20363</v>
      </c>
      <c r="F13898">
        <v>1</v>
      </c>
      <c r="G13898">
        <v>5.7000000000000002E-2</v>
      </c>
    </row>
    <row r="13899" spans="1:7">
      <c r="A13899" t="s">
        <v>117</v>
      </c>
      <c r="B13899" t="s">
        <v>138</v>
      </c>
      <c r="C13899">
        <v>592</v>
      </c>
      <c r="D13899">
        <v>593.15</v>
      </c>
      <c r="E13899" t="s">
        <v>20364</v>
      </c>
      <c r="F13899">
        <v>1.1499999999999999</v>
      </c>
      <c r="G13899">
        <v>8.8999999999999996E-2</v>
      </c>
    </row>
    <row r="13900" spans="1:7">
      <c r="A13900" t="s">
        <v>117</v>
      </c>
      <c r="B13900" t="s">
        <v>138</v>
      </c>
      <c r="C13900">
        <v>593.15</v>
      </c>
      <c r="D13900">
        <v>594</v>
      </c>
      <c r="E13900" t="s">
        <v>20365</v>
      </c>
      <c r="F13900">
        <v>0.85</v>
      </c>
      <c r="G13900">
        <v>7.0000000000000001E-3</v>
      </c>
    </row>
    <row r="13901" spans="1:7">
      <c r="A13901" t="s">
        <v>117</v>
      </c>
      <c r="B13901" t="s">
        <v>138</v>
      </c>
      <c r="C13901">
        <v>594</v>
      </c>
      <c r="D13901">
        <v>595</v>
      </c>
      <c r="E13901" t="s">
        <v>20366</v>
      </c>
      <c r="F13901">
        <v>1</v>
      </c>
      <c r="G13901">
        <v>0.01</v>
      </c>
    </row>
    <row r="13902" spans="1:7">
      <c r="A13902" t="s">
        <v>117</v>
      </c>
      <c r="B13902" t="s">
        <v>138</v>
      </c>
      <c r="C13902">
        <v>595</v>
      </c>
      <c r="D13902">
        <v>596</v>
      </c>
      <c r="E13902" t="s">
        <v>20367</v>
      </c>
      <c r="F13902">
        <v>1</v>
      </c>
      <c r="G13902">
        <v>2.7E-2</v>
      </c>
    </row>
    <row r="13903" spans="1:7">
      <c r="A13903" t="s">
        <v>117</v>
      </c>
      <c r="B13903" t="s">
        <v>138</v>
      </c>
      <c r="C13903">
        <v>596</v>
      </c>
      <c r="D13903">
        <v>596.9</v>
      </c>
      <c r="E13903" t="s">
        <v>20368</v>
      </c>
      <c r="F13903">
        <v>0.9</v>
      </c>
      <c r="G13903">
        <v>1.2E-2</v>
      </c>
    </row>
    <row r="13904" spans="1:7">
      <c r="A13904" t="s">
        <v>117</v>
      </c>
      <c r="B13904" t="s">
        <v>138</v>
      </c>
      <c r="C13904">
        <v>596.9</v>
      </c>
      <c r="D13904">
        <v>598.20000000000005</v>
      </c>
      <c r="E13904" t="s">
        <v>20369</v>
      </c>
      <c r="F13904">
        <v>1.3</v>
      </c>
      <c r="G13904">
        <v>2.4E-2</v>
      </c>
    </row>
    <row r="13905" spans="1:7">
      <c r="A13905" t="s">
        <v>117</v>
      </c>
      <c r="B13905" t="s">
        <v>138</v>
      </c>
      <c r="C13905">
        <v>598.20000000000005</v>
      </c>
      <c r="D13905">
        <v>599</v>
      </c>
      <c r="E13905" t="s">
        <v>20370</v>
      </c>
      <c r="F13905">
        <v>0.8</v>
      </c>
      <c r="G13905">
        <v>0.02</v>
      </c>
    </row>
    <row r="13906" spans="1:7">
      <c r="A13906" t="s">
        <v>117</v>
      </c>
      <c r="B13906" t="s">
        <v>138</v>
      </c>
      <c r="C13906">
        <v>599</v>
      </c>
      <c r="D13906">
        <v>600</v>
      </c>
      <c r="E13906" t="s">
        <v>20371</v>
      </c>
      <c r="F13906">
        <v>1</v>
      </c>
      <c r="G13906">
        <v>1.7999999999999999E-2</v>
      </c>
    </row>
    <row r="13907" spans="1:7">
      <c r="A13907" t="s">
        <v>117</v>
      </c>
      <c r="B13907" t="s">
        <v>139</v>
      </c>
      <c r="C13907">
        <v>15</v>
      </c>
      <c r="D13907">
        <v>16</v>
      </c>
      <c r="E13907" t="s">
        <v>20372</v>
      </c>
      <c r="F13907">
        <v>1</v>
      </c>
      <c r="G13907">
        <v>1.4E-2</v>
      </c>
    </row>
    <row r="13908" spans="1:7">
      <c r="A13908" t="s">
        <v>117</v>
      </c>
      <c r="B13908" t="s">
        <v>139</v>
      </c>
      <c r="C13908">
        <v>16</v>
      </c>
      <c r="D13908">
        <v>17</v>
      </c>
      <c r="E13908" t="s">
        <v>20373</v>
      </c>
      <c r="F13908">
        <v>1</v>
      </c>
      <c r="G13908">
        <v>8.9999999999999993E-3</v>
      </c>
    </row>
    <row r="13909" spans="1:7">
      <c r="A13909" t="s">
        <v>117</v>
      </c>
      <c r="B13909" t="s">
        <v>139</v>
      </c>
      <c r="C13909">
        <v>17</v>
      </c>
      <c r="D13909">
        <v>18</v>
      </c>
      <c r="E13909" t="s">
        <v>20374</v>
      </c>
      <c r="F13909">
        <v>1</v>
      </c>
      <c r="G13909">
        <v>8.0000000000000002E-3</v>
      </c>
    </row>
    <row r="13910" spans="1:7">
      <c r="A13910" t="s">
        <v>117</v>
      </c>
      <c r="B13910" t="s">
        <v>139</v>
      </c>
      <c r="C13910">
        <v>18</v>
      </c>
      <c r="D13910">
        <v>19</v>
      </c>
      <c r="E13910" t="s">
        <v>20375</v>
      </c>
      <c r="F13910">
        <v>1</v>
      </c>
      <c r="G13910">
        <v>1.0999999999999999E-2</v>
      </c>
    </row>
    <row r="13911" spans="1:7">
      <c r="A13911" t="s">
        <v>117</v>
      </c>
      <c r="B13911" t="s">
        <v>139</v>
      </c>
      <c r="C13911">
        <v>19</v>
      </c>
      <c r="D13911">
        <v>20</v>
      </c>
      <c r="E13911" t="s">
        <v>20376</v>
      </c>
      <c r="F13911">
        <v>1</v>
      </c>
      <c r="G13911">
        <v>1.4999999999999999E-2</v>
      </c>
    </row>
    <row r="13912" spans="1:7">
      <c r="A13912" t="s">
        <v>117</v>
      </c>
      <c r="B13912" t="s">
        <v>139</v>
      </c>
      <c r="C13912">
        <v>20</v>
      </c>
      <c r="D13912">
        <v>21</v>
      </c>
      <c r="E13912" t="s">
        <v>20377</v>
      </c>
      <c r="F13912">
        <v>1</v>
      </c>
      <c r="G13912">
        <v>1.0999999999999999E-2</v>
      </c>
    </row>
    <row r="13913" spans="1:7">
      <c r="A13913" t="s">
        <v>117</v>
      </c>
      <c r="B13913" t="s">
        <v>139</v>
      </c>
      <c r="C13913">
        <v>39.200000000000003</v>
      </c>
      <c r="D13913">
        <v>40.200000000000003</v>
      </c>
      <c r="E13913" t="s">
        <v>20378</v>
      </c>
      <c r="F13913">
        <v>1</v>
      </c>
      <c r="G13913">
        <v>1.4999999999999999E-2</v>
      </c>
    </row>
    <row r="13914" spans="1:7">
      <c r="A13914" t="s">
        <v>117</v>
      </c>
      <c r="B13914" t="s">
        <v>139</v>
      </c>
      <c r="C13914">
        <v>40.200000000000003</v>
      </c>
      <c r="D13914">
        <v>41.2</v>
      </c>
      <c r="E13914" t="s">
        <v>20379</v>
      </c>
      <c r="F13914">
        <v>1</v>
      </c>
      <c r="G13914">
        <v>1.7000000000000001E-2</v>
      </c>
    </row>
    <row r="13915" spans="1:7">
      <c r="A13915" t="s">
        <v>117</v>
      </c>
      <c r="B13915" t="s">
        <v>139</v>
      </c>
      <c r="C13915">
        <v>41.2</v>
      </c>
      <c r="D13915">
        <v>42.2</v>
      </c>
      <c r="E13915" t="s">
        <v>20380</v>
      </c>
      <c r="F13915">
        <v>1</v>
      </c>
      <c r="G13915">
        <v>0.01</v>
      </c>
    </row>
    <row r="13916" spans="1:7">
      <c r="A13916" t="s">
        <v>117</v>
      </c>
      <c r="B13916" t="s">
        <v>139</v>
      </c>
      <c r="C13916">
        <v>42.2</v>
      </c>
      <c r="D13916">
        <v>43.1</v>
      </c>
      <c r="E13916" t="s">
        <v>20381</v>
      </c>
      <c r="F13916">
        <v>0.9</v>
      </c>
      <c r="G13916">
        <v>7.0000000000000001E-3</v>
      </c>
    </row>
    <row r="13917" spans="1:7">
      <c r="A13917" t="s">
        <v>117</v>
      </c>
      <c r="B13917" t="s">
        <v>139</v>
      </c>
      <c r="C13917">
        <v>43.1</v>
      </c>
      <c r="D13917">
        <v>44.2</v>
      </c>
      <c r="E13917" t="s">
        <v>20382</v>
      </c>
      <c r="F13917">
        <v>1.1000000000000001</v>
      </c>
      <c r="G13917">
        <v>1.0999999999999999E-2</v>
      </c>
    </row>
    <row r="13918" spans="1:7">
      <c r="A13918" t="s">
        <v>117</v>
      </c>
      <c r="B13918" t="s">
        <v>139</v>
      </c>
      <c r="C13918">
        <v>44.2</v>
      </c>
      <c r="D13918">
        <v>45.3</v>
      </c>
      <c r="E13918" t="s">
        <v>20383</v>
      </c>
      <c r="F13918">
        <v>1.1000000000000001</v>
      </c>
      <c r="G13918">
        <v>8.0000000000000002E-3</v>
      </c>
    </row>
    <row r="13919" spans="1:7">
      <c r="A13919" t="s">
        <v>117</v>
      </c>
      <c r="B13919" t="s">
        <v>139</v>
      </c>
      <c r="C13919">
        <v>52</v>
      </c>
      <c r="D13919">
        <v>53</v>
      </c>
      <c r="E13919" t="s">
        <v>20384</v>
      </c>
      <c r="F13919">
        <v>1</v>
      </c>
      <c r="G13919">
        <v>8.0000000000000002E-3</v>
      </c>
    </row>
    <row r="13920" spans="1:7">
      <c r="A13920" t="s">
        <v>117</v>
      </c>
      <c r="B13920" t="s">
        <v>139</v>
      </c>
      <c r="C13920">
        <v>53</v>
      </c>
      <c r="D13920">
        <v>54</v>
      </c>
      <c r="E13920" t="s">
        <v>20385</v>
      </c>
      <c r="F13920">
        <v>1</v>
      </c>
      <c r="G13920">
        <v>7.0000000000000001E-3</v>
      </c>
    </row>
    <row r="13921" spans="1:7">
      <c r="A13921" t="s">
        <v>117</v>
      </c>
      <c r="B13921" t="s">
        <v>139</v>
      </c>
      <c r="C13921">
        <v>54</v>
      </c>
      <c r="D13921">
        <v>54.9</v>
      </c>
      <c r="E13921" t="s">
        <v>20386</v>
      </c>
      <c r="F13921">
        <v>0.9</v>
      </c>
      <c r="G13921">
        <v>0.01</v>
      </c>
    </row>
    <row r="13922" spans="1:7">
      <c r="A13922" t="s">
        <v>117</v>
      </c>
      <c r="B13922" t="s">
        <v>139</v>
      </c>
      <c r="C13922">
        <v>54.9</v>
      </c>
      <c r="D13922">
        <v>55.9</v>
      </c>
      <c r="E13922" t="s">
        <v>20387</v>
      </c>
      <c r="F13922">
        <v>1</v>
      </c>
      <c r="G13922">
        <v>2.8000000000000001E-2</v>
      </c>
    </row>
    <row r="13923" spans="1:7">
      <c r="A13923" t="s">
        <v>117</v>
      </c>
      <c r="B13923" t="s">
        <v>139</v>
      </c>
      <c r="C13923">
        <v>55.9</v>
      </c>
      <c r="D13923">
        <v>56.8</v>
      </c>
      <c r="E13923" t="s">
        <v>20388</v>
      </c>
      <c r="F13923">
        <v>0.9</v>
      </c>
      <c r="G13923">
        <v>1.0999999999999999E-2</v>
      </c>
    </row>
    <row r="13924" spans="1:7">
      <c r="A13924" t="s">
        <v>117</v>
      </c>
      <c r="B13924" t="s">
        <v>139</v>
      </c>
      <c r="C13924">
        <v>56.8</v>
      </c>
      <c r="D13924">
        <v>57.7</v>
      </c>
      <c r="E13924" t="s">
        <v>20389</v>
      </c>
      <c r="F13924">
        <v>0.9</v>
      </c>
      <c r="G13924">
        <v>5.8999999999999997E-2</v>
      </c>
    </row>
    <row r="13925" spans="1:7">
      <c r="A13925" t="s">
        <v>117</v>
      </c>
      <c r="B13925" t="s">
        <v>139</v>
      </c>
      <c r="C13925">
        <v>57.7</v>
      </c>
      <c r="D13925">
        <v>58.6</v>
      </c>
      <c r="E13925" t="s">
        <v>20390</v>
      </c>
      <c r="F13925">
        <v>0.9</v>
      </c>
      <c r="G13925">
        <v>1.6E-2</v>
      </c>
    </row>
    <row r="13926" spans="1:7">
      <c r="A13926" t="s">
        <v>117</v>
      </c>
      <c r="B13926" t="s">
        <v>139</v>
      </c>
      <c r="C13926">
        <v>58.6</v>
      </c>
      <c r="D13926">
        <v>59.7</v>
      </c>
      <c r="E13926" t="s">
        <v>20391</v>
      </c>
      <c r="F13926">
        <v>1.1000000000000001</v>
      </c>
      <c r="G13926">
        <v>2.1000000000000001E-2</v>
      </c>
    </row>
    <row r="13927" spans="1:7">
      <c r="A13927" t="s">
        <v>117</v>
      </c>
      <c r="B13927" t="s">
        <v>139</v>
      </c>
      <c r="C13927">
        <v>59.7</v>
      </c>
      <c r="D13927">
        <v>60.8</v>
      </c>
      <c r="E13927" t="s">
        <v>20392</v>
      </c>
      <c r="F13927">
        <v>1.1000000000000001</v>
      </c>
      <c r="G13927">
        <v>6.9000000000000006E-2</v>
      </c>
    </row>
    <row r="13928" spans="1:7">
      <c r="A13928" t="s">
        <v>117</v>
      </c>
      <c r="B13928" t="s">
        <v>139</v>
      </c>
      <c r="C13928">
        <v>60.8</v>
      </c>
      <c r="D13928">
        <v>61.8</v>
      </c>
      <c r="E13928" t="s">
        <v>20393</v>
      </c>
      <c r="F13928">
        <v>1</v>
      </c>
      <c r="G13928">
        <v>1.87</v>
      </c>
    </row>
    <row r="13929" spans="1:7">
      <c r="A13929" t="s">
        <v>117</v>
      </c>
      <c r="B13929" t="s">
        <v>139</v>
      </c>
      <c r="C13929">
        <v>61.8</v>
      </c>
      <c r="D13929">
        <v>62.8</v>
      </c>
      <c r="E13929" t="s">
        <v>20394</v>
      </c>
      <c r="F13929">
        <v>1</v>
      </c>
      <c r="G13929">
        <v>0.43099999999999999</v>
      </c>
    </row>
    <row r="13930" spans="1:7">
      <c r="A13930" t="s">
        <v>117</v>
      </c>
      <c r="B13930" t="s">
        <v>139</v>
      </c>
      <c r="C13930">
        <v>62.8</v>
      </c>
      <c r="D13930">
        <v>63.8</v>
      </c>
      <c r="E13930" t="s">
        <v>20395</v>
      </c>
      <c r="F13930">
        <v>1</v>
      </c>
      <c r="G13930">
        <v>0.56499999999999995</v>
      </c>
    </row>
    <row r="13931" spans="1:7">
      <c r="A13931" t="s">
        <v>117</v>
      </c>
      <c r="B13931" t="s">
        <v>139</v>
      </c>
      <c r="C13931">
        <v>63.8</v>
      </c>
      <c r="D13931">
        <v>64.900000000000006</v>
      </c>
      <c r="E13931" t="s">
        <v>20396</v>
      </c>
      <c r="F13931">
        <v>1.1000000000000001</v>
      </c>
      <c r="G13931">
        <v>4.2000000000000003E-2</v>
      </c>
    </row>
    <row r="13932" spans="1:7">
      <c r="A13932" t="s">
        <v>117</v>
      </c>
      <c r="B13932" t="s">
        <v>139</v>
      </c>
      <c r="C13932">
        <v>64.900000000000006</v>
      </c>
      <c r="D13932">
        <v>65.900000000000006</v>
      </c>
      <c r="E13932" t="s">
        <v>20397</v>
      </c>
      <c r="F13932">
        <v>1</v>
      </c>
      <c r="G13932">
        <v>2.4E-2</v>
      </c>
    </row>
    <row r="13933" spans="1:7">
      <c r="A13933" t="s">
        <v>117</v>
      </c>
      <c r="B13933" t="s">
        <v>139</v>
      </c>
      <c r="C13933">
        <v>65.900000000000006</v>
      </c>
      <c r="D13933">
        <v>67.2</v>
      </c>
      <c r="E13933" t="s">
        <v>20398</v>
      </c>
      <c r="F13933">
        <v>1.3</v>
      </c>
      <c r="G13933">
        <v>0.19900000000000001</v>
      </c>
    </row>
    <row r="13934" spans="1:7">
      <c r="A13934" t="s">
        <v>117</v>
      </c>
      <c r="B13934" t="s">
        <v>139</v>
      </c>
      <c r="C13934">
        <v>67.2</v>
      </c>
      <c r="D13934">
        <v>68.099999999999994</v>
      </c>
      <c r="E13934" t="s">
        <v>20399</v>
      </c>
      <c r="F13934">
        <v>0.9</v>
      </c>
      <c r="G13934">
        <v>0.28299999999999997</v>
      </c>
    </row>
    <row r="13935" spans="1:7">
      <c r="A13935" t="s">
        <v>117</v>
      </c>
      <c r="B13935" t="s">
        <v>139</v>
      </c>
      <c r="C13935">
        <v>68.099999999999994</v>
      </c>
      <c r="D13935">
        <v>69.099999999999994</v>
      </c>
      <c r="E13935" t="s">
        <v>20400</v>
      </c>
      <c r="F13935">
        <v>1</v>
      </c>
      <c r="G13935">
        <v>10.4</v>
      </c>
    </row>
    <row r="13936" spans="1:7">
      <c r="A13936" t="s">
        <v>117</v>
      </c>
      <c r="B13936" t="s">
        <v>139</v>
      </c>
      <c r="C13936">
        <v>69.099999999999994</v>
      </c>
      <c r="D13936">
        <v>70</v>
      </c>
      <c r="E13936" t="s">
        <v>20401</v>
      </c>
      <c r="F13936">
        <v>0.9</v>
      </c>
      <c r="G13936">
        <v>1.4999999999999999E-2</v>
      </c>
    </row>
    <row r="13937" spans="1:7">
      <c r="A13937" t="s">
        <v>117</v>
      </c>
      <c r="B13937" t="s">
        <v>139</v>
      </c>
      <c r="C13937">
        <v>70</v>
      </c>
      <c r="D13937">
        <v>71</v>
      </c>
      <c r="E13937" t="s">
        <v>20402</v>
      </c>
      <c r="F13937">
        <v>1</v>
      </c>
      <c r="G13937">
        <v>2.4E-2</v>
      </c>
    </row>
    <row r="13938" spans="1:7">
      <c r="A13938" t="s">
        <v>117</v>
      </c>
      <c r="B13938" t="s">
        <v>139</v>
      </c>
      <c r="C13938">
        <v>71</v>
      </c>
      <c r="D13938">
        <v>72</v>
      </c>
      <c r="E13938" t="s">
        <v>20403</v>
      </c>
      <c r="F13938">
        <v>1</v>
      </c>
      <c r="G13938">
        <v>2.8000000000000001E-2</v>
      </c>
    </row>
    <row r="13939" spans="1:7">
      <c r="A13939" t="s">
        <v>117</v>
      </c>
      <c r="B13939" t="s">
        <v>139</v>
      </c>
      <c r="C13939">
        <v>72</v>
      </c>
      <c r="D13939">
        <v>73</v>
      </c>
      <c r="E13939" t="s">
        <v>20404</v>
      </c>
      <c r="F13939">
        <v>1</v>
      </c>
      <c r="G13939">
        <v>3.1E-2</v>
      </c>
    </row>
    <row r="13940" spans="1:7">
      <c r="A13940" t="s">
        <v>117</v>
      </c>
      <c r="B13940" t="s">
        <v>139</v>
      </c>
      <c r="C13940">
        <v>73</v>
      </c>
      <c r="D13940">
        <v>74.099999999999994</v>
      </c>
      <c r="E13940" t="s">
        <v>20405</v>
      </c>
      <c r="F13940">
        <v>1.1000000000000001</v>
      </c>
      <c r="G13940">
        <v>1.7999999999999999E-2</v>
      </c>
    </row>
    <row r="13941" spans="1:7">
      <c r="A13941" t="s">
        <v>117</v>
      </c>
      <c r="B13941" t="s">
        <v>139</v>
      </c>
      <c r="C13941">
        <v>74.099999999999994</v>
      </c>
      <c r="D13941">
        <v>75</v>
      </c>
      <c r="E13941" t="s">
        <v>20406</v>
      </c>
      <c r="F13941">
        <v>0.9</v>
      </c>
      <c r="G13941">
        <v>3.4000000000000002E-2</v>
      </c>
    </row>
    <row r="13942" spans="1:7">
      <c r="A13942" t="s">
        <v>117</v>
      </c>
      <c r="B13942" t="s">
        <v>139</v>
      </c>
      <c r="C13942">
        <v>83.5</v>
      </c>
      <c r="D13942">
        <v>84.5</v>
      </c>
      <c r="E13942" t="s">
        <v>20407</v>
      </c>
      <c r="F13942">
        <v>1</v>
      </c>
      <c r="G13942">
        <v>0.02</v>
      </c>
    </row>
    <row r="13943" spans="1:7">
      <c r="A13943" t="s">
        <v>117</v>
      </c>
      <c r="B13943" t="s">
        <v>139</v>
      </c>
      <c r="C13943">
        <v>84.5</v>
      </c>
      <c r="D13943">
        <v>85.5</v>
      </c>
      <c r="E13943" t="s">
        <v>20408</v>
      </c>
      <c r="F13943">
        <v>1</v>
      </c>
      <c r="G13943">
        <v>5.0999999999999997E-2</v>
      </c>
    </row>
    <row r="13944" spans="1:7">
      <c r="A13944" t="s">
        <v>117</v>
      </c>
      <c r="B13944" t="s">
        <v>139</v>
      </c>
      <c r="C13944">
        <v>85.5</v>
      </c>
      <c r="D13944">
        <v>86.5</v>
      </c>
      <c r="E13944" t="s">
        <v>20409</v>
      </c>
      <c r="F13944">
        <v>1</v>
      </c>
      <c r="G13944">
        <v>7.6999999999999999E-2</v>
      </c>
    </row>
    <row r="13945" spans="1:7">
      <c r="A13945" t="s">
        <v>117</v>
      </c>
      <c r="B13945" t="s">
        <v>139</v>
      </c>
      <c r="C13945">
        <v>86.5</v>
      </c>
      <c r="D13945">
        <v>87.5</v>
      </c>
      <c r="E13945" t="s">
        <v>20410</v>
      </c>
      <c r="F13945">
        <v>1</v>
      </c>
      <c r="G13945">
        <v>5.2999999999999999E-2</v>
      </c>
    </row>
    <row r="13946" spans="1:7">
      <c r="A13946" t="s">
        <v>117</v>
      </c>
      <c r="B13946" t="s">
        <v>139</v>
      </c>
      <c r="C13946">
        <v>87.5</v>
      </c>
      <c r="D13946">
        <v>88.5</v>
      </c>
      <c r="E13946" t="s">
        <v>20411</v>
      </c>
      <c r="F13946">
        <v>1</v>
      </c>
      <c r="G13946">
        <v>6.3E-2</v>
      </c>
    </row>
    <row r="13947" spans="1:7">
      <c r="A13947" t="s">
        <v>117</v>
      </c>
      <c r="B13947" t="s">
        <v>139</v>
      </c>
      <c r="C13947">
        <v>88.5</v>
      </c>
      <c r="D13947">
        <v>89.5</v>
      </c>
      <c r="E13947" t="s">
        <v>20412</v>
      </c>
      <c r="F13947">
        <v>1</v>
      </c>
      <c r="G13947">
        <v>0.02</v>
      </c>
    </row>
    <row r="13948" spans="1:7">
      <c r="A13948" t="s">
        <v>117</v>
      </c>
      <c r="B13948" t="s">
        <v>139</v>
      </c>
      <c r="C13948">
        <v>89.5</v>
      </c>
      <c r="D13948">
        <v>90.5</v>
      </c>
      <c r="E13948" t="s">
        <v>20413</v>
      </c>
      <c r="F13948">
        <v>1</v>
      </c>
      <c r="G13948">
        <v>8.9999999999999993E-3</v>
      </c>
    </row>
    <row r="13949" spans="1:7">
      <c r="A13949" t="s">
        <v>117</v>
      </c>
      <c r="B13949" t="s">
        <v>139</v>
      </c>
      <c r="C13949">
        <v>90.5</v>
      </c>
      <c r="D13949">
        <v>91.5</v>
      </c>
      <c r="E13949" t="s">
        <v>20414</v>
      </c>
      <c r="F13949">
        <v>1</v>
      </c>
      <c r="G13949">
        <v>7.0000000000000001E-3</v>
      </c>
    </row>
    <row r="13950" spans="1:7">
      <c r="A13950" t="s">
        <v>117</v>
      </c>
      <c r="B13950" t="s">
        <v>139</v>
      </c>
      <c r="C13950">
        <v>113.5</v>
      </c>
      <c r="D13950">
        <v>114.5</v>
      </c>
      <c r="E13950" t="s">
        <v>20415</v>
      </c>
      <c r="F13950">
        <v>1</v>
      </c>
      <c r="G13950">
        <v>1.7000000000000001E-2</v>
      </c>
    </row>
    <row r="13951" spans="1:7">
      <c r="A13951" t="s">
        <v>117</v>
      </c>
      <c r="B13951" t="s">
        <v>139</v>
      </c>
      <c r="C13951">
        <v>184.5</v>
      </c>
      <c r="D13951">
        <v>185.5</v>
      </c>
      <c r="E13951" t="s">
        <v>20416</v>
      </c>
      <c r="F13951">
        <v>1</v>
      </c>
      <c r="G13951">
        <v>1.2E-2</v>
      </c>
    </row>
    <row r="13952" spans="1:7">
      <c r="A13952" t="s">
        <v>117</v>
      </c>
      <c r="B13952" t="s">
        <v>139</v>
      </c>
      <c r="C13952">
        <v>185.5</v>
      </c>
      <c r="D13952">
        <v>186.5</v>
      </c>
      <c r="E13952" t="s">
        <v>20417</v>
      </c>
      <c r="F13952">
        <v>1</v>
      </c>
      <c r="G13952">
        <v>1.9E-2</v>
      </c>
    </row>
    <row r="13953" spans="1:7">
      <c r="A13953" t="s">
        <v>117</v>
      </c>
      <c r="B13953" t="s">
        <v>139</v>
      </c>
      <c r="C13953">
        <v>186.5</v>
      </c>
      <c r="D13953">
        <v>187.4</v>
      </c>
      <c r="E13953" t="s">
        <v>20418</v>
      </c>
      <c r="F13953">
        <v>0.9</v>
      </c>
      <c r="G13953">
        <v>5.7000000000000002E-2</v>
      </c>
    </row>
    <row r="13954" spans="1:7">
      <c r="A13954" t="s">
        <v>117</v>
      </c>
      <c r="B13954" t="s">
        <v>139</v>
      </c>
      <c r="C13954">
        <v>187.4</v>
      </c>
      <c r="D13954">
        <v>188.5</v>
      </c>
      <c r="E13954" t="s">
        <v>20419</v>
      </c>
      <c r="F13954">
        <v>1.1000000000000001</v>
      </c>
      <c r="G13954">
        <v>3.9E-2</v>
      </c>
    </row>
    <row r="13955" spans="1:7">
      <c r="A13955" t="s">
        <v>117</v>
      </c>
      <c r="B13955" t="s">
        <v>139</v>
      </c>
      <c r="C13955">
        <v>188.5</v>
      </c>
      <c r="D13955">
        <v>189.6</v>
      </c>
      <c r="E13955" t="s">
        <v>20420</v>
      </c>
      <c r="F13955">
        <v>1.1000000000000001</v>
      </c>
      <c r="G13955">
        <v>0.03</v>
      </c>
    </row>
    <row r="13956" spans="1:7">
      <c r="A13956" t="s">
        <v>117</v>
      </c>
      <c r="B13956" t="s">
        <v>139</v>
      </c>
      <c r="C13956">
        <v>204.8</v>
      </c>
      <c r="D13956">
        <v>206</v>
      </c>
      <c r="E13956" t="s">
        <v>20421</v>
      </c>
      <c r="F13956">
        <v>1.2</v>
      </c>
      <c r="G13956">
        <v>0.16200000000000001</v>
      </c>
    </row>
    <row r="13957" spans="1:7">
      <c r="A13957" t="s">
        <v>117</v>
      </c>
      <c r="B13957" t="s">
        <v>139</v>
      </c>
      <c r="C13957">
        <v>206</v>
      </c>
      <c r="D13957">
        <v>207</v>
      </c>
      <c r="E13957" t="s">
        <v>20422</v>
      </c>
      <c r="F13957">
        <v>1</v>
      </c>
      <c r="G13957">
        <v>1.2999999999999999E-2</v>
      </c>
    </row>
    <row r="13958" spans="1:7">
      <c r="A13958" t="s">
        <v>117</v>
      </c>
      <c r="B13958" t="s">
        <v>139</v>
      </c>
      <c r="C13958">
        <v>207</v>
      </c>
      <c r="D13958">
        <v>208</v>
      </c>
      <c r="E13958" t="s">
        <v>20423</v>
      </c>
      <c r="F13958">
        <v>1</v>
      </c>
      <c r="G13958">
        <v>2.1000000000000001E-2</v>
      </c>
    </row>
    <row r="13959" spans="1:7">
      <c r="A13959" t="s">
        <v>117</v>
      </c>
      <c r="B13959" t="s">
        <v>139</v>
      </c>
      <c r="C13959">
        <v>208</v>
      </c>
      <c r="D13959">
        <v>208.8</v>
      </c>
      <c r="E13959" t="s">
        <v>20424</v>
      </c>
      <c r="F13959">
        <v>0.8</v>
      </c>
      <c r="G13959">
        <v>1.4E-2</v>
      </c>
    </row>
    <row r="13960" spans="1:7">
      <c r="A13960" t="s">
        <v>117</v>
      </c>
      <c r="B13960" t="s">
        <v>139</v>
      </c>
      <c r="C13960">
        <v>208.8</v>
      </c>
      <c r="D13960">
        <v>209.8</v>
      </c>
      <c r="E13960" t="s">
        <v>20425</v>
      </c>
      <c r="F13960">
        <v>1</v>
      </c>
      <c r="G13960">
        <v>2.4E-2</v>
      </c>
    </row>
    <row r="13961" spans="1:7">
      <c r="A13961" t="s">
        <v>117</v>
      </c>
      <c r="B13961" t="s">
        <v>139</v>
      </c>
      <c r="C13961">
        <v>209.8</v>
      </c>
      <c r="D13961">
        <v>210.8</v>
      </c>
      <c r="E13961" t="s">
        <v>20426</v>
      </c>
      <c r="F13961">
        <v>1</v>
      </c>
      <c r="G13961">
        <v>1.7000000000000001E-2</v>
      </c>
    </row>
    <row r="13962" spans="1:7">
      <c r="A13962" t="s">
        <v>117</v>
      </c>
      <c r="B13962" t="s">
        <v>139</v>
      </c>
      <c r="C13962">
        <v>235.6</v>
      </c>
      <c r="D13962">
        <v>236.6</v>
      </c>
      <c r="E13962" t="s">
        <v>20427</v>
      </c>
      <c r="F13962">
        <v>1</v>
      </c>
      <c r="G13962">
        <v>8.0000000000000002E-3</v>
      </c>
    </row>
    <row r="13963" spans="1:7">
      <c r="A13963" t="s">
        <v>117</v>
      </c>
      <c r="B13963" t="s">
        <v>139</v>
      </c>
      <c r="C13963">
        <v>236.6</v>
      </c>
      <c r="D13963">
        <v>237.6</v>
      </c>
      <c r="E13963" t="s">
        <v>20428</v>
      </c>
      <c r="F13963">
        <v>1</v>
      </c>
      <c r="G13963">
        <v>3.2000000000000001E-2</v>
      </c>
    </row>
    <row r="13964" spans="1:7">
      <c r="A13964" t="s">
        <v>117</v>
      </c>
      <c r="B13964" t="s">
        <v>139</v>
      </c>
      <c r="C13964">
        <v>237.6</v>
      </c>
      <c r="D13964">
        <v>238.5</v>
      </c>
      <c r="E13964" t="s">
        <v>20429</v>
      </c>
      <c r="F13964">
        <v>0.9</v>
      </c>
      <c r="G13964">
        <v>1.2999999999999999E-2</v>
      </c>
    </row>
    <row r="13965" spans="1:7">
      <c r="A13965" t="s">
        <v>117</v>
      </c>
      <c r="B13965" t="s">
        <v>139</v>
      </c>
      <c r="C13965">
        <v>238.5</v>
      </c>
      <c r="D13965">
        <v>239.7</v>
      </c>
      <c r="E13965" t="s">
        <v>20430</v>
      </c>
      <c r="F13965">
        <v>1.2</v>
      </c>
      <c r="G13965">
        <v>6.7000000000000004E-2</v>
      </c>
    </row>
    <row r="13966" spans="1:7">
      <c r="A13966" t="s">
        <v>117</v>
      </c>
      <c r="B13966" t="s">
        <v>139</v>
      </c>
      <c r="C13966">
        <v>239.7</v>
      </c>
      <c r="D13966">
        <v>241</v>
      </c>
      <c r="E13966" t="s">
        <v>20431</v>
      </c>
      <c r="F13966">
        <v>1.3</v>
      </c>
      <c r="G13966">
        <v>5.8999999999999997E-2</v>
      </c>
    </row>
    <row r="13967" spans="1:7">
      <c r="A13967" t="s">
        <v>117</v>
      </c>
      <c r="B13967" t="s">
        <v>139</v>
      </c>
      <c r="C13967">
        <v>241</v>
      </c>
      <c r="D13967">
        <v>242</v>
      </c>
      <c r="E13967" t="s">
        <v>20432</v>
      </c>
      <c r="F13967">
        <v>1</v>
      </c>
      <c r="G13967">
        <v>1.2999999999999999E-2</v>
      </c>
    </row>
    <row r="13968" spans="1:7">
      <c r="A13968" t="s">
        <v>117</v>
      </c>
      <c r="B13968" t="s">
        <v>139</v>
      </c>
      <c r="C13968">
        <v>242</v>
      </c>
      <c r="D13968">
        <v>243</v>
      </c>
      <c r="E13968" t="s">
        <v>20433</v>
      </c>
      <c r="F13968">
        <v>1</v>
      </c>
      <c r="G13968">
        <v>6.0000000000000001E-3</v>
      </c>
    </row>
    <row r="13969" spans="1:7">
      <c r="A13969" t="s">
        <v>117</v>
      </c>
      <c r="B13969" t="s">
        <v>139</v>
      </c>
      <c r="C13969">
        <v>243</v>
      </c>
      <c r="D13969">
        <v>244.1</v>
      </c>
      <c r="E13969" t="s">
        <v>20434</v>
      </c>
      <c r="F13969">
        <v>1.1000000000000001</v>
      </c>
      <c r="G13969">
        <v>1.6E-2</v>
      </c>
    </row>
    <row r="13970" spans="1:7">
      <c r="A13970" t="s">
        <v>117</v>
      </c>
      <c r="B13970" t="s">
        <v>139</v>
      </c>
      <c r="C13970">
        <v>244.1</v>
      </c>
      <c r="D13970">
        <v>245.1</v>
      </c>
      <c r="E13970" t="s">
        <v>20435</v>
      </c>
      <c r="F13970">
        <v>1</v>
      </c>
      <c r="G13970">
        <v>1.4999999999999999E-2</v>
      </c>
    </row>
    <row r="13971" spans="1:7">
      <c r="A13971" t="s">
        <v>117</v>
      </c>
      <c r="B13971" t="s">
        <v>139</v>
      </c>
      <c r="C13971">
        <v>245.1</v>
      </c>
      <c r="D13971">
        <v>246.1</v>
      </c>
      <c r="E13971" t="s">
        <v>20436</v>
      </c>
      <c r="F13971">
        <v>1</v>
      </c>
      <c r="G13971">
        <v>1.0999999999999999E-2</v>
      </c>
    </row>
    <row r="13972" spans="1:7">
      <c r="A13972" t="s">
        <v>117</v>
      </c>
      <c r="B13972" t="s">
        <v>139</v>
      </c>
      <c r="C13972">
        <v>267.5</v>
      </c>
      <c r="D13972">
        <v>268.5</v>
      </c>
      <c r="E13972" t="s">
        <v>20437</v>
      </c>
      <c r="F13972">
        <v>1</v>
      </c>
      <c r="G13972">
        <v>3.4000000000000002E-2</v>
      </c>
    </row>
    <row r="13973" spans="1:7">
      <c r="A13973" t="s">
        <v>117</v>
      </c>
      <c r="B13973" t="s">
        <v>139</v>
      </c>
      <c r="C13973">
        <v>268.5</v>
      </c>
      <c r="D13973">
        <v>269.5</v>
      </c>
      <c r="E13973" t="s">
        <v>20438</v>
      </c>
      <c r="F13973">
        <v>1</v>
      </c>
      <c r="G13973">
        <v>3.1E-2</v>
      </c>
    </row>
    <row r="13974" spans="1:7">
      <c r="A13974" t="s">
        <v>117</v>
      </c>
      <c r="B13974" t="s">
        <v>139</v>
      </c>
      <c r="C13974">
        <v>281.5</v>
      </c>
      <c r="D13974">
        <v>282.7</v>
      </c>
      <c r="E13974" t="s">
        <v>20439</v>
      </c>
      <c r="F13974">
        <v>1.2</v>
      </c>
      <c r="G13974">
        <v>7.0000000000000001E-3</v>
      </c>
    </row>
    <row r="13975" spans="1:7">
      <c r="A13975" t="s">
        <v>117</v>
      </c>
      <c r="B13975" t="s">
        <v>139</v>
      </c>
      <c r="C13975">
        <v>308</v>
      </c>
      <c r="D13975">
        <v>309</v>
      </c>
      <c r="E13975" t="s">
        <v>20440</v>
      </c>
      <c r="F13975">
        <v>1</v>
      </c>
      <c r="G13975">
        <v>2.7E-2</v>
      </c>
    </row>
    <row r="13976" spans="1:7">
      <c r="A13976" t="s">
        <v>117</v>
      </c>
      <c r="B13976" t="s">
        <v>139</v>
      </c>
      <c r="C13976">
        <v>309</v>
      </c>
      <c r="D13976">
        <v>310.10000000000002</v>
      </c>
      <c r="E13976" t="s">
        <v>20441</v>
      </c>
      <c r="F13976">
        <v>1.1000000000000001</v>
      </c>
      <c r="G13976">
        <v>3.7999999999999999E-2</v>
      </c>
    </row>
    <row r="13977" spans="1:7">
      <c r="A13977" t="s">
        <v>117</v>
      </c>
      <c r="B13977" t="s">
        <v>139</v>
      </c>
      <c r="C13977">
        <v>323.8</v>
      </c>
      <c r="D13977">
        <v>324.8</v>
      </c>
      <c r="E13977" t="s">
        <v>20442</v>
      </c>
      <c r="F13977">
        <v>1</v>
      </c>
      <c r="G13977">
        <v>1.4999999999999999E-2</v>
      </c>
    </row>
    <row r="13978" spans="1:7">
      <c r="A13978" t="s">
        <v>117</v>
      </c>
      <c r="B13978" t="s">
        <v>139</v>
      </c>
      <c r="C13978">
        <v>324.8</v>
      </c>
      <c r="D13978">
        <v>325.8</v>
      </c>
      <c r="E13978" t="s">
        <v>20443</v>
      </c>
      <c r="F13978">
        <v>1</v>
      </c>
      <c r="G13978">
        <v>1.2E-2</v>
      </c>
    </row>
    <row r="13979" spans="1:7">
      <c r="A13979" t="s">
        <v>117</v>
      </c>
      <c r="B13979" t="s">
        <v>139</v>
      </c>
      <c r="C13979">
        <v>325.8</v>
      </c>
      <c r="D13979">
        <v>326.8</v>
      </c>
      <c r="E13979" t="s">
        <v>20444</v>
      </c>
      <c r="F13979">
        <v>1</v>
      </c>
      <c r="G13979">
        <v>1.7000000000000001E-2</v>
      </c>
    </row>
    <row r="13980" spans="1:7">
      <c r="A13980" t="s">
        <v>117</v>
      </c>
      <c r="B13980" t="s">
        <v>139</v>
      </c>
      <c r="C13980">
        <v>326.8</v>
      </c>
      <c r="D13980">
        <v>327.8</v>
      </c>
      <c r="E13980" t="s">
        <v>20445</v>
      </c>
      <c r="F13980">
        <v>1</v>
      </c>
      <c r="G13980">
        <v>2.3E-2</v>
      </c>
    </row>
    <row r="13981" spans="1:7">
      <c r="A13981" t="s">
        <v>117</v>
      </c>
      <c r="B13981" t="s">
        <v>139</v>
      </c>
      <c r="C13981">
        <v>327.8</v>
      </c>
      <c r="D13981">
        <v>328.9</v>
      </c>
      <c r="E13981" t="s">
        <v>20446</v>
      </c>
      <c r="F13981">
        <v>1.1000000000000001</v>
      </c>
      <c r="G13981">
        <v>2.4E-2</v>
      </c>
    </row>
    <row r="13982" spans="1:7">
      <c r="A13982" t="s">
        <v>117</v>
      </c>
      <c r="B13982" t="s">
        <v>139</v>
      </c>
      <c r="C13982">
        <v>337</v>
      </c>
      <c r="D13982">
        <v>338.1</v>
      </c>
      <c r="E13982" t="s">
        <v>20447</v>
      </c>
      <c r="F13982">
        <v>1.1000000000000001</v>
      </c>
      <c r="G13982">
        <v>0.01</v>
      </c>
    </row>
    <row r="13983" spans="1:7">
      <c r="A13983" t="s">
        <v>117</v>
      </c>
      <c r="B13983" t="s">
        <v>139</v>
      </c>
      <c r="C13983">
        <v>338.1</v>
      </c>
      <c r="D13983">
        <v>339.1</v>
      </c>
      <c r="E13983" t="s">
        <v>20448</v>
      </c>
      <c r="F13983">
        <v>1</v>
      </c>
      <c r="G13983">
        <v>1.4E-2</v>
      </c>
    </row>
    <row r="13984" spans="1:7">
      <c r="A13984" t="s">
        <v>117</v>
      </c>
      <c r="B13984" t="s">
        <v>139</v>
      </c>
      <c r="C13984">
        <v>339.1</v>
      </c>
      <c r="D13984">
        <v>340.1</v>
      </c>
      <c r="E13984" t="s">
        <v>20449</v>
      </c>
      <c r="F13984">
        <v>1</v>
      </c>
      <c r="G13984">
        <v>3.5000000000000003E-2</v>
      </c>
    </row>
    <row r="13985" spans="1:7">
      <c r="A13985" t="s">
        <v>117</v>
      </c>
      <c r="B13985" t="s">
        <v>139</v>
      </c>
      <c r="C13985">
        <v>340.1</v>
      </c>
      <c r="D13985">
        <v>341</v>
      </c>
      <c r="E13985" t="s">
        <v>20450</v>
      </c>
      <c r="F13985">
        <v>0.9</v>
      </c>
      <c r="G13985">
        <v>2.5999999999999999E-2</v>
      </c>
    </row>
    <row r="13986" spans="1:7">
      <c r="A13986" t="s">
        <v>117</v>
      </c>
      <c r="B13986" t="s">
        <v>139</v>
      </c>
      <c r="C13986">
        <v>341</v>
      </c>
      <c r="D13986">
        <v>342</v>
      </c>
      <c r="E13986" t="s">
        <v>20451</v>
      </c>
      <c r="F13986">
        <v>1</v>
      </c>
      <c r="G13986">
        <v>2.1999999999999999E-2</v>
      </c>
    </row>
    <row r="13987" spans="1:7">
      <c r="A13987" t="s">
        <v>117</v>
      </c>
      <c r="B13987" t="s">
        <v>139</v>
      </c>
      <c r="C13987">
        <v>342</v>
      </c>
      <c r="D13987">
        <v>343</v>
      </c>
      <c r="E13987" t="s">
        <v>20452</v>
      </c>
      <c r="F13987">
        <v>1</v>
      </c>
      <c r="G13987">
        <v>2.7E-2</v>
      </c>
    </row>
    <row r="13988" spans="1:7">
      <c r="A13988" t="s">
        <v>117</v>
      </c>
      <c r="B13988" t="s">
        <v>139</v>
      </c>
      <c r="C13988">
        <v>343</v>
      </c>
      <c r="D13988">
        <v>344</v>
      </c>
      <c r="E13988" t="s">
        <v>20453</v>
      </c>
      <c r="F13988">
        <v>1</v>
      </c>
      <c r="G13988">
        <v>1.6E-2</v>
      </c>
    </row>
    <row r="13989" spans="1:7">
      <c r="A13989" t="s">
        <v>117</v>
      </c>
      <c r="B13989" t="s">
        <v>139</v>
      </c>
      <c r="C13989">
        <v>344</v>
      </c>
      <c r="D13989">
        <v>345</v>
      </c>
      <c r="E13989" t="s">
        <v>20454</v>
      </c>
      <c r="F13989">
        <v>1</v>
      </c>
      <c r="G13989">
        <v>0.03</v>
      </c>
    </row>
    <row r="13990" spans="1:7">
      <c r="A13990" t="s">
        <v>117</v>
      </c>
      <c r="B13990" t="s">
        <v>139</v>
      </c>
      <c r="C13990">
        <v>345</v>
      </c>
      <c r="D13990">
        <v>346</v>
      </c>
      <c r="E13990" t="s">
        <v>20455</v>
      </c>
      <c r="F13990">
        <v>1</v>
      </c>
      <c r="G13990">
        <v>1.2999999999999999E-2</v>
      </c>
    </row>
    <row r="13991" spans="1:7">
      <c r="A13991" t="s">
        <v>117</v>
      </c>
      <c r="B13991" t="s">
        <v>139</v>
      </c>
      <c r="C13991">
        <v>346</v>
      </c>
      <c r="D13991">
        <v>347</v>
      </c>
      <c r="E13991" t="s">
        <v>20456</v>
      </c>
      <c r="F13991">
        <v>1</v>
      </c>
      <c r="G13991">
        <v>7.0000000000000001E-3</v>
      </c>
    </row>
    <row r="13992" spans="1:7">
      <c r="A13992" t="s">
        <v>117</v>
      </c>
      <c r="B13992" t="s">
        <v>139</v>
      </c>
      <c r="C13992">
        <v>347</v>
      </c>
      <c r="D13992">
        <v>348</v>
      </c>
      <c r="E13992" t="s">
        <v>20457</v>
      </c>
      <c r="F13992">
        <v>1</v>
      </c>
      <c r="G13992">
        <v>1.6E-2</v>
      </c>
    </row>
    <row r="13993" spans="1:7">
      <c r="A13993" t="s">
        <v>117</v>
      </c>
      <c r="B13993" t="s">
        <v>139</v>
      </c>
      <c r="C13993">
        <v>348</v>
      </c>
      <c r="D13993">
        <v>349</v>
      </c>
      <c r="E13993" t="s">
        <v>20458</v>
      </c>
      <c r="F13993">
        <v>1</v>
      </c>
      <c r="G13993">
        <v>1.4999999999999999E-2</v>
      </c>
    </row>
    <row r="13994" spans="1:7">
      <c r="A13994" t="s">
        <v>117</v>
      </c>
      <c r="B13994" t="s">
        <v>139</v>
      </c>
      <c r="C13994">
        <v>349</v>
      </c>
      <c r="D13994">
        <v>350</v>
      </c>
      <c r="E13994" t="s">
        <v>20459</v>
      </c>
      <c r="F13994">
        <v>1</v>
      </c>
      <c r="G13994">
        <v>8.9999999999999993E-3</v>
      </c>
    </row>
    <row r="13995" spans="1:7">
      <c r="A13995" t="s">
        <v>117</v>
      </c>
      <c r="B13995" t="s">
        <v>139</v>
      </c>
      <c r="C13995">
        <v>355.9</v>
      </c>
      <c r="D13995">
        <v>357</v>
      </c>
      <c r="E13995" t="s">
        <v>20460</v>
      </c>
      <c r="F13995">
        <v>1.1000000000000001</v>
      </c>
      <c r="G13995">
        <v>3.2000000000000001E-2</v>
      </c>
    </row>
    <row r="13996" spans="1:7">
      <c r="A13996" t="s">
        <v>117</v>
      </c>
      <c r="B13996" t="s">
        <v>139</v>
      </c>
      <c r="C13996">
        <v>357</v>
      </c>
      <c r="D13996">
        <v>358</v>
      </c>
      <c r="E13996" t="s">
        <v>20461</v>
      </c>
      <c r="F13996">
        <v>1</v>
      </c>
      <c r="G13996">
        <v>1.0999999999999999E-2</v>
      </c>
    </row>
    <row r="13997" spans="1:7">
      <c r="A13997" t="s">
        <v>117</v>
      </c>
      <c r="B13997" t="s">
        <v>139</v>
      </c>
      <c r="C13997">
        <v>358</v>
      </c>
      <c r="D13997">
        <v>359</v>
      </c>
      <c r="E13997" t="s">
        <v>20462</v>
      </c>
      <c r="F13997">
        <v>1</v>
      </c>
      <c r="G13997">
        <v>7.0000000000000001E-3</v>
      </c>
    </row>
    <row r="13998" spans="1:7">
      <c r="A13998" t="s">
        <v>117</v>
      </c>
      <c r="B13998" t="s">
        <v>139</v>
      </c>
      <c r="C13998">
        <v>359</v>
      </c>
      <c r="D13998">
        <v>360</v>
      </c>
      <c r="E13998" t="s">
        <v>20463</v>
      </c>
      <c r="F13998">
        <v>1</v>
      </c>
      <c r="G13998">
        <v>1.6E-2</v>
      </c>
    </row>
    <row r="13999" spans="1:7">
      <c r="A13999" t="s">
        <v>117</v>
      </c>
      <c r="B13999" t="s">
        <v>139</v>
      </c>
      <c r="C13999">
        <v>360</v>
      </c>
      <c r="D13999">
        <v>361</v>
      </c>
      <c r="E13999" t="s">
        <v>20464</v>
      </c>
      <c r="F13999">
        <v>1</v>
      </c>
      <c r="G13999">
        <v>6.0000000000000001E-3</v>
      </c>
    </row>
    <row r="14000" spans="1:7">
      <c r="A14000" t="s">
        <v>117</v>
      </c>
      <c r="B14000" t="s">
        <v>139</v>
      </c>
      <c r="C14000">
        <v>361</v>
      </c>
      <c r="D14000">
        <v>362</v>
      </c>
      <c r="E14000" t="s">
        <v>20465</v>
      </c>
      <c r="F14000">
        <v>1</v>
      </c>
      <c r="G14000">
        <v>0.01</v>
      </c>
    </row>
    <row r="14001" spans="1:7">
      <c r="A14001" t="s">
        <v>117</v>
      </c>
      <c r="B14001" t="s">
        <v>139</v>
      </c>
      <c r="C14001">
        <v>362</v>
      </c>
      <c r="D14001">
        <v>363</v>
      </c>
      <c r="E14001" t="s">
        <v>20466</v>
      </c>
      <c r="F14001">
        <v>1</v>
      </c>
      <c r="G14001">
        <v>7.0000000000000001E-3</v>
      </c>
    </row>
    <row r="14002" spans="1:7">
      <c r="A14002" t="s">
        <v>117</v>
      </c>
      <c r="B14002" t="s">
        <v>139</v>
      </c>
      <c r="C14002">
        <v>363</v>
      </c>
      <c r="D14002">
        <v>364</v>
      </c>
      <c r="E14002" t="s">
        <v>20467</v>
      </c>
      <c r="F14002">
        <v>1</v>
      </c>
      <c r="G14002">
        <v>0.01</v>
      </c>
    </row>
    <row r="14003" spans="1:7">
      <c r="A14003" t="s">
        <v>117</v>
      </c>
      <c r="B14003" t="s">
        <v>139</v>
      </c>
      <c r="C14003">
        <v>364</v>
      </c>
      <c r="D14003">
        <v>365</v>
      </c>
      <c r="E14003" t="s">
        <v>20468</v>
      </c>
      <c r="F14003">
        <v>1</v>
      </c>
      <c r="G14003">
        <v>1.7000000000000001E-2</v>
      </c>
    </row>
    <row r="14004" spans="1:7">
      <c r="A14004" t="s">
        <v>117</v>
      </c>
      <c r="B14004" t="s">
        <v>139</v>
      </c>
      <c r="C14004">
        <v>365</v>
      </c>
      <c r="D14004">
        <v>366</v>
      </c>
      <c r="E14004" t="s">
        <v>20469</v>
      </c>
      <c r="F14004">
        <v>1</v>
      </c>
      <c r="G14004">
        <v>0.01</v>
      </c>
    </row>
    <row r="14005" spans="1:7">
      <c r="A14005" t="s">
        <v>117</v>
      </c>
      <c r="B14005" t="s">
        <v>139</v>
      </c>
      <c r="C14005">
        <v>366</v>
      </c>
      <c r="D14005">
        <v>367</v>
      </c>
      <c r="E14005" t="s">
        <v>20470</v>
      </c>
      <c r="F14005">
        <v>1</v>
      </c>
      <c r="G14005">
        <v>8.0000000000000002E-3</v>
      </c>
    </row>
    <row r="14006" spans="1:7">
      <c r="A14006" t="s">
        <v>117</v>
      </c>
      <c r="B14006" t="s">
        <v>139</v>
      </c>
      <c r="C14006">
        <v>367</v>
      </c>
      <c r="D14006">
        <v>368</v>
      </c>
      <c r="E14006" t="s">
        <v>20471</v>
      </c>
      <c r="F14006">
        <v>1</v>
      </c>
      <c r="G14006">
        <v>8.9999999999999993E-3</v>
      </c>
    </row>
    <row r="14007" spans="1:7">
      <c r="A14007" t="s">
        <v>117</v>
      </c>
      <c r="B14007" t="s">
        <v>139</v>
      </c>
      <c r="C14007">
        <v>368</v>
      </c>
      <c r="D14007">
        <v>369</v>
      </c>
      <c r="E14007" t="s">
        <v>20472</v>
      </c>
      <c r="F14007">
        <v>1</v>
      </c>
      <c r="G14007">
        <v>8.0000000000000002E-3</v>
      </c>
    </row>
    <row r="14008" spans="1:7">
      <c r="A14008" t="s">
        <v>117</v>
      </c>
      <c r="B14008" t="s">
        <v>139</v>
      </c>
      <c r="C14008">
        <v>369</v>
      </c>
      <c r="D14008">
        <v>370</v>
      </c>
      <c r="E14008" t="s">
        <v>20473</v>
      </c>
      <c r="F14008">
        <v>1</v>
      </c>
      <c r="G14008">
        <v>1.0999999999999999E-2</v>
      </c>
    </row>
    <row r="14009" spans="1:7">
      <c r="A14009" t="s">
        <v>117</v>
      </c>
      <c r="B14009" t="s">
        <v>139</v>
      </c>
      <c r="C14009">
        <v>370</v>
      </c>
      <c r="D14009">
        <v>371</v>
      </c>
      <c r="E14009" t="s">
        <v>20474</v>
      </c>
      <c r="F14009">
        <v>1</v>
      </c>
      <c r="G14009">
        <v>0.01</v>
      </c>
    </row>
    <row r="14010" spans="1:7">
      <c r="A14010" t="s">
        <v>117</v>
      </c>
      <c r="B14010" t="s">
        <v>139</v>
      </c>
      <c r="C14010">
        <v>371</v>
      </c>
      <c r="D14010">
        <v>372.2</v>
      </c>
      <c r="E14010" t="s">
        <v>20475</v>
      </c>
      <c r="F14010">
        <v>1.2</v>
      </c>
      <c r="G14010">
        <v>6.0000000000000001E-3</v>
      </c>
    </row>
    <row r="14011" spans="1:7">
      <c r="A14011" t="s">
        <v>117</v>
      </c>
      <c r="B14011" t="s">
        <v>139</v>
      </c>
      <c r="C14011">
        <v>372.2</v>
      </c>
      <c r="D14011">
        <v>373.2</v>
      </c>
      <c r="E14011" t="s">
        <v>20476</v>
      </c>
      <c r="F14011">
        <v>1</v>
      </c>
      <c r="G14011">
        <v>8.9999999999999993E-3</v>
      </c>
    </row>
    <row r="14012" spans="1:7">
      <c r="A14012" t="s">
        <v>117</v>
      </c>
      <c r="B14012" t="s">
        <v>139</v>
      </c>
      <c r="C14012">
        <v>373.2</v>
      </c>
      <c r="D14012">
        <v>374.2</v>
      </c>
      <c r="E14012" t="s">
        <v>20477</v>
      </c>
      <c r="F14012">
        <v>1</v>
      </c>
      <c r="G14012">
        <v>0.01</v>
      </c>
    </row>
    <row r="14013" spans="1:7">
      <c r="A14013" t="s">
        <v>117</v>
      </c>
      <c r="B14013" t="s">
        <v>139</v>
      </c>
      <c r="C14013">
        <v>374.2</v>
      </c>
      <c r="D14013">
        <v>375.2</v>
      </c>
      <c r="E14013" t="s">
        <v>20478</v>
      </c>
      <c r="F14013">
        <v>1</v>
      </c>
      <c r="G14013">
        <v>5.0000000000000001E-3</v>
      </c>
    </row>
    <row r="14014" spans="1:7">
      <c r="A14014" t="s">
        <v>117</v>
      </c>
      <c r="B14014" t="s">
        <v>139</v>
      </c>
      <c r="C14014">
        <v>375.2</v>
      </c>
      <c r="D14014">
        <v>376.2</v>
      </c>
      <c r="E14014" t="s">
        <v>20479</v>
      </c>
      <c r="F14014">
        <v>1</v>
      </c>
      <c r="G14014">
        <v>7.0000000000000001E-3</v>
      </c>
    </row>
    <row r="14015" spans="1:7">
      <c r="A14015" t="s">
        <v>117</v>
      </c>
      <c r="B14015" t="s">
        <v>139</v>
      </c>
      <c r="C14015">
        <v>376.2</v>
      </c>
      <c r="D14015">
        <v>377.1</v>
      </c>
      <c r="E14015" t="s">
        <v>20480</v>
      </c>
      <c r="F14015">
        <v>0.9</v>
      </c>
      <c r="G14015">
        <v>8.9999999999999993E-3</v>
      </c>
    </row>
    <row r="14016" spans="1:7">
      <c r="A14016" t="s">
        <v>117</v>
      </c>
      <c r="B14016" t="s">
        <v>139</v>
      </c>
      <c r="C14016">
        <v>377.1</v>
      </c>
      <c r="D14016">
        <v>378.3</v>
      </c>
      <c r="E14016" t="s">
        <v>20481</v>
      </c>
      <c r="F14016">
        <v>1.2</v>
      </c>
      <c r="G14016">
        <v>8.9999999999999993E-3</v>
      </c>
    </row>
    <row r="14017" spans="1:7">
      <c r="A14017" t="s">
        <v>117</v>
      </c>
      <c r="B14017" t="s">
        <v>139</v>
      </c>
      <c r="C14017">
        <v>378.3</v>
      </c>
      <c r="D14017">
        <v>379.3</v>
      </c>
      <c r="E14017" t="s">
        <v>20482</v>
      </c>
      <c r="F14017">
        <v>1</v>
      </c>
      <c r="G14017">
        <v>0.01</v>
      </c>
    </row>
    <row r="14018" spans="1:7">
      <c r="A14018" t="s">
        <v>117</v>
      </c>
      <c r="B14018" t="s">
        <v>139</v>
      </c>
      <c r="C14018">
        <v>379.3</v>
      </c>
      <c r="D14018">
        <v>380.3</v>
      </c>
      <c r="E14018" t="s">
        <v>20483</v>
      </c>
      <c r="F14018">
        <v>1</v>
      </c>
      <c r="G14018">
        <v>8.0000000000000002E-3</v>
      </c>
    </row>
    <row r="14019" spans="1:7">
      <c r="A14019" t="s">
        <v>117</v>
      </c>
      <c r="B14019" t="s">
        <v>139</v>
      </c>
      <c r="C14019">
        <v>380.3</v>
      </c>
      <c r="D14019">
        <v>381.3</v>
      </c>
      <c r="E14019" t="s">
        <v>20484</v>
      </c>
      <c r="F14019">
        <v>1</v>
      </c>
      <c r="G14019">
        <v>7.0000000000000001E-3</v>
      </c>
    </row>
    <row r="14020" spans="1:7">
      <c r="A14020" t="s">
        <v>117</v>
      </c>
      <c r="B14020" t="s">
        <v>139</v>
      </c>
      <c r="C14020">
        <v>381.3</v>
      </c>
      <c r="D14020">
        <v>382.3</v>
      </c>
      <c r="E14020" t="s">
        <v>20485</v>
      </c>
      <c r="F14020">
        <v>1</v>
      </c>
      <c r="G14020">
        <v>1.6E-2</v>
      </c>
    </row>
    <row r="14021" spans="1:7">
      <c r="A14021" t="s">
        <v>117</v>
      </c>
      <c r="B14021" t="s">
        <v>139</v>
      </c>
      <c r="C14021">
        <v>382.3</v>
      </c>
      <c r="D14021">
        <v>383.2</v>
      </c>
      <c r="E14021" t="s">
        <v>20486</v>
      </c>
      <c r="F14021">
        <v>0.9</v>
      </c>
      <c r="G14021">
        <v>3.0000000000000001E-3</v>
      </c>
    </row>
    <row r="14022" spans="1:7">
      <c r="A14022" t="s">
        <v>117</v>
      </c>
      <c r="B14022" t="s">
        <v>139</v>
      </c>
      <c r="C14022">
        <v>383.2</v>
      </c>
      <c r="D14022">
        <v>384.2</v>
      </c>
      <c r="E14022" t="s">
        <v>20487</v>
      </c>
      <c r="F14022">
        <v>1</v>
      </c>
      <c r="G14022">
        <v>8.0000000000000002E-3</v>
      </c>
    </row>
    <row r="14023" spans="1:7">
      <c r="A14023" t="s">
        <v>117</v>
      </c>
      <c r="B14023" t="s">
        <v>139</v>
      </c>
      <c r="C14023">
        <v>384.2</v>
      </c>
      <c r="D14023">
        <v>385.2</v>
      </c>
      <c r="E14023" t="s">
        <v>20488</v>
      </c>
      <c r="F14023">
        <v>1</v>
      </c>
      <c r="G14023">
        <v>6.0000000000000001E-3</v>
      </c>
    </row>
    <row r="14024" spans="1:7">
      <c r="A14024" t="s">
        <v>117</v>
      </c>
      <c r="B14024" t="s">
        <v>139</v>
      </c>
      <c r="C14024">
        <v>385.2</v>
      </c>
      <c r="D14024">
        <v>386.2</v>
      </c>
      <c r="E14024" t="s">
        <v>20489</v>
      </c>
      <c r="F14024">
        <v>1</v>
      </c>
      <c r="G14024">
        <v>2.5000000000000001E-2</v>
      </c>
    </row>
    <row r="14025" spans="1:7">
      <c r="A14025" t="s">
        <v>117</v>
      </c>
      <c r="B14025" t="s">
        <v>139</v>
      </c>
      <c r="C14025">
        <v>386.2</v>
      </c>
      <c r="D14025">
        <v>387</v>
      </c>
      <c r="E14025" t="s">
        <v>20490</v>
      </c>
      <c r="F14025">
        <v>0.8</v>
      </c>
      <c r="G14025">
        <v>2.1999999999999999E-2</v>
      </c>
    </row>
    <row r="14026" spans="1:7">
      <c r="A14026" t="s">
        <v>117</v>
      </c>
      <c r="B14026" t="s">
        <v>139</v>
      </c>
      <c r="C14026">
        <v>387</v>
      </c>
      <c r="D14026">
        <v>388</v>
      </c>
      <c r="E14026" t="s">
        <v>20491</v>
      </c>
      <c r="F14026">
        <v>1</v>
      </c>
      <c r="G14026">
        <v>0.01</v>
      </c>
    </row>
    <row r="14027" spans="1:7">
      <c r="A14027" t="s">
        <v>117</v>
      </c>
      <c r="B14027" t="s">
        <v>139</v>
      </c>
      <c r="C14027">
        <v>388</v>
      </c>
      <c r="D14027">
        <v>389</v>
      </c>
      <c r="E14027" t="s">
        <v>20492</v>
      </c>
      <c r="F14027">
        <v>1</v>
      </c>
      <c r="G14027">
        <v>0.01</v>
      </c>
    </row>
    <row r="14028" spans="1:7">
      <c r="A14028" t="s">
        <v>117</v>
      </c>
      <c r="B14028" t="s">
        <v>139</v>
      </c>
      <c r="C14028">
        <v>389</v>
      </c>
      <c r="D14028">
        <v>390</v>
      </c>
      <c r="E14028" t="s">
        <v>20493</v>
      </c>
      <c r="F14028">
        <v>1</v>
      </c>
      <c r="G14028">
        <v>1.6E-2</v>
      </c>
    </row>
    <row r="14029" spans="1:7">
      <c r="A14029" t="s">
        <v>117</v>
      </c>
      <c r="B14029" t="s">
        <v>139</v>
      </c>
      <c r="C14029">
        <v>390</v>
      </c>
      <c r="D14029">
        <v>391</v>
      </c>
      <c r="E14029" t="s">
        <v>20494</v>
      </c>
      <c r="F14029">
        <v>1</v>
      </c>
      <c r="G14029">
        <v>8.9999999999999993E-3</v>
      </c>
    </row>
    <row r="14030" spans="1:7">
      <c r="A14030" t="s">
        <v>117</v>
      </c>
      <c r="B14030" t="s">
        <v>139</v>
      </c>
      <c r="C14030">
        <v>391</v>
      </c>
      <c r="D14030">
        <v>392</v>
      </c>
      <c r="E14030" t="s">
        <v>20495</v>
      </c>
      <c r="F14030">
        <v>1</v>
      </c>
      <c r="G14030">
        <v>1.2E-2</v>
      </c>
    </row>
    <row r="14031" spans="1:7">
      <c r="A14031" t="s">
        <v>117</v>
      </c>
      <c r="B14031" t="s">
        <v>139</v>
      </c>
      <c r="C14031">
        <v>392</v>
      </c>
      <c r="D14031">
        <v>393</v>
      </c>
      <c r="E14031" t="s">
        <v>20496</v>
      </c>
      <c r="F14031">
        <v>1</v>
      </c>
      <c r="G14031">
        <v>8.0000000000000002E-3</v>
      </c>
    </row>
    <row r="14032" spans="1:7">
      <c r="A14032" t="s">
        <v>117</v>
      </c>
      <c r="B14032" t="s">
        <v>139</v>
      </c>
      <c r="C14032">
        <v>393</v>
      </c>
      <c r="D14032">
        <v>393.5</v>
      </c>
      <c r="E14032" t="s">
        <v>20497</v>
      </c>
      <c r="F14032">
        <v>0.5</v>
      </c>
      <c r="G14032">
        <v>8.0000000000000002E-3</v>
      </c>
    </row>
    <row r="14033" spans="1:7">
      <c r="A14033" t="s">
        <v>117</v>
      </c>
      <c r="B14033" t="s">
        <v>139</v>
      </c>
      <c r="C14033">
        <v>393.5</v>
      </c>
      <c r="D14033">
        <v>394.5</v>
      </c>
      <c r="E14033" t="s">
        <v>20498</v>
      </c>
      <c r="F14033">
        <v>1</v>
      </c>
      <c r="G14033">
        <v>3.2000000000000001E-2</v>
      </c>
    </row>
    <row r="14034" spans="1:7">
      <c r="A14034" t="s">
        <v>117</v>
      </c>
      <c r="B14034" t="s">
        <v>139</v>
      </c>
      <c r="C14034">
        <v>394.5</v>
      </c>
      <c r="D14034">
        <v>395.4</v>
      </c>
      <c r="E14034" t="s">
        <v>20499</v>
      </c>
      <c r="F14034">
        <v>0.9</v>
      </c>
      <c r="G14034">
        <v>7.0000000000000001E-3</v>
      </c>
    </row>
    <row r="14035" spans="1:7">
      <c r="A14035" t="s">
        <v>117</v>
      </c>
      <c r="B14035" t="s">
        <v>139</v>
      </c>
      <c r="C14035">
        <v>395.4</v>
      </c>
      <c r="D14035">
        <v>396.4</v>
      </c>
      <c r="E14035" t="s">
        <v>20500</v>
      </c>
      <c r="F14035">
        <v>1</v>
      </c>
      <c r="G14035">
        <v>8.8999999999999996E-2</v>
      </c>
    </row>
    <row r="14036" spans="1:7">
      <c r="A14036" t="s">
        <v>117</v>
      </c>
      <c r="B14036" t="s">
        <v>139</v>
      </c>
      <c r="C14036">
        <v>396.4</v>
      </c>
      <c r="D14036">
        <v>397</v>
      </c>
      <c r="E14036" t="s">
        <v>20501</v>
      </c>
      <c r="F14036">
        <v>0.6</v>
      </c>
      <c r="G14036">
        <v>0.98199999999999998</v>
      </c>
    </row>
    <row r="14037" spans="1:7">
      <c r="A14037" t="s">
        <v>117</v>
      </c>
      <c r="B14037" t="s">
        <v>139</v>
      </c>
      <c r="C14037">
        <v>397</v>
      </c>
      <c r="D14037">
        <v>398.2</v>
      </c>
      <c r="E14037" t="s">
        <v>20502</v>
      </c>
      <c r="F14037">
        <v>1.2</v>
      </c>
      <c r="G14037">
        <v>0.17299999999999999</v>
      </c>
    </row>
    <row r="14038" spans="1:7">
      <c r="A14038" t="s">
        <v>117</v>
      </c>
      <c r="B14038" t="s">
        <v>139</v>
      </c>
      <c r="C14038">
        <v>398.2</v>
      </c>
      <c r="D14038">
        <v>399.4</v>
      </c>
      <c r="E14038" t="s">
        <v>20503</v>
      </c>
      <c r="F14038">
        <v>1.2</v>
      </c>
      <c r="G14038">
        <v>1.7999999999999999E-2</v>
      </c>
    </row>
    <row r="14039" spans="1:7">
      <c r="A14039" t="s">
        <v>117</v>
      </c>
      <c r="B14039" t="s">
        <v>139</v>
      </c>
      <c r="C14039">
        <v>399.4</v>
      </c>
      <c r="D14039">
        <v>400.7</v>
      </c>
      <c r="E14039" t="s">
        <v>20504</v>
      </c>
      <c r="F14039">
        <v>1.3</v>
      </c>
      <c r="G14039">
        <v>3.5999999999999997E-2</v>
      </c>
    </row>
    <row r="14040" spans="1:7">
      <c r="A14040" t="s">
        <v>117</v>
      </c>
      <c r="B14040" t="s">
        <v>139</v>
      </c>
      <c r="C14040">
        <v>400.7</v>
      </c>
      <c r="D14040">
        <v>401.5</v>
      </c>
      <c r="E14040" t="s">
        <v>20505</v>
      </c>
      <c r="F14040">
        <v>0.8</v>
      </c>
      <c r="G14040">
        <v>8.2000000000000003E-2</v>
      </c>
    </row>
    <row r="14041" spans="1:7">
      <c r="A14041" t="s">
        <v>117</v>
      </c>
      <c r="B14041" t="s">
        <v>139</v>
      </c>
      <c r="C14041">
        <v>401.5</v>
      </c>
      <c r="D14041">
        <v>402.4</v>
      </c>
      <c r="E14041" t="s">
        <v>20506</v>
      </c>
      <c r="F14041">
        <v>0.9</v>
      </c>
      <c r="G14041">
        <v>0.23400000000000001</v>
      </c>
    </row>
    <row r="14042" spans="1:7">
      <c r="A14042" t="s">
        <v>117</v>
      </c>
      <c r="B14042" t="s">
        <v>139</v>
      </c>
      <c r="C14042">
        <v>402.4</v>
      </c>
      <c r="D14042">
        <v>403.6</v>
      </c>
      <c r="E14042" t="s">
        <v>20507</v>
      </c>
      <c r="F14042">
        <v>1.2</v>
      </c>
      <c r="G14042">
        <v>1.7000000000000001E-2</v>
      </c>
    </row>
    <row r="14043" spans="1:7">
      <c r="A14043" t="s">
        <v>117</v>
      </c>
      <c r="B14043" t="s">
        <v>139</v>
      </c>
      <c r="C14043">
        <v>403.6</v>
      </c>
      <c r="D14043">
        <v>404.8</v>
      </c>
      <c r="E14043" t="s">
        <v>20508</v>
      </c>
      <c r="F14043">
        <v>1.2</v>
      </c>
      <c r="G14043">
        <v>5.0000000000000001E-3</v>
      </c>
    </row>
    <row r="14044" spans="1:7">
      <c r="A14044" t="s">
        <v>117</v>
      </c>
      <c r="B14044" t="s">
        <v>139</v>
      </c>
      <c r="C14044">
        <v>404.8</v>
      </c>
      <c r="D14044">
        <v>405.7</v>
      </c>
      <c r="E14044" t="s">
        <v>20509</v>
      </c>
      <c r="F14044">
        <v>0.9</v>
      </c>
      <c r="G14044">
        <v>6.0000000000000001E-3</v>
      </c>
    </row>
    <row r="14045" spans="1:7">
      <c r="A14045" t="s">
        <v>117</v>
      </c>
      <c r="B14045" t="s">
        <v>139</v>
      </c>
      <c r="C14045">
        <v>405.7</v>
      </c>
      <c r="D14045">
        <v>406.7</v>
      </c>
      <c r="E14045" t="s">
        <v>20510</v>
      </c>
      <c r="F14045">
        <v>1</v>
      </c>
      <c r="G14045">
        <v>3.0000000000000001E-3</v>
      </c>
    </row>
    <row r="14046" spans="1:7">
      <c r="A14046" t="s">
        <v>117</v>
      </c>
      <c r="B14046" t="s">
        <v>139</v>
      </c>
      <c r="C14046">
        <v>406.7</v>
      </c>
      <c r="D14046">
        <v>407.8</v>
      </c>
      <c r="E14046" t="s">
        <v>20511</v>
      </c>
      <c r="F14046">
        <v>1.1000000000000001</v>
      </c>
      <c r="G14046">
        <v>3.0000000000000001E-3</v>
      </c>
    </row>
    <row r="14047" spans="1:7">
      <c r="A14047" t="s">
        <v>117</v>
      </c>
      <c r="B14047" t="s">
        <v>139</v>
      </c>
      <c r="C14047">
        <v>407.8</v>
      </c>
      <c r="D14047">
        <v>408.9</v>
      </c>
      <c r="E14047" t="s">
        <v>20512</v>
      </c>
      <c r="F14047">
        <v>1.1000000000000001</v>
      </c>
      <c r="G14047">
        <v>3.0000000000000001E-3</v>
      </c>
    </row>
    <row r="14048" spans="1:7">
      <c r="A14048" t="s">
        <v>117</v>
      </c>
      <c r="B14048" t="s">
        <v>139</v>
      </c>
      <c r="C14048">
        <v>408.9</v>
      </c>
      <c r="D14048">
        <v>410</v>
      </c>
      <c r="E14048" t="s">
        <v>20513</v>
      </c>
      <c r="F14048">
        <v>1.1000000000000001</v>
      </c>
      <c r="G14048">
        <v>3.0000000000000001E-3</v>
      </c>
    </row>
    <row r="14049" spans="1:7">
      <c r="A14049" t="s">
        <v>117</v>
      </c>
      <c r="B14049" t="s">
        <v>139</v>
      </c>
      <c r="C14049">
        <v>410</v>
      </c>
      <c r="D14049">
        <v>411.1</v>
      </c>
      <c r="E14049" t="s">
        <v>20514</v>
      </c>
      <c r="F14049">
        <v>1.1000000000000001</v>
      </c>
      <c r="G14049">
        <v>7.0000000000000001E-3</v>
      </c>
    </row>
    <row r="14050" spans="1:7">
      <c r="A14050" t="s">
        <v>117</v>
      </c>
      <c r="B14050" t="s">
        <v>139</v>
      </c>
      <c r="C14050">
        <v>411.1</v>
      </c>
      <c r="D14050">
        <v>412.2</v>
      </c>
      <c r="E14050" t="s">
        <v>20515</v>
      </c>
      <c r="F14050">
        <v>1.1000000000000001</v>
      </c>
      <c r="G14050">
        <v>8.0000000000000002E-3</v>
      </c>
    </row>
    <row r="14051" spans="1:7">
      <c r="A14051" t="s">
        <v>117</v>
      </c>
      <c r="B14051" t="s">
        <v>139</v>
      </c>
      <c r="C14051">
        <v>412.2</v>
      </c>
      <c r="D14051">
        <v>413.6</v>
      </c>
      <c r="E14051" t="s">
        <v>20516</v>
      </c>
      <c r="F14051">
        <v>1.4</v>
      </c>
      <c r="G14051">
        <v>3.0000000000000001E-3</v>
      </c>
    </row>
    <row r="14052" spans="1:7">
      <c r="A14052" t="s">
        <v>117</v>
      </c>
      <c r="B14052" t="s">
        <v>139</v>
      </c>
      <c r="C14052">
        <v>413.6</v>
      </c>
      <c r="D14052">
        <v>415</v>
      </c>
      <c r="E14052" t="s">
        <v>20517</v>
      </c>
      <c r="F14052">
        <v>1.4</v>
      </c>
      <c r="G14052">
        <v>3.0000000000000001E-3</v>
      </c>
    </row>
    <row r="14053" spans="1:7">
      <c r="A14053" t="s">
        <v>117</v>
      </c>
      <c r="B14053" t="s">
        <v>139</v>
      </c>
      <c r="C14053">
        <v>415</v>
      </c>
      <c r="D14053">
        <v>416.2</v>
      </c>
      <c r="E14053" t="s">
        <v>20518</v>
      </c>
      <c r="F14053">
        <v>1.2</v>
      </c>
      <c r="G14053">
        <v>1.0999999999999999E-2</v>
      </c>
    </row>
    <row r="14054" spans="1:7">
      <c r="A14054" t="s">
        <v>117</v>
      </c>
      <c r="B14054" t="s">
        <v>139</v>
      </c>
      <c r="C14054">
        <v>416.2</v>
      </c>
      <c r="D14054">
        <v>417.6</v>
      </c>
      <c r="E14054" t="s">
        <v>20519</v>
      </c>
      <c r="F14054">
        <v>1.4</v>
      </c>
      <c r="G14054">
        <v>6.0000000000000001E-3</v>
      </c>
    </row>
    <row r="14055" spans="1:7">
      <c r="A14055" t="s">
        <v>117</v>
      </c>
      <c r="B14055" t="s">
        <v>139</v>
      </c>
      <c r="C14055">
        <v>417.6</v>
      </c>
      <c r="D14055">
        <v>419</v>
      </c>
      <c r="E14055" t="s">
        <v>20520</v>
      </c>
      <c r="F14055">
        <v>1.4</v>
      </c>
      <c r="G14055">
        <v>3.0000000000000001E-3</v>
      </c>
    </row>
    <row r="14056" spans="1:7">
      <c r="A14056" t="s">
        <v>117</v>
      </c>
      <c r="B14056" t="s">
        <v>139</v>
      </c>
      <c r="C14056">
        <v>419</v>
      </c>
      <c r="D14056">
        <v>420.3</v>
      </c>
      <c r="E14056" t="s">
        <v>20521</v>
      </c>
      <c r="F14056">
        <v>1.3</v>
      </c>
      <c r="G14056">
        <v>1.7999999999999999E-2</v>
      </c>
    </row>
    <row r="14057" spans="1:7">
      <c r="A14057" t="s">
        <v>117</v>
      </c>
      <c r="B14057" t="s">
        <v>139</v>
      </c>
      <c r="C14057">
        <v>420.3</v>
      </c>
      <c r="D14057">
        <v>421.3</v>
      </c>
      <c r="E14057" t="s">
        <v>20522</v>
      </c>
      <c r="F14057">
        <v>1</v>
      </c>
      <c r="G14057">
        <v>0.375</v>
      </c>
    </row>
    <row r="14058" spans="1:7">
      <c r="A14058" t="s">
        <v>117</v>
      </c>
      <c r="B14058" t="s">
        <v>139</v>
      </c>
      <c r="C14058">
        <v>421.3</v>
      </c>
      <c r="D14058">
        <v>422.5</v>
      </c>
      <c r="E14058" t="s">
        <v>20523</v>
      </c>
      <c r="F14058">
        <v>1.2</v>
      </c>
      <c r="G14058">
        <v>0.10299999999999999</v>
      </c>
    </row>
    <row r="14059" spans="1:7">
      <c r="A14059" t="s">
        <v>117</v>
      </c>
      <c r="B14059" t="s">
        <v>139</v>
      </c>
      <c r="C14059">
        <v>422.5</v>
      </c>
      <c r="D14059">
        <v>423.5</v>
      </c>
      <c r="E14059" t="s">
        <v>20524</v>
      </c>
      <c r="F14059">
        <v>1</v>
      </c>
      <c r="G14059">
        <v>1.29</v>
      </c>
    </row>
    <row r="14060" spans="1:7">
      <c r="A14060" t="s">
        <v>117</v>
      </c>
      <c r="B14060" t="s">
        <v>139</v>
      </c>
      <c r="C14060">
        <v>423.5</v>
      </c>
      <c r="D14060">
        <v>424.5</v>
      </c>
      <c r="E14060" t="s">
        <v>20525</v>
      </c>
      <c r="F14060">
        <v>1</v>
      </c>
      <c r="G14060">
        <v>8.4000000000000005E-2</v>
      </c>
    </row>
    <row r="14061" spans="1:7">
      <c r="A14061" t="s">
        <v>117</v>
      </c>
      <c r="B14061" t="s">
        <v>139</v>
      </c>
      <c r="C14061">
        <v>424.5</v>
      </c>
      <c r="D14061">
        <v>425.5</v>
      </c>
      <c r="E14061" t="s">
        <v>20526</v>
      </c>
      <c r="F14061">
        <v>1</v>
      </c>
      <c r="G14061">
        <v>0.61099999999999999</v>
      </c>
    </row>
    <row r="14062" spans="1:7">
      <c r="A14062" t="s">
        <v>117</v>
      </c>
      <c r="B14062" t="s">
        <v>139</v>
      </c>
      <c r="C14062">
        <v>425.5</v>
      </c>
      <c r="D14062">
        <v>426.6</v>
      </c>
      <c r="E14062" t="s">
        <v>20527</v>
      </c>
      <c r="F14062">
        <v>1.1000000000000001</v>
      </c>
      <c r="G14062">
        <v>2.9000000000000001E-2</v>
      </c>
    </row>
    <row r="14063" spans="1:7">
      <c r="A14063" t="s">
        <v>117</v>
      </c>
      <c r="B14063" t="s">
        <v>139</v>
      </c>
      <c r="C14063">
        <v>426.6</v>
      </c>
      <c r="D14063">
        <v>427.5</v>
      </c>
      <c r="E14063" t="s">
        <v>20528</v>
      </c>
      <c r="F14063">
        <v>0.9</v>
      </c>
      <c r="G14063">
        <v>1.6E-2</v>
      </c>
    </row>
    <row r="14064" spans="1:7">
      <c r="A14064" t="s">
        <v>117</v>
      </c>
      <c r="B14064" t="s">
        <v>139</v>
      </c>
      <c r="C14064">
        <v>427.5</v>
      </c>
      <c r="D14064">
        <v>428.4</v>
      </c>
      <c r="E14064" t="s">
        <v>20529</v>
      </c>
      <c r="F14064">
        <v>0.9</v>
      </c>
      <c r="G14064">
        <v>0.03</v>
      </c>
    </row>
    <row r="14065" spans="1:7">
      <c r="A14065" t="s">
        <v>117</v>
      </c>
      <c r="B14065" t="s">
        <v>139</v>
      </c>
      <c r="C14065">
        <v>428.4</v>
      </c>
      <c r="D14065">
        <v>429.6</v>
      </c>
      <c r="E14065" t="s">
        <v>20530</v>
      </c>
      <c r="F14065">
        <v>1.2</v>
      </c>
      <c r="G14065">
        <v>0.33</v>
      </c>
    </row>
    <row r="14066" spans="1:7">
      <c r="A14066" t="s">
        <v>117</v>
      </c>
      <c r="B14066" t="s">
        <v>139</v>
      </c>
      <c r="C14066">
        <v>429.6</v>
      </c>
      <c r="D14066">
        <v>430.6</v>
      </c>
      <c r="E14066" t="s">
        <v>20531</v>
      </c>
      <c r="F14066">
        <v>1</v>
      </c>
      <c r="G14066">
        <v>0.36099999999999999</v>
      </c>
    </row>
    <row r="14067" spans="1:7">
      <c r="A14067" t="s">
        <v>117</v>
      </c>
      <c r="B14067" t="s">
        <v>139</v>
      </c>
      <c r="C14067">
        <v>430.6</v>
      </c>
      <c r="D14067">
        <v>431.6</v>
      </c>
      <c r="E14067" t="s">
        <v>20532</v>
      </c>
      <c r="F14067">
        <v>1</v>
      </c>
      <c r="G14067">
        <v>6.0999999999999999E-2</v>
      </c>
    </row>
    <row r="14068" spans="1:7">
      <c r="A14068" t="s">
        <v>117</v>
      </c>
      <c r="B14068" t="s">
        <v>139</v>
      </c>
      <c r="C14068">
        <v>431.6</v>
      </c>
      <c r="D14068">
        <v>432.6</v>
      </c>
      <c r="E14068" t="s">
        <v>20533</v>
      </c>
      <c r="F14068">
        <v>1</v>
      </c>
      <c r="G14068">
        <v>0.60099999999999998</v>
      </c>
    </row>
    <row r="14069" spans="1:7">
      <c r="A14069" t="s">
        <v>117</v>
      </c>
      <c r="B14069" t="s">
        <v>139</v>
      </c>
      <c r="C14069">
        <v>432.6</v>
      </c>
      <c r="D14069">
        <v>433.6</v>
      </c>
      <c r="E14069" t="s">
        <v>20534</v>
      </c>
      <c r="F14069">
        <v>1</v>
      </c>
      <c r="G14069">
        <v>1.4E-2</v>
      </c>
    </row>
    <row r="14070" spans="1:7">
      <c r="A14070" t="s">
        <v>117</v>
      </c>
      <c r="B14070" t="s">
        <v>139</v>
      </c>
      <c r="C14070">
        <v>433.6</v>
      </c>
      <c r="D14070">
        <v>434.6</v>
      </c>
      <c r="E14070" t="s">
        <v>20535</v>
      </c>
      <c r="F14070">
        <v>1</v>
      </c>
      <c r="G14070">
        <v>7.1999999999999995E-2</v>
      </c>
    </row>
    <row r="14071" spans="1:7">
      <c r="A14071" t="s">
        <v>117</v>
      </c>
      <c r="B14071" t="s">
        <v>139</v>
      </c>
      <c r="C14071">
        <v>434.6</v>
      </c>
      <c r="D14071">
        <v>435.7</v>
      </c>
      <c r="E14071" t="s">
        <v>20536</v>
      </c>
      <c r="F14071">
        <v>1.1000000000000001</v>
      </c>
      <c r="G14071">
        <v>0.246</v>
      </c>
    </row>
    <row r="14072" spans="1:7">
      <c r="A14072" t="s">
        <v>117</v>
      </c>
      <c r="B14072" t="s">
        <v>139</v>
      </c>
      <c r="C14072">
        <v>435.7</v>
      </c>
      <c r="D14072">
        <v>436.7</v>
      </c>
      <c r="E14072" t="s">
        <v>20537</v>
      </c>
      <c r="F14072">
        <v>1</v>
      </c>
      <c r="G14072">
        <v>4.2000000000000003E-2</v>
      </c>
    </row>
    <row r="14073" spans="1:7">
      <c r="A14073" t="s">
        <v>117</v>
      </c>
      <c r="B14073" t="s">
        <v>139</v>
      </c>
      <c r="C14073">
        <v>436.7</v>
      </c>
      <c r="D14073">
        <v>437.7</v>
      </c>
      <c r="E14073" t="s">
        <v>20538</v>
      </c>
      <c r="F14073">
        <v>1</v>
      </c>
      <c r="G14073">
        <v>0.13500000000000001</v>
      </c>
    </row>
    <row r="14074" spans="1:7">
      <c r="A14074" t="s">
        <v>117</v>
      </c>
      <c r="B14074" t="s">
        <v>139</v>
      </c>
      <c r="C14074">
        <v>437.7</v>
      </c>
      <c r="D14074">
        <v>438.7</v>
      </c>
      <c r="E14074" t="s">
        <v>20539</v>
      </c>
      <c r="F14074">
        <v>1</v>
      </c>
      <c r="G14074">
        <v>5.0000000000000001E-3</v>
      </c>
    </row>
    <row r="14075" spans="1:7">
      <c r="A14075" t="s">
        <v>117</v>
      </c>
      <c r="B14075" t="s">
        <v>139</v>
      </c>
      <c r="C14075">
        <v>438.7</v>
      </c>
      <c r="D14075">
        <v>440</v>
      </c>
      <c r="E14075" t="s">
        <v>20540</v>
      </c>
      <c r="F14075">
        <v>1.3</v>
      </c>
      <c r="G14075">
        <v>0.01</v>
      </c>
    </row>
    <row r="14076" spans="1:7">
      <c r="A14076" t="s">
        <v>117</v>
      </c>
      <c r="B14076" t="s">
        <v>139</v>
      </c>
      <c r="C14076">
        <v>440</v>
      </c>
      <c r="D14076">
        <v>441.3</v>
      </c>
      <c r="E14076" t="s">
        <v>20541</v>
      </c>
      <c r="F14076">
        <v>1.3</v>
      </c>
      <c r="G14076">
        <v>0.54900000000000004</v>
      </c>
    </row>
    <row r="14077" spans="1:7">
      <c r="A14077" t="s">
        <v>117</v>
      </c>
      <c r="B14077" t="s">
        <v>139</v>
      </c>
      <c r="C14077">
        <v>441.3</v>
      </c>
      <c r="D14077">
        <v>441.9</v>
      </c>
      <c r="E14077" t="s">
        <v>20542</v>
      </c>
      <c r="F14077">
        <v>0.6</v>
      </c>
      <c r="G14077">
        <v>1.71</v>
      </c>
    </row>
    <row r="14078" spans="1:7">
      <c r="A14078" t="s">
        <v>117</v>
      </c>
      <c r="B14078" t="s">
        <v>139</v>
      </c>
      <c r="C14078">
        <v>441.9</v>
      </c>
      <c r="D14078">
        <v>442.4</v>
      </c>
      <c r="E14078" t="s">
        <v>20543</v>
      </c>
      <c r="F14078">
        <v>0.5</v>
      </c>
      <c r="G14078">
        <v>2.3199999999999998</v>
      </c>
    </row>
    <row r="14079" spans="1:7">
      <c r="A14079" t="s">
        <v>117</v>
      </c>
      <c r="B14079" t="s">
        <v>139</v>
      </c>
      <c r="C14079">
        <v>442.4</v>
      </c>
      <c r="D14079">
        <v>443.2</v>
      </c>
      <c r="E14079" t="s">
        <v>20544</v>
      </c>
      <c r="F14079">
        <v>0.8</v>
      </c>
      <c r="G14079">
        <v>2.4</v>
      </c>
    </row>
    <row r="14080" spans="1:7">
      <c r="A14080" t="s">
        <v>117</v>
      </c>
      <c r="B14080" t="s">
        <v>139</v>
      </c>
      <c r="C14080">
        <v>443.2</v>
      </c>
      <c r="D14080">
        <v>444</v>
      </c>
      <c r="E14080" t="s">
        <v>20545</v>
      </c>
      <c r="F14080">
        <v>0.8</v>
      </c>
      <c r="G14080">
        <v>2.84</v>
      </c>
    </row>
    <row r="14081" spans="1:7">
      <c r="A14081" t="s">
        <v>117</v>
      </c>
      <c r="B14081" t="s">
        <v>139</v>
      </c>
      <c r="C14081">
        <v>444</v>
      </c>
      <c r="D14081">
        <v>445</v>
      </c>
      <c r="E14081" t="s">
        <v>20546</v>
      </c>
      <c r="F14081">
        <v>1</v>
      </c>
      <c r="G14081">
        <v>0.105</v>
      </c>
    </row>
    <row r="14082" spans="1:7">
      <c r="A14082" t="s">
        <v>117</v>
      </c>
      <c r="B14082" t="s">
        <v>139</v>
      </c>
      <c r="C14082">
        <v>445</v>
      </c>
      <c r="D14082">
        <v>446</v>
      </c>
      <c r="E14082" t="s">
        <v>20547</v>
      </c>
      <c r="F14082">
        <v>1</v>
      </c>
      <c r="G14082">
        <v>6.0000000000000001E-3</v>
      </c>
    </row>
    <row r="14083" spans="1:7">
      <c r="A14083" t="s">
        <v>117</v>
      </c>
      <c r="B14083" t="s">
        <v>139</v>
      </c>
      <c r="C14083">
        <v>446</v>
      </c>
      <c r="D14083">
        <v>447</v>
      </c>
      <c r="E14083" t="s">
        <v>20548</v>
      </c>
      <c r="F14083">
        <v>1</v>
      </c>
      <c r="G14083">
        <v>0.214</v>
      </c>
    </row>
    <row r="14084" spans="1:7">
      <c r="A14084" t="s">
        <v>117</v>
      </c>
      <c r="B14084" t="s">
        <v>139</v>
      </c>
      <c r="C14084">
        <v>447</v>
      </c>
      <c r="D14084">
        <v>448</v>
      </c>
      <c r="E14084" t="s">
        <v>20549</v>
      </c>
      <c r="F14084">
        <v>1</v>
      </c>
      <c r="G14084">
        <v>0.23699999999999999</v>
      </c>
    </row>
    <row r="14085" spans="1:7">
      <c r="A14085" t="s">
        <v>117</v>
      </c>
      <c r="B14085" t="s">
        <v>139</v>
      </c>
      <c r="C14085">
        <v>448</v>
      </c>
      <c r="D14085">
        <v>449</v>
      </c>
      <c r="E14085" t="s">
        <v>20550</v>
      </c>
      <c r="F14085">
        <v>1</v>
      </c>
      <c r="G14085">
        <v>0.108</v>
      </c>
    </row>
    <row r="14086" spans="1:7">
      <c r="A14086" t="s">
        <v>117</v>
      </c>
      <c r="B14086" t="s">
        <v>139</v>
      </c>
      <c r="C14086">
        <v>449</v>
      </c>
      <c r="D14086">
        <v>450</v>
      </c>
      <c r="E14086" t="s">
        <v>20551</v>
      </c>
      <c r="F14086">
        <v>1</v>
      </c>
      <c r="G14086">
        <v>0.20399999999999999</v>
      </c>
    </row>
    <row r="14087" spans="1:7">
      <c r="A14087" t="s">
        <v>117</v>
      </c>
      <c r="B14087" t="s">
        <v>139</v>
      </c>
      <c r="C14087">
        <v>450</v>
      </c>
      <c r="D14087">
        <v>451</v>
      </c>
      <c r="E14087" t="s">
        <v>20552</v>
      </c>
      <c r="F14087">
        <v>1</v>
      </c>
      <c r="G14087">
        <v>9.8000000000000004E-2</v>
      </c>
    </row>
    <row r="14088" spans="1:7">
      <c r="A14088" t="s">
        <v>117</v>
      </c>
      <c r="B14088" t="s">
        <v>139</v>
      </c>
      <c r="C14088">
        <v>451</v>
      </c>
      <c r="D14088">
        <v>452</v>
      </c>
      <c r="E14088" t="s">
        <v>20553</v>
      </c>
      <c r="F14088">
        <v>1</v>
      </c>
      <c r="G14088">
        <v>3.0000000000000001E-3</v>
      </c>
    </row>
    <row r="14089" spans="1:7">
      <c r="A14089" t="s">
        <v>117</v>
      </c>
      <c r="B14089" t="s">
        <v>139</v>
      </c>
      <c r="C14089">
        <v>452</v>
      </c>
      <c r="D14089">
        <v>453</v>
      </c>
      <c r="E14089" t="s">
        <v>20554</v>
      </c>
      <c r="F14089">
        <v>1</v>
      </c>
      <c r="G14089">
        <v>3.0000000000000001E-3</v>
      </c>
    </row>
    <row r="14090" spans="1:7">
      <c r="A14090" t="s">
        <v>117</v>
      </c>
      <c r="B14090" t="s">
        <v>139</v>
      </c>
      <c r="C14090">
        <v>453</v>
      </c>
      <c r="D14090">
        <v>454</v>
      </c>
      <c r="E14090" t="s">
        <v>20555</v>
      </c>
      <c r="F14090">
        <v>1</v>
      </c>
      <c r="G14090">
        <v>8.0000000000000002E-3</v>
      </c>
    </row>
    <row r="14091" spans="1:7">
      <c r="A14091" t="s">
        <v>117</v>
      </c>
      <c r="B14091" t="s">
        <v>139</v>
      </c>
      <c r="C14091">
        <v>454</v>
      </c>
      <c r="D14091">
        <v>455.2</v>
      </c>
      <c r="E14091" t="s">
        <v>20556</v>
      </c>
      <c r="F14091">
        <v>1.2</v>
      </c>
      <c r="G14091">
        <v>7.0000000000000001E-3</v>
      </c>
    </row>
    <row r="14092" spans="1:7">
      <c r="A14092" t="s">
        <v>117</v>
      </c>
      <c r="B14092" t="s">
        <v>139</v>
      </c>
      <c r="C14092">
        <v>455.2</v>
      </c>
      <c r="D14092">
        <v>456.3</v>
      </c>
      <c r="E14092" t="s">
        <v>20557</v>
      </c>
      <c r="F14092">
        <v>1.1000000000000001</v>
      </c>
      <c r="G14092">
        <v>5.0000000000000001E-3</v>
      </c>
    </row>
    <row r="14093" spans="1:7">
      <c r="A14093" t="s">
        <v>117</v>
      </c>
      <c r="B14093" t="s">
        <v>139</v>
      </c>
      <c r="C14093">
        <v>456.3</v>
      </c>
      <c r="D14093">
        <v>457.6</v>
      </c>
      <c r="E14093" t="s">
        <v>20558</v>
      </c>
      <c r="F14093">
        <v>1.3</v>
      </c>
      <c r="G14093">
        <v>8.9999999999999993E-3</v>
      </c>
    </row>
    <row r="14094" spans="1:7">
      <c r="A14094" t="s">
        <v>117</v>
      </c>
      <c r="B14094" t="s">
        <v>139</v>
      </c>
      <c r="C14094">
        <v>457.6</v>
      </c>
      <c r="D14094">
        <v>458.8</v>
      </c>
      <c r="E14094" t="s">
        <v>20559</v>
      </c>
      <c r="F14094">
        <v>1.2</v>
      </c>
      <c r="G14094">
        <v>0.17799999999999999</v>
      </c>
    </row>
    <row r="14095" spans="1:7">
      <c r="A14095" t="s">
        <v>117</v>
      </c>
      <c r="B14095" t="s">
        <v>139</v>
      </c>
      <c r="C14095">
        <v>458.8</v>
      </c>
      <c r="D14095">
        <v>459.9</v>
      </c>
      <c r="E14095" t="s">
        <v>20560</v>
      </c>
      <c r="F14095">
        <v>1.1000000000000001</v>
      </c>
      <c r="G14095">
        <v>1.4E-2</v>
      </c>
    </row>
    <row r="14096" spans="1:7">
      <c r="A14096" t="s">
        <v>117</v>
      </c>
      <c r="B14096" t="s">
        <v>139</v>
      </c>
      <c r="C14096">
        <v>459.9</v>
      </c>
      <c r="D14096">
        <v>461</v>
      </c>
      <c r="E14096" t="s">
        <v>20561</v>
      </c>
      <c r="F14096">
        <v>1.1000000000000001</v>
      </c>
      <c r="G14096">
        <v>8.0000000000000002E-3</v>
      </c>
    </row>
    <row r="14097" spans="1:7">
      <c r="A14097" t="s">
        <v>117</v>
      </c>
      <c r="B14097" t="s">
        <v>139</v>
      </c>
      <c r="C14097">
        <v>461</v>
      </c>
      <c r="D14097">
        <v>462</v>
      </c>
      <c r="E14097" t="s">
        <v>20562</v>
      </c>
      <c r="F14097">
        <v>1</v>
      </c>
      <c r="G14097">
        <v>7.0000000000000001E-3</v>
      </c>
    </row>
    <row r="14098" spans="1:7">
      <c r="A14098" t="s">
        <v>117</v>
      </c>
      <c r="B14098" t="s">
        <v>139</v>
      </c>
      <c r="C14098">
        <v>462</v>
      </c>
      <c r="D14098">
        <v>463</v>
      </c>
      <c r="E14098" t="s">
        <v>20563</v>
      </c>
      <c r="F14098">
        <v>1</v>
      </c>
      <c r="G14098">
        <v>6.0000000000000001E-3</v>
      </c>
    </row>
    <row r="14099" spans="1:7">
      <c r="A14099" t="s">
        <v>117</v>
      </c>
      <c r="B14099" t="s">
        <v>139</v>
      </c>
      <c r="C14099">
        <v>463</v>
      </c>
      <c r="D14099">
        <v>464</v>
      </c>
      <c r="E14099" t="s">
        <v>20564</v>
      </c>
      <c r="F14099">
        <v>1</v>
      </c>
      <c r="G14099">
        <v>6.0000000000000001E-3</v>
      </c>
    </row>
    <row r="14100" spans="1:7">
      <c r="A14100" t="s">
        <v>117</v>
      </c>
      <c r="B14100" t="s">
        <v>139</v>
      </c>
      <c r="C14100">
        <v>464</v>
      </c>
      <c r="D14100">
        <v>465</v>
      </c>
      <c r="E14100" t="s">
        <v>20565</v>
      </c>
      <c r="F14100">
        <v>1</v>
      </c>
      <c r="G14100">
        <v>8.0000000000000002E-3</v>
      </c>
    </row>
    <row r="14101" spans="1:7">
      <c r="A14101" t="s">
        <v>117</v>
      </c>
      <c r="B14101" t="s">
        <v>139</v>
      </c>
      <c r="C14101">
        <v>465</v>
      </c>
      <c r="D14101">
        <v>466.2</v>
      </c>
      <c r="E14101" t="s">
        <v>20566</v>
      </c>
      <c r="F14101">
        <v>1.2</v>
      </c>
      <c r="G14101">
        <v>8.9999999999999993E-3</v>
      </c>
    </row>
    <row r="14102" spans="1:7">
      <c r="A14102" t="s">
        <v>117</v>
      </c>
      <c r="B14102" t="s">
        <v>139</v>
      </c>
      <c r="C14102">
        <v>466.2</v>
      </c>
      <c r="D14102">
        <v>467.2</v>
      </c>
      <c r="E14102" t="s">
        <v>20567</v>
      </c>
      <c r="F14102">
        <v>1</v>
      </c>
      <c r="G14102">
        <v>0.255</v>
      </c>
    </row>
    <row r="14103" spans="1:7">
      <c r="A14103" t="s">
        <v>117</v>
      </c>
      <c r="B14103" t="s">
        <v>139</v>
      </c>
      <c r="C14103">
        <v>467.2</v>
      </c>
      <c r="D14103">
        <v>468.2</v>
      </c>
      <c r="E14103" t="s">
        <v>20568</v>
      </c>
      <c r="F14103">
        <v>1</v>
      </c>
      <c r="G14103">
        <v>3.9E-2</v>
      </c>
    </row>
    <row r="14104" spans="1:7">
      <c r="A14104" t="s">
        <v>117</v>
      </c>
      <c r="B14104" t="s">
        <v>139</v>
      </c>
      <c r="C14104">
        <v>468.2</v>
      </c>
      <c r="D14104">
        <v>469.2</v>
      </c>
      <c r="E14104" t="s">
        <v>20569</v>
      </c>
      <c r="F14104">
        <v>1</v>
      </c>
      <c r="G14104">
        <v>8.9999999999999993E-3</v>
      </c>
    </row>
    <row r="14105" spans="1:7">
      <c r="A14105" t="s">
        <v>117</v>
      </c>
      <c r="B14105" t="s">
        <v>139</v>
      </c>
      <c r="C14105">
        <v>469.2</v>
      </c>
      <c r="D14105">
        <v>470.2</v>
      </c>
      <c r="E14105" t="s">
        <v>20570</v>
      </c>
      <c r="F14105">
        <v>1</v>
      </c>
      <c r="G14105">
        <v>7.0000000000000001E-3</v>
      </c>
    </row>
    <row r="14106" spans="1:7">
      <c r="A14106" t="s">
        <v>117</v>
      </c>
      <c r="B14106" t="s">
        <v>139</v>
      </c>
      <c r="C14106">
        <v>470.2</v>
      </c>
      <c r="D14106">
        <v>471.2</v>
      </c>
      <c r="E14106" t="s">
        <v>20571</v>
      </c>
      <c r="F14106">
        <v>1</v>
      </c>
      <c r="G14106">
        <v>1.2999999999999999E-2</v>
      </c>
    </row>
    <row r="14107" spans="1:7">
      <c r="A14107" t="s">
        <v>117</v>
      </c>
      <c r="B14107" t="s">
        <v>139</v>
      </c>
      <c r="C14107">
        <v>471.2</v>
      </c>
      <c r="D14107">
        <v>472.2</v>
      </c>
      <c r="E14107" t="s">
        <v>20572</v>
      </c>
      <c r="F14107">
        <v>1</v>
      </c>
      <c r="G14107">
        <v>3.0000000000000001E-3</v>
      </c>
    </row>
    <row r="14108" spans="1:7">
      <c r="A14108" t="s">
        <v>117</v>
      </c>
      <c r="B14108" t="s">
        <v>139</v>
      </c>
      <c r="C14108">
        <v>472.2</v>
      </c>
      <c r="D14108">
        <v>473.2</v>
      </c>
      <c r="E14108" t="s">
        <v>20573</v>
      </c>
      <c r="F14108">
        <v>1</v>
      </c>
      <c r="G14108">
        <v>8.9999999999999993E-3</v>
      </c>
    </row>
    <row r="14109" spans="1:7">
      <c r="A14109" t="s">
        <v>117</v>
      </c>
      <c r="B14109" t="s">
        <v>139</v>
      </c>
      <c r="C14109">
        <v>473.2</v>
      </c>
      <c r="D14109">
        <v>474.2</v>
      </c>
      <c r="E14109" t="s">
        <v>20574</v>
      </c>
      <c r="F14109">
        <v>1</v>
      </c>
      <c r="G14109">
        <v>5.0000000000000001E-3</v>
      </c>
    </row>
    <row r="14110" spans="1:7">
      <c r="A14110" t="s">
        <v>117</v>
      </c>
      <c r="B14110" t="s">
        <v>139</v>
      </c>
      <c r="C14110">
        <v>474.2</v>
      </c>
      <c r="D14110">
        <v>475.2</v>
      </c>
      <c r="E14110" t="s">
        <v>20575</v>
      </c>
      <c r="F14110">
        <v>1</v>
      </c>
      <c r="G14110">
        <v>8.0000000000000002E-3</v>
      </c>
    </row>
    <row r="14111" spans="1:7">
      <c r="A14111" t="s">
        <v>117</v>
      </c>
      <c r="B14111" t="s">
        <v>139</v>
      </c>
      <c r="C14111">
        <v>475.2</v>
      </c>
      <c r="D14111">
        <v>476</v>
      </c>
      <c r="E14111" t="s">
        <v>20576</v>
      </c>
      <c r="F14111">
        <v>0.8</v>
      </c>
      <c r="G14111">
        <v>0.61499999999999999</v>
      </c>
    </row>
    <row r="14112" spans="1:7">
      <c r="A14112" t="s">
        <v>117</v>
      </c>
      <c r="B14112" t="s">
        <v>139</v>
      </c>
      <c r="C14112">
        <v>476</v>
      </c>
      <c r="D14112">
        <v>477</v>
      </c>
      <c r="E14112" t="s">
        <v>20577</v>
      </c>
      <c r="F14112">
        <v>1</v>
      </c>
      <c r="G14112">
        <v>1.2E-2</v>
      </c>
    </row>
    <row r="14113" spans="1:7">
      <c r="A14113" t="s">
        <v>117</v>
      </c>
      <c r="B14113" t="s">
        <v>139</v>
      </c>
      <c r="C14113">
        <v>477</v>
      </c>
      <c r="D14113">
        <v>478</v>
      </c>
      <c r="E14113" t="s">
        <v>20578</v>
      </c>
      <c r="F14113">
        <v>1</v>
      </c>
      <c r="G14113">
        <v>3.0000000000000001E-3</v>
      </c>
    </row>
    <row r="14114" spans="1:7">
      <c r="A14114" t="s">
        <v>117</v>
      </c>
      <c r="B14114" t="s">
        <v>139</v>
      </c>
      <c r="C14114">
        <v>478</v>
      </c>
      <c r="D14114">
        <v>479</v>
      </c>
      <c r="E14114" t="s">
        <v>20579</v>
      </c>
      <c r="F14114">
        <v>1</v>
      </c>
      <c r="G14114">
        <v>2.3E-2</v>
      </c>
    </row>
    <row r="14115" spans="1:7">
      <c r="A14115" t="s">
        <v>117</v>
      </c>
      <c r="B14115" t="s">
        <v>139</v>
      </c>
      <c r="C14115">
        <v>479</v>
      </c>
      <c r="D14115">
        <v>480</v>
      </c>
      <c r="E14115" t="s">
        <v>20580</v>
      </c>
      <c r="F14115">
        <v>1</v>
      </c>
      <c r="G14115">
        <v>7.0000000000000001E-3</v>
      </c>
    </row>
    <row r="14116" spans="1:7">
      <c r="A14116" t="s">
        <v>117</v>
      </c>
      <c r="B14116" t="s">
        <v>139</v>
      </c>
      <c r="C14116">
        <v>480</v>
      </c>
      <c r="D14116">
        <v>481</v>
      </c>
      <c r="E14116" t="s">
        <v>20581</v>
      </c>
      <c r="F14116">
        <v>1</v>
      </c>
      <c r="G14116">
        <v>1.2E-2</v>
      </c>
    </row>
    <row r="14117" spans="1:7">
      <c r="A14117" t="s">
        <v>117</v>
      </c>
      <c r="B14117" t="s">
        <v>139</v>
      </c>
      <c r="C14117">
        <v>481</v>
      </c>
      <c r="D14117">
        <v>482</v>
      </c>
      <c r="E14117" t="s">
        <v>20582</v>
      </c>
      <c r="F14117">
        <v>1</v>
      </c>
      <c r="G14117">
        <v>1.7999999999999999E-2</v>
      </c>
    </row>
    <row r="14118" spans="1:7">
      <c r="A14118" t="s">
        <v>117</v>
      </c>
      <c r="B14118" t="s">
        <v>139</v>
      </c>
      <c r="C14118">
        <v>482</v>
      </c>
      <c r="D14118">
        <v>483</v>
      </c>
      <c r="E14118" t="s">
        <v>20583</v>
      </c>
      <c r="F14118">
        <v>1</v>
      </c>
      <c r="G14118">
        <v>7.0000000000000001E-3</v>
      </c>
    </row>
    <row r="14119" spans="1:7">
      <c r="A14119" t="s">
        <v>117</v>
      </c>
      <c r="B14119" t="s">
        <v>139</v>
      </c>
      <c r="C14119">
        <v>483</v>
      </c>
      <c r="D14119">
        <v>484</v>
      </c>
      <c r="E14119" t="s">
        <v>20584</v>
      </c>
      <c r="F14119">
        <v>1</v>
      </c>
      <c r="G14119">
        <v>5.0000000000000001E-3</v>
      </c>
    </row>
    <row r="14120" spans="1:7">
      <c r="A14120" t="s">
        <v>117</v>
      </c>
      <c r="B14120" t="s">
        <v>139</v>
      </c>
      <c r="C14120">
        <v>484</v>
      </c>
      <c r="D14120">
        <v>485</v>
      </c>
      <c r="E14120" t="s">
        <v>20585</v>
      </c>
      <c r="F14120">
        <v>1</v>
      </c>
      <c r="G14120">
        <v>3.0000000000000001E-3</v>
      </c>
    </row>
    <row r="14121" spans="1:7">
      <c r="A14121" t="s">
        <v>117</v>
      </c>
      <c r="B14121" t="s">
        <v>139</v>
      </c>
      <c r="C14121">
        <v>485</v>
      </c>
      <c r="D14121">
        <v>486</v>
      </c>
      <c r="E14121" t="s">
        <v>20586</v>
      </c>
      <c r="F14121">
        <v>1</v>
      </c>
      <c r="G14121">
        <v>3.0000000000000001E-3</v>
      </c>
    </row>
    <row r="14122" spans="1:7">
      <c r="A14122" t="s">
        <v>117</v>
      </c>
      <c r="B14122" t="s">
        <v>139</v>
      </c>
      <c r="C14122">
        <v>486</v>
      </c>
      <c r="D14122">
        <v>487</v>
      </c>
      <c r="E14122" t="s">
        <v>20587</v>
      </c>
      <c r="F14122">
        <v>1</v>
      </c>
      <c r="G14122">
        <v>1.4E-2</v>
      </c>
    </row>
    <row r="14123" spans="1:7">
      <c r="A14123" t="s">
        <v>117</v>
      </c>
      <c r="B14123" t="s">
        <v>139</v>
      </c>
      <c r="C14123">
        <v>487</v>
      </c>
      <c r="D14123">
        <v>488</v>
      </c>
      <c r="E14123" t="s">
        <v>20588</v>
      </c>
      <c r="F14123">
        <v>1</v>
      </c>
      <c r="G14123">
        <v>3.4000000000000002E-2</v>
      </c>
    </row>
    <row r="14124" spans="1:7">
      <c r="A14124" t="s">
        <v>117</v>
      </c>
      <c r="B14124" t="s">
        <v>139</v>
      </c>
      <c r="C14124">
        <v>488</v>
      </c>
      <c r="D14124">
        <v>489</v>
      </c>
      <c r="E14124" t="s">
        <v>20589</v>
      </c>
      <c r="F14124">
        <v>1</v>
      </c>
      <c r="G14124">
        <v>0.36099999999999999</v>
      </c>
    </row>
    <row r="14125" spans="1:7">
      <c r="A14125" t="s">
        <v>117</v>
      </c>
      <c r="B14125" t="s">
        <v>139</v>
      </c>
      <c r="C14125">
        <v>489</v>
      </c>
      <c r="D14125">
        <v>490</v>
      </c>
      <c r="E14125" t="s">
        <v>20590</v>
      </c>
      <c r="F14125">
        <v>1</v>
      </c>
      <c r="G14125">
        <v>1.0999999999999999E-2</v>
      </c>
    </row>
    <row r="14126" spans="1:7">
      <c r="A14126" t="s">
        <v>117</v>
      </c>
      <c r="B14126" t="s">
        <v>139</v>
      </c>
      <c r="C14126">
        <v>490</v>
      </c>
      <c r="D14126">
        <v>491.2</v>
      </c>
      <c r="E14126" t="s">
        <v>20591</v>
      </c>
      <c r="F14126">
        <v>1.2</v>
      </c>
      <c r="G14126">
        <v>6.0000000000000001E-3</v>
      </c>
    </row>
    <row r="14127" spans="1:7">
      <c r="A14127" t="s">
        <v>117</v>
      </c>
      <c r="B14127" t="s">
        <v>139</v>
      </c>
      <c r="C14127">
        <v>491.2</v>
      </c>
      <c r="D14127">
        <v>492.3</v>
      </c>
      <c r="E14127" t="s">
        <v>20592</v>
      </c>
      <c r="F14127">
        <v>1.1000000000000001</v>
      </c>
      <c r="G14127">
        <v>7.0000000000000001E-3</v>
      </c>
    </row>
    <row r="14128" spans="1:7">
      <c r="A14128" t="s">
        <v>30</v>
      </c>
      <c r="B14128" t="s">
        <v>83</v>
      </c>
      <c r="C14128">
        <v>51</v>
      </c>
      <c r="D14128">
        <v>52</v>
      </c>
      <c r="E14128" t="s">
        <v>11706</v>
      </c>
      <c r="F14128">
        <v>1</v>
      </c>
      <c r="G14128">
        <v>5.0000000000000001E-3</v>
      </c>
    </row>
    <row r="14129" spans="1:7">
      <c r="A14129" t="s">
        <v>30</v>
      </c>
      <c r="B14129" t="s">
        <v>83</v>
      </c>
      <c r="C14129">
        <v>52</v>
      </c>
      <c r="D14129">
        <v>53</v>
      </c>
      <c r="E14129" t="s">
        <v>11707</v>
      </c>
      <c r="F14129">
        <v>1</v>
      </c>
      <c r="G14129">
        <v>3.0000000000000001E-3</v>
      </c>
    </row>
    <row r="14130" spans="1:7">
      <c r="A14130" t="s">
        <v>30</v>
      </c>
      <c r="B14130" t="s">
        <v>83</v>
      </c>
      <c r="C14130">
        <v>53</v>
      </c>
      <c r="D14130">
        <v>54</v>
      </c>
      <c r="E14130" t="s">
        <v>11708</v>
      </c>
      <c r="F14130">
        <v>1</v>
      </c>
      <c r="G14130">
        <v>1.7999999999999999E-2</v>
      </c>
    </row>
    <row r="14131" spans="1:7">
      <c r="A14131" t="s">
        <v>30</v>
      </c>
      <c r="B14131" t="s">
        <v>83</v>
      </c>
      <c r="C14131">
        <v>54</v>
      </c>
      <c r="D14131">
        <v>55.15</v>
      </c>
      <c r="E14131" t="s">
        <v>11709</v>
      </c>
      <c r="F14131">
        <v>1.1499999999999999</v>
      </c>
      <c r="G14131">
        <v>8.9999999999999993E-3</v>
      </c>
    </row>
    <row r="14132" spans="1:7">
      <c r="A14132" t="s">
        <v>30</v>
      </c>
      <c r="B14132" t="s">
        <v>83</v>
      </c>
      <c r="C14132">
        <v>55.15</v>
      </c>
      <c r="D14132">
        <v>56</v>
      </c>
      <c r="E14132" t="s">
        <v>11710</v>
      </c>
      <c r="F14132">
        <v>0.85</v>
      </c>
      <c r="G14132">
        <v>0.01</v>
      </c>
    </row>
    <row r="14133" spans="1:7">
      <c r="A14133" t="s">
        <v>30</v>
      </c>
      <c r="B14133" t="s">
        <v>83</v>
      </c>
      <c r="C14133">
        <v>56</v>
      </c>
      <c r="D14133">
        <v>57</v>
      </c>
      <c r="E14133" t="s">
        <v>11711</v>
      </c>
      <c r="F14133">
        <v>1</v>
      </c>
      <c r="G14133">
        <v>8.0000000000000002E-3</v>
      </c>
    </row>
    <row r="14134" spans="1:7">
      <c r="A14134" t="s">
        <v>30</v>
      </c>
      <c r="B14134" t="s">
        <v>83</v>
      </c>
      <c r="C14134">
        <v>57</v>
      </c>
      <c r="D14134">
        <v>58</v>
      </c>
      <c r="E14134" t="s">
        <v>11712</v>
      </c>
      <c r="F14134">
        <v>1</v>
      </c>
      <c r="G14134">
        <v>7.0000000000000001E-3</v>
      </c>
    </row>
    <row r="14135" spans="1:7">
      <c r="A14135" t="s">
        <v>30</v>
      </c>
      <c r="B14135" t="s">
        <v>83</v>
      </c>
      <c r="C14135">
        <v>142.1</v>
      </c>
      <c r="D14135">
        <v>143</v>
      </c>
      <c r="E14135" t="s">
        <v>11713</v>
      </c>
      <c r="F14135">
        <v>0.9</v>
      </c>
      <c r="G14135">
        <v>1.9E-2</v>
      </c>
    </row>
    <row r="14136" spans="1:7">
      <c r="A14136" t="s">
        <v>30</v>
      </c>
      <c r="B14136" t="s">
        <v>83</v>
      </c>
      <c r="C14136">
        <v>143</v>
      </c>
      <c r="D14136">
        <v>144</v>
      </c>
      <c r="E14136" t="s">
        <v>11714</v>
      </c>
      <c r="F14136">
        <v>1</v>
      </c>
      <c r="G14136">
        <v>0.03</v>
      </c>
    </row>
    <row r="14137" spans="1:7">
      <c r="A14137" t="s">
        <v>30</v>
      </c>
      <c r="B14137" t="s">
        <v>83</v>
      </c>
      <c r="C14137">
        <v>144</v>
      </c>
      <c r="D14137">
        <v>145</v>
      </c>
      <c r="E14137" t="s">
        <v>11715</v>
      </c>
      <c r="F14137">
        <v>1</v>
      </c>
      <c r="G14137">
        <v>2.1000000000000001E-2</v>
      </c>
    </row>
    <row r="14138" spans="1:7">
      <c r="A14138" t="s">
        <v>30</v>
      </c>
      <c r="B14138" t="s">
        <v>83</v>
      </c>
      <c r="C14138">
        <v>145</v>
      </c>
      <c r="D14138">
        <v>146</v>
      </c>
      <c r="E14138" t="s">
        <v>11716</v>
      </c>
      <c r="F14138">
        <v>1</v>
      </c>
      <c r="G14138">
        <v>1.2999999999999999E-2</v>
      </c>
    </row>
    <row r="14139" spans="1:7">
      <c r="A14139" t="s">
        <v>30</v>
      </c>
      <c r="B14139" t="s">
        <v>83</v>
      </c>
      <c r="C14139">
        <v>146</v>
      </c>
      <c r="D14139">
        <v>147</v>
      </c>
      <c r="E14139" t="s">
        <v>11717</v>
      </c>
      <c r="F14139">
        <v>1</v>
      </c>
      <c r="G14139">
        <v>1.7999999999999999E-2</v>
      </c>
    </row>
    <row r="14140" spans="1:7">
      <c r="A14140" t="s">
        <v>30</v>
      </c>
      <c r="B14140" t="s">
        <v>83</v>
      </c>
      <c r="C14140">
        <v>147</v>
      </c>
      <c r="D14140">
        <v>148.1</v>
      </c>
      <c r="E14140" t="s">
        <v>11718</v>
      </c>
      <c r="F14140">
        <v>1.1000000000000001</v>
      </c>
      <c r="G14140">
        <v>0.06</v>
      </c>
    </row>
    <row r="14141" spans="1:7">
      <c r="A14141" t="s">
        <v>30</v>
      </c>
      <c r="B14141" t="s">
        <v>83</v>
      </c>
      <c r="C14141">
        <v>148.1</v>
      </c>
      <c r="D14141">
        <v>149</v>
      </c>
      <c r="E14141" t="s">
        <v>11719</v>
      </c>
      <c r="F14141">
        <v>0.9</v>
      </c>
      <c r="G14141">
        <v>7.0000000000000001E-3</v>
      </c>
    </row>
    <row r="14142" spans="1:7">
      <c r="A14142" t="s">
        <v>30</v>
      </c>
      <c r="B14142" t="s">
        <v>83</v>
      </c>
      <c r="C14142">
        <v>149</v>
      </c>
      <c r="D14142">
        <v>150.15</v>
      </c>
      <c r="E14142" t="s">
        <v>11720</v>
      </c>
      <c r="F14142">
        <v>1.1499999999999999</v>
      </c>
      <c r="G14142">
        <v>1.4999999999999999E-2</v>
      </c>
    </row>
    <row r="14143" spans="1:7">
      <c r="A14143" t="s">
        <v>30</v>
      </c>
      <c r="B14143" t="s">
        <v>83</v>
      </c>
      <c r="C14143">
        <v>150.15</v>
      </c>
      <c r="D14143">
        <v>151</v>
      </c>
      <c r="E14143" t="s">
        <v>11721</v>
      </c>
      <c r="F14143">
        <v>0.85</v>
      </c>
      <c r="G14143">
        <v>1.4E-2</v>
      </c>
    </row>
    <row r="14144" spans="1:7">
      <c r="A14144" t="s">
        <v>30</v>
      </c>
      <c r="B14144" t="s">
        <v>83</v>
      </c>
      <c r="C14144">
        <v>151</v>
      </c>
      <c r="D14144">
        <v>152</v>
      </c>
      <c r="E14144" t="s">
        <v>11722</v>
      </c>
      <c r="F14144">
        <v>1</v>
      </c>
      <c r="G14144">
        <v>8.9999999999999993E-3</v>
      </c>
    </row>
    <row r="14145" spans="1:7">
      <c r="A14145" t="s">
        <v>30</v>
      </c>
      <c r="B14145" t="s">
        <v>83</v>
      </c>
      <c r="C14145">
        <v>152</v>
      </c>
      <c r="D14145">
        <v>153</v>
      </c>
      <c r="E14145" t="s">
        <v>11723</v>
      </c>
      <c r="F14145">
        <v>1</v>
      </c>
      <c r="G14145">
        <v>3.0000000000000001E-3</v>
      </c>
    </row>
    <row r="14146" spans="1:7">
      <c r="A14146" t="s">
        <v>30</v>
      </c>
      <c r="B14146" t="s">
        <v>83</v>
      </c>
      <c r="C14146">
        <v>153</v>
      </c>
      <c r="D14146">
        <v>154</v>
      </c>
      <c r="E14146" t="s">
        <v>11724</v>
      </c>
      <c r="F14146">
        <v>1</v>
      </c>
      <c r="G14146">
        <v>6.0000000000000001E-3</v>
      </c>
    </row>
    <row r="14147" spans="1:7">
      <c r="A14147" t="s">
        <v>30</v>
      </c>
      <c r="B14147" t="s">
        <v>83</v>
      </c>
      <c r="C14147">
        <v>154</v>
      </c>
      <c r="D14147">
        <v>155</v>
      </c>
      <c r="E14147" t="s">
        <v>11725</v>
      </c>
      <c r="F14147">
        <v>1</v>
      </c>
      <c r="G14147">
        <v>8.0000000000000002E-3</v>
      </c>
    </row>
    <row r="14148" spans="1:7">
      <c r="A14148" t="s">
        <v>30</v>
      </c>
      <c r="B14148" t="s">
        <v>83</v>
      </c>
      <c r="C14148">
        <v>155</v>
      </c>
      <c r="D14148">
        <v>156</v>
      </c>
      <c r="E14148" t="s">
        <v>11726</v>
      </c>
      <c r="F14148">
        <v>1</v>
      </c>
      <c r="G14148">
        <v>5.1999999999999998E-2</v>
      </c>
    </row>
    <row r="14149" spans="1:7">
      <c r="A14149" t="s">
        <v>30</v>
      </c>
      <c r="B14149" t="s">
        <v>83</v>
      </c>
      <c r="C14149">
        <v>193.4</v>
      </c>
      <c r="D14149">
        <v>194.4</v>
      </c>
      <c r="E14149" t="s">
        <v>11727</v>
      </c>
      <c r="F14149">
        <v>1</v>
      </c>
      <c r="G14149">
        <v>6.0000000000000001E-3</v>
      </c>
    </row>
    <row r="14150" spans="1:7">
      <c r="A14150" t="s">
        <v>30</v>
      </c>
      <c r="B14150" t="s">
        <v>83</v>
      </c>
      <c r="C14150">
        <v>194.4</v>
      </c>
      <c r="D14150">
        <v>195.4</v>
      </c>
      <c r="E14150" t="s">
        <v>11728</v>
      </c>
      <c r="F14150">
        <v>1</v>
      </c>
      <c r="G14150">
        <v>0.01</v>
      </c>
    </row>
    <row r="14151" spans="1:7">
      <c r="A14151" t="s">
        <v>30</v>
      </c>
      <c r="B14151" t="s">
        <v>83</v>
      </c>
      <c r="C14151">
        <v>195.4</v>
      </c>
      <c r="D14151">
        <v>196.25</v>
      </c>
      <c r="E14151" t="s">
        <v>11729</v>
      </c>
      <c r="F14151">
        <v>0.85</v>
      </c>
      <c r="G14151">
        <v>1.6E-2</v>
      </c>
    </row>
    <row r="14152" spans="1:7">
      <c r="A14152" t="s">
        <v>30</v>
      </c>
      <c r="B14152" t="s">
        <v>83</v>
      </c>
      <c r="C14152">
        <v>196.25</v>
      </c>
      <c r="D14152">
        <v>197</v>
      </c>
      <c r="E14152" t="s">
        <v>11730</v>
      </c>
      <c r="F14152">
        <v>0.75</v>
      </c>
      <c r="G14152">
        <v>4.2999999999999997E-2</v>
      </c>
    </row>
    <row r="14153" spans="1:7">
      <c r="A14153" t="s">
        <v>30</v>
      </c>
      <c r="B14153" t="s">
        <v>83</v>
      </c>
      <c r="C14153">
        <v>197</v>
      </c>
      <c r="D14153">
        <v>198</v>
      </c>
      <c r="E14153" t="s">
        <v>11731</v>
      </c>
      <c r="F14153">
        <v>1</v>
      </c>
      <c r="G14153">
        <v>0.57399999999999995</v>
      </c>
    </row>
    <row r="14154" spans="1:7">
      <c r="A14154" t="s">
        <v>30</v>
      </c>
      <c r="B14154" t="s">
        <v>83</v>
      </c>
      <c r="C14154">
        <v>198</v>
      </c>
      <c r="D14154">
        <v>198.55</v>
      </c>
      <c r="E14154" t="s">
        <v>11732</v>
      </c>
      <c r="F14154">
        <v>0.55000000000000004</v>
      </c>
      <c r="G14154">
        <v>170.5</v>
      </c>
    </row>
    <row r="14155" spans="1:7">
      <c r="A14155" t="s">
        <v>30</v>
      </c>
      <c r="B14155" t="s">
        <v>83</v>
      </c>
      <c r="C14155">
        <v>198.55</v>
      </c>
      <c r="D14155">
        <v>199.6</v>
      </c>
      <c r="E14155" t="s">
        <v>11733</v>
      </c>
      <c r="F14155">
        <v>1.05</v>
      </c>
      <c r="G14155">
        <v>3.3000000000000002E-2</v>
      </c>
    </row>
    <row r="14156" spans="1:7">
      <c r="A14156" t="s">
        <v>30</v>
      </c>
      <c r="B14156" t="s">
        <v>83</v>
      </c>
      <c r="C14156">
        <v>199.6</v>
      </c>
      <c r="D14156">
        <v>200.7</v>
      </c>
      <c r="E14156" t="s">
        <v>11734</v>
      </c>
      <c r="F14156">
        <v>1.1000000000000001</v>
      </c>
      <c r="G14156">
        <v>1.4E-2</v>
      </c>
    </row>
    <row r="14157" spans="1:7">
      <c r="A14157" t="s">
        <v>30</v>
      </c>
      <c r="B14157" t="s">
        <v>83</v>
      </c>
      <c r="C14157">
        <v>200.7</v>
      </c>
      <c r="D14157">
        <v>201.8</v>
      </c>
      <c r="E14157" t="s">
        <v>11735</v>
      </c>
      <c r="F14157">
        <v>1.1000000000000001</v>
      </c>
      <c r="G14157">
        <v>1.6E-2</v>
      </c>
    </row>
    <row r="14158" spans="1:7">
      <c r="A14158" t="s">
        <v>30</v>
      </c>
      <c r="B14158" t="s">
        <v>83</v>
      </c>
      <c r="C14158">
        <v>201.8</v>
      </c>
      <c r="D14158">
        <v>202.8</v>
      </c>
      <c r="E14158" t="s">
        <v>11736</v>
      </c>
      <c r="F14158">
        <v>1</v>
      </c>
      <c r="G14158">
        <v>5.0000000000000001E-3</v>
      </c>
    </row>
    <row r="14159" spans="1:7">
      <c r="A14159" t="s">
        <v>30</v>
      </c>
      <c r="B14159" t="s">
        <v>83</v>
      </c>
      <c r="C14159">
        <v>202.8</v>
      </c>
      <c r="D14159">
        <v>203.8</v>
      </c>
      <c r="E14159" t="s">
        <v>11737</v>
      </c>
      <c r="F14159">
        <v>1</v>
      </c>
      <c r="G14159">
        <v>6.0000000000000001E-3</v>
      </c>
    </row>
    <row r="14160" spans="1:7">
      <c r="A14160" t="s">
        <v>30</v>
      </c>
      <c r="B14160" t="s">
        <v>83</v>
      </c>
      <c r="C14160">
        <v>203.8</v>
      </c>
      <c r="D14160">
        <v>204.8</v>
      </c>
      <c r="E14160" t="s">
        <v>11738</v>
      </c>
      <c r="F14160">
        <v>1</v>
      </c>
      <c r="G14160">
        <v>3.0000000000000001E-3</v>
      </c>
    </row>
    <row r="14161" spans="1:7">
      <c r="A14161" t="s">
        <v>30</v>
      </c>
      <c r="B14161" t="s">
        <v>83</v>
      </c>
      <c r="C14161">
        <v>204.8</v>
      </c>
      <c r="D14161">
        <v>205.55</v>
      </c>
      <c r="E14161" t="s">
        <v>11739</v>
      </c>
      <c r="F14161">
        <v>0.75</v>
      </c>
      <c r="G14161">
        <v>3.0000000000000001E-3</v>
      </c>
    </row>
    <row r="14162" spans="1:7">
      <c r="A14162" t="s">
        <v>30</v>
      </c>
      <c r="B14162" t="s">
        <v>83</v>
      </c>
      <c r="C14162">
        <v>205.55</v>
      </c>
      <c r="D14162">
        <v>206.6</v>
      </c>
      <c r="E14162" t="s">
        <v>11740</v>
      </c>
      <c r="F14162">
        <v>1.05</v>
      </c>
      <c r="G14162">
        <v>5.0000000000000001E-3</v>
      </c>
    </row>
    <row r="14163" spans="1:7">
      <c r="A14163" t="s">
        <v>30</v>
      </c>
      <c r="B14163" t="s">
        <v>83</v>
      </c>
      <c r="C14163">
        <v>206.6</v>
      </c>
      <c r="D14163">
        <v>207.15</v>
      </c>
      <c r="E14163" t="s">
        <v>11741</v>
      </c>
      <c r="F14163">
        <v>0.55000000000000004</v>
      </c>
      <c r="G14163">
        <v>3.0000000000000001E-3</v>
      </c>
    </row>
    <row r="14164" spans="1:7">
      <c r="A14164" t="s">
        <v>30</v>
      </c>
      <c r="B14164" t="s">
        <v>83</v>
      </c>
      <c r="C14164">
        <v>207.15</v>
      </c>
      <c r="D14164">
        <v>207.9</v>
      </c>
      <c r="E14164" t="s">
        <v>11742</v>
      </c>
      <c r="F14164">
        <v>0.75</v>
      </c>
      <c r="G14164">
        <v>1.0999999999999999E-2</v>
      </c>
    </row>
    <row r="14165" spans="1:7">
      <c r="A14165" t="s">
        <v>30</v>
      </c>
      <c r="B14165" t="s">
        <v>83</v>
      </c>
      <c r="C14165">
        <v>207.9</v>
      </c>
      <c r="D14165">
        <v>209</v>
      </c>
      <c r="E14165" t="s">
        <v>11743</v>
      </c>
      <c r="F14165">
        <v>1.1000000000000001</v>
      </c>
      <c r="G14165">
        <v>8.9999999999999993E-3</v>
      </c>
    </row>
    <row r="14166" spans="1:7">
      <c r="A14166" t="s">
        <v>30</v>
      </c>
      <c r="B14166" t="s">
        <v>83</v>
      </c>
      <c r="C14166">
        <v>209</v>
      </c>
      <c r="D14166">
        <v>210</v>
      </c>
      <c r="E14166" t="s">
        <v>11744</v>
      </c>
      <c r="F14166">
        <v>1</v>
      </c>
      <c r="G14166">
        <v>1.4E-2</v>
      </c>
    </row>
    <row r="14167" spans="1:7">
      <c r="A14167" t="s">
        <v>30</v>
      </c>
      <c r="B14167" t="s">
        <v>83</v>
      </c>
      <c r="C14167">
        <v>210</v>
      </c>
      <c r="D14167">
        <v>211.1</v>
      </c>
      <c r="E14167" t="s">
        <v>11745</v>
      </c>
      <c r="F14167">
        <v>1.1000000000000001</v>
      </c>
      <c r="G14167">
        <v>8.0000000000000002E-3</v>
      </c>
    </row>
    <row r="14168" spans="1:7">
      <c r="A14168" t="s">
        <v>30</v>
      </c>
      <c r="B14168" t="s">
        <v>83</v>
      </c>
      <c r="C14168">
        <v>211.1</v>
      </c>
      <c r="D14168">
        <v>212.2</v>
      </c>
      <c r="E14168" t="s">
        <v>11746</v>
      </c>
      <c r="F14168">
        <v>1.1000000000000001</v>
      </c>
      <c r="G14168">
        <v>6.0000000000000001E-3</v>
      </c>
    </row>
    <row r="14169" spans="1:7">
      <c r="A14169" t="s">
        <v>30</v>
      </c>
      <c r="B14169" t="s">
        <v>83</v>
      </c>
      <c r="C14169">
        <v>212.2</v>
      </c>
      <c r="D14169">
        <v>213.3</v>
      </c>
      <c r="E14169" t="s">
        <v>11747</v>
      </c>
      <c r="F14169">
        <v>1.1000000000000001</v>
      </c>
      <c r="G14169">
        <v>0.01</v>
      </c>
    </row>
    <row r="14170" spans="1:7">
      <c r="A14170" t="s">
        <v>30</v>
      </c>
      <c r="B14170" t="s">
        <v>83</v>
      </c>
      <c r="C14170">
        <v>213.3</v>
      </c>
      <c r="D14170">
        <v>214.2</v>
      </c>
      <c r="E14170" t="s">
        <v>11748</v>
      </c>
      <c r="F14170">
        <v>0.9</v>
      </c>
      <c r="G14170">
        <v>2.5000000000000001E-2</v>
      </c>
    </row>
    <row r="14171" spans="1:7">
      <c r="A14171" t="s">
        <v>30</v>
      </c>
      <c r="B14171" t="s">
        <v>83</v>
      </c>
      <c r="C14171">
        <v>214.2</v>
      </c>
      <c r="D14171">
        <v>215.25</v>
      </c>
      <c r="E14171" t="s">
        <v>11749</v>
      </c>
      <c r="F14171">
        <v>1.05</v>
      </c>
      <c r="G14171">
        <v>1.875</v>
      </c>
    </row>
    <row r="14172" spans="1:7">
      <c r="A14172" t="s">
        <v>30</v>
      </c>
      <c r="B14172" t="s">
        <v>83</v>
      </c>
      <c r="C14172">
        <v>215.25</v>
      </c>
      <c r="D14172">
        <v>216.2</v>
      </c>
      <c r="E14172" t="s">
        <v>11750</v>
      </c>
      <c r="F14172">
        <v>0.95</v>
      </c>
      <c r="G14172">
        <v>1.7999999999999999E-2</v>
      </c>
    </row>
    <row r="14173" spans="1:7">
      <c r="A14173" t="s">
        <v>30</v>
      </c>
      <c r="B14173" t="s">
        <v>83</v>
      </c>
      <c r="C14173">
        <v>216.2</v>
      </c>
      <c r="D14173">
        <v>217.3</v>
      </c>
      <c r="E14173" t="s">
        <v>11751</v>
      </c>
      <c r="F14173">
        <v>1.1000000000000001</v>
      </c>
      <c r="G14173">
        <v>4.2000000000000003E-2</v>
      </c>
    </row>
    <row r="14174" spans="1:7">
      <c r="A14174" t="s">
        <v>30</v>
      </c>
      <c r="B14174" t="s">
        <v>83</v>
      </c>
      <c r="C14174">
        <v>217.3</v>
      </c>
      <c r="D14174">
        <v>218.3</v>
      </c>
      <c r="E14174" t="s">
        <v>11752</v>
      </c>
      <c r="F14174">
        <v>1</v>
      </c>
      <c r="G14174">
        <v>5.6000000000000001E-2</v>
      </c>
    </row>
    <row r="14175" spans="1:7">
      <c r="A14175" t="s">
        <v>30</v>
      </c>
      <c r="B14175" t="s">
        <v>83</v>
      </c>
      <c r="C14175">
        <v>218.3</v>
      </c>
      <c r="D14175">
        <v>219.3</v>
      </c>
      <c r="E14175" t="s">
        <v>11753</v>
      </c>
      <c r="F14175">
        <v>1</v>
      </c>
      <c r="G14175">
        <v>1.7999999999999999E-2</v>
      </c>
    </row>
    <row r="14176" spans="1:7">
      <c r="A14176" t="s">
        <v>30</v>
      </c>
      <c r="B14176" t="s">
        <v>83</v>
      </c>
      <c r="C14176">
        <v>219.3</v>
      </c>
      <c r="D14176">
        <v>220.4</v>
      </c>
      <c r="E14176" t="s">
        <v>11754</v>
      </c>
      <c r="F14176">
        <v>1.1000000000000001</v>
      </c>
      <c r="G14176">
        <v>1.4E-2</v>
      </c>
    </row>
    <row r="14177" spans="1:7">
      <c r="A14177" t="s">
        <v>30</v>
      </c>
      <c r="B14177" t="s">
        <v>83</v>
      </c>
      <c r="C14177">
        <v>220.4</v>
      </c>
      <c r="D14177">
        <v>221.55</v>
      </c>
      <c r="E14177" t="s">
        <v>11755</v>
      </c>
      <c r="F14177">
        <v>1.1499999999999999</v>
      </c>
      <c r="G14177">
        <v>1.7000000000000001E-2</v>
      </c>
    </row>
    <row r="14178" spans="1:7">
      <c r="A14178" t="s">
        <v>30</v>
      </c>
      <c r="B14178" t="s">
        <v>83</v>
      </c>
      <c r="C14178">
        <v>221.55</v>
      </c>
      <c r="D14178">
        <v>222.6</v>
      </c>
      <c r="E14178" t="s">
        <v>11756</v>
      </c>
      <c r="F14178">
        <v>1.05</v>
      </c>
      <c r="G14178">
        <v>1.2999999999999999E-2</v>
      </c>
    </row>
    <row r="14179" spans="1:7">
      <c r="A14179" t="s">
        <v>30</v>
      </c>
      <c r="B14179" t="s">
        <v>83</v>
      </c>
      <c r="C14179">
        <v>222.6</v>
      </c>
      <c r="D14179">
        <v>223.7</v>
      </c>
      <c r="E14179" t="s">
        <v>11757</v>
      </c>
      <c r="F14179">
        <v>1.1000000000000001</v>
      </c>
      <c r="G14179">
        <v>7.0000000000000001E-3</v>
      </c>
    </row>
    <row r="14180" spans="1:7">
      <c r="A14180" t="s">
        <v>30</v>
      </c>
      <c r="B14180" t="s">
        <v>83</v>
      </c>
      <c r="C14180">
        <v>223.7</v>
      </c>
      <c r="D14180">
        <v>224.7</v>
      </c>
      <c r="E14180" t="s">
        <v>11758</v>
      </c>
      <c r="F14180">
        <v>1</v>
      </c>
      <c r="G14180">
        <v>8.0000000000000002E-3</v>
      </c>
    </row>
    <row r="14181" spans="1:7">
      <c r="A14181" t="s">
        <v>30</v>
      </c>
      <c r="B14181" t="s">
        <v>83</v>
      </c>
      <c r="C14181">
        <v>224.7</v>
      </c>
      <c r="D14181">
        <v>225.7</v>
      </c>
      <c r="E14181" t="s">
        <v>11759</v>
      </c>
      <c r="F14181">
        <v>1</v>
      </c>
      <c r="G14181">
        <v>8.0000000000000002E-3</v>
      </c>
    </row>
    <row r="14182" spans="1:7">
      <c r="A14182" t="s">
        <v>30</v>
      </c>
      <c r="B14182" t="s">
        <v>83</v>
      </c>
      <c r="C14182">
        <v>225.7</v>
      </c>
      <c r="D14182">
        <v>226.7</v>
      </c>
      <c r="E14182" t="s">
        <v>11760</v>
      </c>
      <c r="F14182">
        <v>1</v>
      </c>
      <c r="G14182">
        <v>7.0000000000000001E-3</v>
      </c>
    </row>
    <row r="14183" spans="1:7">
      <c r="A14183" t="s">
        <v>30</v>
      </c>
      <c r="B14183" t="s">
        <v>83</v>
      </c>
      <c r="C14183">
        <v>239</v>
      </c>
      <c r="D14183">
        <v>240</v>
      </c>
      <c r="E14183" t="s">
        <v>11761</v>
      </c>
      <c r="F14183">
        <v>1</v>
      </c>
      <c r="G14183">
        <v>0.01</v>
      </c>
    </row>
    <row r="14184" spans="1:7">
      <c r="A14184" t="s">
        <v>30</v>
      </c>
      <c r="B14184" t="s">
        <v>83</v>
      </c>
      <c r="C14184">
        <v>240</v>
      </c>
      <c r="D14184">
        <v>240.65</v>
      </c>
      <c r="E14184" t="s">
        <v>11762</v>
      </c>
      <c r="F14184">
        <v>0.65</v>
      </c>
      <c r="G14184">
        <v>1.2E-2</v>
      </c>
    </row>
    <row r="14185" spans="1:7">
      <c r="A14185" t="s">
        <v>30</v>
      </c>
      <c r="B14185" t="s">
        <v>83</v>
      </c>
      <c r="C14185">
        <v>240.65</v>
      </c>
      <c r="D14185">
        <v>241.35</v>
      </c>
      <c r="E14185" t="s">
        <v>11763</v>
      </c>
      <c r="F14185">
        <v>0.7</v>
      </c>
      <c r="G14185">
        <v>3.0000000000000001E-3</v>
      </c>
    </row>
    <row r="14186" spans="1:7">
      <c r="A14186" t="s">
        <v>30</v>
      </c>
      <c r="B14186" t="s">
        <v>83</v>
      </c>
      <c r="C14186">
        <v>241.35</v>
      </c>
      <c r="D14186">
        <v>242</v>
      </c>
      <c r="E14186" t="s">
        <v>11764</v>
      </c>
      <c r="F14186">
        <v>0.65</v>
      </c>
      <c r="G14186">
        <v>5.0000000000000001E-3</v>
      </c>
    </row>
    <row r="14187" spans="1:7">
      <c r="A14187" t="s">
        <v>30</v>
      </c>
      <c r="B14187" t="s">
        <v>83</v>
      </c>
      <c r="C14187">
        <v>242</v>
      </c>
      <c r="D14187">
        <v>243</v>
      </c>
      <c r="E14187" t="s">
        <v>11765</v>
      </c>
      <c r="F14187">
        <v>1</v>
      </c>
      <c r="G14187">
        <v>8.9999999999999993E-3</v>
      </c>
    </row>
    <row r="14188" spans="1:7">
      <c r="A14188" t="s">
        <v>30</v>
      </c>
      <c r="B14188" t="s">
        <v>83</v>
      </c>
      <c r="C14188">
        <v>277.5</v>
      </c>
      <c r="D14188">
        <v>278.5</v>
      </c>
      <c r="E14188" t="s">
        <v>11766</v>
      </c>
      <c r="F14188">
        <v>1</v>
      </c>
      <c r="G14188">
        <v>6.0000000000000001E-3</v>
      </c>
    </row>
    <row r="14189" spans="1:7">
      <c r="A14189" t="s">
        <v>30</v>
      </c>
      <c r="B14189" t="s">
        <v>83</v>
      </c>
      <c r="C14189">
        <v>278.5</v>
      </c>
      <c r="D14189">
        <v>279.5</v>
      </c>
      <c r="E14189" t="s">
        <v>11767</v>
      </c>
      <c r="F14189">
        <v>1</v>
      </c>
      <c r="G14189">
        <v>5.0000000000000001E-3</v>
      </c>
    </row>
    <row r="14190" spans="1:7">
      <c r="A14190" t="s">
        <v>30</v>
      </c>
      <c r="B14190" t="s">
        <v>83</v>
      </c>
      <c r="C14190">
        <v>279.5</v>
      </c>
      <c r="D14190">
        <v>280.5</v>
      </c>
      <c r="E14190" t="s">
        <v>11768</v>
      </c>
      <c r="F14190">
        <v>1</v>
      </c>
      <c r="G14190">
        <v>8.0000000000000002E-3</v>
      </c>
    </row>
    <row r="14191" spans="1:7">
      <c r="A14191" t="s">
        <v>30</v>
      </c>
      <c r="B14191" t="s">
        <v>83</v>
      </c>
      <c r="C14191">
        <v>280.5</v>
      </c>
      <c r="D14191">
        <v>281.7</v>
      </c>
      <c r="E14191" t="s">
        <v>11769</v>
      </c>
      <c r="F14191">
        <v>1.2</v>
      </c>
      <c r="G14191">
        <v>1.0999999999999999E-2</v>
      </c>
    </row>
    <row r="14192" spans="1:7">
      <c r="A14192" t="s">
        <v>30</v>
      </c>
      <c r="B14192" t="s">
        <v>83</v>
      </c>
      <c r="C14192">
        <v>281.7</v>
      </c>
      <c r="D14192">
        <v>282.7</v>
      </c>
      <c r="E14192" t="s">
        <v>11770</v>
      </c>
      <c r="F14192">
        <v>1</v>
      </c>
      <c r="G14192">
        <v>1.6E-2</v>
      </c>
    </row>
    <row r="14193" spans="1:7">
      <c r="A14193" t="s">
        <v>30</v>
      </c>
      <c r="B14193" t="s">
        <v>83</v>
      </c>
      <c r="C14193">
        <v>282.7</v>
      </c>
      <c r="D14193">
        <v>283.7</v>
      </c>
      <c r="E14193" t="s">
        <v>11771</v>
      </c>
      <c r="F14193">
        <v>1</v>
      </c>
      <c r="G14193">
        <v>6.0000000000000001E-3</v>
      </c>
    </row>
    <row r="14194" spans="1:7">
      <c r="A14194" t="s">
        <v>30</v>
      </c>
      <c r="B14194" t="s">
        <v>83</v>
      </c>
      <c r="C14194">
        <v>283.7</v>
      </c>
      <c r="D14194">
        <v>284.89999999999998</v>
      </c>
      <c r="E14194" t="s">
        <v>11772</v>
      </c>
      <c r="F14194">
        <v>1.2</v>
      </c>
      <c r="G14194">
        <v>5.0000000000000001E-3</v>
      </c>
    </row>
    <row r="14195" spans="1:7">
      <c r="A14195" t="s">
        <v>30</v>
      </c>
      <c r="B14195" t="s">
        <v>83</v>
      </c>
      <c r="C14195">
        <v>284.89999999999998</v>
      </c>
      <c r="D14195">
        <v>286</v>
      </c>
      <c r="E14195" t="s">
        <v>11773</v>
      </c>
      <c r="F14195">
        <v>1.1000000000000001</v>
      </c>
      <c r="G14195">
        <v>1.2999999999999999E-2</v>
      </c>
    </row>
    <row r="14196" spans="1:7">
      <c r="A14196" t="s">
        <v>30</v>
      </c>
      <c r="B14196" t="s">
        <v>83</v>
      </c>
      <c r="C14196">
        <v>286</v>
      </c>
      <c r="D14196">
        <v>286.7</v>
      </c>
      <c r="E14196" t="s">
        <v>11774</v>
      </c>
      <c r="F14196">
        <v>0.7</v>
      </c>
      <c r="G14196">
        <v>0.01</v>
      </c>
    </row>
    <row r="14197" spans="1:7">
      <c r="A14197" t="s">
        <v>30</v>
      </c>
      <c r="B14197" t="s">
        <v>83</v>
      </c>
      <c r="C14197">
        <v>286.7</v>
      </c>
      <c r="D14197">
        <v>287.75</v>
      </c>
      <c r="E14197" t="s">
        <v>11775</v>
      </c>
      <c r="F14197">
        <v>1.05</v>
      </c>
      <c r="G14197">
        <v>1.4999999999999999E-2</v>
      </c>
    </row>
    <row r="14198" spans="1:7">
      <c r="A14198" t="s">
        <v>30</v>
      </c>
      <c r="B14198" t="s">
        <v>83</v>
      </c>
      <c r="C14198">
        <v>287.75</v>
      </c>
      <c r="D14198">
        <v>288.45</v>
      </c>
      <c r="E14198" t="s">
        <v>11776</v>
      </c>
      <c r="F14198">
        <v>0.7</v>
      </c>
      <c r="G14198">
        <v>6.6000000000000003E-2</v>
      </c>
    </row>
    <row r="14199" spans="1:7">
      <c r="A14199" t="s">
        <v>30</v>
      </c>
      <c r="B14199" t="s">
        <v>83</v>
      </c>
      <c r="C14199">
        <v>288.45</v>
      </c>
      <c r="D14199">
        <v>289.5</v>
      </c>
      <c r="E14199" t="s">
        <v>11777</v>
      </c>
      <c r="F14199">
        <v>1.05</v>
      </c>
      <c r="G14199">
        <v>8.0000000000000002E-3</v>
      </c>
    </row>
    <row r="14200" spans="1:7">
      <c r="A14200" t="s">
        <v>30</v>
      </c>
      <c r="B14200" t="s">
        <v>83</v>
      </c>
      <c r="C14200">
        <v>289.5</v>
      </c>
      <c r="D14200">
        <v>290.5</v>
      </c>
      <c r="E14200" t="s">
        <v>11778</v>
      </c>
      <c r="F14200">
        <v>1</v>
      </c>
      <c r="G14200">
        <v>1.0999999999999999E-2</v>
      </c>
    </row>
    <row r="14201" spans="1:7">
      <c r="A14201" t="s">
        <v>30</v>
      </c>
      <c r="B14201" t="s">
        <v>83</v>
      </c>
      <c r="C14201">
        <v>290.5</v>
      </c>
      <c r="D14201">
        <v>291.5</v>
      </c>
      <c r="E14201" t="s">
        <v>11779</v>
      </c>
      <c r="F14201">
        <v>1</v>
      </c>
      <c r="G14201">
        <v>1.2E-2</v>
      </c>
    </row>
    <row r="14202" spans="1:7">
      <c r="A14202" t="s">
        <v>30</v>
      </c>
      <c r="B14202" t="s">
        <v>83</v>
      </c>
      <c r="C14202">
        <v>291.5</v>
      </c>
      <c r="D14202">
        <v>292.5</v>
      </c>
      <c r="E14202" t="s">
        <v>11780</v>
      </c>
      <c r="F14202">
        <v>1</v>
      </c>
      <c r="G14202">
        <v>1.0999999999999999E-2</v>
      </c>
    </row>
    <row r="14203" spans="1:7">
      <c r="A14203" t="s">
        <v>30</v>
      </c>
      <c r="B14203" t="s">
        <v>83</v>
      </c>
      <c r="C14203">
        <v>292.5</v>
      </c>
      <c r="D14203">
        <v>293.5</v>
      </c>
      <c r="E14203" t="s">
        <v>11781</v>
      </c>
      <c r="F14203">
        <v>1</v>
      </c>
      <c r="G14203">
        <v>0.01</v>
      </c>
    </row>
    <row r="14204" spans="1:7">
      <c r="A14204" t="s">
        <v>30</v>
      </c>
      <c r="B14204" t="s">
        <v>83</v>
      </c>
      <c r="C14204">
        <v>311.5</v>
      </c>
      <c r="D14204">
        <v>312.5</v>
      </c>
      <c r="E14204" t="s">
        <v>11782</v>
      </c>
      <c r="F14204">
        <v>1</v>
      </c>
      <c r="G14204">
        <v>5.0000000000000001E-3</v>
      </c>
    </row>
    <row r="14205" spans="1:7">
      <c r="A14205" t="s">
        <v>30</v>
      </c>
      <c r="B14205" t="s">
        <v>83</v>
      </c>
      <c r="C14205">
        <v>312.5</v>
      </c>
      <c r="D14205">
        <v>313.5</v>
      </c>
      <c r="E14205" t="s">
        <v>11783</v>
      </c>
      <c r="F14205">
        <v>1</v>
      </c>
      <c r="G14205">
        <v>1.2999999999999999E-2</v>
      </c>
    </row>
    <row r="14206" spans="1:7">
      <c r="A14206" t="s">
        <v>30</v>
      </c>
      <c r="B14206" t="s">
        <v>83</v>
      </c>
      <c r="C14206">
        <v>313.5</v>
      </c>
      <c r="D14206">
        <v>314.14999999999998</v>
      </c>
      <c r="E14206" t="s">
        <v>11784</v>
      </c>
      <c r="F14206">
        <v>0.65</v>
      </c>
      <c r="G14206">
        <v>0.09</v>
      </c>
    </row>
    <row r="14207" spans="1:7">
      <c r="A14207" t="s">
        <v>30</v>
      </c>
      <c r="B14207" t="s">
        <v>83</v>
      </c>
      <c r="C14207">
        <v>314.14999999999998</v>
      </c>
      <c r="D14207">
        <v>315</v>
      </c>
      <c r="E14207" t="s">
        <v>11785</v>
      </c>
      <c r="F14207">
        <v>0.85</v>
      </c>
      <c r="G14207">
        <v>5.0000000000000001E-3</v>
      </c>
    </row>
    <row r="14208" spans="1:7">
      <c r="A14208" t="s">
        <v>30</v>
      </c>
      <c r="B14208" t="s">
        <v>83</v>
      </c>
      <c r="C14208">
        <v>315</v>
      </c>
      <c r="D14208">
        <v>316</v>
      </c>
      <c r="E14208" t="s">
        <v>11786</v>
      </c>
      <c r="F14208">
        <v>1</v>
      </c>
      <c r="G14208">
        <v>3.0000000000000001E-3</v>
      </c>
    </row>
    <row r="14209" spans="1:7">
      <c r="A14209" t="s">
        <v>30</v>
      </c>
      <c r="B14209" t="s">
        <v>83</v>
      </c>
      <c r="C14209">
        <v>316</v>
      </c>
      <c r="D14209">
        <v>317</v>
      </c>
      <c r="E14209" t="s">
        <v>11787</v>
      </c>
      <c r="F14209">
        <v>1</v>
      </c>
      <c r="G14209">
        <v>2.1999999999999999E-2</v>
      </c>
    </row>
    <row r="14210" spans="1:7">
      <c r="A14210" t="s">
        <v>30</v>
      </c>
      <c r="B14210" t="s">
        <v>83</v>
      </c>
      <c r="C14210">
        <v>317</v>
      </c>
      <c r="D14210">
        <v>318</v>
      </c>
      <c r="E14210" t="s">
        <v>11788</v>
      </c>
      <c r="F14210">
        <v>1</v>
      </c>
      <c r="G14210">
        <v>1.2E-2</v>
      </c>
    </row>
    <row r="14211" spans="1:7">
      <c r="A14211" t="s">
        <v>30</v>
      </c>
      <c r="B14211" t="s">
        <v>83</v>
      </c>
      <c r="C14211">
        <v>318</v>
      </c>
      <c r="D14211">
        <v>319</v>
      </c>
      <c r="E14211" t="s">
        <v>11789</v>
      </c>
      <c r="F14211">
        <v>1</v>
      </c>
      <c r="G14211">
        <v>2.1999999999999999E-2</v>
      </c>
    </row>
    <row r="14212" spans="1:7">
      <c r="A14212" t="s">
        <v>30</v>
      </c>
      <c r="B14212" t="s">
        <v>83</v>
      </c>
      <c r="C14212">
        <v>319</v>
      </c>
      <c r="D14212">
        <v>320</v>
      </c>
      <c r="E14212" t="s">
        <v>11790</v>
      </c>
      <c r="F14212">
        <v>1</v>
      </c>
      <c r="G14212">
        <v>8.0000000000000002E-3</v>
      </c>
    </row>
    <row r="14213" spans="1:7">
      <c r="A14213" t="s">
        <v>30</v>
      </c>
      <c r="B14213" t="s">
        <v>83</v>
      </c>
      <c r="C14213">
        <v>320</v>
      </c>
      <c r="D14213">
        <v>321</v>
      </c>
      <c r="E14213" t="s">
        <v>11791</v>
      </c>
      <c r="F14213">
        <v>1</v>
      </c>
      <c r="G14213">
        <v>8.0000000000000002E-3</v>
      </c>
    </row>
    <row r="14214" spans="1:7">
      <c r="A14214" t="s">
        <v>30</v>
      </c>
      <c r="B14214" t="s">
        <v>83</v>
      </c>
      <c r="C14214">
        <v>334</v>
      </c>
      <c r="D14214">
        <v>335</v>
      </c>
      <c r="E14214" t="s">
        <v>11792</v>
      </c>
      <c r="F14214">
        <v>1</v>
      </c>
      <c r="G14214">
        <v>8.9999999999999993E-3</v>
      </c>
    </row>
    <row r="14215" spans="1:7">
      <c r="A14215" t="s">
        <v>30</v>
      </c>
      <c r="B14215" t="s">
        <v>83</v>
      </c>
      <c r="C14215">
        <v>335</v>
      </c>
      <c r="D14215">
        <v>336</v>
      </c>
      <c r="E14215" t="s">
        <v>11793</v>
      </c>
      <c r="F14215">
        <v>1</v>
      </c>
      <c r="G14215">
        <v>3.0000000000000001E-3</v>
      </c>
    </row>
    <row r="14216" spans="1:7">
      <c r="A14216" t="s">
        <v>30</v>
      </c>
      <c r="B14216" t="s">
        <v>83</v>
      </c>
      <c r="C14216">
        <v>336</v>
      </c>
      <c r="D14216">
        <v>337.15</v>
      </c>
      <c r="E14216" t="s">
        <v>11794</v>
      </c>
      <c r="F14216">
        <v>1.1499999999999999</v>
      </c>
      <c r="G14216">
        <v>0.01</v>
      </c>
    </row>
    <row r="14217" spans="1:7">
      <c r="A14217" t="s">
        <v>30</v>
      </c>
      <c r="B14217" t="s">
        <v>83</v>
      </c>
      <c r="C14217">
        <v>337.15</v>
      </c>
      <c r="D14217">
        <v>338</v>
      </c>
      <c r="E14217" t="s">
        <v>11795</v>
      </c>
      <c r="F14217">
        <v>0.85</v>
      </c>
      <c r="G14217">
        <v>2.1000000000000001E-2</v>
      </c>
    </row>
    <row r="14218" spans="1:7">
      <c r="A14218" t="s">
        <v>30</v>
      </c>
      <c r="B14218" t="s">
        <v>83</v>
      </c>
      <c r="C14218">
        <v>338</v>
      </c>
      <c r="D14218">
        <v>339</v>
      </c>
      <c r="E14218" t="s">
        <v>11796</v>
      </c>
      <c r="F14218">
        <v>1</v>
      </c>
      <c r="G14218">
        <v>1.4999999999999999E-2</v>
      </c>
    </row>
    <row r="14219" spans="1:7">
      <c r="A14219" t="s">
        <v>30</v>
      </c>
      <c r="B14219" t="s">
        <v>83</v>
      </c>
      <c r="C14219">
        <v>339</v>
      </c>
      <c r="D14219">
        <v>340</v>
      </c>
      <c r="E14219" t="s">
        <v>11797</v>
      </c>
      <c r="F14219">
        <v>1</v>
      </c>
      <c r="G14219">
        <v>0.42799999999999999</v>
      </c>
    </row>
    <row r="14220" spans="1:7">
      <c r="A14220" t="s">
        <v>30</v>
      </c>
      <c r="B14220" t="s">
        <v>83</v>
      </c>
      <c r="C14220">
        <v>340</v>
      </c>
      <c r="D14220">
        <v>341</v>
      </c>
      <c r="E14220" t="s">
        <v>11798</v>
      </c>
      <c r="F14220">
        <v>1</v>
      </c>
      <c r="G14220">
        <v>7.0000000000000007E-2</v>
      </c>
    </row>
    <row r="14221" spans="1:7">
      <c r="A14221" t="s">
        <v>30</v>
      </c>
      <c r="B14221" t="s">
        <v>83</v>
      </c>
      <c r="C14221">
        <v>341</v>
      </c>
      <c r="D14221">
        <v>342</v>
      </c>
      <c r="E14221" t="s">
        <v>11799</v>
      </c>
      <c r="F14221">
        <v>1</v>
      </c>
      <c r="G14221">
        <v>0.02</v>
      </c>
    </row>
    <row r="14222" spans="1:7">
      <c r="A14222" t="s">
        <v>30</v>
      </c>
      <c r="B14222" t="s">
        <v>83</v>
      </c>
      <c r="C14222">
        <v>342</v>
      </c>
      <c r="D14222">
        <v>343</v>
      </c>
      <c r="E14222" t="s">
        <v>11800</v>
      </c>
      <c r="F14222">
        <v>1</v>
      </c>
      <c r="G14222">
        <v>1.6E-2</v>
      </c>
    </row>
    <row r="14223" spans="1:7">
      <c r="A14223" t="s">
        <v>30</v>
      </c>
      <c r="B14223" t="s">
        <v>83</v>
      </c>
      <c r="C14223">
        <v>343</v>
      </c>
      <c r="D14223">
        <v>344</v>
      </c>
      <c r="E14223" t="s">
        <v>11801</v>
      </c>
      <c r="F14223">
        <v>1</v>
      </c>
      <c r="G14223">
        <v>0.01</v>
      </c>
    </row>
    <row r="14224" spans="1:7">
      <c r="A14224" t="s">
        <v>30</v>
      </c>
      <c r="B14224" t="s">
        <v>83</v>
      </c>
      <c r="C14224">
        <v>344</v>
      </c>
      <c r="D14224">
        <v>345</v>
      </c>
      <c r="E14224" t="s">
        <v>11802</v>
      </c>
      <c r="F14224">
        <v>1</v>
      </c>
      <c r="G14224">
        <v>7.0000000000000001E-3</v>
      </c>
    </row>
    <row r="14225" spans="1:7">
      <c r="A14225" t="s">
        <v>30</v>
      </c>
      <c r="B14225" t="s">
        <v>83</v>
      </c>
      <c r="C14225">
        <v>345</v>
      </c>
      <c r="D14225">
        <v>346.15</v>
      </c>
      <c r="E14225" t="s">
        <v>11803</v>
      </c>
      <c r="F14225">
        <v>1.1499999999999999</v>
      </c>
      <c r="G14225">
        <v>0.01</v>
      </c>
    </row>
    <row r="14226" spans="1:7">
      <c r="A14226" t="s">
        <v>30</v>
      </c>
      <c r="B14226" t="s">
        <v>83</v>
      </c>
      <c r="C14226">
        <v>346.15</v>
      </c>
      <c r="D14226">
        <v>347.45</v>
      </c>
      <c r="E14226" t="s">
        <v>11804</v>
      </c>
      <c r="F14226">
        <v>1.3</v>
      </c>
      <c r="G14226">
        <v>8.9999999999999993E-3</v>
      </c>
    </row>
    <row r="14227" spans="1:7">
      <c r="A14227" t="s">
        <v>30</v>
      </c>
      <c r="B14227" t="s">
        <v>83</v>
      </c>
      <c r="C14227">
        <v>347.45</v>
      </c>
      <c r="D14227">
        <v>348.6</v>
      </c>
      <c r="E14227" t="s">
        <v>11805</v>
      </c>
      <c r="F14227">
        <v>1.1499999999999999</v>
      </c>
      <c r="G14227">
        <v>1.4E-2</v>
      </c>
    </row>
    <row r="14228" spans="1:7">
      <c r="A14228" t="s">
        <v>30</v>
      </c>
      <c r="B14228" t="s">
        <v>83</v>
      </c>
      <c r="C14228">
        <v>348.6</v>
      </c>
      <c r="D14228">
        <v>349.9</v>
      </c>
      <c r="E14228" t="s">
        <v>11806</v>
      </c>
      <c r="F14228">
        <v>1.3</v>
      </c>
      <c r="G14228">
        <v>3.0000000000000001E-3</v>
      </c>
    </row>
    <row r="14229" spans="1:7">
      <c r="A14229" t="s">
        <v>30</v>
      </c>
      <c r="B14229" t="s">
        <v>83</v>
      </c>
      <c r="C14229">
        <v>349.9</v>
      </c>
      <c r="D14229">
        <v>351</v>
      </c>
      <c r="E14229" t="s">
        <v>11807</v>
      </c>
      <c r="F14229">
        <v>1.1000000000000001</v>
      </c>
      <c r="G14229">
        <v>3.0000000000000001E-3</v>
      </c>
    </row>
    <row r="14230" spans="1:7">
      <c r="A14230" t="s">
        <v>30</v>
      </c>
      <c r="B14230" t="s">
        <v>83</v>
      </c>
      <c r="C14230">
        <v>351</v>
      </c>
      <c r="D14230">
        <v>352.15</v>
      </c>
      <c r="E14230" t="s">
        <v>11808</v>
      </c>
      <c r="F14230">
        <v>1.1499999999999999</v>
      </c>
      <c r="G14230">
        <v>6.0000000000000001E-3</v>
      </c>
    </row>
    <row r="14231" spans="1:7">
      <c r="A14231" t="s">
        <v>30</v>
      </c>
      <c r="B14231" t="s">
        <v>83</v>
      </c>
      <c r="C14231">
        <v>352.15</v>
      </c>
      <c r="D14231">
        <v>353.45</v>
      </c>
      <c r="E14231" t="s">
        <v>11809</v>
      </c>
      <c r="F14231">
        <v>1.3</v>
      </c>
      <c r="G14231">
        <v>5.0000000000000001E-3</v>
      </c>
    </row>
    <row r="14232" spans="1:7">
      <c r="A14232" t="s">
        <v>30</v>
      </c>
      <c r="B14232" t="s">
        <v>83</v>
      </c>
      <c r="C14232">
        <v>353.45</v>
      </c>
      <c r="D14232">
        <v>354.65</v>
      </c>
      <c r="E14232" t="s">
        <v>11810</v>
      </c>
      <c r="F14232">
        <v>1.2</v>
      </c>
      <c r="G14232">
        <v>7.0000000000000001E-3</v>
      </c>
    </row>
    <row r="14233" spans="1:7">
      <c r="A14233" t="s">
        <v>30</v>
      </c>
      <c r="B14233" t="s">
        <v>83</v>
      </c>
      <c r="C14233">
        <v>354.65</v>
      </c>
      <c r="D14233">
        <v>355.75</v>
      </c>
      <c r="E14233" t="s">
        <v>11811</v>
      </c>
      <c r="F14233">
        <v>1.1000000000000001</v>
      </c>
      <c r="G14233">
        <v>6.0000000000000001E-3</v>
      </c>
    </row>
    <row r="14234" spans="1:7">
      <c r="A14234" t="s">
        <v>30</v>
      </c>
      <c r="B14234" t="s">
        <v>83</v>
      </c>
      <c r="C14234">
        <v>355.75</v>
      </c>
      <c r="D14234">
        <v>356.7</v>
      </c>
      <c r="E14234" t="s">
        <v>11812</v>
      </c>
      <c r="F14234">
        <v>0.95</v>
      </c>
      <c r="G14234">
        <v>1.7000000000000001E-2</v>
      </c>
    </row>
    <row r="14235" spans="1:7">
      <c r="A14235" t="s">
        <v>30</v>
      </c>
      <c r="B14235" t="s">
        <v>83</v>
      </c>
      <c r="C14235">
        <v>356.7</v>
      </c>
      <c r="D14235">
        <v>358</v>
      </c>
      <c r="E14235" t="s">
        <v>11813</v>
      </c>
      <c r="F14235">
        <v>1.3</v>
      </c>
      <c r="G14235">
        <v>1.4999999999999999E-2</v>
      </c>
    </row>
    <row r="14236" spans="1:7">
      <c r="A14236" t="s">
        <v>30</v>
      </c>
      <c r="B14236" t="s">
        <v>83</v>
      </c>
      <c r="C14236">
        <v>358</v>
      </c>
      <c r="D14236">
        <v>359.2</v>
      </c>
      <c r="E14236" t="s">
        <v>11814</v>
      </c>
      <c r="F14236">
        <v>1.2</v>
      </c>
      <c r="G14236">
        <v>4.4999999999999998E-2</v>
      </c>
    </row>
    <row r="14237" spans="1:7">
      <c r="A14237" t="s">
        <v>30</v>
      </c>
      <c r="B14237" t="s">
        <v>83</v>
      </c>
      <c r="C14237">
        <v>359.2</v>
      </c>
      <c r="D14237">
        <v>360.2</v>
      </c>
      <c r="E14237" t="s">
        <v>11815</v>
      </c>
      <c r="F14237">
        <v>1</v>
      </c>
      <c r="G14237">
        <v>1.2999999999999999E-2</v>
      </c>
    </row>
    <row r="14238" spans="1:7">
      <c r="A14238" t="s">
        <v>30</v>
      </c>
      <c r="B14238" t="s">
        <v>83</v>
      </c>
      <c r="C14238">
        <v>360.2</v>
      </c>
      <c r="D14238">
        <v>361.2</v>
      </c>
      <c r="E14238" t="s">
        <v>11816</v>
      </c>
      <c r="F14238">
        <v>1</v>
      </c>
      <c r="G14238">
        <v>1.4E-2</v>
      </c>
    </row>
    <row r="14239" spans="1:7">
      <c r="A14239" t="s">
        <v>30</v>
      </c>
      <c r="B14239" t="s">
        <v>83</v>
      </c>
      <c r="C14239">
        <v>361.2</v>
      </c>
      <c r="D14239">
        <v>362.2</v>
      </c>
      <c r="E14239" t="s">
        <v>11817</v>
      </c>
      <c r="F14239">
        <v>1</v>
      </c>
      <c r="G14239">
        <v>1.6E-2</v>
      </c>
    </row>
    <row r="14240" spans="1:7">
      <c r="A14240" t="s">
        <v>30</v>
      </c>
      <c r="B14240" t="s">
        <v>83</v>
      </c>
      <c r="C14240">
        <v>362.2</v>
      </c>
      <c r="D14240">
        <v>363.3</v>
      </c>
      <c r="E14240" t="s">
        <v>11818</v>
      </c>
      <c r="F14240">
        <v>1.1000000000000001</v>
      </c>
      <c r="G14240">
        <v>3.0000000000000001E-3</v>
      </c>
    </row>
    <row r="14241" spans="1:7">
      <c r="A14241" t="s">
        <v>30</v>
      </c>
      <c r="B14241" t="s">
        <v>83</v>
      </c>
      <c r="C14241">
        <v>363.3</v>
      </c>
      <c r="D14241">
        <v>364.2</v>
      </c>
      <c r="E14241" t="s">
        <v>11819</v>
      </c>
      <c r="F14241">
        <v>0.9</v>
      </c>
      <c r="G14241">
        <v>8.9999999999999993E-3</v>
      </c>
    </row>
    <row r="14242" spans="1:7">
      <c r="A14242" t="s">
        <v>30</v>
      </c>
      <c r="B14242" t="s">
        <v>83</v>
      </c>
      <c r="C14242">
        <v>364.2</v>
      </c>
      <c r="D14242">
        <v>365.2</v>
      </c>
      <c r="E14242" t="s">
        <v>11820</v>
      </c>
      <c r="F14242">
        <v>1</v>
      </c>
      <c r="G14242">
        <v>8.0000000000000002E-3</v>
      </c>
    </row>
    <row r="14243" spans="1:7">
      <c r="A14243" t="s">
        <v>30</v>
      </c>
      <c r="B14243" t="s">
        <v>83</v>
      </c>
      <c r="C14243">
        <v>382</v>
      </c>
      <c r="D14243">
        <v>383</v>
      </c>
      <c r="E14243" t="s">
        <v>11821</v>
      </c>
      <c r="F14243">
        <v>1</v>
      </c>
      <c r="G14243">
        <v>8.9999999999999993E-3</v>
      </c>
    </row>
    <row r="14244" spans="1:7">
      <c r="A14244" t="s">
        <v>30</v>
      </c>
      <c r="B14244" t="s">
        <v>83</v>
      </c>
      <c r="C14244">
        <v>383</v>
      </c>
      <c r="D14244">
        <v>384</v>
      </c>
      <c r="E14244" t="s">
        <v>11822</v>
      </c>
      <c r="F14244">
        <v>1</v>
      </c>
      <c r="G14244">
        <v>8.0000000000000002E-3</v>
      </c>
    </row>
    <row r="14245" spans="1:7">
      <c r="A14245" t="s">
        <v>30</v>
      </c>
      <c r="B14245" t="s">
        <v>83</v>
      </c>
      <c r="C14245">
        <v>384</v>
      </c>
      <c r="D14245">
        <v>384.95</v>
      </c>
      <c r="E14245" t="s">
        <v>11823</v>
      </c>
      <c r="F14245">
        <v>0.95</v>
      </c>
      <c r="G14245">
        <v>8.9999999999999993E-3</v>
      </c>
    </row>
    <row r="14246" spans="1:7">
      <c r="A14246" t="s">
        <v>30</v>
      </c>
      <c r="B14246" t="s">
        <v>83</v>
      </c>
      <c r="C14246">
        <v>384.95</v>
      </c>
      <c r="D14246">
        <v>386</v>
      </c>
      <c r="E14246" t="s">
        <v>11824</v>
      </c>
      <c r="F14246">
        <v>1.05</v>
      </c>
      <c r="G14246">
        <v>5.0000000000000001E-3</v>
      </c>
    </row>
    <row r="14247" spans="1:7">
      <c r="A14247" t="s">
        <v>30</v>
      </c>
      <c r="B14247" t="s">
        <v>83</v>
      </c>
      <c r="C14247">
        <v>386</v>
      </c>
      <c r="D14247">
        <v>387</v>
      </c>
      <c r="E14247" t="s">
        <v>11825</v>
      </c>
      <c r="F14247">
        <v>1</v>
      </c>
      <c r="G14247">
        <v>2.3E-2</v>
      </c>
    </row>
    <row r="14248" spans="1:7">
      <c r="A14248" t="s">
        <v>30</v>
      </c>
      <c r="B14248" t="s">
        <v>83</v>
      </c>
      <c r="C14248">
        <v>406</v>
      </c>
      <c r="D14248">
        <v>407</v>
      </c>
      <c r="E14248" t="s">
        <v>11826</v>
      </c>
      <c r="F14248">
        <v>1</v>
      </c>
      <c r="G14248">
        <v>1.0999999999999999E-2</v>
      </c>
    </row>
    <row r="14249" spans="1:7">
      <c r="A14249" t="s">
        <v>30</v>
      </c>
      <c r="B14249" t="s">
        <v>83</v>
      </c>
      <c r="C14249">
        <v>407</v>
      </c>
      <c r="D14249">
        <v>408</v>
      </c>
      <c r="E14249" t="s">
        <v>11827</v>
      </c>
      <c r="F14249">
        <v>1</v>
      </c>
      <c r="G14249">
        <v>6.0000000000000001E-3</v>
      </c>
    </row>
    <row r="14250" spans="1:7">
      <c r="A14250" t="s">
        <v>30</v>
      </c>
      <c r="B14250" t="s">
        <v>83</v>
      </c>
      <c r="C14250">
        <v>408</v>
      </c>
      <c r="D14250">
        <v>409</v>
      </c>
      <c r="E14250" t="s">
        <v>11828</v>
      </c>
      <c r="F14250">
        <v>1</v>
      </c>
      <c r="G14250">
        <v>1.6E-2</v>
      </c>
    </row>
    <row r="14251" spans="1:7">
      <c r="A14251" t="s">
        <v>30</v>
      </c>
      <c r="B14251" t="s">
        <v>83</v>
      </c>
      <c r="C14251">
        <v>409</v>
      </c>
      <c r="D14251">
        <v>410</v>
      </c>
      <c r="E14251" t="s">
        <v>11829</v>
      </c>
      <c r="F14251">
        <v>1</v>
      </c>
      <c r="G14251">
        <v>8.9999999999999993E-3</v>
      </c>
    </row>
    <row r="14252" spans="1:7">
      <c r="A14252" t="s">
        <v>30</v>
      </c>
      <c r="B14252" t="s">
        <v>83</v>
      </c>
      <c r="C14252">
        <v>410</v>
      </c>
      <c r="D14252">
        <v>411</v>
      </c>
      <c r="E14252" t="s">
        <v>11830</v>
      </c>
      <c r="F14252">
        <v>1</v>
      </c>
      <c r="G14252">
        <v>8.0000000000000002E-3</v>
      </c>
    </row>
    <row r="14253" spans="1:7">
      <c r="A14253" t="s">
        <v>30</v>
      </c>
      <c r="B14253" t="s">
        <v>83</v>
      </c>
      <c r="C14253">
        <v>411</v>
      </c>
      <c r="D14253">
        <v>411.9</v>
      </c>
      <c r="E14253" t="s">
        <v>11831</v>
      </c>
      <c r="F14253">
        <v>0.9</v>
      </c>
      <c r="G14253">
        <v>8.9999999999999993E-3</v>
      </c>
    </row>
    <row r="14254" spans="1:7">
      <c r="A14254" t="s">
        <v>30</v>
      </c>
      <c r="B14254" t="s">
        <v>83</v>
      </c>
      <c r="C14254">
        <v>411.9</v>
      </c>
      <c r="D14254">
        <v>413.2</v>
      </c>
      <c r="E14254" t="s">
        <v>11832</v>
      </c>
      <c r="F14254">
        <v>1.3</v>
      </c>
      <c r="G14254">
        <v>2.4900000000000002</v>
      </c>
    </row>
    <row r="14255" spans="1:7">
      <c r="A14255" t="s">
        <v>30</v>
      </c>
      <c r="B14255" t="s">
        <v>83</v>
      </c>
      <c r="C14255">
        <v>413.2</v>
      </c>
      <c r="D14255">
        <v>414.4</v>
      </c>
      <c r="E14255" t="s">
        <v>11833</v>
      </c>
      <c r="F14255">
        <v>1.2</v>
      </c>
      <c r="G14255">
        <v>0.03</v>
      </c>
    </row>
    <row r="14256" spans="1:7">
      <c r="A14256" t="s">
        <v>30</v>
      </c>
      <c r="B14256" t="s">
        <v>83</v>
      </c>
      <c r="C14256">
        <v>414.4</v>
      </c>
      <c r="D14256">
        <v>415.55</v>
      </c>
      <c r="E14256" t="s">
        <v>11834</v>
      </c>
      <c r="F14256">
        <v>1.1499999999999999</v>
      </c>
      <c r="G14256">
        <v>1.2E-2</v>
      </c>
    </row>
    <row r="14257" spans="1:7">
      <c r="A14257" t="s">
        <v>30</v>
      </c>
      <c r="B14257" t="s">
        <v>83</v>
      </c>
      <c r="C14257">
        <v>415.55</v>
      </c>
      <c r="D14257">
        <v>416.65</v>
      </c>
      <c r="E14257" t="s">
        <v>11835</v>
      </c>
      <c r="F14257">
        <v>1.1000000000000001</v>
      </c>
      <c r="G14257">
        <v>2.1999999999999999E-2</v>
      </c>
    </row>
    <row r="14258" spans="1:7">
      <c r="A14258" t="s">
        <v>30</v>
      </c>
      <c r="B14258" t="s">
        <v>83</v>
      </c>
      <c r="C14258">
        <v>416.65</v>
      </c>
      <c r="D14258">
        <v>417.7</v>
      </c>
      <c r="E14258" t="s">
        <v>11836</v>
      </c>
      <c r="F14258">
        <v>1.05</v>
      </c>
      <c r="G14258">
        <v>1.405</v>
      </c>
    </row>
    <row r="14259" spans="1:7">
      <c r="A14259" t="s">
        <v>30</v>
      </c>
      <c r="B14259" t="s">
        <v>83</v>
      </c>
      <c r="C14259">
        <v>417.7</v>
      </c>
      <c r="D14259">
        <v>418.8</v>
      </c>
      <c r="E14259" t="s">
        <v>11837</v>
      </c>
      <c r="F14259">
        <v>1.1000000000000001</v>
      </c>
      <c r="G14259">
        <v>1.6E-2</v>
      </c>
    </row>
    <row r="14260" spans="1:7">
      <c r="A14260" t="s">
        <v>30</v>
      </c>
      <c r="B14260" t="s">
        <v>83</v>
      </c>
      <c r="C14260">
        <v>418.8</v>
      </c>
      <c r="D14260">
        <v>420</v>
      </c>
      <c r="E14260" t="s">
        <v>11838</v>
      </c>
      <c r="F14260">
        <v>1.2</v>
      </c>
      <c r="G14260">
        <v>6.0000000000000001E-3</v>
      </c>
    </row>
    <row r="14261" spans="1:7">
      <c r="A14261" t="s">
        <v>30</v>
      </c>
      <c r="B14261" t="s">
        <v>83</v>
      </c>
      <c r="C14261">
        <v>420</v>
      </c>
      <c r="D14261">
        <v>421.25</v>
      </c>
      <c r="E14261" t="s">
        <v>11839</v>
      </c>
      <c r="F14261">
        <v>1.25</v>
      </c>
      <c r="G14261">
        <v>5.8000000000000003E-2</v>
      </c>
    </row>
    <row r="14262" spans="1:7">
      <c r="A14262" t="s">
        <v>30</v>
      </c>
      <c r="B14262" t="s">
        <v>83</v>
      </c>
      <c r="C14262">
        <v>421.25</v>
      </c>
      <c r="D14262">
        <v>421.9</v>
      </c>
      <c r="E14262" t="s">
        <v>11840</v>
      </c>
      <c r="F14262">
        <v>0.65</v>
      </c>
      <c r="G14262">
        <v>6.0000000000000001E-3</v>
      </c>
    </row>
    <row r="14263" spans="1:7">
      <c r="A14263" t="s">
        <v>30</v>
      </c>
      <c r="B14263" t="s">
        <v>83</v>
      </c>
      <c r="C14263">
        <v>421.9</v>
      </c>
      <c r="D14263">
        <v>423</v>
      </c>
      <c r="E14263" t="s">
        <v>11841</v>
      </c>
      <c r="F14263">
        <v>1.1000000000000001</v>
      </c>
      <c r="G14263">
        <v>5.0000000000000001E-3</v>
      </c>
    </row>
    <row r="14264" spans="1:7">
      <c r="A14264" t="s">
        <v>30</v>
      </c>
      <c r="B14264" t="s">
        <v>83</v>
      </c>
      <c r="C14264">
        <v>423</v>
      </c>
      <c r="D14264">
        <v>423.75</v>
      </c>
      <c r="E14264" t="s">
        <v>11842</v>
      </c>
      <c r="F14264">
        <v>0.75</v>
      </c>
      <c r="G14264">
        <v>6.0000000000000001E-3</v>
      </c>
    </row>
    <row r="14265" spans="1:7">
      <c r="A14265" t="s">
        <v>30</v>
      </c>
      <c r="B14265" t="s">
        <v>83</v>
      </c>
      <c r="C14265">
        <v>423.75</v>
      </c>
      <c r="D14265">
        <v>424.6</v>
      </c>
      <c r="E14265" t="s">
        <v>11843</v>
      </c>
      <c r="F14265">
        <v>0.85</v>
      </c>
      <c r="G14265">
        <v>0.10299999999999999</v>
      </c>
    </row>
    <row r="14266" spans="1:7">
      <c r="A14266" t="s">
        <v>30</v>
      </c>
      <c r="B14266" t="s">
        <v>83</v>
      </c>
      <c r="C14266">
        <v>424.6</v>
      </c>
      <c r="D14266">
        <v>425.6</v>
      </c>
      <c r="E14266" t="s">
        <v>11844</v>
      </c>
      <c r="F14266">
        <v>1</v>
      </c>
      <c r="G14266">
        <v>0.29599999999999999</v>
      </c>
    </row>
    <row r="14267" spans="1:7">
      <c r="A14267" t="s">
        <v>30</v>
      </c>
      <c r="B14267" t="s">
        <v>83</v>
      </c>
      <c r="C14267">
        <v>425.6</v>
      </c>
      <c r="D14267">
        <v>426.6</v>
      </c>
      <c r="E14267" t="s">
        <v>11845</v>
      </c>
      <c r="F14267">
        <v>1</v>
      </c>
      <c r="G14267">
        <v>1.03</v>
      </c>
    </row>
    <row r="14268" spans="1:7">
      <c r="A14268" t="s">
        <v>30</v>
      </c>
      <c r="B14268" t="s">
        <v>83</v>
      </c>
      <c r="C14268">
        <v>426.6</v>
      </c>
      <c r="D14268">
        <v>427.5</v>
      </c>
      <c r="E14268" t="s">
        <v>11846</v>
      </c>
      <c r="F14268">
        <v>0.9</v>
      </c>
      <c r="G14268">
        <v>0.52700000000000002</v>
      </c>
    </row>
    <row r="14269" spans="1:7">
      <c r="A14269" t="s">
        <v>30</v>
      </c>
      <c r="B14269" t="s">
        <v>83</v>
      </c>
      <c r="C14269">
        <v>427.5</v>
      </c>
      <c r="D14269">
        <v>428.5</v>
      </c>
      <c r="E14269" t="s">
        <v>11847</v>
      </c>
      <c r="F14269">
        <v>1</v>
      </c>
      <c r="G14269">
        <v>0.373</v>
      </c>
    </row>
    <row r="14270" spans="1:7">
      <c r="A14270" t="s">
        <v>30</v>
      </c>
      <c r="B14270" t="s">
        <v>83</v>
      </c>
      <c r="C14270">
        <v>428.5</v>
      </c>
      <c r="D14270">
        <v>429.5</v>
      </c>
      <c r="E14270" t="s">
        <v>11848</v>
      </c>
      <c r="F14270">
        <v>1</v>
      </c>
      <c r="G14270">
        <v>4.5999999999999999E-2</v>
      </c>
    </row>
    <row r="14271" spans="1:7">
      <c r="A14271" t="s">
        <v>30</v>
      </c>
      <c r="B14271" t="s">
        <v>83</v>
      </c>
      <c r="C14271">
        <v>429.5</v>
      </c>
      <c r="D14271">
        <v>430.55</v>
      </c>
      <c r="E14271" t="s">
        <v>11849</v>
      </c>
      <c r="F14271">
        <v>1.05</v>
      </c>
      <c r="G14271">
        <v>8.0000000000000002E-3</v>
      </c>
    </row>
    <row r="14272" spans="1:7">
      <c r="A14272" t="s">
        <v>30</v>
      </c>
      <c r="B14272" t="s">
        <v>83</v>
      </c>
      <c r="C14272">
        <v>430.55</v>
      </c>
      <c r="D14272">
        <v>431.15</v>
      </c>
      <c r="E14272" t="s">
        <v>11850</v>
      </c>
      <c r="F14272">
        <v>0.6</v>
      </c>
      <c r="G14272">
        <v>2.1999999999999999E-2</v>
      </c>
    </row>
    <row r="14273" spans="1:7">
      <c r="A14273" t="s">
        <v>30</v>
      </c>
      <c r="B14273" t="s">
        <v>83</v>
      </c>
      <c r="C14273">
        <v>431.15</v>
      </c>
      <c r="D14273">
        <v>432.05</v>
      </c>
      <c r="E14273" t="s">
        <v>11851</v>
      </c>
      <c r="F14273">
        <v>0.9</v>
      </c>
      <c r="G14273">
        <v>0.129</v>
      </c>
    </row>
    <row r="14274" spans="1:7">
      <c r="A14274" t="s">
        <v>30</v>
      </c>
      <c r="B14274" t="s">
        <v>83</v>
      </c>
      <c r="C14274">
        <v>432.05</v>
      </c>
      <c r="D14274">
        <v>433.2</v>
      </c>
      <c r="E14274" t="s">
        <v>11852</v>
      </c>
      <c r="F14274">
        <v>1.1499999999999999</v>
      </c>
      <c r="G14274">
        <v>7.0000000000000001E-3</v>
      </c>
    </row>
    <row r="14275" spans="1:7">
      <c r="A14275" t="s">
        <v>30</v>
      </c>
      <c r="B14275" t="s">
        <v>83</v>
      </c>
      <c r="C14275">
        <v>433.2</v>
      </c>
      <c r="D14275">
        <v>434.4</v>
      </c>
      <c r="E14275" t="s">
        <v>11853</v>
      </c>
      <c r="F14275">
        <v>1.2</v>
      </c>
      <c r="G14275">
        <v>3.0000000000000001E-3</v>
      </c>
    </row>
    <row r="14276" spans="1:7">
      <c r="A14276" t="s">
        <v>30</v>
      </c>
      <c r="B14276" t="s">
        <v>83</v>
      </c>
      <c r="C14276">
        <v>434.4</v>
      </c>
      <c r="D14276">
        <v>435.7</v>
      </c>
      <c r="E14276" t="s">
        <v>11854</v>
      </c>
      <c r="F14276">
        <v>1.3</v>
      </c>
      <c r="G14276">
        <v>3.0000000000000001E-3</v>
      </c>
    </row>
    <row r="14277" spans="1:7">
      <c r="A14277" t="s">
        <v>30</v>
      </c>
      <c r="B14277" t="s">
        <v>83</v>
      </c>
      <c r="C14277">
        <v>435.7</v>
      </c>
      <c r="D14277">
        <v>437.05</v>
      </c>
      <c r="E14277" t="s">
        <v>11855</v>
      </c>
      <c r="F14277">
        <v>1.35</v>
      </c>
      <c r="G14277">
        <v>5.0000000000000001E-3</v>
      </c>
    </row>
    <row r="14278" spans="1:7">
      <c r="A14278" t="s">
        <v>30</v>
      </c>
      <c r="B14278" t="s">
        <v>83</v>
      </c>
      <c r="C14278">
        <v>437.05</v>
      </c>
      <c r="D14278">
        <v>438.2</v>
      </c>
      <c r="E14278" t="s">
        <v>11856</v>
      </c>
      <c r="F14278">
        <v>1.1499999999999999</v>
      </c>
      <c r="G14278">
        <v>3.0000000000000001E-3</v>
      </c>
    </row>
    <row r="14279" spans="1:7">
      <c r="A14279" t="s">
        <v>30</v>
      </c>
      <c r="B14279" t="s">
        <v>83</v>
      </c>
      <c r="C14279">
        <v>438.2</v>
      </c>
      <c r="D14279">
        <v>439.25</v>
      </c>
      <c r="E14279" t="s">
        <v>11857</v>
      </c>
      <c r="F14279">
        <v>1.05</v>
      </c>
      <c r="G14279">
        <v>3.0000000000000001E-3</v>
      </c>
    </row>
    <row r="14280" spans="1:7">
      <c r="A14280" t="s">
        <v>30</v>
      </c>
      <c r="B14280" t="s">
        <v>83</v>
      </c>
      <c r="C14280">
        <v>439.25</v>
      </c>
      <c r="D14280">
        <v>440.3</v>
      </c>
      <c r="E14280" t="s">
        <v>11858</v>
      </c>
      <c r="F14280">
        <v>1.05</v>
      </c>
      <c r="G14280">
        <v>3.0000000000000001E-3</v>
      </c>
    </row>
    <row r="14281" spans="1:7">
      <c r="A14281" t="s">
        <v>30</v>
      </c>
      <c r="B14281" t="s">
        <v>83</v>
      </c>
      <c r="C14281">
        <v>440.3</v>
      </c>
      <c r="D14281">
        <v>441.5</v>
      </c>
      <c r="E14281" t="s">
        <v>11859</v>
      </c>
      <c r="F14281">
        <v>1.2</v>
      </c>
      <c r="G14281">
        <v>3.0000000000000001E-3</v>
      </c>
    </row>
    <row r="14282" spans="1:7">
      <c r="A14282" t="s">
        <v>30</v>
      </c>
      <c r="B14282" t="s">
        <v>83</v>
      </c>
      <c r="C14282">
        <v>441.5</v>
      </c>
      <c r="D14282">
        <v>442.6</v>
      </c>
      <c r="E14282" t="s">
        <v>11860</v>
      </c>
      <c r="F14282">
        <v>1.1000000000000001</v>
      </c>
      <c r="G14282">
        <v>1.1850000000000001</v>
      </c>
    </row>
    <row r="14283" spans="1:7">
      <c r="A14283" t="s">
        <v>30</v>
      </c>
      <c r="B14283" t="s">
        <v>83</v>
      </c>
      <c r="C14283">
        <v>442.6</v>
      </c>
      <c r="D14283">
        <v>443.6</v>
      </c>
      <c r="E14283" t="s">
        <v>11861</v>
      </c>
      <c r="F14283">
        <v>1</v>
      </c>
      <c r="G14283">
        <v>5.0000000000000001E-3</v>
      </c>
    </row>
    <row r="14284" spans="1:7">
      <c r="A14284" t="s">
        <v>30</v>
      </c>
      <c r="B14284" t="s">
        <v>83</v>
      </c>
      <c r="C14284">
        <v>443.6</v>
      </c>
      <c r="D14284">
        <v>444.1</v>
      </c>
      <c r="E14284" t="s">
        <v>11862</v>
      </c>
      <c r="F14284">
        <v>0.5</v>
      </c>
      <c r="G14284">
        <v>0.01</v>
      </c>
    </row>
    <row r="14285" spans="1:7">
      <c r="A14285" t="s">
        <v>30</v>
      </c>
      <c r="B14285" t="s">
        <v>83</v>
      </c>
      <c r="C14285">
        <v>444.1</v>
      </c>
      <c r="D14285">
        <v>445.1</v>
      </c>
      <c r="E14285" t="s">
        <v>11863</v>
      </c>
      <c r="F14285">
        <v>1</v>
      </c>
      <c r="G14285">
        <v>8.9999999999999993E-3</v>
      </c>
    </row>
    <row r="14286" spans="1:7">
      <c r="A14286" t="s">
        <v>30</v>
      </c>
      <c r="B14286" t="s">
        <v>83</v>
      </c>
      <c r="C14286">
        <v>445.1</v>
      </c>
      <c r="D14286">
        <v>446.1</v>
      </c>
      <c r="E14286" t="s">
        <v>11864</v>
      </c>
      <c r="F14286">
        <v>1</v>
      </c>
      <c r="G14286">
        <v>0.51900000000000002</v>
      </c>
    </row>
    <row r="14287" spans="1:7">
      <c r="A14287" t="s">
        <v>30</v>
      </c>
      <c r="B14287" t="s">
        <v>83</v>
      </c>
      <c r="C14287">
        <v>446.1</v>
      </c>
      <c r="D14287">
        <v>447</v>
      </c>
      <c r="E14287" t="s">
        <v>11865</v>
      </c>
      <c r="F14287">
        <v>0.9</v>
      </c>
      <c r="G14287">
        <v>1.01</v>
      </c>
    </row>
    <row r="14288" spans="1:7">
      <c r="A14288" t="s">
        <v>30</v>
      </c>
      <c r="B14288" t="s">
        <v>83</v>
      </c>
      <c r="C14288">
        <v>447</v>
      </c>
      <c r="D14288">
        <v>448</v>
      </c>
      <c r="E14288" t="s">
        <v>11866</v>
      </c>
      <c r="F14288">
        <v>1</v>
      </c>
      <c r="G14288">
        <v>0.318</v>
      </c>
    </row>
    <row r="14289" spans="1:7">
      <c r="A14289" t="s">
        <v>30</v>
      </c>
      <c r="B14289" t="s">
        <v>83</v>
      </c>
      <c r="C14289">
        <v>448</v>
      </c>
      <c r="D14289">
        <v>449</v>
      </c>
      <c r="E14289" t="s">
        <v>11867</v>
      </c>
      <c r="F14289">
        <v>1</v>
      </c>
      <c r="G14289">
        <v>4.4999999999999998E-2</v>
      </c>
    </row>
    <row r="14290" spans="1:7">
      <c r="A14290" t="s">
        <v>30</v>
      </c>
      <c r="B14290" t="s">
        <v>83</v>
      </c>
      <c r="C14290">
        <v>449</v>
      </c>
      <c r="D14290">
        <v>450</v>
      </c>
      <c r="E14290" t="s">
        <v>11868</v>
      </c>
      <c r="F14290">
        <v>1</v>
      </c>
      <c r="G14290">
        <v>0.1</v>
      </c>
    </row>
    <row r="14291" spans="1:7">
      <c r="A14291" t="s">
        <v>30</v>
      </c>
      <c r="B14291" t="s">
        <v>83</v>
      </c>
      <c r="C14291">
        <v>450</v>
      </c>
      <c r="D14291">
        <v>451.2</v>
      </c>
      <c r="E14291" t="s">
        <v>11869</v>
      </c>
      <c r="F14291">
        <v>1.2</v>
      </c>
      <c r="G14291">
        <v>1.9E-2</v>
      </c>
    </row>
    <row r="14292" spans="1:7">
      <c r="A14292" t="s">
        <v>30</v>
      </c>
      <c r="B14292" t="s">
        <v>83</v>
      </c>
      <c r="C14292">
        <v>451.2</v>
      </c>
      <c r="D14292">
        <v>452.2</v>
      </c>
      <c r="E14292" t="s">
        <v>11870</v>
      </c>
      <c r="F14292">
        <v>1</v>
      </c>
      <c r="G14292">
        <v>1.6E-2</v>
      </c>
    </row>
    <row r="14293" spans="1:7">
      <c r="A14293" t="s">
        <v>30</v>
      </c>
      <c r="B14293" t="s">
        <v>83</v>
      </c>
      <c r="C14293">
        <v>452.2</v>
      </c>
      <c r="D14293">
        <v>453.1</v>
      </c>
      <c r="E14293" t="s">
        <v>11871</v>
      </c>
      <c r="F14293">
        <v>0.9</v>
      </c>
      <c r="G14293">
        <v>1.4999999999999999E-2</v>
      </c>
    </row>
    <row r="14294" spans="1:7">
      <c r="A14294" t="s">
        <v>30</v>
      </c>
      <c r="B14294" t="s">
        <v>83</v>
      </c>
      <c r="C14294">
        <v>453.1</v>
      </c>
      <c r="D14294">
        <v>454.2</v>
      </c>
      <c r="E14294" t="s">
        <v>11872</v>
      </c>
      <c r="F14294">
        <v>1.1000000000000001</v>
      </c>
      <c r="G14294">
        <v>6.0999999999999999E-2</v>
      </c>
    </row>
    <row r="14295" spans="1:7">
      <c r="A14295" t="s">
        <v>30</v>
      </c>
      <c r="B14295" t="s">
        <v>83</v>
      </c>
      <c r="C14295">
        <v>454.2</v>
      </c>
      <c r="D14295">
        <v>455.35</v>
      </c>
      <c r="E14295" t="s">
        <v>11873</v>
      </c>
      <c r="F14295">
        <v>1.1499999999999999</v>
      </c>
      <c r="G14295">
        <v>1.7000000000000001E-2</v>
      </c>
    </row>
    <row r="14296" spans="1:7">
      <c r="A14296" t="s">
        <v>30</v>
      </c>
      <c r="B14296" t="s">
        <v>83</v>
      </c>
      <c r="C14296">
        <v>455.35</v>
      </c>
      <c r="D14296">
        <v>456.35</v>
      </c>
      <c r="E14296" t="s">
        <v>11874</v>
      </c>
      <c r="F14296">
        <v>1</v>
      </c>
      <c r="G14296">
        <v>1.7999999999999999E-2</v>
      </c>
    </row>
    <row r="14297" spans="1:7">
      <c r="A14297" t="s">
        <v>30</v>
      </c>
      <c r="B14297" t="s">
        <v>83</v>
      </c>
      <c r="C14297">
        <v>456.35</v>
      </c>
      <c r="D14297">
        <v>457.3</v>
      </c>
      <c r="E14297" t="s">
        <v>11875</v>
      </c>
      <c r="F14297">
        <v>0.95</v>
      </c>
      <c r="G14297">
        <v>1.7000000000000001E-2</v>
      </c>
    </row>
    <row r="14298" spans="1:7">
      <c r="A14298" t="s">
        <v>30</v>
      </c>
      <c r="B14298" t="s">
        <v>83</v>
      </c>
      <c r="C14298">
        <v>457.3</v>
      </c>
      <c r="D14298">
        <v>458.4</v>
      </c>
      <c r="E14298" t="s">
        <v>11876</v>
      </c>
      <c r="F14298">
        <v>1.1000000000000001</v>
      </c>
      <c r="G14298">
        <v>2.8000000000000001E-2</v>
      </c>
    </row>
    <row r="14299" spans="1:7">
      <c r="A14299" t="s">
        <v>30</v>
      </c>
      <c r="B14299" t="s">
        <v>83</v>
      </c>
      <c r="C14299">
        <v>458.4</v>
      </c>
      <c r="D14299">
        <v>459.4</v>
      </c>
      <c r="E14299" t="s">
        <v>11877</v>
      </c>
      <c r="F14299">
        <v>1</v>
      </c>
      <c r="G14299">
        <v>0.11</v>
      </c>
    </row>
    <row r="14300" spans="1:7">
      <c r="A14300" t="s">
        <v>30</v>
      </c>
      <c r="B14300" t="s">
        <v>83</v>
      </c>
      <c r="C14300">
        <v>459.4</v>
      </c>
      <c r="D14300">
        <v>460.5</v>
      </c>
      <c r="E14300" t="s">
        <v>11878</v>
      </c>
      <c r="F14300">
        <v>1.1000000000000001</v>
      </c>
      <c r="G14300">
        <v>3.32</v>
      </c>
    </row>
    <row r="14301" spans="1:7">
      <c r="A14301" t="s">
        <v>30</v>
      </c>
      <c r="B14301" t="s">
        <v>83</v>
      </c>
      <c r="C14301">
        <v>460.5</v>
      </c>
      <c r="D14301">
        <v>461.6</v>
      </c>
      <c r="E14301" t="s">
        <v>11879</v>
      </c>
      <c r="F14301">
        <v>1.1000000000000001</v>
      </c>
      <c r="G14301">
        <v>6.4000000000000001E-2</v>
      </c>
    </row>
    <row r="14302" spans="1:7">
      <c r="A14302" t="s">
        <v>30</v>
      </c>
      <c r="B14302" t="s">
        <v>83</v>
      </c>
      <c r="C14302">
        <v>461.6</v>
      </c>
      <c r="D14302">
        <v>462.3</v>
      </c>
      <c r="E14302" t="s">
        <v>11880</v>
      </c>
      <c r="F14302">
        <v>0.7</v>
      </c>
      <c r="G14302">
        <v>2.5000000000000001E-2</v>
      </c>
    </row>
    <row r="14303" spans="1:7">
      <c r="A14303" t="s">
        <v>30</v>
      </c>
      <c r="B14303" t="s">
        <v>83</v>
      </c>
      <c r="C14303">
        <v>462.3</v>
      </c>
      <c r="D14303">
        <v>463.3</v>
      </c>
      <c r="E14303" t="s">
        <v>11881</v>
      </c>
      <c r="F14303">
        <v>1</v>
      </c>
      <c r="G14303">
        <v>3.2000000000000001E-2</v>
      </c>
    </row>
    <row r="14304" spans="1:7">
      <c r="A14304" t="s">
        <v>30</v>
      </c>
      <c r="B14304" t="s">
        <v>83</v>
      </c>
      <c r="C14304">
        <v>463.3</v>
      </c>
      <c r="D14304">
        <v>464.4</v>
      </c>
      <c r="E14304" t="s">
        <v>11882</v>
      </c>
      <c r="F14304">
        <v>1.1000000000000001</v>
      </c>
      <c r="G14304">
        <v>7.0000000000000001E-3</v>
      </c>
    </row>
    <row r="14305" spans="1:7">
      <c r="A14305" t="s">
        <v>30</v>
      </c>
      <c r="B14305" t="s">
        <v>83</v>
      </c>
      <c r="C14305">
        <v>464.4</v>
      </c>
      <c r="D14305">
        <v>465.3</v>
      </c>
      <c r="E14305" t="s">
        <v>11883</v>
      </c>
      <c r="F14305">
        <v>0.9</v>
      </c>
      <c r="G14305">
        <v>3.3000000000000002E-2</v>
      </c>
    </row>
    <row r="14306" spans="1:7">
      <c r="A14306" t="s">
        <v>30</v>
      </c>
      <c r="B14306" t="s">
        <v>83</v>
      </c>
      <c r="C14306">
        <v>465.3</v>
      </c>
      <c r="D14306">
        <v>466.15</v>
      </c>
      <c r="E14306" t="s">
        <v>11884</v>
      </c>
      <c r="F14306">
        <v>0.85</v>
      </c>
      <c r="G14306">
        <v>3.1E-2</v>
      </c>
    </row>
    <row r="14307" spans="1:7">
      <c r="A14307" t="s">
        <v>30</v>
      </c>
      <c r="B14307" t="s">
        <v>83</v>
      </c>
      <c r="C14307">
        <v>466.15</v>
      </c>
      <c r="D14307">
        <v>467</v>
      </c>
      <c r="E14307" t="s">
        <v>11885</v>
      </c>
      <c r="F14307">
        <v>0.85</v>
      </c>
      <c r="G14307">
        <v>0.86399999999999999</v>
      </c>
    </row>
    <row r="14308" spans="1:7">
      <c r="A14308" t="s">
        <v>30</v>
      </c>
      <c r="B14308" t="s">
        <v>83</v>
      </c>
      <c r="C14308">
        <v>467</v>
      </c>
      <c r="D14308">
        <v>468</v>
      </c>
      <c r="E14308" t="s">
        <v>11886</v>
      </c>
      <c r="F14308">
        <v>1</v>
      </c>
      <c r="G14308">
        <v>0.41</v>
      </c>
    </row>
    <row r="14309" spans="1:7">
      <c r="A14309" t="s">
        <v>30</v>
      </c>
      <c r="B14309" t="s">
        <v>83</v>
      </c>
      <c r="C14309">
        <v>468</v>
      </c>
      <c r="D14309">
        <v>469</v>
      </c>
      <c r="E14309" t="s">
        <v>11887</v>
      </c>
      <c r="F14309">
        <v>1</v>
      </c>
      <c r="G14309">
        <v>0.749</v>
      </c>
    </row>
    <row r="14310" spans="1:7">
      <c r="A14310" t="s">
        <v>30</v>
      </c>
      <c r="B14310" t="s">
        <v>83</v>
      </c>
      <c r="C14310">
        <v>469</v>
      </c>
      <c r="D14310">
        <v>469.7</v>
      </c>
      <c r="E14310" t="s">
        <v>11888</v>
      </c>
      <c r="F14310">
        <v>0.7</v>
      </c>
      <c r="G14310">
        <v>0.14699999999999999</v>
      </c>
    </row>
    <row r="14311" spans="1:7">
      <c r="A14311" t="s">
        <v>30</v>
      </c>
      <c r="B14311" t="s">
        <v>83</v>
      </c>
      <c r="C14311">
        <v>469.7</v>
      </c>
      <c r="D14311">
        <v>471</v>
      </c>
      <c r="E14311" t="s">
        <v>11889</v>
      </c>
      <c r="F14311">
        <v>1.3</v>
      </c>
      <c r="G14311">
        <v>0.34599999999999997</v>
      </c>
    </row>
    <row r="14312" spans="1:7">
      <c r="A14312" t="s">
        <v>30</v>
      </c>
      <c r="B14312" t="s">
        <v>83</v>
      </c>
      <c r="C14312">
        <v>471</v>
      </c>
      <c r="D14312">
        <v>472.1</v>
      </c>
      <c r="E14312" t="s">
        <v>11890</v>
      </c>
      <c r="F14312">
        <v>1.1000000000000001</v>
      </c>
      <c r="G14312">
        <v>2.1</v>
      </c>
    </row>
    <row r="14313" spans="1:7">
      <c r="A14313" t="s">
        <v>30</v>
      </c>
      <c r="B14313" t="s">
        <v>83</v>
      </c>
      <c r="C14313">
        <v>472.1</v>
      </c>
      <c r="D14313">
        <v>473.15</v>
      </c>
      <c r="E14313" t="s">
        <v>11891</v>
      </c>
      <c r="F14313">
        <v>1.05</v>
      </c>
      <c r="G14313">
        <v>0.30099999999999999</v>
      </c>
    </row>
    <row r="14314" spans="1:7">
      <c r="A14314" t="s">
        <v>30</v>
      </c>
      <c r="B14314" t="s">
        <v>83</v>
      </c>
      <c r="C14314">
        <v>473.15</v>
      </c>
      <c r="D14314">
        <v>474.2</v>
      </c>
      <c r="E14314" t="s">
        <v>11892</v>
      </c>
      <c r="F14314">
        <v>1.05</v>
      </c>
      <c r="G14314">
        <v>0.04</v>
      </c>
    </row>
    <row r="14315" spans="1:7">
      <c r="A14315" t="s">
        <v>30</v>
      </c>
      <c r="B14315" t="s">
        <v>83</v>
      </c>
      <c r="C14315">
        <v>474.2</v>
      </c>
      <c r="D14315">
        <v>475.1</v>
      </c>
      <c r="E14315" t="s">
        <v>11893</v>
      </c>
      <c r="F14315">
        <v>0.9</v>
      </c>
      <c r="G14315">
        <v>4.1000000000000002E-2</v>
      </c>
    </row>
    <row r="14316" spans="1:7">
      <c r="A14316" t="s">
        <v>30</v>
      </c>
      <c r="B14316" t="s">
        <v>83</v>
      </c>
      <c r="C14316">
        <v>475.1</v>
      </c>
      <c r="D14316">
        <v>476</v>
      </c>
      <c r="E14316" t="s">
        <v>11894</v>
      </c>
      <c r="F14316">
        <v>0.9</v>
      </c>
      <c r="G14316">
        <v>1.2E-2</v>
      </c>
    </row>
    <row r="14317" spans="1:7">
      <c r="A14317" t="s">
        <v>30</v>
      </c>
      <c r="B14317" t="s">
        <v>83</v>
      </c>
      <c r="C14317">
        <v>476</v>
      </c>
      <c r="D14317">
        <v>477</v>
      </c>
      <c r="E14317" t="s">
        <v>11895</v>
      </c>
      <c r="F14317">
        <v>1</v>
      </c>
      <c r="G14317">
        <v>2.7E-2</v>
      </c>
    </row>
    <row r="14318" spans="1:7">
      <c r="A14318" t="s">
        <v>30</v>
      </c>
      <c r="B14318" t="s">
        <v>83</v>
      </c>
      <c r="C14318">
        <v>477</v>
      </c>
      <c r="D14318">
        <v>478</v>
      </c>
      <c r="E14318" t="s">
        <v>11896</v>
      </c>
      <c r="F14318">
        <v>1</v>
      </c>
      <c r="G14318">
        <v>2.7E-2</v>
      </c>
    </row>
    <row r="14319" spans="1:7">
      <c r="A14319" t="s">
        <v>30</v>
      </c>
      <c r="B14319" t="s">
        <v>83</v>
      </c>
      <c r="C14319">
        <v>478</v>
      </c>
      <c r="D14319">
        <v>478.9</v>
      </c>
      <c r="E14319" t="s">
        <v>11897</v>
      </c>
      <c r="F14319">
        <v>0.9</v>
      </c>
      <c r="G14319">
        <v>0.20399999999999999</v>
      </c>
    </row>
    <row r="14320" spans="1:7">
      <c r="A14320" t="s">
        <v>30</v>
      </c>
      <c r="B14320" t="s">
        <v>83</v>
      </c>
      <c r="C14320">
        <v>478.9</v>
      </c>
      <c r="D14320">
        <v>479.8</v>
      </c>
      <c r="E14320" t="s">
        <v>11898</v>
      </c>
      <c r="F14320">
        <v>0.9</v>
      </c>
      <c r="G14320">
        <v>0.24199999999999999</v>
      </c>
    </row>
    <row r="14321" spans="1:7">
      <c r="A14321" t="s">
        <v>30</v>
      </c>
      <c r="B14321" t="s">
        <v>83</v>
      </c>
      <c r="C14321">
        <v>479.8</v>
      </c>
      <c r="D14321">
        <v>481</v>
      </c>
      <c r="E14321" t="s">
        <v>11899</v>
      </c>
      <c r="F14321">
        <v>1.2</v>
      </c>
      <c r="G14321">
        <v>0.504</v>
      </c>
    </row>
    <row r="14322" spans="1:7">
      <c r="A14322" t="s">
        <v>30</v>
      </c>
      <c r="B14322" t="s">
        <v>83</v>
      </c>
      <c r="C14322">
        <v>481</v>
      </c>
      <c r="D14322">
        <v>482</v>
      </c>
      <c r="E14322" t="s">
        <v>11900</v>
      </c>
      <c r="F14322">
        <v>1</v>
      </c>
      <c r="G14322">
        <v>0.14299999999999999</v>
      </c>
    </row>
    <row r="14323" spans="1:7">
      <c r="A14323" t="s">
        <v>30</v>
      </c>
      <c r="B14323" t="s">
        <v>83</v>
      </c>
      <c r="C14323">
        <v>482</v>
      </c>
      <c r="D14323">
        <v>483.15</v>
      </c>
      <c r="E14323" t="s">
        <v>11901</v>
      </c>
      <c r="F14323">
        <v>1.1499999999999999</v>
      </c>
      <c r="G14323">
        <v>5.0000000000000001E-3</v>
      </c>
    </row>
    <row r="14324" spans="1:7">
      <c r="A14324" t="s">
        <v>30</v>
      </c>
      <c r="B14324" t="s">
        <v>83</v>
      </c>
      <c r="C14324">
        <v>483.15</v>
      </c>
      <c r="D14324">
        <v>484.3</v>
      </c>
      <c r="E14324" t="s">
        <v>11902</v>
      </c>
      <c r="F14324">
        <v>1.1499999999999999</v>
      </c>
      <c r="G14324">
        <v>3.0000000000000001E-3</v>
      </c>
    </row>
    <row r="14325" spans="1:7">
      <c r="A14325" t="s">
        <v>30</v>
      </c>
      <c r="B14325" t="s">
        <v>83</v>
      </c>
      <c r="C14325">
        <v>484.3</v>
      </c>
      <c r="D14325">
        <v>485.3</v>
      </c>
      <c r="E14325" t="s">
        <v>11903</v>
      </c>
      <c r="F14325">
        <v>1</v>
      </c>
      <c r="G14325">
        <v>1.9E-2</v>
      </c>
    </row>
    <row r="14326" spans="1:7">
      <c r="A14326" t="s">
        <v>30</v>
      </c>
      <c r="B14326" t="s">
        <v>83</v>
      </c>
      <c r="C14326">
        <v>485.3</v>
      </c>
      <c r="D14326">
        <v>486.5</v>
      </c>
      <c r="E14326" t="s">
        <v>11904</v>
      </c>
      <c r="F14326">
        <v>1.2</v>
      </c>
      <c r="G14326">
        <v>0.13700000000000001</v>
      </c>
    </row>
    <row r="14327" spans="1:7">
      <c r="A14327" t="s">
        <v>30</v>
      </c>
      <c r="B14327" t="s">
        <v>83</v>
      </c>
      <c r="C14327">
        <v>486.5</v>
      </c>
      <c r="D14327">
        <v>487.6</v>
      </c>
      <c r="E14327" t="s">
        <v>11905</v>
      </c>
      <c r="F14327">
        <v>1.1000000000000001</v>
      </c>
      <c r="G14327">
        <v>5.0000000000000001E-3</v>
      </c>
    </row>
    <row r="14328" spans="1:7">
      <c r="A14328" t="s">
        <v>30</v>
      </c>
      <c r="B14328" t="s">
        <v>83</v>
      </c>
      <c r="C14328">
        <v>487.6</v>
      </c>
      <c r="D14328">
        <v>488.8</v>
      </c>
      <c r="E14328" t="s">
        <v>11906</v>
      </c>
      <c r="F14328">
        <v>1.2</v>
      </c>
      <c r="G14328">
        <v>0.05</v>
      </c>
    </row>
    <row r="14329" spans="1:7">
      <c r="A14329" t="s">
        <v>30</v>
      </c>
      <c r="B14329" t="s">
        <v>83</v>
      </c>
      <c r="C14329">
        <v>488.8</v>
      </c>
      <c r="D14329">
        <v>490</v>
      </c>
      <c r="E14329" t="s">
        <v>11907</v>
      </c>
      <c r="F14329">
        <v>1.2</v>
      </c>
      <c r="G14329">
        <v>9.2999999999999999E-2</v>
      </c>
    </row>
    <row r="14330" spans="1:7">
      <c r="A14330" t="s">
        <v>30</v>
      </c>
      <c r="B14330" t="s">
        <v>83</v>
      </c>
      <c r="C14330">
        <v>490</v>
      </c>
      <c r="D14330">
        <v>490.85</v>
      </c>
      <c r="E14330" t="s">
        <v>11908</v>
      </c>
      <c r="F14330">
        <v>0.85</v>
      </c>
      <c r="G14330">
        <v>2.5999999999999999E-2</v>
      </c>
    </row>
    <row r="14331" spans="1:7">
      <c r="A14331" t="s">
        <v>30</v>
      </c>
      <c r="B14331" t="s">
        <v>83</v>
      </c>
      <c r="C14331">
        <v>490.85</v>
      </c>
      <c r="D14331">
        <v>491.6</v>
      </c>
      <c r="E14331" t="s">
        <v>11909</v>
      </c>
      <c r="F14331">
        <v>0.75</v>
      </c>
      <c r="G14331">
        <v>3.0000000000000001E-3</v>
      </c>
    </row>
    <row r="14332" spans="1:7">
      <c r="A14332" t="s">
        <v>30</v>
      </c>
      <c r="B14332" t="s">
        <v>83</v>
      </c>
      <c r="C14332">
        <v>491.6</v>
      </c>
      <c r="D14332">
        <v>492.35</v>
      </c>
      <c r="E14332" t="s">
        <v>11910</v>
      </c>
      <c r="F14332">
        <v>0.75</v>
      </c>
      <c r="G14332">
        <v>3.0000000000000001E-3</v>
      </c>
    </row>
    <row r="14333" spans="1:7">
      <c r="A14333" t="s">
        <v>30</v>
      </c>
      <c r="B14333" t="s">
        <v>83</v>
      </c>
      <c r="C14333">
        <v>492.35</v>
      </c>
      <c r="D14333">
        <v>493</v>
      </c>
      <c r="E14333" t="s">
        <v>11911</v>
      </c>
      <c r="F14333">
        <v>0.65</v>
      </c>
      <c r="G14333">
        <v>3.0000000000000001E-3</v>
      </c>
    </row>
    <row r="14334" spans="1:7">
      <c r="A14334" t="s">
        <v>30</v>
      </c>
      <c r="B14334" t="s">
        <v>83</v>
      </c>
      <c r="C14334">
        <v>493</v>
      </c>
      <c r="D14334">
        <v>493.85</v>
      </c>
      <c r="E14334" t="s">
        <v>11912</v>
      </c>
      <c r="F14334">
        <v>0.85</v>
      </c>
      <c r="G14334">
        <v>0.21199999999999999</v>
      </c>
    </row>
    <row r="14335" spans="1:7">
      <c r="A14335" t="s">
        <v>30</v>
      </c>
      <c r="B14335" t="s">
        <v>83</v>
      </c>
      <c r="C14335">
        <v>493.85</v>
      </c>
      <c r="D14335">
        <v>494.35</v>
      </c>
      <c r="E14335" t="s">
        <v>11913</v>
      </c>
      <c r="F14335">
        <v>0.5</v>
      </c>
      <c r="G14335">
        <v>36.4</v>
      </c>
    </row>
    <row r="14336" spans="1:7">
      <c r="A14336" t="s">
        <v>30</v>
      </c>
      <c r="B14336" t="s">
        <v>83</v>
      </c>
      <c r="C14336">
        <v>494.35</v>
      </c>
      <c r="D14336">
        <v>495.4</v>
      </c>
      <c r="E14336" t="s">
        <v>11914</v>
      </c>
      <c r="F14336">
        <v>1.05</v>
      </c>
      <c r="G14336">
        <v>1.905</v>
      </c>
    </row>
    <row r="14337" spans="1:7">
      <c r="A14337" t="s">
        <v>30</v>
      </c>
      <c r="B14337" t="s">
        <v>83</v>
      </c>
      <c r="C14337">
        <v>495.4</v>
      </c>
      <c r="D14337">
        <v>495.9</v>
      </c>
      <c r="E14337" t="s">
        <v>11915</v>
      </c>
      <c r="F14337">
        <v>0.5</v>
      </c>
      <c r="G14337">
        <v>2.48</v>
      </c>
    </row>
    <row r="14338" spans="1:7">
      <c r="A14338" t="s">
        <v>30</v>
      </c>
      <c r="B14338" t="s">
        <v>83</v>
      </c>
      <c r="C14338">
        <v>495.9</v>
      </c>
      <c r="D14338">
        <v>496.65</v>
      </c>
      <c r="E14338" t="s">
        <v>11916</v>
      </c>
      <c r="F14338">
        <v>0.75</v>
      </c>
      <c r="G14338">
        <v>1.55</v>
      </c>
    </row>
    <row r="14339" spans="1:7">
      <c r="A14339" t="s">
        <v>30</v>
      </c>
      <c r="B14339" t="s">
        <v>83</v>
      </c>
      <c r="C14339">
        <v>496.65</v>
      </c>
      <c r="D14339">
        <v>497.85</v>
      </c>
      <c r="E14339" t="s">
        <v>11917</v>
      </c>
      <c r="F14339">
        <v>1.2</v>
      </c>
      <c r="G14339">
        <v>1.6E-2</v>
      </c>
    </row>
    <row r="14340" spans="1:7">
      <c r="A14340" t="s">
        <v>30</v>
      </c>
      <c r="B14340" t="s">
        <v>83</v>
      </c>
      <c r="C14340">
        <v>497.85</v>
      </c>
      <c r="D14340">
        <v>499</v>
      </c>
      <c r="E14340" t="s">
        <v>11918</v>
      </c>
      <c r="F14340">
        <v>1.1499999999999999</v>
      </c>
      <c r="G14340">
        <v>0.26600000000000001</v>
      </c>
    </row>
    <row r="14341" spans="1:7">
      <c r="A14341" t="s">
        <v>30</v>
      </c>
      <c r="B14341" t="s">
        <v>83</v>
      </c>
      <c r="C14341">
        <v>499</v>
      </c>
      <c r="D14341">
        <v>500</v>
      </c>
      <c r="E14341" t="s">
        <v>11919</v>
      </c>
      <c r="F14341">
        <v>1</v>
      </c>
      <c r="G14341">
        <v>0.45500000000000002</v>
      </c>
    </row>
    <row r="14342" spans="1:7">
      <c r="A14342" t="s">
        <v>30</v>
      </c>
      <c r="B14342" t="s">
        <v>83</v>
      </c>
      <c r="C14342">
        <v>500</v>
      </c>
      <c r="D14342">
        <v>501</v>
      </c>
      <c r="E14342" t="s">
        <v>11920</v>
      </c>
      <c r="F14342">
        <v>1</v>
      </c>
      <c r="G14342">
        <v>0.76300000000000001</v>
      </c>
    </row>
    <row r="14343" spans="1:7">
      <c r="A14343" t="s">
        <v>30</v>
      </c>
      <c r="B14343" t="s">
        <v>83</v>
      </c>
      <c r="C14343">
        <v>501</v>
      </c>
      <c r="D14343">
        <v>501.75</v>
      </c>
      <c r="E14343" t="s">
        <v>11921</v>
      </c>
      <c r="F14343">
        <v>0.75</v>
      </c>
      <c r="G14343">
        <v>1.375</v>
      </c>
    </row>
    <row r="14344" spans="1:7">
      <c r="A14344" t="s">
        <v>30</v>
      </c>
      <c r="B14344" t="s">
        <v>83</v>
      </c>
      <c r="C14344">
        <v>501.75</v>
      </c>
      <c r="D14344">
        <v>502.25</v>
      </c>
      <c r="E14344" t="s">
        <v>11922</v>
      </c>
      <c r="F14344">
        <v>0.5</v>
      </c>
      <c r="G14344">
        <v>0.65200000000000002</v>
      </c>
    </row>
    <row r="14345" spans="1:7">
      <c r="A14345" t="s">
        <v>30</v>
      </c>
      <c r="B14345" t="s">
        <v>83</v>
      </c>
      <c r="C14345">
        <v>502.25</v>
      </c>
      <c r="D14345">
        <v>502.75</v>
      </c>
      <c r="E14345" t="s">
        <v>11923</v>
      </c>
      <c r="F14345">
        <v>0.5</v>
      </c>
      <c r="G14345">
        <v>0.39900000000000002</v>
      </c>
    </row>
    <row r="14346" spans="1:7">
      <c r="A14346" t="s">
        <v>30</v>
      </c>
      <c r="B14346" t="s">
        <v>83</v>
      </c>
      <c r="C14346">
        <v>502.75</v>
      </c>
      <c r="D14346">
        <v>503.25</v>
      </c>
      <c r="E14346" t="s">
        <v>11924</v>
      </c>
      <c r="F14346">
        <v>0.5</v>
      </c>
      <c r="G14346">
        <v>7.0999999999999994E-2</v>
      </c>
    </row>
    <row r="14347" spans="1:7">
      <c r="A14347" t="s">
        <v>30</v>
      </c>
      <c r="B14347" t="s">
        <v>83</v>
      </c>
      <c r="C14347">
        <v>503.25</v>
      </c>
      <c r="D14347">
        <v>503.75</v>
      </c>
      <c r="E14347" t="s">
        <v>11925</v>
      </c>
      <c r="F14347">
        <v>0.5</v>
      </c>
      <c r="G14347">
        <v>19.649999999999999</v>
      </c>
    </row>
    <row r="14348" spans="1:7">
      <c r="A14348" t="s">
        <v>30</v>
      </c>
      <c r="B14348" t="s">
        <v>83</v>
      </c>
      <c r="C14348">
        <v>503.75</v>
      </c>
      <c r="D14348">
        <v>505</v>
      </c>
      <c r="E14348" t="s">
        <v>11926</v>
      </c>
      <c r="F14348">
        <v>1.25</v>
      </c>
      <c r="G14348">
        <v>0.32</v>
      </c>
    </row>
    <row r="14349" spans="1:7">
      <c r="A14349" t="s">
        <v>30</v>
      </c>
      <c r="B14349" t="s">
        <v>83</v>
      </c>
      <c r="C14349">
        <v>505</v>
      </c>
      <c r="D14349">
        <v>506</v>
      </c>
      <c r="E14349" t="s">
        <v>11927</v>
      </c>
      <c r="F14349">
        <v>1</v>
      </c>
      <c r="G14349">
        <v>2.5000000000000001E-2</v>
      </c>
    </row>
    <row r="14350" spans="1:7">
      <c r="A14350" t="s">
        <v>30</v>
      </c>
      <c r="B14350" t="s">
        <v>83</v>
      </c>
      <c r="C14350">
        <v>506</v>
      </c>
      <c r="D14350">
        <v>506.75</v>
      </c>
      <c r="E14350" t="s">
        <v>11928</v>
      </c>
      <c r="F14350">
        <v>0.75</v>
      </c>
      <c r="G14350">
        <v>2.5999999999999999E-2</v>
      </c>
    </row>
    <row r="14351" spans="1:7">
      <c r="A14351" t="s">
        <v>30</v>
      </c>
      <c r="B14351" t="s">
        <v>83</v>
      </c>
      <c r="C14351">
        <v>506.75</v>
      </c>
      <c r="D14351">
        <v>507.4</v>
      </c>
      <c r="E14351" t="s">
        <v>11929</v>
      </c>
      <c r="F14351">
        <v>0.65</v>
      </c>
      <c r="G14351">
        <v>0.01</v>
      </c>
    </row>
    <row r="14352" spans="1:7">
      <c r="A14352" t="s">
        <v>30</v>
      </c>
      <c r="B14352" t="s">
        <v>83</v>
      </c>
      <c r="C14352">
        <v>507.4</v>
      </c>
      <c r="D14352">
        <v>508.4</v>
      </c>
      <c r="E14352" t="s">
        <v>11930</v>
      </c>
      <c r="F14352">
        <v>1</v>
      </c>
      <c r="G14352">
        <v>3.0000000000000001E-3</v>
      </c>
    </row>
    <row r="14353" spans="1:7">
      <c r="A14353" t="s">
        <v>30</v>
      </c>
      <c r="B14353" t="s">
        <v>83</v>
      </c>
      <c r="C14353">
        <v>508.4</v>
      </c>
      <c r="D14353">
        <v>509.4</v>
      </c>
      <c r="E14353" t="s">
        <v>11931</v>
      </c>
      <c r="F14353">
        <v>1</v>
      </c>
      <c r="G14353">
        <v>3.0000000000000001E-3</v>
      </c>
    </row>
    <row r="14354" spans="1:7">
      <c r="A14354" t="s">
        <v>30</v>
      </c>
      <c r="B14354" t="s">
        <v>83</v>
      </c>
      <c r="C14354">
        <v>518</v>
      </c>
      <c r="D14354">
        <v>519</v>
      </c>
      <c r="E14354" t="s">
        <v>11932</v>
      </c>
      <c r="F14354">
        <v>1</v>
      </c>
      <c r="G14354">
        <v>1.2E-2</v>
      </c>
    </row>
    <row r="14355" spans="1:7">
      <c r="A14355" t="s">
        <v>30</v>
      </c>
      <c r="B14355" t="s">
        <v>83</v>
      </c>
      <c r="C14355">
        <v>519</v>
      </c>
      <c r="D14355">
        <v>520</v>
      </c>
      <c r="E14355" t="s">
        <v>11933</v>
      </c>
      <c r="F14355">
        <v>1</v>
      </c>
      <c r="G14355">
        <v>0.51600000000000001</v>
      </c>
    </row>
    <row r="14356" spans="1:7">
      <c r="A14356" t="s">
        <v>30</v>
      </c>
      <c r="B14356" t="s">
        <v>83</v>
      </c>
      <c r="C14356">
        <v>520</v>
      </c>
      <c r="D14356">
        <v>521</v>
      </c>
      <c r="E14356" t="s">
        <v>11934</v>
      </c>
      <c r="F14356">
        <v>1</v>
      </c>
      <c r="G14356">
        <v>0.41099999999999998</v>
      </c>
    </row>
    <row r="14357" spans="1:7">
      <c r="A14357" t="s">
        <v>30</v>
      </c>
      <c r="B14357" t="s">
        <v>83</v>
      </c>
      <c r="C14357">
        <v>521</v>
      </c>
      <c r="D14357">
        <v>522</v>
      </c>
      <c r="E14357" t="s">
        <v>11935</v>
      </c>
      <c r="F14357">
        <v>1</v>
      </c>
      <c r="G14357">
        <v>2.1999999999999999E-2</v>
      </c>
    </row>
    <row r="14358" spans="1:7">
      <c r="A14358" t="s">
        <v>30</v>
      </c>
      <c r="B14358" t="s">
        <v>83</v>
      </c>
      <c r="C14358">
        <v>522</v>
      </c>
      <c r="D14358">
        <v>523</v>
      </c>
      <c r="E14358" t="s">
        <v>11936</v>
      </c>
      <c r="F14358">
        <v>1</v>
      </c>
      <c r="G14358">
        <v>3.0000000000000001E-3</v>
      </c>
    </row>
    <row r="14359" spans="1:7">
      <c r="A14359" t="s">
        <v>30</v>
      </c>
      <c r="B14359" t="s">
        <v>83</v>
      </c>
      <c r="C14359">
        <v>523</v>
      </c>
      <c r="D14359">
        <v>524.20000000000005</v>
      </c>
      <c r="E14359" t="s">
        <v>11937</v>
      </c>
      <c r="F14359">
        <v>1.2</v>
      </c>
      <c r="G14359">
        <v>0.01</v>
      </c>
    </row>
    <row r="14360" spans="1:7">
      <c r="A14360" t="s">
        <v>30</v>
      </c>
      <c r="B14360" t="s">
        <v>83</v>
      </c>
      <c r="C14360">
        <v>524.20000000000005</v>
      </c>
      <c r="D14360">
        <v>525.29999999999995</v>
      </c>
      <c r="E14360" t="s">
        <v>11938</v>
      </c>
      <c r="F14360">
        <v>1.1000000000000001</v>
      </c>
      <c r="G14360">
        <v>0.628</v>
      </c>
    </row>
    <row r="14361" spans="1:7">
      <c r="A14361" t="s">
        <v>30</v>
      </c>
      <c r="B14361" t="s">
        <v>83</v>
      </c>
      <c r="C14361">
        <v>525.29999999999995</v>
      </c>
      <c r="D14361">
        <v>526.29999999999995</v>
      </c>
      <c r="E14361" t="s">
        <v>11939</v>
      </c>
      <c r="F14361">
        <v>1</v>
      </c>
      <c r="G14361">
        <v>6.2E-2</v>
      </c>
    </row>
    <row r="14362" spans="1:7">
      <c r="A14362" t="s">
        <v>30</v>
      </c>
      <c r="B14362" t="s">
        <v>83</v>
      </c>
      <c r="C14362">
        <v>526.29999999999995</v>
      </c>
      <c r="D14362">
        <v>527.29999999999995</v>
      </c>
      <c r="E14362" t="s">
        <v>11940</v>
      </c>
      <c r="F14362">
        <v>1</v>
      </c>
      <c r="G14362">
        <v>0.158</v>
      </c>
    </row>
    <row r="14363" spans="1:7">
      <c r="A14363" t="s">
        <v>30</v>
      </c>
      <c r="B14363" t="s">
        <v>83</v>
      </c>
      <c r="C14363">
        <v>527.29999999999995</v>
      </c>
      <c r="D14363">
        <v>528</v>
      </c>
      <c r="E14363" t="s">
        <v>11941</v>
      </c>
      <c r="F14363">
        <v>0.7</v>
      </c>
      <c r="G14363">
        <v>0.17199999999999999</v>
      </c>
    </row>
    <row r="14364" spans="1:7">
      <c r="A14364" t="s">
        <v>30</v>
      </c>
      <c r="B14364" t="s">
        <v>83</v>
      </c>
      <c r="C14364">
        <v>528</v>
      </c>
      <c r="D14364">
        <v>529</v>
      </c>
      <c r="E14364" t="s">
        <v>11942</v>
      </c>
      <c r="F14364">
        <v>1</v>
      </c>
      <c r="G14364">
        <v>0.14699999999999999</v>
      </c>
    </row>
    <row r="14365" spans="1:7">
      <c r="A14365" t="s">
        <v>30</v>
      </c>
      <c r="B14365" t="s">
        <v>83</v>
      </c>
      <c r="C14365">
        <v>529</v>
      </c>
      <c r="D14365">
        <v>530</v>
      </c>
      <c r="E14365" t="s">
        <v>11943</v>
      </c>
      <c r="F14365">
        <v>1</v>
      </c>
      <c r="G14365">
        <v>3.0000000000000001E-3</v>
      </c>
    </row>
    <row r="14366" spans="1:7">
      <c r="A14366" t="s">
        <v>30</v>
      </c>
      <c r="B14366" t="s">
        <v>83</v>
      </c>
      <c r="C14366">
        <v>543</v>
      </c>
      <c r="D14366">
        <v>544</v>
      </c>
      <c r="E14366" t="s">
        <v>11944</v>
      </c>
      <c r="F14366">
        <v>1</v>
      </c>
      <c r="G14366">
        <v>8.9999999999999993E-3</v>
      </c>
    </row>
    <row r="14367" spans="1:7">
      <c r="A14367" t="s">
        <v>30</v>
      </c>
      <c r="B14367" t="s">
        <v>83</v>
      </c>
      <c r="C14367">
        <v>544</v>
      </c>
      <c r="D14367">
        <v>545</v>
      </c>
      <c r="E14367" t="s">
        <v>11945</v>
      </c>
      <c r="F14367">
        <v>1</v>
      </c>
      <c r="G14367">
        <v>1.6E-2</v>
      </c>
    </row>
    <row r="14368" spans="1:7">
      <c r="A14368" t="s">
        <v>30</v>
      </c>
      <c r="B14368" t="s">
        <v>84</v>
      </c>
      <c r="C14368">
        <v>54.7</v>
      </c>
      <c r="D14368">
        <v>55.7</v>
      </c>
      <c r="E14368" t="s">
        <v>11946</v>
      </c>
      <c r="F14368">
        <v>1</v>
      </c>
      <c r="G14368">
        <v>8.9999999999999993E-3</v>
      </c>
    </row>
    <row r="14369" spans="1:7">
      <c r="A14369" t="s">
        <v>30</v>
      </c>
      <c r="B14369" t="s">
        <v>84</v>
      </c>
      <c r="C14369">
        <v>55.7</v>
      </c>
      <c r="D14369">
        <v>56.7</v>
      </c>
      <c r="E14369" t="s">
        <v>11947</v>
      </c>
      <c r="F14369">
        <v>1</v>
      </c>
      <c r="G14369">
        <v>1.6E-2</v>
      </c>
    </row>
    <row r="14370" spans="1:7">
      <c r="A14370" t="s">
        <v>30</v>
      </c>
      <c r="B14370" t="s">
        <v>84</v>
      </c>
      <c r="C14370">
        <v>56.7</v>
      </c>
      <c r="D14370">
        <v>57.7</v>
      </c>
      <c r="E14370" t="s">
        <v>11948</v>
      </c>
      <c r="F14370">
        <v>1</v>
      </c>
      <c r="G14370">
        <v>2.5999999999999999E-2</v>
      </c>
    </row>
    <row r="14371" spans="1:7">
      <c r="A14371" t="s">
        <v>30</v>
      </c>
      <c r="B14371" t="s">
        <v>84</v>
      </c>
      <c r="C14371">
        <v>57.7</v>
      </c>
      <c r="D14371">
        <v>58.7</v>
      </c>
      <c r="E14371" t="s">
        <v>11949</v>
      </c>
      <c r="F14371">
        <v>1</v>
      </c>
      <c r="G14371">
        <v>1.2999999999999999E-2</v>
      </c>
    </row>
    <row r="14372" spans="1:7">
      <c r="A14372" t="s">
        <v>30</v>
      </c>
      <c r="B14372" t="s">
        <v>84</v>
      </c>
      <c r="C14372">
        <v>58.7</v>
      </c>
      <c r="D14372">
        <v>59.7</v>
      </c>
      <c r="E14372" t="s">
        <v>11950</v>
      </c>
      <c r="F14372">
        <v>1</v>
      </c>
      <c r="G14372">
        <v>1.2999999999999999E-2</v>
      </c>
    </row>
    <row r="14373" spans="1:7">
      <c r="A14373" t="s">
        <v>30</v>
      </c>
      <c r="B14373" t="s">
        <v>84</v>
      </c>
      <c r="C14373">
        <v>74.8</v>
      </c>
      <c r="D14373">
        <v>75.8</v>
      </c>
      <c r="E14373" t="s">
        <v>11951</v>
      </c>
      <c r="F14373">
        <v>1</v>
      </c>
      <c r="G14373">
        <v>1.2E-2</v>
      </c>
    </row>
    <row r="14374" spans="1:7">
      <c r="A14374" t="s">
        <v>30</v>
      </c>
      <c r="B14374" t="s">
        <v>84</v>
      </c>
      <c r="C14374">
        <v>75.8</v>
      </c>
      <c r="D14374">
        <v>77</v>
      </c>
      <c r="E14374" t="s">
        <v>11952</v>
      </c>
      <c r="F14374">
        <v>1.2</v>
      </c>
      <c r="G14374">
        <v>1.2E-2</v>
      </c>
    </row>
    <row r="14375" spans="1:7">
      <c r="A14375" t="s">
        <v>30</v>
      </c>
      <c r="B14375" t="s">
        <v>84</v>
      </c>
      <c r="C14375">
        <v>77</v>
      </c>
      <c r="D14375">
        <v>78</v>
      </c>
      <c r="E14375" t="s">
        <v>11953</v>
      </c>
      <c r="F14375">
        <v>1</v>
      </c>
      <c r="G14375">
        <v>4.2000000000000003E-2</v>
      </c>
    </row>
    <row r="14376" spans="1:7">
      <c r="A14376" t="s">
        <v>30</v>
      </c>
      <c r="B14376" t="s">
        <v>84</v>
      </c>
      <c r="C14376">
        <v>78</v>
      </c>
      <c r="D14376">
        <v>79</v>
      </c>
      <c r="E14376" t="s">
        <v>11954</v>
      </c>
      <c r="F14376">
        <v>1</v>
      </c>
      <c r="G14376">
        <v>1.2E-2</v>
      </c>
    </row>
    <row r="14377" spans="1:7">
      <c r="A14377" t="s">
        <v>30</v>
      </c>
      <c r="B14377" t="s">
        <v>84</v>
      </c>
      <c r="C14377">
        <v>79</v>
      </c>
      <c r="D14377">
        <v>80</v>
      </c>
      <c r="E14377" t="s">
        <v>11955</v>
      </c>
      <c r="F14377">
        <v>1</v>
      </c>
      <c r="G14377">
        <v>6.0000000000000001E-3</v>
      </c>
    </row>
    <row r="14378" spans="1:7">
      <c r="A14378" t="s">
        <v>30</v>
      </c>
      <c r="B14378" t="s">
        <v>84</v>
      </c>
      <c r="C14378">
        <v>80</v>
      </c>
      <c r="D14378">
        <v>80.900000000000006</v>
      </c>
      <c r="E14378" t="s">
        <v>11956</v>
      </c>
      <c r="F14378">
        <v>0.9</v>
      </c>
      <c r="G14378">
        <v>1.4E-2</v>
      </c>
    </row>
    <row r="14379" spans="1:7">
      <c r="A14379" t="s">
        <v>30</v>
      </c>
      <c r="B14379" t="s">
        <v>84</v>
      </c>
      <c r="C14379">
        <v>80.900000000000006</v>
      </c>
      <c r="D14379">
        <v>81.900000000000006</v>
      </c>
      <c r="E14379" t="s">
        <v>11957</v>
      </c>
      <c r="F14379">
        <v>1</v>
      </c>
      <c r="G14379">
        <v>0.02</v>
      </c>
    </row>
    <row r="14380" spans="1:7">
      <c r="A14380" t="s">
        <v>30</v>
      </c>
      <c r="B14380" t="s">
        <v>84</v>
      </c>
      <c r="C14380">
        <v>81.900000000000006</v>
      </c>
      <c r="D14380">
        <v>82.9</v>
      </c>
      <c r="E14380" t="s">
        <v>11958</v>
      </c>
      <c r="F14380">
        <v>1</v>
      </c>
      <c r="G14380">
        <v>1.2E-2</v>
      </c>
    </row>
    <row r="14381" spans="1:7">
      <c r="A14381" t="s">
        <v>30</v>
      </c>
      <c r="B14381" t="s">
        <v>84</v>
      </c>
      <c r="C14381">
        <v>82.9</v>
      </c>
      <c r="D14381">
        <v>83.9</v>
      </c>
      <c r="E14381" t="s">
        <v>11959</v>
      </c>
      <c r="F14381">
        <v>1</v>
      </c>
      <c r="G14381">
        <v>3.3000000000000002E-2</v>
      </c>
    </row>
    <row r="14382" spans="1:7">
      <c r="A14382" t="s">
        <v>30</v>
      </c>
      <c r="B14382" t="s">
        <v>84</v>
      </c>
      <c r="C14382">
        <v>83.9</v>
      </c>
      <c r="D14382">
        <v>84.9</v>
      </c>
      <c r="E14382" t="s">
        <v>11960</v>
      </c>
      <c r="F14382">
        <v>1</v>
      </c>
      <c r="G14382">
        <v>8.9999999999999993E-3</v>
      </c>
    </row>
    <row r="14383" spans="1:7">
      <c r="A14383" t="s">
        <v>30</v>
      </c>
      <c r="B14383" t="s">
        <v>84</v>
      </c>
      <c r="C14383">
        <v>84.9</v>
      </c>
      <c r="D14383">
        <v>86.2</v>
      </c>
      <c r="E14383" t="s">
        <v>11961</v>
      </c>
      <c r="F14383">
        <v>1.3</v>
      </c>
      <c r="G14383">
        <v>8.9999999999999993E-3</v>
      </c>
    </row>
    <row r="14384" spans="1:7">
      <c r="A14384" t="s">
        <v>30</v>
      </c>
      <c r="B14384" t="s">
        <v>84</v>
      </c>
      <c r="C14384">
        <v>128.80000000000001</v>
      </c>
      <c r="D14384">
        <v>129.80000000000001</v>
      </c>
      <c r="E14384" t="s">
        <v>11962</v>
      </c>
      <c r="F14384">
        <v>1</v>
      </c>
      <c r="G14384">
        <v>8.0000000000000002E-3</v>
      </c>
    </row>
    <row r="14385" spans="1:7">
      <c r="A14385" t="s">
        <v>30</v>
      </c>
      <c r="B14385" t="s">
        <v>84</v>
      </c>
      <c r="C14385">
        <v>129.80000000000001</v>
      </c>
      <c r="D14385">
        <v>130.80000000000001</v>
      </c>
      <c r="E14385" t="s">
        <v>11963</v>
      </c>
      <c r="F14385">
        <v>1</v>
      </c>
      <c r="G14385">
        <v>7.0000000000000001E-3</v>
      </c>
    </row>
    <row r="14386" spans="1:7">
      <c r="A14386" t="s">
        <v>30</v>
      </c>
      <c r="B14386" t="s">
        <v>84</v>
      </c>
      <c r="C14386">
        <v>130.80000000000001</v>
      </c>
      <c r="D14386">
        <v>131.80000000000001</v>
      </c>
      <c r="E14386" t="s">
        <v>11964</v>
      </c>
      <c r="F14386">
        <v>1</v>
      </c>
      <c r="G14386">
        <v>3.2000000000000001E-2</v>
      </c>
    </row>
    <row r="14387" spans="1:7">
      <c r="A14387" t="s">
        <v>30</v>
      </c>
      <c r="B14387" t="s">
        <v>84</v>
      </c>
      <c r="C14387">
        <v>131.80000000000001</v>
      </c>
      <c r="D14387">
        <v>132.9</v>
      </c>
      <c r="E14387" t="s">
        <v>11965</v>
      </c>
      <c r="F14387">
        <v>1.1000000000000001</v>
      </c>
      <c r="G14387">
        <v>1.7999999999999999E-2</v>
      </c>
    </row>
    <row r="14388" spans="1:7">
      <c r="A14388" t="s">
        <v>30</v>
      </c>
      <c r="B14388" t="s">
        <v>84</v>
      </c>
      <c r="C14388">
        <v>132.9</v>
      </c>
      <c r="D14388">
        <v>133.80000000000001</v>
      </c>
      <c r="E14388" t="s">
        <v>11966</v>
      </c>
      <c r="F14388">
        <v>0.9</v>
      </c>
      <c r="G14388">
        <v>1.9E-2</v>
      </c>
    </row>
    <row r="14389" spans="1:7">
      <c r="A14389" t="s">
        <v>30</v>
      </c>
      <c r="B14389" t="s">
        <v>84</v>
      </c>
      <c r="C14389">
        <v>133.80000000000001</v>
      </c>
      <c r="D14389">
        <v>134.80000000000001</v>
      </c>
      <c r="E14389" t="s">
        <v>11967</v>
      </c>
      <c r="F14389">
        <v>1</v>
      </c>
      <c r="G14389">
        <v>6.0000000000000001E-3</v>
      </c>
    </row>
    <row r="14390" spans="1:7">
      <c r="A14390" t="s">
        <v>117</v>
      </c>
      <c r="B14390" t="s">
        <v>140</v>
      </c>
      <c r="C14390">
        <v>133</v>
      </c>
      <c r="D14390">
        <v>134</v>
      </c>
      <c r="E14390" t="s">
        <v>20593</v>
      </c>
      <c r="F14390">
        <v>1</v>
      </c>
      <c r="G14390">
        <v>3.0000000000000001E-3</v>
      </c>
    </row>
    <row r="14391" spans="1:7">
      <c r="A14391" t="s">
        <v>117</v>
      </c>
      <c r="B14391" t="s">
        <v>140</v>
      </c>
      <c r="C14391">
        <v>134</v>
      </c>
      <c r="D14391">
        <v>135</v>
      </c>
      <c r="E14391" t="s">
        <v>20594</v>
      </c>
      <c r="F14391">
        <v>1</v>
      </c>
      <c r="G14391">
        <v>7.0000000000000001E-3</v>
      </c>
    </row>
    <row r="14392" spans="1:7">
      <c r="A14392" t="s">
        <v>117</v>
      </c>
      <c r="B14392" t="s">
        <v>140</v>
      </c>
      <c r="C14392">
        <v>135</v>
      </c>
      <c r="D14392">
        <v>136</v>
      </c>
      <c r="E14392" t="s">
        <v>20595</v>
      </c>
      <c r="F14392">
        <v>1</v>
      </c>
      <c r="G14392">
        <v>6.0000000000000001E-3</v>
      </c>
    </row>
    <row r="14393" spans="1:7">
      <c r="A14393" t="s">
        <v>117</v>
      </c>
      <c r="B14393" t="s">
        <v>140</v>
      </c>
      <c r="C14393">
        <v>136</v>
      </c>
      <c r="D14393">
        <v>137</v>
      </c>
      <c r="E14393" t="s">
        <v>20596</v>
      </c>
      <c r="F14393">
        <v>1</v>
      </c>
      <c r="G14393">
        <v>5.0000000000000001E-3</v>
      </c>
    </row>
    <row r="14394" spans="1:7">
      <c r="A14394" t="s">
        <v>117</v>
      </c>
      <c r="B14394" t="s">
        <v>140</v>
      </c>
      <c r="C14394">
        <v>137</v>
      </c>
      <c r="D14394">
        <v>138</v>
      </c>
      <c r="E14394" t="s">
        <v>20597</v>
      </c>
      <c r="F14394">
        <v>1</v>
      </c>
      <c r="G14394">
        <v>5.0000000000000001E-3</v>
      </c>
    </row>
    <row r="14395" spans="1:7">
      <c r="A14395" t="s">
        <v>117</v>
      </c>
      <c r="B14395" t="s">
        <v>140</v>
      </c>
      <c r="C14395">
        <v>138</v>
      </c>
      <c r="D14395">
        <v>139</v>
      </c>
      <c r="E14395" t="s">
        <v>20598</v>
      </c>
      <c r="F14395">
        <v>1</v>
      </c>
      <c r="G14395">
        <v>3.0000000000000001E-3</v>
      </c>
    </row>
    <row r="14396" spans="1:7">
      <c r="A14396" t="s">
        <v>117</v>
      </c>
      <c r="B14396" t="s">
        <v>140</v>
      </c>
      <c r="C14396">
        <v>139</v>
      </c>
      <c r="D14396">
        <v>140</v>
      </c>
      <c r="E14396" t="s">
        <v>20599</v>
      </c>
      <c r="F14396">
        <v>1</v>
      </c>
      <c r="G14396">
        <v>7.0000000000000001E-3</v>
      </c>
    </row>
    <row r="14397" spans="1:7">
      <c r="A14397" t="s">
        <v>117</v>
      </c>
      <c r="B14397" t="s">
        <v>140</v>
      </c>
      <c r="C14397">
        <v>140</v>
      </c>
      <c r="D14397">
        <v>141</v>
      </c>
      <c r="E14397" t="s">
        <v>20600</v>
      </c>
      <c r="F14397">
        <v>1</v>
      </c>
      <c r="G14397">
        <v>2.1999999999999999E-2</v>
      </c>
    </row>
    <row r="14398" spans="1:7">
      <c r="A14398" t="s">
        <v>117</v>
      </c>
      <c r="B14398" t="s">
        <v>140</v>
      </c>
      <c r="C14398">
        <v>141</v>
      </c>
      <c r="D14398">
        <v>142</v>
      </c>
      <c r="E14398" t="s">
        <v>20601</v>
      </c>
      <c r="F14398">
        <v>1</v>
      </c>
      <c r="G14398">
        <v>2.7E-2</v>
      </c>
    </row>
    <row r="14399" spans="1:7">
      <c r="A14399" t="s">
        <v>117</v>
      </c>
      <c r="B14399" t="s">
        <v>140</v>
      </c>
      <c r="C14399">
        <v>142</v>
      </c>
      <c r="D14399">
        <v>143</v>
      </c>
      <c r="E14399" t="s">
        <v>20602</v>
      </c>
      <c r="F14399">
        <v>1</v>
      </c>
      <c r="G14399">
        <v>0.11</v>
      </c>
    </row>
    <row r="14400" spans="1:7">
      <c r="A14400" t="s">
        <v>117</v>
      </c>
      <c r="B14400" t="s">
        <v>140</v>
      </c>
      <c r="C14400">
        <v>143</v>
      </c>
      <c r="D14400">
        <v>144</v>
      </c>
      <c r="E14400" t="s">
        <v>20603</v>
      </c>
      <c r="F14400">
        <v>1</v>
      </c>
      <c r="G14400">
        <v>5.6000000000000001E-2</v>
      </c>
    </row>
    <row r="14401" spans="1:7">
      <c r="A14401" t="s">
        <v>117</v>
      </c>
      <c r="B14401" t="s">
        <v>140</v>
      </c>
      <c r="C14401">
        <v>144</v>
      </c>
      <c r="D14401">
        <v>145</v>
      </c>
      <c r="E14401" t="s">
        <v>20604</v>
      </c>
      <c r="F14401">
        <v>1</v>
      </c>
      <c r="G14401">
        <v>1.4999999999999999E-2</v>
      </c>
    </row>
    <row r="14402" spans="1:7">
      <c r="A14402" t="s">
        <v>117</v>
      </c>
      <c r="B14402" t="s">
        <v>140</v>
      </c>
      <c r="C14402">
        <v>145</v>
      </c>
      <c r="D14402">
        <v>146</v>
      </c>
      <c r="E14402" t="s">
        <v>20605</v>
      </c>
      <c r="F14402">
        <v>1</v>
      </c>
      <c r="G14402">
        <v>2.9000000000000001E-2</v>
      </c>
    </row>
    <row r="14403" spans="1:7">
      <c r="A14403" t="s">
        <v>117</v>
      </c>
      <c r="B14403" t="s">
        <v>140</v>
      </c>
      <c r="C14403">
        <v>146</v>
      </c>
      <c r="D14403">
        <v>147</v>
      </c>
      <c r="E14403" t="s">
        <v>20606</v>
      </c>
      <c r="F14403">
        <v>1</v>
      </c>
      <c r="G14403">
        <v>3.1E-2</v>
      </c>
    </row>
    <row r="14404" spans="1:7">
      <c r="A14404" t="s">
        <v>117</v>
      </c>
      <c r="B14404" t="s">
        <v>140</v>
      </c>
      <c r="C14404">
        <v>147</v>
      </c>
      <c r="D14404">
        <v>148</v>
      </c>
      <c r="E14404" t="s">
        <v>20607</v>
      </c>
      <c r="F14404">
        <v>1</v>
      </c>
      <c r="G14404">
        <v>1.2E-2</v>
      </c>
    </row>
    <row r="14405" spans="1:7">
      <c r="A14405" t="s">
        <v>117</v>
      </c>
      <c r="B14405" t="s">
        <v>140</v>
      </c>
      <c r="C14405">
        <v>148</v>
      </c>
      <c r="D14405">
        <v>149</v>
      </c>
      <c r="E14405" t="s">
        <v>20608</v>
      </c>
      <c r="F14405">
        <v>1</v>
      </c>
      <c r="G14405">
        <v>2.5999999999999999E-2</v>
      </c>
    </row>
    <row r="14406" spans="1:7">
      <c r="A14406" t="s">
        <v>117</v>
      </c>
      <c r="B14406" t="s">
        <v>140</v>
      </c>
      <c r="C14406">
        <v>149</v>
      </c>
      <c r="D14406">
        <v>150</v>
      </c>
      <c r="E14406" t="s">
        <v>20609</v>
      </c>
      <c r="F14406">
        <v>1</v>
      </c>
      <c r="G14406">
        <v>7.3999999999999996E-2</v>
      </c>
    </row>
    <row r="14407" spans="1:7">
      <c r="A14407" t="s">
        <v>117</v>
      </c>
      <c r="B14407" t="s">
        <v>140</v>
      </c>
      <c r="C14407">
        <v>150</v>
      </c>
      <c r="D14407">
        <v>151</v>
      </c>
      <c r="E14407" t="s">
        <v>20610</v>
      </c>
      <c r="F14407">
        <v>1</v>
      </c>
      <c r="G14407">
        <v>3.5000000000000003E-2</v>
      </c>
    </row>
    <row r="14408" spans="1:7">
      <c r="A14408" t="s">
        <v>117</v>
      </c>
      <c r="B14408" t="s">
        <v>140</v>
      </c>
      <c r="C14408">
        <v>151</v>
      </c>
      <c r="D14408">
        <v>152</v>
      </c>
      <c r="E14408" t="s">
        <v>20611</v>
      </c>
      <c r="F14408">
        <v>1</v>
      </c>
      <c r="G14408">
        <v>8.9999999999999993E-3</v>
      </c>
    </row>
    <row r="14409" spans="1:7">
      <c r="A14409" t="s">
        <v>117</v>
      </c>
      <c r="B14409" t="s">
        <v>140</v>
      </c>
      <c r="C14409">
        <v>152</v>
      </c>
      <c r="D14409">
        <v>153</v>
      </c>
      <c r="E14409" t="s">
        <v>20612</v>
      </c>
      <c r="F14409">
        <v>1</v>
      </c>
      <c r="G14409">
        <v>2.7E-2</v>
      </c>
    </row>
    <row r="14410" spans="1:7">
      <c r="A14410" t="s">
        <v>117</v>
      </c>
      <c r="B14410" t="s">
        <v>140</v>
      </c>
      <c r="C14410">
        <v>153</v>
      </c>
      <c r="D14410">
        <v>154</v>
      </c>
      <c r="E14410" t="s">
        <v>20613</v>
      </c>
      <c r="F14410">
        <v>1</v>
      </c>
      <c r="G14410">
        <v>1.9E-2</v>
      </c>
    </row>
    <row r="14411" spans="1:7">
      <c r="A14411" t="s">
        <v>117</v>
      </c>
      <c r="B14411" t="s">
        <v>140</v>
      </c>
      <c r="C14411">
        <v>154</v>
      </c>
      <c r="D14411">
        <v>155</v>
      </c>
      <c r="E14411" t="s">
        <v>20614</v>
      </c>
      <c r="F14411">
        <v>1</v>
      </c>
      <c r="G14411">
        <v>1.4999999999999999E-2</v>
      </c>
    </row>
    <row r="14412" spans="1:7">
      <c r="A14412" t="s">
        <v>117</v>
      </c>
      <c r="B14412" t="s">
        <v>140</v>
      </c>
      <c r="C14412">
        <v>155</v>
      </c>
      <c r="D14412">
        <v>156</v>
      </c>
      <c r="E14412" t="s">
        <v>20615</v>
      </c>
      <c r="F14412">
        <v>1</v>
      </c>
      <c r="G14412">
        <v>0.14799999999999999</v>
      </c>
    </row>
    <row r="14413" spans="1:7">
      <c r="A14413" t="s">
        <v>117</v>
      </c>
      <c r="B14413" t="s">
        <v>140</v>
      </c>
      <c r="C14413">
        <v>156</v>
      </c>
      <c r="D14413">
        <v>157</v>
      </c>
      <c r="E14413" t="s">
        <v>20616</v>
      </c>
      <c r="F14413">
        <v>1</v>
      </c>
      <c r="G14413">
        <v>1.0999999999999999E-2</v>
      </c>
    </row>
    <row r="14414" spans="1:7">
      <c r="A14414" t="s">
        <v>117</v>
      </c>
      <c r="B14414" t="s">
        <v>140</v>
      </c>
      <c r="C14414">
        <v>157</v>
      </c>
      <c r="D14414">
        <v>158</v>
      </c>
      <c r="E14414" t="s">
        <v>20617</v>
      </c>
      <c r="F14414">
        <v>1</v>
      </c>
      <c r="G14414">
        <v>1.2E-2</v>
      </c>
    </row>
    <row r="14415" spans="1:7">
      <c r="A14415" t="s">
        <v>117</v>
      </c>
      <c r="B14415" t="s">
        <v>140</v>
      </c>
      <c r="C14415">
        <v>158</v>
      </c>
      <c r="D14415">
        <v>159</v>
      </c>
      <c r="E14415" t="s">
        <v>20618</v>
      </c>
      <c r="F14415">
        <v>1</v>
      </c>
      <c r="G14415">
        <v>6.0000000000000001E-3</v>
      </c>
    </row>
    <row r="14416" spans="1:7">
      <c r="A14416" t="s">
        <v>117</v>
      </c>
      <c r="B14416" t="s">
        <v>140</v>
      </c>
      <c r="C14416">
        <v>159</v>
      </c>
      <c r="D14416">
        <v>160</v>
      </c>
      <c r="E14416" t="s">
        <v>20619</v>
      </c>
      <c r="F14416">
        <v>1</v>
      </c>
      <c r="G14416">
        <v>7.0000000000000001E-3</v>
      </c>
    </row>
    <row r="14417" spans="1:7">
      <c r="A14417" t="s">
        <v>117</v>
      </c>
      <c r="B14417" t="s">
        <v>140</v>
      </c>
      <c r="C14417">
        <v>160</v>
      </c>
      <c r="D14417">
        <v>161</v>
      </c>
      <c r="E14417" t="s">
        <v>20620</v>
      </c>
      <c r="F14417">
        <v>1</v>
      </c>
      <c r="G14417">
        <v>3.0000000000000001E-3</v>
      </c>
    </row>
    <row r="14418" spans="1:7">
      <c r="A14418" t="s">
        <v>117</v>
      </c>
      <c r="B14418" t="s">
        <v>140</v>
      </c>
      <c r="C14418">
        <v>161</v>
      </c>
      <c r="D14418">
        <v>162</v>
      </c>
      <c r="E14418" t="s">
        <v>20621</v>
      </c>
      <c r="F14418">
        <v>1</v>
      </c>
      <c r="G14418">
        <v>7.0000000000000001E-3</v>
      </c>
    </row>
    <row r="14419" spans="1:7">
      <c r="A14419" t="s">
        <v>117</v>
      </c>
      <c r="B14419" t="s">
        <v>140</v>
      </c>
      <c r="C14419">
        <v>162</v>
      </c>
      <c r="D14419">
        <v>163</v>
      </c>
      <c r="E14419" t="s">
        <v>20622</v>
      </c>
      <c r="F14419">
        <v>1</v>
      </c>
      <c r="G14419">
        <v>3.0000000000000001E-3</v>
      </c>
    </row>
    <row r="14420" spans="1:7">
      <c r="A14420" t="s">
        <v>117</v>
      </c>
      <c r="B14420" t="s">
        <v>140</v>
      </c>
      <c r="C14420">
        <v>163</v>
      </c>
      <c r="D14420">
        <v>164</v>
      </c>
      <c r="E14420" t="s">
        <v>20623</v>
      </c>
      <c r="F14420">
        <v>1</v>
      </c>
      <c r="G14420">
        <v>6.0000000000000001E-3</v>
      </c>
    </row>
    <row r="14421" spans="1:7">
      <c r="A14421" t="s">
        <v>117</v>
      </c>
      <c r="B14421" t="s">
        <v>140</v>
      </c>
      <c r="C14421">
        <v>164</v>
      </c>
      <c r="D14421">
        <v>165</v>
      </c>
      <c r="E14421" t="s">
        <v>20624</v>
      </c>
      <c r="F14421">
        <v>1</v>
      </c>
      <c r="G14421">
        <v>3.0000000000000001E-3</v>
      </c>
    </row>
    <row r="14422" spans="1:7">
      <c r="A14422" t="s">
        <v>117</v>
      </c>
      <c r="B14422" t="s">
        <v>140</v>
      </c>
      <c r="C14422">
        <v>165</v>
      </c>
      <c r="D14422">
        <v>166</v>
      </c>
      <c r="E14422" t="s">
        <v>20625</v>
      </c>
      <c r="F14422">
        <v>1</v>
      </c>
      <c r="G14422">
        <v>5.0000000000000001E-3</v>
      </c>
    </row>
    <row r="14423" spans="1:7">
      <c r="A14423" t="s">
        <v>117</v>
      </c>
      <c r="B14423" t="s">
        <v>140</v>
      </c>
      <c r="C14423">
        <v>166</v>
      </c>
      <c r="D14423">
        <v>167</v>
      </c>
      <c r="E14423" t="s">
        <v>20626</v>
      </c>
      <c r="F14423">
        <v>1</v>
      </c>
      <c r="G14423">
        <v>3.0000000000000001E-3</v>
      </c>
    </row>
    <row r="14424" spans="1:7">
      <c r="A14424" t="s">
        <v>117</v>
      </c>
      <c r="B14424" t="s">
        <v>140</v>
      </c>
      <c r="C14424">
        <v>223</v>
      </c>
      <c r="D14424">
        <v>224</v>
      </c>
      <c r="E14424" t="s">
        <v>20627</v>
      </c>
      <c r="F14424">
        <v>1</v>
      </c>
      <c r="G14424">
        <v>3.0000000000000001E-3</v>
      </c>
    </row>
    <row r="14425" spans="1:7">
      <c r="A14425" t="s">
        <v>117</v>
      </c>
      <c r="B14425" t="s">
        <v>140</v>
      </c>
      <c r="C14425">
        <v>364.2</v>
      </c>
      <c r="D14425">
        <v>365.2</v>
      </c>
      <c r="E14425" t="s">
        <v>20628</v>
      </c>
      <c r="F14425">
        <v>1</v>
      </c>
      <c r="G14425">
        <v>8.0000000000000002E-3</v>
      </c>
    </row>
    <row r="14426" spans="1:7">
      <c r="A14426" t="s">
        <v>117</v>
      </c>
      <c r="B14426" t="s">
        <v>140</v>
      </c>
      <c r="C14426">
        <v>371.2</v>
      </c>
      <c r="D14426">
        <v>372.2</v>
      </c>
      <c r="E14426" t="s">
        <v>20629</v>
      </c>
      <c r="F14426">
        <v>1</v>
      </c>
      <c r="G14426">
        <v>1.7000000000000001E-2</v>
      </c>
    </row>
    <row r="14427" spans="1:7">
      <c r="A14427" t="s">
        <v>117</v>
      </c>
      <c r="B14427" t="s">
        <v>140</v>
      </c>
      <c r="C14427">
        <v>372.2</v>
      </c>
      <c r="D14427">
        <v>373.2</v>
      </c>
      <c r="E14427" t="s">
        <v>20630</v>
      </c>
      <c r="F14427">
        <v>1</v>
      </c>
      <c r="G14427">
        <v>1.2E-2</v>
      </c>
    </row>
    <row r="14428" spans="1:7">
      <c r="A14428" t="s">
        <v>117</v>
      </c>
      <c r="B14428" t="s">
        <v>140</v>
      </c>
      <c r="C14428">
        <v>373.2</v>
      </c>
      <c r="D14428">
        <v>374.2</v>
      </c>
      <c r="E14428" t="s">
        <v>20631</v>
      </c>
      <c r="F14428">
        <v>1</v>
      </c>
      <c r="G14428">
        <v>6.3E-2</v>
      </c>
    </row>
    <row r="14429" spans="1:7">
      <c r="A14429" t="s">
        <v>117</v>
      </c>
      <c r="B14429" t="s">
        <v>140</v>
      </c>
      <c r="C14429">
        <v>374.2</v>
      </c>
      <c r="D14429">
        <v>375.2</v>
      </c>
      <c r="E14429" t="s">
        <v>20632</v>
      </c>
      <c r="F14429">
        <v>1</v>
      </c>
      <c r="G14429">
        <v>1.4E-2</v>
      </c>
    </row>
    <row r="14430" spans="1:7">
      <c r="A14430" t="s">
        <v>117</v>
      </c>
      <c r="B14430" t="s">
        <v>140</v>
      </c>
      <c r="C14430">
        <v>375.2</v>
      </c>
      <c r="D14430">
        <v>376.2</v>
      </c>
      <c r="E14430" t="s">
        <v>20633</v>
      </c>
      <c r="F14430">
        <v>1</v>
      </c>
      <c r="G14430">
        <v>0.02</v>
      </c>
    </row>
    <row r="14431" spans="1:7">
      <c r="A14431" t="s">
        <v>117</v>
      </c>
      <c r="B14431" t="s">
        <v>140</v>
      </c>
      <c r="C14431">
        <v>376.2</v>
      </c>
      <c r="D14431">
        <v>377.2</v>
      </c>
      <c r="E14431" t="s">
        <v>20634</v>
      </c>
      <c r="F14431">
        <v>1</v>
      </c>
      <c r="G14431">
        <v>0.49399999999999999</v>
      </c>
    </row>
    <row r="14432" spans="1:7">
      <c r="A14432" t="s">
        <v>117</v>
      </c>
      <c r="B14432" t="s">
        <v>140</v>
      </c>
      <c r="C14432">
        <v>377.2</v>
      </c>
      <c r="D14432">
        <v>378.2</v>
      </c>
      <c r="E14432" t="s">
        <v>20635</v>
      </c>
      <c r="F14432">
        <v>1</v>
      </c>
      <c r="G14432">
        <v>3.5999999999999997E-2</v>
      </c>
    </row>
    <row r="14433" spans="1:7">
      <c r="A14433" t="s">
        <v>117</v>
      </c>
      <c r="B14433" t="s">
        <v>140</v>
      </c>
      <c r="C14433">
        <v>378.2</v>
      </c>
      <c r="D14433">
        <v>379.2</v>
      </c>
      <c r="E14433" t="s">
        <v>20636</v>
      </c>
      <c r="F14433">
        <v>1</v>
      </c>
      <c r="G14433">
        <v>1.2E-2</v>
      </c>
    </row>
    <row r="14434" spans="1:7">
      <c r="A14434" t="s">
        <v>117</v>
      </c>
      <c r="B14434" t="s">
        <v>140</v>
      </c>
      <c r="C14434">
        <v>379.2</v>
      </c>
      <c r="D14434">
        <v>380.2</v>
      </c>
      <c r="E14434" t="s">
        <v>20637</v>
      </c>
      <c r="F14434">
        <v>1</v>
      </c>
      <c r="G14434">
        <v>3.9E-2</v>
      </c>
    </row>
    <row r="14435" spans="1:7">
      <c r="A14435" t="s">
        <v>117</v>
      </c>
      <c r="B14435" t="s">
        <v>140</v>
      </c>
      <c r="C14435">
        <v>380.2</v>
      </c>
      <c r="D14435">
        <v>381.2</v>
      </c>
      <c r="E14435" t="s">
        <v>20638</v>
      </c>
      <c r="F14435">
        <v>1</v>
      </c>
      <c r="G14435">
        <v>5.5E-2</v>
      </c>
    </row>
    <row r="14436" spans="1:7">
      <c r="A14436" t="s">
        <v>117</v>
      </c>
      <c r="B14436" t="s">
        <v>140</v>
      </c>
      <c r="C14436">
        <v>381.2</v>
      </c>
      <c r="D14436">
        <v>382.2</v>
      </c>
      <c r="E14436" t="s">
        <v>20639</v>
      </c>
      <c r="F14436">
        <v>1</v>
      </c>
      <c r="G14436">
        <v>6.0999999999999999E-2</v>
      </c>
    </row>
    <row r="14437" spans="1:7">
      <c r="A14437" t="s">
        <v>117</v>
      </c>
      <c r="B14437" t="s">
        <v>140</v>
      </c>
      <c r="C14437">
        <v>382.2</v>
      </c>
      <c r="D14437">
        <v>383.2</v>
      </c>
      <c r="E14437" t="s">
        <v>20640</v>
      </c>
      <c r="F14437">
        <v>1</v>
      </c>
      <c r="G14437">
        <v>2.5000000000000001E-2</v>
      </c>
    </row>
    <row r="14438" spans="1:7">
      <c r="A14438" t="s">
        <v>117</v>
      </c>
      <c r="B14438" t="s">
        <v>140</v>
      </c>
      <c r="C14438">
        <v>383.2</v>
      </c>
      <c r="D14438">
        <v>384.2</v>
      </c>
      <c r="E14438" t="s">
        <v>20641</v>
      </c>
      <c r="F14438">
        <v>1</v>
      </c>
      <c r="G14438">
        <v>0.06</v>
      </c>
    </row>
    <row r="14439" spans="1:7">
      <c r="A14439" t="s">
        <v>117</v>
      </c>
      <c r="B14439" t="s">
        <v>140</v>
      </c>
      <c r="C14439">
        <v>384.2</v>
      </c>
      <c r="D14439">
        <v>385.2</v>
      </c>
      <c r="E14439" t="s">
        <v>20642</v>
      </c>
      <c r="F14439">
        <v>1</v>
      </c>
      <c r="G14439">
        <v>1.1399999999999999</v>
      </c>
    </row>
    <row r="14440" spans="1:7">
      <c r="A14440" t="s">
        <v>117</v>
      </c>
      <c r="B14440" t="s">
        <v>140</v>
      </c>
      <c r="C14440">
        <v>385.2</v>
      </c>
      <c r="D14440">
        <v>386.2</v>
      </c>
      <c r="E14440" t="s">
        <v>20643</v>
      </c>
      <c r="F14440">
        <v>1</v>
      </c>
      <c r="G14440">
        <v>6.7000000000000004E-2</v>
      </c>
    </row>
    <row r="14441" spans="1:7">
      <c r="A14441" t="s">
        <v>117</v>
      </c>
      <c r="B14441" t="s">
        <v>140</v>
      </c>
      <c r="C14441">
        <v>386.2</v>
      </c>
      <c r="D14441">
        <v>387.2</v>
      </c>
      <c r="E14441" t="s">
        <v>20644</v>
      </c>
      <c r="F14441">
        <v>1</v>
      </c>
      <c r="G14441">
        <v>2.5000000000000001E-2</v>
      </c>
    </row>
    <row r="14442" spans="1:7">
      <c r="A14442" t="s">
        <v>117</v>
      </c>
      <c r="B14442" t="s">
        <v>140</v>
      </c>
      <c r="C14442">
        <v>434.7</v>
      </c>
      <c r="D14442">
        <v>435.5</v>
      </c>
      <c r="E14442" t="s">
        <v>20645</v>
      </c>
      <c r="F14442">
        <v>0.8</v>
      </c>
      <c r="G14442">
        <v>5.0000000000000001E-3</v>
      </c>
    </row>
    <row r="14443" spans="1:7">
      <c r="A14443" t="s">
        <v>117</v>
      </c>
      <c r="B14443" t="s">
        <v>140</v>
      </c>
      <c r="C14443">
        <v>435.5</v>
      </c>
      <c r="D14443">
        <v>436.5</v>
      </c>
      <c r="E14443" t="s">
        <v>20646</v>
      </c>
      <c r="F14443">
        <v>1</v>
      </c>
      <c r="G14443">
        <v>6.0000000000000001E-3</v>
      </c>
    </row>
    <row r="14444" spans="1:7">
      <c r="A14444" t="s">
        <v>117</v>
      </c>
      <c r="B14444" t="s">
        <v>140</v>
      </c>
      <c r="C14444">
        <v>436.5</v>
      </c>
      <c r="D14444">
        <v>437.5</v>
      </c>
      <c r="E14444" t="s">
        <v>20647</v>
      </c>
      <c r="F14444">
        <v>1</v>
      </c>
      <c r="G14444">
        <v>8.9999999999999993E-3</v>
      </c>
    </row>
    <row r="14445" spans="1:7">
      <c r="A14445" t="s">
        <v>117</v>
      </c>
      <c r="B14445" t="s">
        <v>140</v>
      </c>
      <c r="C14445">
        <v>437.5</v>
      </c>
      <c r="D14445">
        <v>438.5</v>
      </c>
      <c r="E14445" t="s">
        <v>20648</v>
      </c>
      <c r="F14445">
        <v>1</v>
      </c>
      <c r="G14445">
        <v>1.7999999999999999E-2</v>
      </c>
    </row>
    <row r="14446" spans="1:7">
      <c r="A14446" t="s">
        <v>117</v>
      </c>
      <c r="B14446" t="s">
        <v>140</v>
      </c>
      <c r="C14446">
        <v>438.5</v>
      </c>
      <c r="D14446">
        <v>439.5</v>
      </c>
      <c r="E14446" t="s">
        <v>20649</v>
      </c>
      <c r="F14446">
        <v>1</v>
      </c>
      <c r="G14446">
        <v>0.61399999999999999</v>
      </c>
    </row>
    <row r="14447" spans="1:7">
      <c r="A14447" t="s">
        <v>117</v>
      </c>
      <c r="B14447" t="s">
        <v>140</v>
      </c>
      <c r="C14447">
        <v>439.5</v>
      </c>
      <c r="D14447">
        <v>440.5</v>
      </c>
      <c r="E14447" t="s">
        <v>20650</v>
      </c>
      <c r="F14447">
        <v>1</v>
      </c>
      <c r="G14447">
        <v>2.5999999999999999E-2</v>
      </c>
    </row>
    <row r="14448" spans="1:7">
      <c r="A14448" t="s">
        <v>117</v>
      </c>
      <c r="B14448" t="s">
        <v>140</v>
      </c>
      <c r="C14448">
        <v>440.5</v>
      </c>
      <c r="D14448">
        <v>441.5</v>
      </c>
      <c r="E14448" t="s">
        <v>20651</v>
      </c>
      <c r="F14448">
        <v>1</v>
      </c>
      <c r="G14448">
        <v>3.2000000000000001E-2</v>
      </c>
    </row>
    <row r="14449" spans="1:7">
      <c r="A14449" t="s">
        <v>117</v>
      </c>
      <c r="B14449" t="s">
        <v>140</v>
      </c>
      <c r="C14449">
        <v>441.5</v>
      </c>
      <c r="D14449">
        <v>442.5</v>
      </c>
      <c r="E14449" t="s">
        <v>20652</v>
      </c>
      <c r="F14449">
        <v>1</v>
      </c>
      <c r="G14449">
        <v>0.28499999999999998</v>
      </c>
    </row>
    <row r="14450" spans="1:7">
      <c r="A14450" t="s">
        <v>117</v>
      </c>
      <c r="B14450" t="s">
        <v>140</v>
      </c>
      <c r="C14450">
        <v>442.5</v>
      </c>
      <c r="D14450">
        <v>443.5</v>
      </c>
      <c r="E14450" t="s">
        <v>20653</v>
      </c>
      <c r="F14450">
        <v>1</v>
      </c>
      <c r="G14450">
        <v>3.2000000000000001E-2</v>
      </c>
    </row>
    <row r="14451" spans="1:7">
      <c r="A14451" t="s">
        <v>117</v>
      </c>
      <c r="B14451" t="s">
        <v>140</v>
      </c>
      <c r="C14451">
        <v>443.5</v>
      </c>
      <c r="D14451">
        <v>444.5</v>
      </c>
      <c r="E14451" t="s">
        <v>20654</v>
      </c>
      <c r="F14451">
        <v>1</v>
      </c>
      <c r="G14451">
        <v>4.8000000000000001E-2</v>
      </c>
    </row>
    <row r="14452" spans="1:7">
      <c r="A14452" t="s">
        <v>117</v>
      </c>
      <c r="B14452" t="s">
        <v>140</v>
      </c>
      <c r="C14452">
        <v>444.5</v>
      </c>
      <c r="D14452">
        <v>445.5</v>
      </c>
      <c r="E14452" t="s">
        <v>20655</v>
      </c>
      <c r="F14452">
        <v>1</v>
      </c>
      <c r="G14452">
        <v>2.5000000000000001E-2</v>
      </c>
    </row>
    <row r="14453" spans="1:7">
      <c r="A14453" t="s">
        <v>117</v>
      </c>
      <c r="B14453" t="s">
        <v>140</v>
      </c>
      <c r="C14453">
        <v>445.5</v>
      </c>
      <c r="D14453">
        <v>446.5</v>
      </c>
      <c r="E14453" t="s">
        <v>20656</v>
      </c>
      <c r="F14453">
        <v>1</v>
      </c>
      <c r="G14453">
        <v>4.8000000000000001E-2</v>
      </c>
    </row>
    <row r="14454" spans="1:7">
      <c r="A14454" t="s">
        <v>117</v>
      </c>
      <c r="B14454" t="s">
        <v>140</v>
      </c>
      <c r="C14454">
        <v>446.5</v>
      </c>
      <c r="D14454">
        <v>447.5</v>
      </c>
      <c r="E14454" t="s">
        <v>20657</v>
      </c>
      <c r="F14454">
        <v>1</v>
      </c>
      <c r="G14454">
        <v>3.1E-2</v>
      </c>
    </row>
    <row r="14455" spans="1:7">
      <c r="A14455" t="s">
        <v>117</v>
      </c>
      <c r="B14455" t="s">
        <v>140</v>
      </c>
      <c r="C14455">
        <v>447.5</v>
      </c>
      <c r="D14455">
        <v>448.5</v>
      </c>
      <c r="E14455" t="s">
        <v>20658</v>
      </c>
      <c r="F14455">
        <v>1</v>
      </c>
      <c r="G14455">
        <v>2.4E-2</v>
      </c>
    </row>
    <row r="14456" spans="1:7">
      <c r="A14456" t="s">
        <v>117</v>
      </c>
      <c r="B14456" t="s">
        <v>140</v>
      </c>
      <c r="C14456">
        <v>448.5</v>
      </c>
      <c r="D14456">
        <v>450</v>
      </c>
      <c r="E14456" t="s">
        <v>20659</v>
      </c>
      <c r="F14456">
        <v>1.5</v>
      </c>
      <c r="G14456">
        <v>3.6999999999999998E-2</v>
      </c>
    </row>
    <row r="14457" spans="1:7">
      <c r="A14457" t="s">
        <v>117</v>
      </c>
      <c r="B14457" t="s">
        <v>140</v>
      </c>
      <c r="C14457">
        <v>450</v>
      </c>
      <c r="D14457">
        <v>451</v>
      </c>
      <c r="E14457" t="s">
        <v>20660</v>
      </c>
      <c r="F14457">
        <v>1</v>
      </c>
      <c r="G14457">
        <v>1.6E-2</v>
      </c>
    </row>
    <row r="14458" spans="1:7">
      <c r="A14458" t="s">
        <v>117</v>
      </c>
      <c r="B14458" t="s">
        <v>140</v>
      </c>
      <c r="C14458">
        <v>451</v>
      </c>
      <c r="D14458">
        <v>452</v>
      </c>
      <c r="E14458" t="s">
        <v>20661</v>
      </c>
      <c r="F14458">
        <v>1</v>
      </c>
      <c r="G14458">
        <v>6.0000000000000001E-3</v>
      </c>
    </row>
    <row r="14459" spans="1:7">
      <c r="A14459" t="s">
        <v>117</v>
      </c>
      <c r="B14459" t="s">
        <v>140</v>
      </c>
      <c r="C14459">
        <v>452</v>
      </c>
      <c r="D14459">
        <v>453</v>
      </c>
      <c r="E14459" t="s">
        <v>20662</v>
      </c>
      <c r="F14459">
        <v>1</v>
      </c>
      <c r="G14459">
        <v>7.0000000000000007E-2</v>
      </c>
    </row>
    <row r="14460" spans="1:7">
      <c r="A14460" t="s">
        <v>117</v>
      </c>
      <c r="B14460" t="s">
        <v>140</v>
      </c>
      <c r="C14460">
        <v>453</v>
      </c>
      <c r="D14460">
        <v>454</v>
      </c>
      <c r="E14460" t="s">
        <v>20663</v>
      </c>
      <c r="F14460">
        <v>1</v>
      </c>
      <c r="G14460">
        <v>1.0999999999999999E-2</v>
      </c>
    </row>
    <row r="14461" spans="1:7">
      <c r="A14461" t="s">
        <v>117</v>
      </c>
      <c r="B14461" t="s">
        <v>140</v>
      </c>
      <c r="C14461">
        <v>454</v>
      </c>
      <c r="D14461">
        <v>455</v>
      </c>
      <c r="E14461" t="s">
        <v>20664</v>
      </c>
      <c r="F14461">
        <v>1</v>
      </c>
      <c r="G14461">
        <v>2.9000000000000001E-2</v>
      </c>
    </row>
    <row r="14462" spans="1:7">
      <c r="A14462" t="s">
        <v>117</v>
      </c>
      <c r="B14462" t="s">
        <v>140</v>
      </c>
      <c r="C14462">
        <v>455</v>
      </c>
      <c r="D14462">
        <v>456</v>
      </c>
      <c r="E14462" t="s">
        <v>20665</v>
      </c>
      <c r="F14462">
        <v>1</v>
      </c>
      <c r="G14462">
        <v>0.182</v>
      </c>
    </row>
    <row r="14463" spans="1:7">
      <c r="A14463" t="s">
        <v>117</v>
      </c>
      <c r="B14463" t="s">
        <v>140</v>
      </c>
      <c r="C14463">
        <v>456</v>
      </c>
      <c r="D14463">
        <v>457</v>
      </c>
      <c r="E14463" t="s">
        <v>20666</v>
      </c>
      <c r="F14463">
        <v>1</v>
      </c>
      <c r="G14463">
        <v>0.05</v>
      </c>
    </row>
    <row r="14464" spans="1:7">
      <c r="A14464" t="s">
        <v>117</v>
      </c>
      <c r="B14464" t="s">
        <v>140</v>
      </c>
      <c r="C14464">
        <v>457</v>
      </c>
      <c r="D14464">
        <v>458</v>
      </c>
      <c r="E14464" t="s">
        <v>20667</v>
      </c>
      <c r="F14464">
        <v>1</v>
      </c>
      <c r="G14464">
        <v>8.0000000000000002E-3</v>
      </c>
    </row>
    <row r="14465" spans="1:7">
      <c r="A14465" t="s">
        <v>117</v>
      </c>
      <c r="B14465" t="s">
        <v>140</v>
      </c>
      <c r="C14465">
        <v>458</v>
      </c>
      <c r="D14465">
        <v>459</v>
      </c>
      <c r="E14465" t="s">
        <v>20668</v>
      </c>
      <c r="F14465">
        <v>1</v>
      </c>
      <c r="G14465">
        <v>5.0000000000000001E-3</v>
      </c>
    </row>
    <row r="14466" spans="1:7">
      <c r="A14466" t="s">
        <v>117</v>
      </c>
      <c r="B14466" t="s">
        <v>140</v>
      </c>
      <c r="C14466">
        <v>470.4</v>
      </c>
      <c r="D14466">
        <v>471.4</v>
      </c>
      <c r="E14466" t="s">
        <v>20669</v>
      </c>
      <c r="F14466">
        <v>1</v>
      </c>
      <c r="G14466">
        <v>1.2E-2</v>
      </c>
    </row>
    <row r="14467" spans="1:7">
      <c r="A14467" t="s">
        <v>117</v>
      </c>
      <c r="B14467" t="s">
        <v>140</v>
      </c>
      <c r="C14467">
        <v>471.4</v>
      </c>
      <c r="D14467">
        <v>472.4</v>
      </c>
      <c r="E14467" t="s">
        <v>20670</v>
      </c>
      <c r="F14467">
        <v>1</v>
      </c>
      <c r="G14467">
        <v>3.3000000000000002E-2</v>
      </c>
    </row>
    <row r="14468" spans="1:7">
      <c r="A14468" t="s">
        <v>117</v>
      </c>
      <c r="B14468" t="s">
        <v>140</v>
      </c>
      <c r="C14468">
        <v>472.4</v>
      </c>
      <c r="D14468">
        <v>473.4</v>
      </c>
      <c r="E14468" t="s">
        <v>20671</v>
      </c>
      <c r="F14468">
        <v>1</v>
      </c>
      <c r="G14468">
        <v>5.3999999999999999E-2</v>
      </c>
    </row>
    <row r="14469" spans="1:7">
      <c r="A14469" t="s">
        <v>117</v>
      </c>
      <c r="B14469" t="s">
        <v>140</v>
      </c>
      <c r="C14469">
        <v>473.4</v>
      </c>
      <c r="D14469">
        <v>474.4</v>
      </c>
      <c r="E14469" t="s">
        <v>20672</v>
      </c>
      <c r="F14469">
        <v>1</v>
      </c>
      <c r="G14469">
        <v>4.8000000000000001E-2</v>
      </c>
    </row>
    <row r="14470" spans="1:7">
      <c r="A14470" t="s">
        <v>117</v>
      </c>
      <c r="B14470" t="s">
        <v>140</v>
      </c>
      <c r="C14470">
        <v>474.4</v>
      </c>
      <c r="D14470">
        <v>475.4</v>
      </c>
      <c r="E14470" t="s">
        <v>20673</v>
      </c>
      <c r="F14470">
        <v>1</v>
      </c>
      <c r="G14470">
        <v>3.3000000000000002E-2</v>
      </c>
    </row>
    <row r="14471" spans="1:7">
      <c r="A14471" t="s">
        <v>117</v>
      </c>
      <c r="B14471" t="s">
        <v>140</v>
      </c>
      <c r="C14471">
        <v>475.4</v>
      </c>
      <c r="D14471">
        <v>476.4</v>
      </c>
      <c r="E14471" t="s">
        <v>20674</v>
      </c>
      <c r="F14471">
        <v>1</v>
      </c>
      <c r="G14471">
        <v>0.01</v>
      </c>
    </row>
    <row r="14472" spans="1:7">
      <c r="A14472" t="s">
        <v>117</v>
      </c>
      <c r="B14472" t="s">
        <v>140</v>
      </c>
      <c r="C14472">
        <v>520.20000000000005</v>
      </c>
      <c r="D14472">
        <v>521.20000000000005</v>
      </c>
      <c r="E14472" t="s">
        <v>20675</v>
      </c>
      <c r="F14472">
        <v>1</v>
      </c>
      <c r="G14472">
        <v>6.0000000000000001E-3</v>
      </c>
    </row>
    <row r="14473" spans="1:7">
      <c r="A14473" t="s">
        <v>117</v>
      </c>
      <c r="B14473" t="s">
        <v>140</v>
      </c>
      <c r="C14473">
        <v>521.20000000000005</v>
      </c>
      <c r="D14473">
        <v>522.20000000000005</v>
      </c>
      <c r="E14473" t="s">
        <v>20676</v>
      </c>
      <c r="F14473">
        <v>1</v>
      </c>
      <c r="G14473">
        <v>1.4E-2</v>
      </c>
    </row>
    <row r="14474" spans="1:7">
      <c r="A14474" t="s">
        <v>117</v>
      </c>
      <c r="B14474" t="s">
        <v>140</v>
      </c>
      <c r="C14474">
        <v>522.20000000000005</v>
      </c>
      <c r="D14474">
        <v>523.20000000000005</v>
      </c>
      <c r="E14474" t="s">
        <v>20677</v>
      </c>
      <c r="F14474">
        <v>1</v>
      </c>
      <c r="G14474">
        <v>1.2E-2</v>
      </c>
    </row>
    <row r="14475" spans="1:7">
      <c r="A14475" t="s">
        <v>117</v>
      </c>
      <c r="B14475" t="s">
        <v>140</v>
      </c>
      <c r="C14475">
        <v>523.20000000000005</v>
      </c>
      <c r="D14475">
        <v>524.20000000000005</v>
      </c>
      <c r="E14475" t="s">
        <v>20678</v>
      </c>
      <c r="F14475">
        <v>1</v>
      </c>
      <c r="G14475">
        <v>1.0999999999999999E-2</v>
      </c>
    </row>
    <row r="14476" spans="1:7">
      <c r="A14476" t="s">
        <v>117</v>
      </c>
      <c r="B14476" t="s">
        <v>140</v>
      </c>
      <c r="C14476">
        <v>524.20000000000005</v>
      </c>
      <c r="D14476">
        <v>525.20000000000005</v>
      </c>
      <c r="E14476" t="s">
        <v>20679</v>
      </c>
      <c r="F14476">
        <v>1</v>
      </c>
      <c r="G14476">
        <v>1.7000000000000001E-2</v>
      </c>
    </row>
    <row r="14477" spans="1:7">
      <c r="A14477" t="s">
        <v>117</v>
      </c>
      <c r="B14477" t="s">
        <v>140</v>
      </c>
      <c r="C14477">
        <v>643.29999999999995</v>
      </c>
      <c r="D14477">
        <v>644.29999999999995</v>
      </c>
      <c r="E14477" t="s">
        <v>20680</v>
      </c>
      <c r="F14477">
        <v>1</v>
      </c>
      <c r="G14477">
        <v>0.02</v>
      </c>
    </row>
    <row r="14478" spans="1:7">
      <c r="A14478" t="s">
        <v>117</v>
      </c>
      <c r="B14478" t="s">
        <v>140</v>
      </c>
      <c r="C14478">
        <v>644.29999999999995</v>
      </c>
      <c r="D14478">
        <v>645.29999999999995</v>
      </c>
      <c r="E14478" t="s">
        <v>20681</v>
      </c>
      <c r="F14478">
        <v>1</v>
      </c>
      <c r="G14478">
        <v>2.1999999999999999E-2</v>
      </c>
    </row>
    <row r="14479" spans="1:7">
      <c r="A14479" t="s">
        <v>117</v>
      </c>
      <c r="B14479" t="s">
        <v>140</v>
      </c>
      <c r="C14479">
        <v>645.29999999999995</v>
      </c>
      <c r="D14479">
        <v>646.29999999999995</v>
      </c>
      <c r="E14479" t="s">
        <v>20682</v>
      </c>
      <c r="F14479">
        <v>1</v>
      </c>
      <c r="G14479">
        <v>0.627</v>
      </c>
    </row>
    <row r="14480" spans="1:7">
      <c r="A14480" t="s">
        <v>117</v>
      </c>
      <c r="B14480" t="s">
        <v>140</v>
      </c>
      <c r="C14480">
        <v>646.29999999999995</v>
      </c>
      <c r="D14480">
        <v>647.29999999999995</v>
      </c>
      <c r="E14480" t="s">
        <v>20683</v>
      </c>
      <c r="F14480">
        <v>1</v>
      </c>
      <c r="G14480">
        <v>8.7999999999999995E-2</v>
      </c>
    </row>
    <row r="14481" spans="1:7">
      <c r="A14481" t="s">
        <v>117</v>
      </c>
      <c r="B14481" t="s">
        <v>140</v>
      </c>
      <c r="C14481">
        <v>647.29999999999995</v>
      </c>
      <c r="D14481">
        <v>648.29999999999995</v>
      </c>
      <c r="E14481" t="s">
        <v>20684</v>
      </c>
      <c r="F14481">
        <v>1</v>
      </c>
      <c r="G14481">
        <v>2.8000000000000001E-2</v>
      </c>
    </row>
    <row r="14482" spans="1:7">
      <c r="A14482" t="s">
        <v>117</v>
      </c>
      <c r="B14482" t="s">
        <v>140</v>
      </c>
      <c r="C14482">
        <v>648.29999999999995</v>
      </c>
      <c r="D14482">
        <v>649.29999999999995</v>
      </c>
      <c r="E14482" t="s">
        <v>20685</v>
      </c>
      <c r="F14482">
        <v>1</v>
      </c>
      <c r="G14482">
        <v>3.2000000000000001E-2</v>
      </c>
    </row>
    <row r="14483" spans="1:7">
      <c r="A14483" t="s">
        <v>117</v>
      </c>
      <c r="B14483" t="s">
        <v>140</v>
      </c>
      <c r="C14483">
        <v>669.3</v>
      </c>
      <c r="D14483">
        <v>670.3</v>
      </c>
      <c r="E14483" t="s">
        <v>20686</v>
      </c>
      <c r="F14483">
        <v>1</v>
      </c>
      <c r="G14483">
        <v>3.0000000000000001E-3</v>
      </c>
    </row>
    <row r="14484" spans="1:7">
      <c r="A14484" t="s">
        <v>117</v>
      </c>
      <c r="B14484" t="s">
        <v>140</v>
      </c>
      <c r="C14484">
        <v>670.3</v>
      </c>
      <c r="D14484">
        <v>671.3</v>
      </c>
      <c r="E14484" t="s">
        <v>20687</v>
      </c>
      <c r="F14484">
        <v>1</v>
      </c>
      <c r="G14484">
        <v>0.01</v>
      </c>
    </row>
    <row r="14485" spans="1:7">
      <c r="A14485" t="s">
        <v>117</v>
      </c>
      <c r="B14485" t="s">
        <v>140</v>
      </c>
      <c r="C14485">
        <v>671.3</v>
      </c>
      <c r="D14485">
        <v>672.3</v>
      </c>
      <c r="E14485" t="s">
        <v>20688</v>
      </c>
      <c r="F14485">
        <v>1</v>
      </c>
      <c r="G14485">
        <v>3.0000000000000001E-3</v>
      </c>
    </row>
    <row r="14486" spans="1:7">
      <c r="A14486" t="s">
        <v>117</v>
      </c>
      <c r="B14486" t="s">
        <v>140</v>
      </c>
      <c r="C14486">
        <v>672.3</v>
      </c>
      <c r="D14486">
        <v>673.3</v>
      </c>
      <c r="E14486" t="s">
        <v>20689</v>
      </c>
      <c r="F14486">
        <v>1</v>
      </c>
      <c r="G14486">
        <v>1.27</v>
      </c>
    </row>
    <row r="14487" spans="1:7">
      <c r="A14487" t="s">
        <v>117</v>
      </c>
      <c r="B14487" t="s">
        <v>140</v>
      </c>
      <c r="C14487">
        <v>673.3</v>
      </c>
      <c r="D14487">
        <v>674.3</v>
      </c>
      <c r="E14487" t="s">
        <v>20690</v>
      </c>
      <c r="F14487">
        <v>1</v>
      </c>
      <c r="G14487">
        <v>0.19900000000000001</v>
      </c>
    </row>
    <row r="14488" spans="1:7">
      <c r="A14488" t="s">
        <v>117</v>
      </c>
      <c r="B14488" t="s">
        <v>140</v>
      </c>
      <c r="C14488">
        <v>674.3</v>
      </c>
      <c r="D14488">
        <v>675.3</v>
      </c>
      <c r="E14488" t="s">
        <v>20691</v>
      </c>
      <c r="F14488">
        <v>1</v>
      </c>
      <c r="G14488">
        <v>0.13200000000000001</v>
      </c>
    </row>
    <row r="14489" spans="1:7">
      <c r="A14489" t="s">
        <v>117</v>
      </c>
      <c r="B14489" t="s">
        <v>140</v>
      </c>
      <c r="C14489">
        <v>675.3</v>
      </c>
      <c r="D14489">
        <v>676.3</v>
      </c>
      <c r="E14489" t="s">
        <v>20692</v>
      </c>
      <c r="F14489">
        <v>1</v>
      </c>
      <c r="G14489">
        <v>1.0999999999999999E-2</v>
      </c>
    </row>
    <row r="14490" spans="1:7">
      <c r="A14490" t="s">
        <v>117</v>
      </c>
      <c r="B14490" t="s">
        <v>140</v>
      </c>
      <c r="C14490">
        <v>676.3</v>
      </c>
      <c r="D14490">
        <v>677.3</v>
      </c>
      <c r="E14490" t="s">
        <v>20693</v>
      </c>
      <c r="F14490">
        <v>1</v>
      </c>
      <c r="G14490">
        <v>1.0999999999999999E-2</v>
      </c>
    </row>
    <row r="14491" spans="1:7">
      <c r="A14491" t="s">
        <v>117</v>
      </c>
      <c r="B14491" t="s">
        <v>140</v>
      </c>
      <c r="C14491">
        <v>677.3</v>
      </c>
      <c r="D14491">
        <v>678.3</v>
      </c>
      <c r="E14491" t="s">
        <v>20694</v>
      </c>
      <c r="F14491">
        <v>1</v>
      </c>
      <c r="G14491">
        <v>5.0000000000000001E-3</v>
      </c>
    </row>
    <row r="14492" spans="1:7">
      <c r="A14492" t="s">
        <v>117</v>
      </c>
      <c r="B14492" t="s">
        <v>140</v>
      </c>
      <c r="C14492">
        <v>684</v>
      </c>
      <c r="D14492">
        <v>685</v>
      </c>
      <c r="E14492" t="s">
        <v>20695</v>
      </c>
      <c r="F14492">
        <v>1</v>
      </c>
      <c r="G14492">
        <v>1.2E-2</v>
      </c>
    </row>
    <row r="14493" spans="1:7">
      <c r="A14493" t="s">
        <v>117</v>
      </c>
      <c r="B14493" t="s">
        <v>140</v>
      </c>
      <c r="C14493">
        <v>685</v>
      </c>
      <c r="D14493">
        <v>686</v>
      </c>
      <c r="E14493" t="s">
        <v>20696</v>
      </c>
      <c r="F14493">
        <v>1</v>
      </c>
      <c r="G14493">
        <v>2.1999999999999999E-2</v>
      </c>
    </row>
    <row r="14494" spans="1:7">
      <c r="A14494" t="s">
        <v>117</v>
      </c>
      <c r="B14494" t="s">
        <v>140</v>
      </c>
      <c r="C14494">
        <v>686</v>
      </c>
      <c r="D14494">
        <v>687</v>
      </c>
      <c r="E14494" t="s">
        <v>20697</v>
      </c>
      <c r="F14494">
        <v>1</v>
      </c>
      <c r="G14494">
        <v>0.22600000000000001</v>
      </c>
    </row>
    <row r="14495" spans="1:7">
      <c r="A14495" t="s">
        <v>117</v>
      </c>
      <c r="B14495" t="s">
        <v>140</v>
      </c>
      <c r="C14495">
        <v>687</v>
      </c>
      <c r="D14495">
        <v>688</v>
      </c>
      <c r="E14495" t="s">
        <v>20698</v>
      </c>
      <c r="F14495">
        <v>1</v>
      </c>
      <c r="G14495">
        <v>0.02</v>
      </c>
    </row>
    <row r="14496" spans="1:7">
      <c r="A14496" t="s">
        <v>117</v>
      </c>
      <c r="B14496" t="s">
        <v>140</v>
      </c>
      <c r="C14496">
        <v>688</v>
      </c>
      <c r="D14496">
        <v>689</v>
      </c>
      <c r="E14496" t="s">
        <v>20699</v>
      </c>
      <c r="F14496">
        <v>1</v>
      </c>
      <c r="G14496">
        <v>4.1000000000000002E-2</v>
      </c>
    </row>
    <row r="14497" spans="1:7">
      <c r="A14497" t="s">
        <v>117</v>
      </c>
      <c r="B14497" t="s">
        <v>140</v>
      </c>
      <c r="C14497">
        <v>689</v>
      </c>
      <c r="D14497">
        <v>690</v>
      </c>
      <c r="E14497" t="s">
        <v>20700</v>
      </c>
      <c r="F14497">
        <v>1</v>
      </c>
      <c r="G14497">
        <v>3.0000000000000001E-3</v>
      </c>
    </row>
    <row r="14498" spans="1:7">
      <c r="A14498" t="s">
        <v>117</v>
      </c>
      <c r="B14498" t="s">
        <v>140</v>
      </c>
      <c r="C14498">
        <v>690</v>
      </c>
      <c r="D14498">
        <v>691</v>
      </c>
      <c r="E14498" t="s">
        <v>20701</v>
      </c>
      <c r="F14498">
        <v>1</v>
      </c>
      <c r="G14498">
        <v>3.0000000000000001E-3</v>
      </c>
    </row>
    <row r="14499" spans="1:7">
      <c r="A14499" t="s">
        <v>117</v>
      </c>
      <c r="B14499" t="s">
        <v>140</v>
      </c>
      <c r="C14499">
        <v>721.2</v>
      </c>
      <c r="D14499">
        <v>722.2</v>
      </c>
      <c r="E14499" t="s">
        <v>20702</v>
      </c>
      <c r="F14499">
        <v>1</v>
      </c>
      <c r="G14499">
        <v>3.0000000000000001E-3</v>
      </c>
    </row>
    <row r="14500" spans="1:7">
      <c r="A14500" t="s">
        <v>117</v>
      </c>
      <c r="B14500" t="s">
        <v>140</v>
      </c>
      <c r="C14500">
        <v>722.2</v>
      </c>
      <c r="D14500">
        <v>723.2</v>
      </c>
      <c r="E14500" t="s">
        <v>20703</v>
      </c>
      <c r="F14500">
        <v>1</v>
      </c>
      <c r="G14500">
        <v>3.0000000000000001E-3</v>
      </c>
    </row>
    <row r="14501" spans="1:7">
      <c r="A14501" t="s">
        <v>117</v>
      </c>
      <c r="B14501" t="s">
        <v>140</v>
      </c>
      <c r="C14501">
        <v>723.2</v>
      </c>
      <c r="D14501">
        <v>724.2</v>
      </c>
      <c r="E14501" t="s">
        <v>20704</v>
      </c>
      <c r="F14501">
        <v>1</v>
      </c>
      <c r="G14501">
        <v>9.7000000000000003E-2</v>
      </c>
    </row>
    <row r="14502" spans="1:7">
      <c r="A14502" t="s">
        <v>117</v>
      </c>
      <c r="B14502" t="s">
        <v>140</v>
      </c>
      <c r="C14502">
        <v>724.2</v>
      </c>
      <c r="D14502">
        <v>725.2</v>
      </c>
      <c r="E14502" t="s">
        <v>20705</v>
      </c>
      <c r="F14502">
        <v>1</v>
      </c>
      <c r="G14502">
        <v>1.2</v>
      </c>
    </row>
    <row r="14503" spans="1:7">
      <c r="A14503" t="s">
        <v>117</v>
      </c>
      <c r="B14503" t="s">
        <v>140</v>
      </c>
      <c r="C14503">
        <v>725.2</v>
      </c>
      <c r="D14503">
        <v>726.2</v>
      </c>
      <c r="E14503" t="s">
        <v>20706</v>
      </c>
      <c r="F14503">
        <v>1</v>
      </c>
      <c r="G14503">
        <v>0.01</v>
      </c>
    </row>
    <row r="14504" spans="1:7">
      <c r="A14504" t="s">
        <v>117</v>
      </c>
      <c r="B14504" t="s">
        <v>140</v>
      </c>
      <c r="C14504">
        <v>726.2</v>
      </c>
      <c r="D14504">
        <v>727</v>
      </c>
      <c r="E14504" t="s">
        <v>20707</v>
      </c>
      <c r="F14504">
        <v>0.8</v>
      </c>
      <c r="G14504">
        <v>0.17899999999999999</v>
      </c>
    </row>
    <row r="14505" spans="1:7">
      <c r="A14505" t="s">
        <v>117</v>
      </c>
      <c r="B14505" t="s">
        <v>140</v>
      </c>
      <c r="C14505">
        <v>727</v>
      </c>
      <c r="D14505">
        <v>727.8</v>
      </c>
      <c r="E14505" t="s">
        <v>20708</v>
      </c>
      <c r="F14505">
        <v>0.8</v>
      </c>
      <c r="G14505">
        <v>0.48499999999999999</v>
      </c>
    </row>
    <row r="14506" spans="1:7">
      <c r="A14506" t="s">
        <v>117</v>
      </c>
      <c r="B14506" t="s">
        <v>140</v>
      </c>
      <c r="C14506">
        <v>727.8</v>
      </c>
      <c r="D14506">
        <v>728.8</v>
      </c>
      <c r="E14506" t="s">
        <v>20709</v>
      </c>
      <c r="F14506">
        <v>1</v>
      </c>
      <c r="G14506">
        <v>0.01</v>
      </c>
    </row>
    <row r="14507" spans="1:7">
      <c r="A14507" t="s">
        <v>117</v>
      </c>
      <c r="B14507" t="s">
        <v>140</v>
      </c>
      <c r="C14507">
        <v>728.8</v>
      </c>
      <c r="D14507">
        <v>729.8</v>
      </c>
      <c r="E14507" t="s">
        <v>20710</v>
      </c>
      <c r="F14507">
        <v>1</v>
      </c>
      <c r="G14507">
        <v>3.0000000000000001E-3</v>
      </c>
    </row>
    <row r="14508" spans="1:7">
      <c r="A14508" t="s">
        <v>117</v>
      </c>
      <c r="B14508" t="s">
        <v>140</v>
      </c>
      <c r="C14508">
        <v>729.8</v>
      </c>
      <c r="D14508">
        <v>730.8</v>
      </c>
      <c r="E14508" t="s">
        <v>20711</v>
      </c>
      <c r="F14508">
        <v>1</v>
      </c>
      <c r="G14508">
        <v>8.0000000000000002E-3</v>
      </c>
    </row>
    <row r="14509" spans="1:7">
      <c r="A14509" t="s">
        <v>117</v>
      </c>
      <c r="B14509" t="s">
        <v>140</v>
      </c>
      <c r="C14509">
        <v>762.4</v>
      </c>
      <c r="D14509">
        <v>763.4</v>
      </c>
      <c r="E14509" t="s">
        <v>20712</v>
      </c>
      <c r="F14509">
        <v>1</v>
      </c>
      <c r="G14509">
        <v>1.7000000000000001E-2</v>
      </c>
    </row>
    <row r="14510" spans="1:7">
      <c r="A14510" t="s">
        <v>117</v>
      </c>
      <c r="B14510" t="s">
        <v>140</v>
      </c>
      <c r="C14510">
        <v>763.4</v>
      </c>
      <c r="D14510">
        <v>764.4</v>
      </c>
      <c r="E14510" t="s">
        <v>20713</v>
      </c>
      <c r="F14510">
        <v>1</v>
      </c>
      <c r="G14510">
        <v>1.0999999999999999E-2</v>
      </c>
    </row>
    <row r="14511" spans="1:7">
      <c r="A14511" t="s">
        <v>117</v>
      </c>
      <c r="B14511" t="s">
        <v>140</v>
      </c>
      <c r="C14511">
        <v>764.4</v>
      </c>
      <c r="D14511">
        <v>765</v>
      </c>
      <c r="E14511" t="s">
        <v>20714</v>
      </c>
      <c r="F14511">
        <v>0.6</v>
      </c>
      <c r="G14511">
        <v>8.0000000000000002E-3</v>
      </c>
    </row>
    <row r="14512" spans="1:7">
      <c r="A14512" t="s">
        <v>117</v>
      </c>
      <c r="B14512" t="s">
        <v>140</v>
      </c>
      <c r="C14512">
        <v>765</v>
      </c>
      <c r="D14512">
        <v>765.7</v>
      </c>
      <c r="E14512" t="s">
        <v>20715</v>
      </c>
      <c r="F14512">
        <v>0.7</v>
      </c>
      <c r="G14512">
        <v>5.0000000000000001E-3</v>
      </c>
    </row>
    <row r="14513" spans="1:7">
      <c r="A14513" t="s">
        <v>117</v>
      </c>
      <c r="B14513" t="s">
        <v>140</v>
      </c>
      <c r="C14513">
        <v>765.7</v>
      </c>
      <c r="D14513">
        <v>766.7</v>
      </c>
      <c r="E14513" t="s">
        <v>20716</v>
      </c>
      <c r="F14513">
        <v>1</v>
      </c>
      <c r="G14513">
        <v>1.7999999999999999E-2</v>
      </c>
    </row>
    <row r="14514" spans="1:7">
      <c r="A14514" t="s">
        <v>117</v>
      </c>
      <c r="B14514" t="s">
        <v>140</v>
      </c>
      <c r="C14514">
        <v>766.7</v>
      </c>
      <c r="D14514">
        <v>767.7</v>
      </c>
      <c r="E14514" t="s">
        <v>20717</v>
      </c>
      <c r="F14514">
        <v>1</v>
      </c>
      <c r="G14514">
        <v>1.9E-2</v>
      </c>
    </row>
    <row r="14515" spans="1:7">
      <c r="A14515" t="s">
        <v>117</v>
      </c>
      <c r="B14515" t="s">
        <v>140</v>
      </c>
      <c r="C14515">
        <v>775</v>
      </c>
      <c r="D14515">
        <v>776</v>
      </c>
      <c r="E14515" t="s">
        <v>20718</v>
      </c>
      <c r="F14515">
        <v>1</v>
      </c>
      <c r="G14515">
        <v>1.7999999999999999E-2</v>
      </c>
    </row>
    <row r="14516" spans="1:7">
      <c r="A14516" t="s">
        <v>117</v>
      </c>
      <c r="B14516" t="s">
        <v>140</v>
      </c>
      <c r="C14516">
        <v>776</v>
      </c>
      <c r="D14516">
        <v>777</v>
      </c>
      <c r="E14516" t="s">
        <v>20719</v>
      </c>
      <c r="F14516">
        <v>1</v>
      </c>
      <c r="G14516">
        <v>1.2999999999999999E-2</v>
      </c>
    </row>
    <row r="14517" spans="1:7">
      <c r="A14517" t="s">
        <v>117</v>
      </c>
      <c r="B14517" t="s">
        <v>140</v>
      </c>
      <c r="C14517">
        <v>777</v>
      </c>
      <c r="D14517">
        <v>778</v>
      </c>
      <c r="E14517" t="s">
        <v>20720</v>
      </c>
      <c r="F14517">
        <v>1</v>
      </c>
      <c r="G14517">
        <v>1.4999999999999999E-2</v>
      </c>
    </row>
    <row r="14518" spans="1:7">
      <c r="A14518" t="s">
        <v>117</v>
      </c>
      <c r="B14518" t="s">
        <v>140</v>
      </c>
      <c r="C14518">
        <v>778</v>
      </c>
      <c r="D14518">
        <v>778.6</v>
      </c>
      <c r="E14518" t="s">
        <v>20721</v>
      </c>
      <c r="F14518">
        <v>0.6</v>
      </c>
      <c r="G14518">
        <v>0.02</v>
      </c>
    </row>
    <row r="14519" spans="1:7">
      <c r="A14519" t="s">
        <v>117</v>
      </c>
      <c r="B14519" t="s">
        <v>140</v>
      </c>
      <c r="C14519">
        <v>778.6</v>
      </c>
      <c r="D14519">
        <v>780</v>
      </c>
      <c r="E14519" t="s">
        <v>20722</v>
      </c>
      <c r="F14519">
        <v>1.4</v>
      </c>
      <c r="G14519">
        <v>1.2999999999999999E-2</v>
      </c>
    </row>
    <row r="14520" spans="1:7">
      <c r="A14520" t="s">
        <v>117</v>
      </c>
      <c r="B14520" t="s">
        <v>140</v>
      </c>
      <c r="C14520">
        <v>780</v>
      </c>
      <c r="D14520">
        <v>781.1</v>
      </c>
      <c r="E14520" t="s">
        <v>20723</v>
      </c>
      <c r="F14520">
        <v>1.1000000000000001</v>
      </c>
      <c r="G14520">
        <v>1.0149999999999999</v>
      </c>
    </row>
    <row r="14521" spans="1:7">
      <c r="A14521" t="s">
        <v>117</v>
      </c>
      <c r="B14521" t="s">
        <v>140</v>
      </c>
      <c r="C14521">
        <v>781.1</v>
      </c>
      <c r="D14521">
        <v>782</v>
      </c>
      <c r="E14521" t="s">
        <v>20724</v>
      </c>
      <c r="F14521">
        <v>0.9</v>
      </c>
      <c r="G14521">
        <v>7.1999999999999995E-2</v>
      </c>
    </row>
    <row r="14522" spans="1:7">
      <c r="A14522" t="s">
        <v>117</v>
      </c>
      <c r="B14522" t="s">
        <v>140</v>
      </c>
      <c r="C14522">
        <v>782</v>
      </c>
      <c r="D14522">
        <v>783</v>
      </c>
      <c r="E14522" t="s">
        <v>20725</v>
      </c>
      <c r="F14522">
        <v>1</v>
      </c>
      <c r="G14522">
        <v>8.9999999999999993E-3</v>
      </c>
    </row>
    <row r="14523" spans="1:7">
      <c r="A14523" t="s">
        <v>117</v>
      </c>
      <c r="B14523" t="s">
        <v>140</v>
      </c>
      <c r="C14523">
        <v>783</v>
      </c>
      <c r="D14523">
        <v>784</v>
      </c>
      <c r="E14523" t="s">
        <v>20726</v>
      </c>
      <c r="F14523">
        <v>1</v>
      </c>
      <c r="G14523">
        <v>1.0999999999999999E-2</v>
      </c>
    </row>
    <row r="14524" spans="1:7">
      <c r="A14524" t="s">
        <v>117</v>
      </c>
      <c r="B14524" t="s">
        <v>140</v>
      </c>
      <c r="C14524">
        <v>784</v>
      </c>
      <c r="D14524">
        <v>785</v>
      </c>
      <c r="E14524" t="s">
        <v>20727</v>
      </c>
      <c r="F14524">
        <v>1</v>
      </c>
      <c r="G14524">
        <v>6.2E-2</v>
      </c>
    </row>
    <row r="14525" spans="1:7">
      <c r="A14525" t="s">
        <v>117</v>
      </c>
      <c r="B14525" t="s">
        <v>140</v>
      </c>
      <c r="C14525">
        <v>785</v>
      </c>
      <c r="D14525">
        <v>786</v>
      </c>
      <c r="E14525" t="s">
        <v>20728</v>
      </c>
      <c r="F14525">
        <v>1</v>
      </c>
      <c r="G14525">
        <v>7.0000000000000001E-3</v>
      </c>
    </row>
    <row r="14526" spans="1:7">
      <c r="A14526" t="s">
        <v>117</v>
      </c>
      <c r="B14526" t="s">
        <v>140</v>
      </c>
      <c r="C14526">
        <v>786</v>
      </c>
      <c r="D14526">
        <v>787</v>
      </c>
      <c r="E14526" t="s">
        <v>20729</v>
      </c>
      <c r="F14526">
        <v>1</v>
      </c>
      <c r="G14526">
        <v>8.0000000000000002E-3</v>
      </c>
    </row>
    <row r="14527" spans="1:7">
      <c r="A14527" t="s">
        <v>117</v>
      </c>
      <c r="B14527" t="s">
        <v>140</v>
      </c>
      <c r="C14527">
        <v>787</v>
      </c>
      <c r="D14527">
        <v>788</v>
      </c>
      <c r="E14527" t="s">
        <v>20730</v>
      </c>
      <c r="F14527">
        <v>1</v>
      </c>
      <c r="G14527">
        <v>7.0000000000000001E-3</v>
      </c>
    </row>
    <row r="14528" spans="1:7">
      <c r="A14528" t="s">
        <v>117</v>
      </c>
      <c r="B14528" t="s">
        <v>140</v>
      </c>
      <c r="C14528">
        <v>788</v>
      </c>
      <c r="D14528">
        <v>789</v>
      </c>
      <c r="E14528" t="s">
        <v>20731</v>
      </c>
      <c r="F14528">
        <v>1</v>
      </c>
      <c r="G14528">
        <v>3.0000000000000001E-3</v>
      </c>
    </row>
    <row r="14529" spans="1:7">
      <c r="A14529" t="s">
        <v>117</v>
      </c>
      <c r="B14529" t="s">
        <v>140</v>
      </c>
      <c r="C14529">
        <v>789</v>
      </c>
      <c r="D14529">
        <v>790</v>
      </c>
      <c r="E14529" t="s">
        <v>20732</v>
      </c>
      <c r="F14529">
        <v>1</v>
      </c>
      <c r="G14529">
        <v>3.0000000000000001E-3</v>
      </c>
    </row>
    <row r="14530" spans="1:7">
      <c r="A14530" t="s">
        <v>117</v>
      </c>
      <c r="B14530" t="s">
        <v>140</v>
      </c>
      <c r="C14530">
        <v>790</v>
      </c>
      <c r="D14530">
        <v>791</v>
      </c>
      <c r="E14530" t="s">
        <v>20733</v>
      </c>
      <c r="F14530">
        <v>1</v>
      </c>
      <c r="G14530">
        <v>3.0000000000000001E-3</v>
      </c>
    </row>
    <row r="14531" spans="1:7">
      <c r="A14531" t="s">
        <v>117</v>
      </c>
      <c r="B14531" t="s">
        <v>140</v>
      </c>
      <c r="C14531">
        <v>791</v>
      </c>
      <c r="D14531">
        <v>792.1</v>
      </c>
      <c r="E14531" t="s">
        <v>20734</v>
      </c>
      <c r="F14531">
        <v>1.1000000000000001</v>
      </c>
      <c r="G14531">
        <v>6.0000000000000001E-3</v>
      </c>
    </row>
    <row r="14532" spans="1:7">
      <c r="A14532" t="s">
        <v>117</v>
      </c>
      <c r="B14532" t="s">
        <v>140</v>
      </c>
      <c r="C14532">
        <v>792.1</v>
      </c>
      <c r="D14532">
        <v>793.1</v>
      </c>
      <c r="E14532" t="s">
        <v>20735</v>
      </c>
      <c r="F14532">
        <v>1</v>
      </c>
      <c r="G14532">
        <v>1.6E-2</v>
      </c>
    </row>
    <row r="14533" spans="1:7">
      <c r="A14533" t="s">
        <v>117</v>
      </c>
      <c r="B14533" t="s">
        <v>140</v>
      </c>
      <c r="C14533">
        <v>793.1</v>
      </c>
      <c r="D14533">
        <v>794.1</v>
      </c>
      <c r="E14533" t="s">
        <v>20736</v>
      </c>
      <c r="F14533">
        <v>1</v>
      </c>
      <c r="G14533">
        <v>3.4000000000000002E-2</v>
      </c>
    </row>
    <row r="14534" spans="1:7">
      <c r="A14534" t="s">
        <v>117</v>
      </c>
      <c r="B14534" t="s">
        <v>140</v>
      </c>
      <c r="C14534">
        <v>794.1</v>
      </c>
      <c r="D14534">
        <v>795</v>
      </c>
      <c r="E14534" t="s">
        <v>20737</v>
      </c>
      <c r="F14534">
        <v>0.9</v>
      </c>
      <c r="G14534">
        <v>7.0000000000000001E-3</v>
      </c>
    </row>
    <row r="14535" spans="1:7">
      <c r="A14535" t="s">
        <v>117</v>
      </c>
      <c r="B14535" t="s">
        <v>140</v>
      </c>
      <c r="C14535">
        <v>795</v>
      </c>
      <c r="D14535">
        <v>796</v>
      </c>
      <c r="E14535" t="s">
        <v>20738</v>
      </c>
      <c r="F14535">
        <v>1</v>
      </c>
      <c r="G14535">
        <v>3.0000000000000001E-3</v>
      </c>
    </row>
    <row r="14536" spans="1:7">
      <c r="A14536" t="s">
        <v>117</v>
      </c>
      <c r="B14536" t="s">
        <v>140</v>
      </c>
      <c r="C14536">
        <v>796</v>
      </c>
      <c r="D14536">
        <v>797</v>
      </c>
      <c r="E14536" t="s">
        <v>20739</v>
      </c>
      <c r="F14536">
        <v>1</v>
      </c>
      <c r="G14536">
        <v>2.9000000000000001E-2</v>
      </c>
    </row>
    <row r="14537" spans="1:7">
      <c r="A14537" t="s">
        <v>117</v>
      </c>
      <c r="B14537" t="s">
        <v>140</v>
      </c>
      <c r="C14537">
        <v>797</v>
      </c>
      <c r="D14537">
        <v>798</v>
      </c>
      <c r="E14537" t="s">
        <v>20740</v>
      </c>
      <c r="F14537">
        <v>1</v>
      </c>
      <c r="G14537">
        <v>1.2E-2</v>
      </c>
    </row>
    <row r="14538" spans="1:7">
      <c r="A14538" t="s">
        <v>117</v>
      </c>
      <c r="B14538" t="s">
        <v>140</v>
      </c>
      <c r="C14538">
        <v>798</v>
      </c>
      <c r="D14538">
        <v>799</v>
      </c>
      <c r="E14538" t="s">
        <v>20741</v>
      </c>
      <c r="F14538">
        <v>1</v>
      </c>
      <c r="G14538">
        <v>0.214</v>
      </c>
    </row>
    <row r="14539" spans="1:7">
      <c r="A14539" t="s">
        <v>117</v>
      </c>
      <c r="B14539" t="s">
        <v>140</v>
      </c>
      <c r="C14539">
        <v>799</v>
      </c>
      <c r="D14539">
        <v>800</v>
      </c>
      <c r="E14539" t="s">
        <v>20742</v>
      </c>
      <c r="F14539">
        <v>1</v>
      </c>
      <c r="G14539">
        <v>0.378</v>
      </c>
    </row>
    <row r="14540" spans="1:7">
      <c r="A14540" t="s">
        <v>117</v>
      </c>
      <c r="B14540" t="s">
        <v>140</v>
      </c>
      <c r="C14540">
        <v>800</v>
      </c>
      <c r="D14540">
        <v>801</v>
      </c>
      <c r="E14540" t="s">
        <v>20743</v>
      </c>
      <c r="F14540">
        <v>1</v>
      </c>
      <c r="G14540">
        <v>1.3049999999999999</v>
      </c>
    </row>
    <row r="14541" spans="1:7">
      <c r="A14541" t="s">
        <v>117</v>
      </c>
      <c r="B14541" t="s">
        <v>140</v>
      </c>
      <c r="C14541">
        <v>801</v>
      </c>
      <c r="D14541">
        <v>802</v>
      </c>
      <c r="E14541" t="s">
        <v>20744</v>
      </c>
      <c r="F14541">
        <v>1</v>
      </c>
      <c r="G14541">
        <v>3.4000000000000002E-2</v>
      </c>
    </row>
    <row r="14542" spans="1:7">
      <c r="A14542" t="s">
        <v>117</v>
      </c>
      <c r="B14542" t="s">
        <v>140</v>
      </c>
      <c r="C14542">
        <v>802</v>
      </c>
      <c r="D14542">
        <v>803</v>
      </c>
      <c r="E14542" t="s">
        <v>20745</v>
      </c>
      <c r="F14542">
        <v>1</v>
      </c>
      <c r="G14542">
        <v>2.5000000000000001E-2</v>
      </c>
    </row>
    <row r="14543" spans="1:7">
      <c r="A14543" t="s">
        <v>117</v>
      </c>
      <c r="B14543" t="s">
        <v>140</v>
      </c>
      <c r="C14543">
        <v>803</v>
      </c>
      <c r="D14543">
        <v>804</v>
      </c>
      <c r="E14543" t="s">
        <v>20746</v>
      </c>
      <c r="F14543">
        <v>1</v>
      </c>
      <c r="G14543">
        <v>2.5999999999999999E-2</v>
      </c>
    </row>
    <row r="14544" spans="1:7">
      <c r="A14544" t="s">
        <v>117</v>
      </c>
      <c r="B14544" t="s">
        <v>140</v>
      </c>
      <c r="C14544">
        <v>804</v>
      </c>
      <c r="D14544">
        <v>805</v>
      </c>
      <c r="E14544" t="s">
        <v>20747</v>
      </c>
      <c r="F14544">
        <v>1</v>
      </c>
      <c r="G14544">
        <v>3.6999999999999998E-2</v>
      </c>
    </row>
    <row r="14545" spans="1:7">
      <c r="A14545" t="s">
        <v>117</v>
      </c>
      <c r="B14545" t="s">
        <v>140</v>
      </c>
      <c r="C14545">
        <v>805</v>
      </c>
      <c r="D14545">
        <v>806</v>
      </c>
      <c r="E14545" t="s">
        <v>20748</v>
      </c>
      <c r="F14545">
        <v>1</v>
      </c>
      <c r="G14545">
        <v>2.8000000000000001E-2</v>
      </c>
    </row>
    <row r="14546" spans="1:7">
      <c r="A14546" t="s">
        <v>117</v>
      </c>
      <c r="B14546" t="s">
        <v>140</v>
      </c>
      <c r="C14546">
        <v>806</v>
      </c>
      <c r="D14546">
        <v>807</v>
      </c>
      <c r="E14546" t="s">
        <v>20749</v>
      </c>
      <c r="F14546">
        <v>1</v>
      </c>
      <c r="G14546">
        <v>4.2999999999999997E-2</v>
      </c>
    </row>
    <row r="14547" spans="1:7">
      <c r="A14547" t="s">
        <v>117</v>
      </c>
      <c r="B14547" t="s">
        <v>140</v>
      </c>
      <c r="C14547">
        <v>807</v>
      </c>
      <c r="D14547">
        <v>808</v>
      </c>
      <c r="E14547" t="s">
        <v>20750</v>
      </c>
      <c r="F14547">
        <v>1</v>
      </c>
      <c r="G14547">
        <v>0.377</v>
      </c>
    </row>
    <row r="14548" spans="1:7">
      <c r="A14548" t="s">
        <v>117</v>
      </c>
      <c r="B14548" t="s">
        <v>140</v>
      </c>
      <c r="C14548">
        <v>808</v>
      </c>
      <c r="D14548">
        <v>809</v>
      </c>
      <c r="E14548" t="s">
        <v>20751</v>
      </c>
      <c r="F14548">
        <v>1</v>
      </c>
      <c r="G14548">
        <v>1.23</v>
      </c>
    </row>
    <row r="14549" spans="1:7">
      <c r="A14549" t="s">
        <v>117</v>
      </c>
      <c r="B14549" t="s">
        <v>140</v>
      </c>
      <c r="C14549">
        <v>809</v>
      </c>
      <c r="D14549">
        <v>810</v>
      </c>
      <c r="E14549" t="s">
        <v>20752</v>
      </c>
      <c r="F14549">
        <v>1</v>
      </c>
      <c r="G14549">
        <v>0.48599999999999999</v>
      </c>
    </row>
    <row r="14550" spans="1:7">
      <c r="A14550" t="s">
        <v>117</v>
      </c>
      <c r="B14550" t="s">
        <v>140</v>
      </c>
      <c r="C14550">
        <v>810</v>
      </c>
      <c r="D14550">
        <v>811</v>
      </c>
      <c r="E14550" t="s">
        <v>20753</v>
      </c>
      <c r="F14550">
        <v>1</v>
      </c>
      <c r="G14550">
        <v>3.9E-2</v>
      </c>
    </row>
    <row r="14551" spans="1:7">
      <c r="A14551" t="s">
        <v>117</v>
      </c>
      <c r="B14551" t="s">
        <v>140</v>
      </c>
      <c r="C14551">
        <v>811</v>
      </c>
      <c r="D14551">
        <v>812</v>
      </c>
      <c r="E14551" t="s">
        <v>20754</v>
      </c>
      <c r="F14551">
        <v>1</v>
      </c>
      <c r="G14551">
        <v>0.20300000000000001</v>
      </c>
    </row>
    <row r="14552" spans="1:7">
      <c r="A14552" t="s">
        <v>117</v>
      </c>
      <c r="B14552" t="s">
        <v>140</v>
      </c>
      <c r="C14552">
        <v>812</v>
      </c>
      <c r="D14552">
        <v>813</v>
      </c>
      <c r="E14552" t="s">
        <v>20755</v>
      </c>
      <c r="F14552">
        <v>1</v>
      </c>
      <c r="G14552">
        <v>2.1000000000000001E-2</v>
      </c>
    </row>
    <row r="14553" spans="1:7">
      <c r="A14553" t="s">
        <v>117</v>
      </c>
      <c r="B14553" t="s">
        <v>140</v>
      </c>
      <c r="C14553">
        <v>813</v>
      </c>
      <c r="D14553">
        <v>814</v>
      </c>
      <c r="E14553" t="s">
        <v>20756</v>
      </c>
      <c r="F14553">
        <v>1</v>
      </c>
      <c r="G14553">
        <v>6.0000000000000001E-3</v>
      </c>
    </row>
    <row r="14554" spans="1:7">
      <c r="A14554" t="s">
        <v>117</v>
      </c>
      <c r="B14554" t="s">
        <v>140</v>
      </c>
      <c r="C14554">
        <v>814</v>
      </c>
      <c r="D14554">
        <v>815</v>
      </c>
      <c r="E14554" t="s">
        <v>20757</v>
      </c>
      <c r="F14554">
        <v>1</v>
      </c>
      <c r="G14554">
        <v>2.8000000000000001E-2</v>
      </c>
    </row>
    <row r="14555" spans="1:7">
      <c r="A14555" t="s">
        <v>117</v>
      </c>
      <c r="B14555" t="s">
        <v>140</v>
      </c>
      <c r="C14555">
        <v>815</v>
      </c>
      <c r="D14555">
        <v>815.5</v>
      </c>
      <c r="E14555" t="s">
        <v>20758</v>
      </c>
      <c r="F14555">
        <v>0.5</v>
      </c>
      <c r="G14555">
        <v>6.4000000000000001E-2</v>
      </c>
    </row>
    <row r="14556" spans="1:7">
      <c r="A14556" t="s">
        <v>117</v>
      </c>
      <c r="B14556" t="s">
        <v>140</v>
      </c>
      <c r="C14556">
        <v>815.5</v>
      </c>
      <c r="D14556">
        <v>816</v>
      </c>
      <c r="E14556" t="s">
        <v>20759</v>
      </c>
      <c r="F14556">
        <v>0.5</v>
      </c>
      <c r="G14556">
        <v>0.20100000000000001</v>
      </c>
    </row>
    <row r="14557" spans="1:7">
      <c r="A14557" t="s">
        <v>117</v>
      </c>
      <c r="B14557" t="s">
        <v>140</v>
      </c>
      <c r="C14557">
        <v>816</v>
      </c>
      <c r="D14557">
        <v>817</v>
      </c>
      <c r="E14557" t="s">
        <v>20760</v>
      </c>
      <c r="F14557">
        <v>1</v>
      </c>
      <c r="G14557">
        <v>0.19500000000000001</v>
      </c>
    </row>
    <row r="14558" spans="1:7">
      <c r="A14558" t="s">
        <v>117</v>
      </c>
      <c r="B14558" t="s">
        <v>140</v>
      </c>
      <c r="C14558">
        <v>817</v>
      </c>
      <c r="D14558">
        <v>818</v>
      </c>
      <c r="E14558" t="s">
        <v>20761</v>
      </c>
      <c r="F14558">
        <v>1</v>
      </c>
      <c r="G14558">
        <v>0.34599999999999997</v>
      </c>
    </row>
    <row r="14559" spans="1:7">
      <c r="A14559" t="s">
        <v>117</v>
      </c>
      <c r="B14559" t="s">
        <v>140</v>
      </c>
      <c r="C14559">
        <v>818</v>
      </c>
      <c r="D14559">
        <v>819</v>
      </c>
      <c r="E14559" t="s">
        <v>20762</v>
      </c>
      <c r="F14559">
        <v>1</v>
      </c>
      <c r="G14559">
        <v>0.58899999999999997</v>
      </c>
    </row>
    <row r="14560" spans="1:7">
      <c r="A14560" t="s">
        <v>117</v>
      </c>
      <c r="B14560" t="s">
        <v>140</v>
      </c>
      <c r="C14560">
        <v>819</v>
      </c>
      <c r="D14560">
        <v>820</v>
      </c>
      <c r="E14560" t="s">
        <v>20763</v>
      </c>
      <c r="F14560">
        <v>1</v>
      </c>
      <c r="G14560">
        <v>0.42899999999999999</v>
      </c>
    </row>
    <row r="14561" spans="1:7">
      <c r="A14561" t="s">
        <v>117</v>
      </c>
      <c r="B14561" t="s">
        <v>140</v>
      </c>
      <c r="C14561">
        <v>820</v>
      </c>
      <c r="D14561">
        <v>821</v>
      </c>
      <c r="E14561" t="s">
        <v>20764</v>
      </c>
      <c r="F14561">
        <v>1</v>
      </c>
      <c r="G14561">
        <v>0.247</v>
      </c>
    </row>
    <row r="14562" spans="1:7">
      <c r="A14562" t="s">
        <v>117</v>
      </c>
      <c r="B14562" t="s">
        <v>140</v>
      </c>
      <c r="C14562">
        <v>821</v>
      </c>
      <c r="D14562">
        <v>822</v>
      </c>
      <c r="E14562" t="s">
        <v>20765</v>
      </c>
      <c r="F14562">
        <v>1</v>
      </c>
      <c r="G14562">
        <v>0.186</v>
      </c>
    </row>
    <row r="14563" spans="1:7">
      <c r="A14563" t="s">
        <v>117</v>
      </c>
      <c r="B14563" t="s">
        <v>140</v>
      </c>
      <c r="C14563">
        <v>822</v>
      </c>
      <c r="D14563">
        <v>823</v>
      </c>
      <c r="E14563" t="s">
        <v>20766</v>
      </c>
      <c r="F14563">
        <v>1</v>
      </c>
      <c r="G14563">
        <v>0.111</v>
      </c>
    </row>
    <row r="14564" spans="1:7">
      <c r="A14564" t="s">
        <v>117</v>
      </c>
      <c r="B14564" t="s">
        <v>140</v>
      </c>
      <c r="C14564">
        <v>823</v>
      </c>
      <c r="D14564">
        <v>823.7</v>
      </c>
      <c r="E14564" t="s">
        <v>20767</v>
      </c>
      <c r="F14564">
        <v>0.7</v>
      </c>
      <c r="G14564">
        <v>0.112</v>
      </c>
    </row>
    <row r="14565" spans="1:7">
      <c r="A14565" t="s">
        <v>117</v>
      </c>
      <c r="B14565" t="s">
        <v>140</v>
      </c>
      <c r="C14565">
        <v>823.7</v>
      </c>
      <c r="D14565">
        <v>824.9</v>
      </c>
      <c r="E14565" t="s">
        <v>20768</v>
      </c>
      <c r="F14565">
        <v>1.2</v>
      </c>
      <c r="G14565">
        <v>4.2999999999999997E-2</v>
      </c>
    </row>
    <row r="14566" spans="1:7">
      <c r="A14566" t="s">
        <v>117</v>
      </c>
      <c r="B14566" t="s">
        <v>140</v>
      </c>
      <c r="C14566">
        <v>824.9</v>
      </c>
      <c r="D14566">
        <v>825.4</v>
      </c>
      <c r="E14566" t="s">
        <v>20769</v>
      </c>
      <c r="F14566">
        <v>0.5</v>
      </c>
      <c r="G14566">
        <v>7.0000000000000001E-3</v>
      </c>
    </row>
    <row r="14567" spans="1:7">
      <c r="A14567" t="s">
        <v>117</v>
      </c>
      <c r="B14567" t="s">
        <v>140</v>
      </c>
      <c r="C14567">
        <v>825.4</v>
      </c>
      <c r="D14567">
        <v>826</v>
      </c>
      <c r="E14567" t="s">
        <v>20770</v>
      </c>
      <c r="F14567">
        <v>0.6</v>
      </c>
      <c r="G14567">
        <v>0.01</v>
      </c>
    </row>
    <row r="14568" spans="1:7">
      <c r="A14568" t="s">
        <v>117</v>
      </c>
      <c r="B14568" t="s">
        <v>140</v>
      </c>
      <c r="C14568">
        <v>826</v>
      </c>
      <c r="D14568">
        <v>827.2</v>
      </c>
      <c r="E14568" t="s">
        <v>20771</v>
      </c>
      <c r="F14568">
        <v>1.2</v>
      </c>
      <c r="G14568">
        <v>2.9000000000000001E-2</v>
      </c>
    </row>
    <row r="14569" spans="1:7">
      <c r="A14569" t="s">
        <v>117</v>
      </c>
      <c r="B14569" t="s">
        <v>140</v>
      </c>
      <c r="C14569">
        <v>827.2</v>
      </c>
      <c r="D14569">
        <v>828</v>
      </c>
      <c r="E14569" t="s">
        <v>20772</v>
      </c>
      <c r="F14569">
        <v>0.8</v>
      </c>
      <c r="G14569">
        <v>1.4E-2</v>
      </c>
    </row>
    <row r="14570" spans="1:7">
      <c r="A14570" t="s">
        <v>117</v>
      </c>
      <c r="B14570" t="s">
        <v>140</v>
      </c>
      <c r="C14570">
        <v>828</v>
      </c>
      <c r="D14570">
        <v>829</v>
      </c>
      <c r="E14570" t="s">
        <v>20773</v>
      </c>
      <c r="F14570">
        <v>1</v>
      </c>
      <c r="G14570">
        <v>1.2E-2</v>
      </c>
    </row>
    <row r="14571" spans="1:7">
      <c r="A14571" t="s">
        <v>117</v>
      </c>
      <c r="B14571" t="s">
        <v>140</v>
      </c>
      <c r="C14571">
        <v>829</v>
      </c>
      <c r="D14571">
        <v>830</v>
      </c>
      <c r="E14571" t="s">
        <v>20774</v>
      </c>
      <c r="F14571">
        <v>1</v>
      </c>
      <c r="G14571">
        <v>0.105</v>
      </c>
    </row>
    <row r="14572" spans="1:7">
      <c r="A14572" t="s">
        <v>117</v>
      </c>
      <c r="B14572" t="s">
        <v>140</v>
      </c>
      <c r="C14572">
        <v>830</v>
      </c>
      <c r="D14572">
        <v>831</v>
      </c>
      <c r="E14572" t="s">
        <v>20775</v>
      </c>
      <c r="F14572">
        <v>1</v>
      </c>
      <c r="G14572">
        <v>3.3000000000000002E-2</v>
      </c>
    </row>
    <row r="14573" spans="1:7">
      <c r="A14573" t="s">
        <v>117</v>
      </c>
      <c r="B14573" t="s">
        <v>140</v>
      </c>
      <c r="C14573">
        <v>831</v>
      </c>
      <c r="D14573">
        <v>832</v>
      </c>
      <c r="E14573" t="s">
        <v>20776</v>
      </c>
      <c r="F14573">
        <v>1</v>
      </c>
      <c r="G14573">
        <v>8.9999999999999993E-3</v>
      </c>
    </row>
    <row r="14574" spans="1:7">
      <c r="A14574" t="s">
        <v>117</v>
      </c>
      <c r="B14574" t="s">
        <v>140</v>
      </c>
      <c r="C14574">
        <v>832</v>
      </c>
      <c r="D14574">
        <v>833</v>
      </c>
      <c r="E14574" t="s">
        <v>20777</v>
      </c>
      <c r="F14574">
        <v>1</v>
      </c>
      <c r="G14574">
        <v>8.0000000000000002E-3</v>
      </c>
    </row>
    <row r="14575" spans="1:7">
      <c r="A14575" t="s">
        <v>117</v>
      </c>
      <c r="B14575" t="s">
        <v>140</v>
      </c>
      <c r="C14575">
        <v>833</v>
      </c>
      <c r="D14575">
        <v>834</v>
      </c>
      <c r="E14575" t="s">
        <v>20778</v>
      </c>
      <c r="F14575">
        <v>1</v>
      </c>
      <c r="G14575">
        <v>0.03</v>
      </c>
    </row>
    <row r="14576" spans="1:7">
      <c r="A14576" t="s">
        <v>117</v>
      </c>
      <c r="B14576" t="s">
        <v>140</v>
      </c>
      <c r="C14576">
        <v>834</v>
      </c>
      <c r="D14576">
        <v>835</v>
      </c>
      <c r="E14576" t="s">
        <v>20779</v>
      </c>
      <c r="F14576">
        <v>1</v>
      </c>
      <c r="G14576">
        <v>0.13800000000000001</v>
      </c>
    </row>
    <row r="14577" spans="1:7">
      <c r="A14577" t="s">
        <v>117</v>
      </c>
      <c r="B14577" t="s">
        <v>140</v>
      </c>
      <c r="C14577">
        <v>835</v>
      </c>
      <c r="D14577">
        <v>836</v>
      </c>
      <c r="E14577" t="s">
        <v>20780</v>
      </c>
      <c r="F14577">
        <v>1</v>
      </c>
      <c r="G14577">
        <v>1.2999999999999999E-2</v>
      </c>
    </row>
    <row r="14578" spans="1:7">
      <c r="A14578" t="s">
        <v>117</v>
      </c>
      <c r="B14578" t="s">
        <v>140</v>
      </c>
      <c r="C14578">
        <v>836</v>
      </c>
      <c r="D14578">
        <v>837</v>
      </c>
      <c r="E14578" t="s">
        <v>20781</v>
      </c>
      <c r="F14578">
        <v>1</v>
      </c>
      <c r="G14578">
        <v>0.124</v>
      </c>
    </row>
    <row r="14579" spans="1:7">
      <c r="A14579" t="s">
        <v>117</v>
      </c>
      <c r="B14579" t="s">
        <v>140</v>
      </c>
      <c r="C14579">
        <v>837</v>
      </c>
      <c r="D14579">
        <v>837.9</v>
      </c>
      <c r="E14579" t="s">
        <v>20782</v>
      </c>
      <c r="F14579">
        <v>0.9</v>
      </c>
      <c r="G14579">
        <v>5.0000000000000001E-3</v>
      </c>
    </row>
    <row r="14580" spans="1:7">
      <c r="A14580" t="s">
        <v>117</v>
      </c>
      <c r="B14580" t="s">
        <v>140</v>
      </c>
      <c r="C14580">
        <v>837.9</v>
      </c>
      <c r="D14580">
        <v>838.4</v>
      </c>
      <c r="E14580" t="s">
        <v>20783</v>
      </c>
      <c r="F14580">
        <v>0.5</v>
      </c>
      <c r="G14580">
        <v>4.34</v>
      </c>
    </row>
    <row r="14581" spans="1:7">
      <c r="A14581" t="s">
        <v>117</v>
      </c>
      <c r="B14581" t="s">
        <v>140</v>
      </c>
      <c r="C14581">
        <v>838.4</v>
      </c>
      <c r="D14581">
        <v>839</v>
      </c>
      <c r="E14581" t="s">
        <v>20784</v>
      </c>
      <c r="F14581">
        <v>0.6</v>
      </c>
      <c r="G14581">
        <v>6.56</v>
      </c>
    </row>
    <row r="14582" spans="1:7">
      <c r="A14582" t="s">
        <v>117</v>
      </c>
      <c r="B14582" t="s">
        <v>140</v>
      </c>
      <c r="C14582">
        <v>839</v>
      </c>
      <c r="D14582">
        <v>839.7</v>
      </c>
      <c r="E14582" t="s">
        <v>20785</v>
      </c>
      <c r="F14582">
        <v>0.7</v>
      </c>
      <c r="G14582">
        <v>0.24099999999999999</v>
      </c>
    </row>
    <row r="14583" spans="1:7">
      <c r="A14583" t="s">
        <v>117</v>
      </c>
      <c r="B14583" t="s">
        <v>140</v>
      </c>
      <c r="C14583">
        <v>839.7</v>
      </c>
      <c r="D14583">
        <v>841</v>
      </c>
      <c r="E14583" t="s">
        <v>20786</v>
      </c>
      <c r="F14583">
        <v>1.3</v>
      </c>
      <c r="G14583">
        <v>3.1E-2</v>
      </c>
    </row>
    <row r="14584" spans="1:7">
      <c r="A14584" t="s">
        <v>117</v>
      </c>
      <c r="B14584" t="s">
        <v>140</v>
      </c>
      <c r="C14584">
        <v>841</v>
      </c>
      <c r="D14584">
        <v>842</v>
      </c>
      <c r="E14584" t="s">
        <v>20787</v>
      </c>
      <c r="F14584">
        <v>1</v>
      </c>
      <c r="G14584">
        <v>3.1E-2</v>
      </c>
    </row>
    <row r="14585" spans="1:7">
      <c r="A14585" t="s">
        <v>117</v>
      </c>
      <c r="B14585" t="s">
        <v>140</v>
      </c>
      <c r="C14585">
        <v>842</v>
      </c>
      <c r="D14585">
        <v>843</v>
      </c>
      <c r="E14585" t="s">
        <v>20788</v>
      </c>
      <c r="F14585">
        <v>1</v>
      </c>
      <c r="G14585">
        <v>2.9000000000000001E-2</v>
      </c>
    </row>
    <row r="14586" spans="1:7">
      <c r="A14586" t="s">
        <v>117</v>
      </c>
      <c r="B14586" t="s">
        <v>140</v>
      </c>
      <c r="C14586">
        <v>843</v>
      </c>
      <c r="D14586">
        <v>844</v>
      </c>
      <c r="E14586" t="s">
        <v>20789</v>
      </c>
      <c r="F14586">
        <v>1</v>
      </c>
      <c r="G14586">
        <v>1.2E-2</v>
      </c>
    </row>
    <row r="14587" spans="1:7">
      <c r="A14587" t="s">
        <v>117</v>
      </c>
      <c r="B14587" t="s">
        <v>140</v>
      </c>
      <c r="C14587">
        <v>844</v>
      </c>
      <c r="D14587">
        <v>845</v>
      </c>
      <c r="E14587" t="s">
        <v>20790</v>
      </c>
      <c r="F14587">
        <v>1</v>
      </c>
      <c r="G14587">
        <v>1.2E-2</v>
      </c>
    </row>
    <row r="14588" spans="1:7">
      <c r="A14588" t="s">
        <v>30</v>
      </c>
      <c r="B14588" t="s">
        <v>85</v>
      </c>
      <c r="C14588">
        <v>129</v>
      </c>
      <c r="D14588">
        <v>130</v>
      </c>
      <c r="E14588" t="s">
        <v>11968</v>
      </c>
      <c r="F14588">
        <v>1</v>
      </c>
      <c r="G14588">
        <v>1.2E-2</v>
      </c>
    </row>
    <row r="14589" spans="1:7">
      <c r="A14589" t="s">
        <v>30</v>
      </c>
      <c r="B14589" t="s">
        <v>85</v>
      </c>
      <c r="C14589">
        <v>130</v>
      </c>
      <c r="D14589">
        <v>131</v>
      </c>
      <c r="E14589" t="s">
        <v>11969</v>
      </c>
      <c r="F14589">
        <v>1</v>
      </c>
      <c r="G14589">
        <v>1.2E-2</v>
      </c>
    </row>
    <row r="14590" spans="1:7">
      <c r="A14590" t="s">
        <v>30</v>
      </c>
      <c r="B14590" t="s">
        <v>85</v>
      </c>
      <c r="C14590">
        <v>131</v>
      </c>
      <c r="D14590">
        <v>132</v>
      </c>
      <c r="E14590" t="s">
        <v>11970</v>
      </c>
      <c r="F14590">
        <v>1</v>
      </c>
      <c r="G14590">
        <v>8.0000000000000002E-3</v>
      </c>
    </row>
    <row r="14591" spans="1:7">
      <c r="A14591" t="s">
        <v>30</v>
      </c>
      <c r="B14591" t="s">
        <v>85</v>
      </c>
      <c r="C14591">
        <v>132</v>
      </c>
      <c r="D14591">
        <v>133</v>
      </c>
      <c r="E14591" t="s">
        <v>11971</v>
      </c>
      <c r="F14591">
        <v>1</v>
      </c>
      <c r="G14591">
        <v>7.0000000000000001E-3</v>
      </c>
    </row>
    <row r="14592" spans="1:7">
      <c r="A14592" t="s">
        <v>30</v>
      </c>
      <c r="B14592" t="s">
        <v>85</v>
      </c>
      <c r="C14592">
        <v>133</v>
      </c>
      <c r="D14592">
        <v>133.80000000000001</v>
      </c>
      <c r="E14592" t="s">
        <v>11972</v>
      </c>
      <c r="F14592">
        <v>0.8</v>
      </c>
      <c r="G14592">
        <v>3.6999999999999998E-2</v>
      </c>
    </row>
    <row r="14593" spans="1:7">
      <c r="A14593" t="s">
        <v>30</v>
      </c>
      <c r="B14593" t="s">
        <v>85</v>
      </c>
      <c r="C14593">
        <v>133.80000000000001</v>
      </c>
      <c r="D14593">
        <v>135</v>
      </c>
      <c r="E14593" t="s">
        <v>11973</v>
      </c>
      <c r="F14593">
        <v>1.2</v>
      </c>
      <c r="G14593">
        <v>3.9E-2</v>
      </c>
    </row>
    <row r="14594" spans="1:7">
      <c r="A14594" t="s">
        <v>30</v>
      </c>
      <c r="B14594" t="s">
        <v>85</v>
      </c>
      <c r="C14594">
        <v>135</v>
      </c>
      <c r="D14594">
        <v>136</v>
      </c>
      <c r="E14594" t="s">
        <v>11974</v>
      </c>
      <c r="F14594">
        <v>1</v>
      </c>
      <c r="G14594">
        <v>8.9999999999999993E-3</v>
      </c>
    </row>
    <row r="14595" spans="1:7">
      <c r="A14595" t="s">
        <v>30</v>
      </c>
      <c r="B14595" t="s">
        <v>85</v>
      </c>
      <c r="C14595">
        <v>136</v>
      </c>
      <c r="D14595">
        <v>137</v>
      </c>
      <c r="E14595" t="s">
        <v>11975</v>
      </c>
      <c r="F14595">
        <v>1</v>
      </c>
      <c r="G14595">
        <v>5.0000000000000001E-3</v>
      </c>
    </row>
    <row r="14596" spans="1:7">
      <c r="A14596" t="s">
        <v>30</v>
      </c>
      <c r="B14596" t="s">
        <v>85</v>
      </c>
      <c r="C14596">
        <v>185.7</v>
      </c>
      <c r="D14596">
        <v>186.7</v>
      </c>
      <c r="E14596" t="s">
        <v>11976</v>
      </c>
      <c r="F14596">
        <v>1</v>
      </c>
      <c r="G14596">
        <v>1.4E-2</v>
      </c>
    </row>
    <row r="14597" spans="1:7">
      <c r="A14597" t="s">
        <v>30</v>
      </c>
      <c r="B14597" t="s">
        <v>85</v>
      </c>
      <c r="C14597">
        <v>186.7</v>
      </c>
      <c r="D14597">
        <v>187.7</v>
      </c>
      <c r="E14597" t="s">
        <v>11977</v>
      </c>
      <c r="F14597">
        <v>1</v>
      </c>
      <c r="G14597">
        <v>0.01</v>
      </c>
    </row>
    <row r="14598" spans="1:7">
      <c r="A14598" t="s">
        <v>30</v>
      </c>
      <c r="B14598" t="s">
        <v>85</v>
      </c>
      <c r="C14598">
        <v>187.7</v>
      </c>
      <c r="D14598">
        <v>188.9</v>
      </c>
      <c r="E14598" t="s">
        <v>11978</v>
      </c>
      <c r="F14598">
        <v>1.2</v>
      </c>
      <c r="G14598">
        <v>1.6E-2</v>
      </c>
    </row>
    <row r="14599" spans="1:7">
      <c r="A14599" t="s">
        <v>30</v>
      </c>
      <c r="B14599" t="s">
        <v>85</v>
      </c>
      <c r="C14599">
        <v>188.9</v>
      </c>
      <c r="D14599">
        <v>190.1</v>
      </c>
      <c r="E14599" t="s">
        <v>11979</v>
      </c>
      <c r="F14599">
        <v>1.2</v>
      </c>
      <c r="G14599">
        <v>0.246</v>
      </c>
    </row>
    <row r="14600" spans="1:7">
      <c r="A14600" t="s">
        <v>30</v>
      </c>
      <c r="B14600" t="s">
        <v>85</v>
      </c>
      <c r="C14600">
        <v>190.1</v>
      </c>
      <c r="D14600">
        <v>191</v>
      </c>
      <c r="E14600" t="s">
        <v>11980</v>
      </c>
      <c r="F14600">
        <v>0.9</v>
      </c>
      <c r="G14600">
        <v>1.6E-2</v>
      </c>
    </row>
    <row r="14601" spans="1:7">
      <c r="A14601" t="s">
        <v>30</v>
      </c>
      <c r="B14601" t="s">
        <v>85</v>
      </c>
      <c r="C14601">
        <v>191</v>
      </c>
      <c r="D14601">
        <v>192</v>
      </c>
      <c r="E14601" t="s">
        <v>11981</v>
      </c>
      <c r="F14601">
        <v>1</v>
      </c>
      <c r="G14601">
        <v>0.30199999999999999</v>
      </c>
    </row>
    <row r="14602" spans="1:7">
      <c r="A14602" t="s">
        <v>30</v>
      </c>
      <c r="B14602" t="s">
        <v>85</v>
      </c>
      <c r="C14602">
        <v>192</v>
      </c>
      <c r="D14602">
        <v>193</v>
      </c>
      <c r="E14602" t="s">
        <v>11982</v>
      </c>
      <c r="F14602">
        <v>1</v>
      </c>
      <c r="G14602">
        <v>8.4000000000000005E-2</v>
      </c>
    </row>
    <row r="14603" spans="1:7">
      <c r="A14603" t="s">
        <v>30</v>
      </c>
      <c r="B14603" t="s">
        <v>85</v>
      </c>
      <c r="C14603">
        <v>193</v>
      </c>
      <c r="D14603">
        <v>194</v>
      </c>
      <c r="E14603" t="s">
        <v>11983</v>
      </c>
      <c r="F14603">
        <v>1</v>
      </c>
      <c r="G14603">
        <v>2.1000000000000001E-2</v>
      </c>
    </row>
    <row r="14604" spans="1:7">
      <c r="A14604" t="s">
        <v>30</v>
      </c>
      <c r="B14604" t="s">
        <v>85</v>
      </c>
      <c r="C14604">
        <v>194</v>
      </c>
      <c r="D14604">
        <v>195</v>
      </c>
      <c r="E14604" t="s">
        <v>11984</v>
      </c>
      <c r="F14604">
        <v>1</v>
      </c>
      <c r="G14604">
        <v>2.1999999999999999E-2</v>
      </c>
    </row>
    <row r="14605" spans="1:7">
      <c r="A14605" t="s">
        <v>30</v>
      </c>
      <c r="B14605" t="s">
        <v>85</v>
      </c>
      <c r="C14605">
        <v>195</v>
      </c>
      <c r="D14605">
        <v>196</v>
      </c>
      <c r="E14605" t="s">
        <v>11985</v>
      </c>
      <c r="F14605">
        <v>1</v>
      </c>
      <c r="G14605">
        <v>2.3E-2</v>
      </c>
    </row>
    <row r="14606" spans="1:7">
      <c r="A14606" t="s">
        <v>30</v>
      </c>
      <c r="B14606" t="s">
        <v>85</v>
      </c>
      <c r="C14606">
        <v>196</v>
      </c>
      <c r="D14606">
        <v>197</v>
      </c>
      <c r="E14606" t="s">
        <v>11986</v>
      </c>
      <c r="F14606">
        <v>1</v>
      </c>
      <c r="G14606">
        <v>2.8000000000000001E-2</v>
      </c>
    </row>
    <row r="14607" spans="1:7">
      <c r="A14607" t="s">
        <v>30</v>
      </c>
      <c r="B14607" t="s">
        <v>85</v>
      </c>
      <c r="C14607">
        <v>197</v>
      </c>
      <c r="D14607">
        <v>198</v>
      </c>
      <c r="E14607" t="s">
        <v>11987</v>
      </c>
      <c r="F14607">
        <v>1</v>
      </c>
      <c r="G14607">
        <v>7.0000000000000001E-3</v>
      </c>
    </row>
    <row r="14608" spans="1:7">
      <c r="A14608" t="s">
        <v>30</v>
      </c>
      <c r="B14608" t="s">
        <v>85</v>
      </c>
      <c r="C14608">
        <v>198</v>
      </c>
      <c r="D14608">
        <v>199</v>
      </c>
      <c r="E14608" t="s">
        <v>11988</v>
      </c>
      <c r="F14608">
        <v>1</v>
      </c>
      <c r="G14608">
        <v>1.2E-2</v>
      </c>
    </row>
    <row r="14609" spans="1:7">
      <c r="A14609" t="s">
        <v>30</v>
      </c>
      <c r="B14609" t="s">
        <v>85</v>
      </c>
      <c r="C14609">
        <v>199</v>
      </c>
      <c r="D14609">
        <v>200</v>
      </c>
      <c r="E14609" t="s">
        <v>11989</v>
      </c>
      <c r="F14609">
        <v>1</v>
      </c>
      <c r="G14609">
        <v>2.9000000000000001E-2</v>
      </c>
    </row>
    <row r="14610" spans="1:7">
      <c r="A14610" t="s">
        <v>30</v>
      </c>
      <c r="B14610" t="s">
        <v>85</v>
      </c>
      <c r="C14610">
        <v>218.5</v>
      </c>
      <c r="D14610">
        <v>219.5</v>
      </c>
      <c r="E14610" t="s">
        <v>11990</v>
      </c>
      <c r="F14610">
        <v>1</v>
      </c>
      <c r="G14610">
        <v>0.03</v>
      </c>
    </row>
    <row r="14611" spans="1:7">
      <c r="A14611" t="s">
        <v>30</v>
      </c>
      <c r="B14611" t="s">
        <v>85</v>
      </c>
      <c r="C14611">
        <v>225</v>
      </c>
      <c r="D14611">
        <v>226</v>
      </c>
      <c r="E14611" t="s">
        <v>11991</v>
      </c>
      <c r="F14611">
        <v>1</v>
      </c>
      <c r="G14611">
        <v>1.2999999999999999E-2</v>
      </c>
    </row>
    <row r="14612" spans="1:7">
      <c r="A14612" t="s">
        <v>30</v>
      </c>
      <c r="B14612" t="s">
        <v>85</v>
      </c>
      <c r="C14612">
        <v>226</v>
      </c>
      <c r="D14612">
        <v>227</v>
      </c>
      <c r="E14612" t="s">
        <v>11992</v>
      </c>
      <c r="F14612">
        <v>1</v>
      </c>
      <c r="G14612">
        <v>3.1E-2</v>
      </c>
    </row>
    <row r="14613" spans="1:7">
      <c r="A14613" t="s">
        <v>30</v>
      </c>
      <c r="B14613" t="s">
        <v>85</v>
      </c>
      <c r="C14613">
        <v>227</v>
      </c>
      <c r="D14613">
        <v>228.3</v>
      </c>
      <c r="E14613" t="s">
        <v>11993</v>
      </c>
      <c r="F14613">
        <v>1.3</v>
      </c>
      <c r="G14613">
        <v>1.0999999999999999E-2</v>
      </c>
    </row>
    <row r="14614" spans="1:7">
      <c r="A14614" t="s">
        <v>30</v>
      </c>
      <c r="B14614" t="s">
        <v>85</v>
      </c>
      <c r="C14614">
        <v>228.3</v>
      </c>
      <c r="D14614">
        <v>229</v>
      </c>
      <c r="E14614" t="s">
        <v>11994</v>
      </c>
      <c r="F14614">
        <v>0.7</v>
      </c>
      <c r="G14614">
        <v>1.0999999999999999E-2</v>
      </c>
    </row>
    <row r="14615" spans="1:7">
      <c r="A14615" t="s">
        <v>30</v>
      </c>
      <c r="B14615" t="s">
        <v>85</v>
      </c>
      <c r="C14615">
        <v>229</v>
      </c>
      <c r="D14615">
        <v>230</v>
      </c>
      <c r="E14615" t="s">
        <v>11995</v>
      </c>
      <c r="F14615">
        <v>1</v>
      </c>
      <c r="G14615">
        <v>3.3000000000000002E-2</v>
      </c>
    </row>
    <row r="14616" spans="1:7">
      <c r="A14616" t="s">
        <v>30</v>
      </c>
      <c r="B14616" t="s">
        <v>85</v>
      </c>
      <c r="C14616">
        <v>230</v>
      </c>
      <c r="D14616">
        <v>231</v>
      </c>
      <c r="E14616" t="s">
        <v>11996</v>
      </c>
      <c r="F14616">
        <v>1</v>
      </c>
      <c r="G14616">
        <v>1.4999999999999999E-2</v>
      </c>
    </row>
    <row r="14617" spans="1:7">
      <c r="A14617" t="s">
        <v>30</v>
      </c>
      <c r="B14617" t="s">
        <v>85</v>
      </c>
      <c r="C14617">
        <v>255</v>
      </c>
      <c r="D14617">
        <v>256</v>
      </c>
      <c r="E14617" t="s">
        <v>11997</v>
      </c>
      <c r="F14617">
        <v>1</v>
      </c>
      <c r="G14617">
        <v>6.0000000000000001E-3</v>
      </c>
    </row>
    <row r="14618" spans="1:7">
      <c r="A14618" t="s">
        <v>30</v>
      </c>
      <c r="B14618" t="s">
        <v>85</v>
      </c>
      <c r="C14618">
        <v>256</v>
      </c>
      <c r="D14618">
        <v>257</v>
      </c>
      <c r="E14618" t="s">
        <v>11998</v>
      </c>
      <c r="F14618">
        <v>1</v>
      </c>
      <c r="G14618">
        <v>3.0000000000000001E-3</v>
      </c>
    </row>
    <row r="14619" spans="1:7">
      <c r="A14619" t="s">
        <v>30</v>
      </c>
      <c r="B14619" t="s">
        <v>85</v>
      </c>
      <c r="C14619">
        <v>257</v>
      </c>
      <c r="D14619">
        <v>257.8</v>
      </c>
      <c r="E14619" t="s">
        <v>11999</v>
      </c>
      <c r="F14619">
        <v>0.8</v>
      </c>
      <c r="G14619">
        <v>1.2999999999999999E-2</v>
      </c>
    </row>
    <row r="14620" spans="1:7">
      <c r="A14620" t="s">
        <v>30</v>
      </c>
      <c r="B14620" t="s">
        <v>85</v>
      </c>
      <c r="C14620">
        <v>257.8</v>
      </c>
      <c r="D14620">
        <v>258.3</v>
      </c>
      <c r="E14620" t="s">
        <v>12000</v>
      </c>
      <c r="F14620">
        <v>0.5</v>
      </c>
      <c r="G14620">
        <v>2.5000000000000001E-2</v>
      </c>
    </row>
    <row r="14621" spans="1:7">
      <c r="A14621" t="s">
        <v>30</v>
      </c>
      <c r="B14621" t="s">
        <v>85</v>
      </c>
      <c r="C14621">
        <v>258.3</v>
      </c>
      <c r="D14621">
        <v>259.10000000000002</v>
      </c>
      <c r="E14621" t="s">
        <v>12001</v>
      </c>
      <c r="F14621">
        <v>0.8</v>
      </c>
      <c r="G14621">
        <v>1.2999999999999999E-2</v>
      </c>
    </row>
    <row r="14622" spans="1:7">
      <c r="A14622" t="s">
        <v>30</v>
      </c>
      <c r="B14622" t="s">
        <v>85</v>
      </c>
      <c r="C14622">
        <v>259.10000000000002</v>
      </c>
      <c r="D14622">
        <v>260</v>
      </c>
      <c r="E14622" t="s">
        <v>12002</v>
      </c>
      <c r="F14622">
        <v>0.9</v>
      </c>
      <c r="G14622">
        <v>6.0000000000000001E-3</v>
      </c>
    </row>
    <row r="14623" spans="1:7">
      <c r="A14623" t="s">
        <v>30</v>
      </c>
      <c r="B14623" t="s">
        <v>85</v>
      </c>
      <c r="C14623">
        <v>260</v>
      </c>
      <c r="D14623">
        <v>261</v>
      </c>
      <c r="E14623" t="s">
        <v>12003</v>
      </c>
      <c r="F14623">
        <v>1</v>
      </c>
      <c r="G14623">
        <v>8.9999999999999993E-3</v>
      </c>
    </row>
    <row r="14624" spans="1:7">
      <c r="A14624" t="s">
        <v>30</v>
      </c>
      <c r="B14624" t="s">
        <v>85</v>
      </c>
      <c r="C14624">
        <v>282.7</v>
      </c>
      <c r="D14624">
        <v>283.7</v>
      </c>
      <c r="E14624" t="s">
        <v>12004</v>
      </c>
      <c r="F14624">
        <v>1</v>
      </c>
      <c r="G14624">
        <v>1.0999999999999999E-2</v>
      </c>
    </row>
    <row r="14625" spans="1:7">
      <c r="A14625" t="s">
        <v>30</v>
      </c>
      <c r="B14625" t="s">
        <v>85</v>
      </c>
      <c r="C14625">
        <v>283.7</v>
      </c>
      <c r="D14625">
        <v>284.8</v>
      </c>
      <c r="E14625" t="s">
        <v>12005</v>
      </c>
      <c r="F14625">
        <v>1.1000000000000001</v>
      </c>
      <c r="G14625">
        <v>1.2999999999999999E-2</v>
      </c>
    </row>
    <row r="14626" spans="1:7">
      <c r="A14626" t="s">
        <v>30</v>
      </c>
      <c r="B14626" t="s">
        <v>85</v>
      </c>
      <c r="C14626">
        <v>284.8</v>
      </c>
      <c r="D14626">
        <v>286.3</v>
      </c>
      <c r="E14626" t="s">
        <v>12006</v>
      </c>
      <c r="F14626">
        <v>1.5</v>
      </c>
      <c r="G14626">
        <v>3.7999999999999999E-2</v>
      </c>
    </row>
    <row r="14627" spans="1:7">
      <c r="A14627" t="s">
        <v>30</v>
      </c>
      <c r="B14627" t="s">
        <v>85</v>
      </c>
      <c r="C14627">
        <v>286.3</v>
      </c>
      <c r="D14627">
        <v>287.3</v>
      </c>
      <c r="E14627" t="s">
        <v>12007</v>
      </c>
      <c r="F14627">
        <v>1</v>
      </c>
      <c r="G14627">
        <v>3.0000000000000001E-3</v>
      </c>
    </row>
    <row r="14628" spans="1:7">
      <c r="A14628" t="s">
        <v>30</v>
      </c>
      <c r="B14628" t="s">
        <v>85</v>
      </c>
      <c r="C14628">
        <v>287.3</v>
      </c>
      <c r="D14628">
        <v>288.39999999999998</v>
      </c>
      <c r="E14628" t="s">
        <v>12008</v>
      </c>
      <c r="F14628">
        <v>1.1000000000000001</v>
      </c>
      <c r="G14628">
        <v>6.0000000000000001E-3</v>
      </c>
    </row>
    <row r="14629" spans="1:7">
      <c r="A14629" t="s">
        <v>30</v>
      </c>
      <c r="B14629" t="s">
        <v>85</v>
      </c>
      <c r="C14629">
        <v>288.39999999999998</v>
      </c>
      <c r="D14629">
        <v>289.7</v>
      </c>
      <c r="E14629" t="s">
        <v>12009</v>
      </c>
      <c r="F14629">
        <v>1.3</v>
      </c>
      <c r="G14629">
        <v>3.0000000000000001E-3</v>
      </c>
    </row>
    <row r="14630" spans="1:7">
      <c r="A14630" t="s">
        <v>30</v>
      </c>
      <c r="B14630" t="s">
        <v>85</v>
      </c>
      <c r="C14630">
        <v>289.7</v>
      </c>
      <c r="D14630">
        <v>290.60000000000002</v>
      </c>
      <c r="E14630" t="s">
        <v>12010</v>
      </c>
      <c r="F14630">
        <v>0.9</v>
      </c>
      <c r="G14630">
        <v>3.0000000000000001E-3</v>
      </c>
    </row>
    <row r="14631" spans="1:7">
      <c r="A14631" t="s">
        <v>30</v>
      </c>
      <c r="B14631" t="s">
        <v>85</v>
      </c>
      <c r="C14631">
        <v>290.60000000000002</v>
      </c>
      <c r="D14631">
        <v>291.60000000000002</v>
      </c>
      <c r="E14631" t="s">
        <v>12011</v>
      </c>
      <c r="F14631">
        <v>1</v>
      </c>
      <c r="G14631">
        <v>6.0000000000000001E-3</v>
      </c>
    </row>
    <row r="14632" spans="1:7">
      <c r="A14632" t="s">
        <v>30</v>
      </c>
      <c r="B14632" t="s">
        <v>85</v>
      </c>
      <c r="C14632">
        <v>291.60000000000002</v>
      </c>
      <c r="D14632">
        <v>292.5</v>
      </c>
      <c r="E14632" t="s">
        <v>12012</v>
      </c>
      <c r="F14632">
        <v>0.9</v>
      </c>
      <c r="G14632">
        <v>3.0000000000000001E-3</v>
      </c>
    </row>
    <row r="14633" spans="1:7">
      <c r="A14633" t="s">
        <v>30</v>
      </c>
      <c r="B14633" t="s">
        <v>85</v>
      </c>
      <c r="C14633">
        <v>292.5</v>
      </c>
      <c r="D14633">
        <v>294</v>
      </c>
      <c r="E14633" t="s">
        <v>12013</v>
      </c>
      <c r="F14633">
        <v>1.5</v>
      </c>
      <c r="G14633">
        <v>3.0000000000000001E-3</v>
      </c>
    </row>
    <row r="14634" spans="1:7">
      <c r="A14634" t="s">
        <v>30</v>
      </c>
      <c r="B14634" t="s">
        <v>85</v>
      </c>
      <c r="C14634">
        <v>294</v>
      </c>
      <c r="D14634">
        <v>295</v>
      </c>
      <c r="E14634" t="s">
        <v>12014</v>
      </c>
      <c r="F14634">
        <v>1</v>
      </c>
      <c r="G14634">
        <v>3.0000000000000001E-3</v>
      </c>
    </row>
    <row r="14635" spans="1:7">
      <c r="A14635" t="s">
        <v>30</v>
      </c>
      <c r="B14635" t="s">
        <v>85</v>
      </c>
      <c r="C14635">
        <v>295</v>
      </c>
      <c r="D14635">
        <v>296.2</v>
      </c>
      <c r="E14635" t="s">
        <v>12015</v>
      </c>
      <c r="F14635">
        <v>1.2</v>
      </c>
      <c r="G14635">
        <v>8.0000000000000002E-3</v>
      </c>
    </row>
    <row r="14636" spans="1:7">
      <c r="A14636" t="s">
        <v>30</v>
      </c>
      <c r="B14636" t="s">
        <v>85</v>
      </c>
      <c r="C14636">
        <v>296.2</v>
      </c>
      <c r="D14636">
        <v>297.2</v>
      </c>
      <c r="E14636" t="s">
        <v>12016</v>
      </c>
      <c r="F14636">
        <v>1</v>
      </c>
      <c r="G14636">
        <v>0.01</v>
      </c>
    </row>
    <row r="14637" spans="1:7">
      <c r="A14637" t="s">
        <v>30</v>
      </c>
      <c r="B14637" t="s">
        <v>85</v>
      </c>
      <c r="C14637">
        <v>297.2</v>
      </c>
      <c r="D14637">
        <v>298.2</v>
      </c>
      <c r="E14637" t="s">
        <v>12017</v>
      </c>
      <c r="F14637">
        <v>1</v>
      </c>
      <c r="G14637">
        <v>8.0000000000000002E-3</v>
      </c>
    </row>
    <row r="14638" spans="1:7">
      <c r="A14638" t="s">
        <v>30</v>
      </c>
      <c r="B14638" t="s">
        <v>85</v>
      </c>
      <c r="C14638">
        <v>304</v>
      </c>
      <c r="D14638">
        <v>305</v>
      </c>
      <c r="E14638" t="s">
        <v>12018</v>
      </c>
      <c r="F14638">
        <v>1</v>
      </c>
      <c r="G14638">
        <v>3.0000000000000001E-3</v>
      </c>
    </row>
    <row r="14639" spans="1:7">
      <c r="A14639" t="s">
        <v>30</v>
      </c>
      <c r="B14639" t="s">
        <v>85</v>
      </c>
      <c r="C14639">
        <v>305</v>
      </c>
      <c r="D14639">
        <v>306</v>
      </c>
      <c r="E14639" t="s">
        <v>12019</v>
      </c>
      <c r="F14639">
        <v>1</v>
      </c>
      <c r="G14639">
        <v>5.0000000000000001E-3</v>
      </c>
    </row>
    <row r="14640" spans="1:7">
      <c r="A14640" t="s">
        <v>30</v>
      </c>
      <c r="B14640" t="s">
        <v>85</v>
      </c>
      <c r="C14640">
        <v>306</v>
      </c>
      <c r="D14640">
        <v>307</v>
      </c>
      <c r="E14640" t="s">
        <v>12020</v>
      </c>
      <c r="F14640">
        <v>1</v>
      </c>
      <c r="G14640">
        <v>6.0000000000000001E-3</v>
      </c>
    </row>
    <row r="14641" spans="1:7">
      <c r="A14641" t="s">
        <v>30</v>
      </c>
      <c r="B14641" t="s">
        <v>85</v>
      </c>
      <c r="C14641">
        <v>307</v>
      </c>
      <c r="D14641">
        <v>308</v>
      </c>
      <c r="E14641" t="s">
        <v>12021</v>
      </c>
      <c r="F14641">
        <v>1</v>
      </c>
      <c r="G14641">
        <v>3.0000000000000001E-3</v>
      </c>
    </row>
    <row r="14642" spans="1:7">
      <c r="A14642" t="s">
        <v>30</v>
      </c>
      <c r="B14642" t="s">
        <v>85</v>
      </c>
      <c r="C14642">
        <v>308</v>
      </c>
      <c r="D14642">
        <v>309</v>
      </c>
      <c r="E14642" t="s">
        <v>12022</v>
      </c>
      <c r="F14642">
        <v>1</v>
      </c>
      <c r="G14642">
        <v>7.0000000000000001E-3</v>
      </c>
    </row>
    <row r="14643" spans="1:7">
      <c r="A14643" t="s">
        <v>30</v>
      </c>
      <c r="B14643" t="s">
        <v>85</v>
      </c>
      <c r="C14643">
        <v>324.5</v>
      </c>
      <c r="D14643">
        <v>325.89999999999998</v>
      </c>
      <c r="E14643" t="s">
        <v>12023</v>
      </c>
      <c r="F14643">
        <v>1.4</v>
      </c>
      <c r="G14643">
        <v>1.6E-2</v>
      </c>
    </row>
    <row r="14644" spans="1:7">
      <c r="A14644" t="s">
        <v>30</v>
      </c>
      <c r="B14644" t="s">
        <v>85</v>
      </c>
      <c r="C14644">
        <v>325.89999999999998</v>
      </c>
      <c r="D14644">
        <v>326.89999999999998</v>
      </c>
      <c r="E14644" t="s">
        <v>12024</v>
      </c>
      <c r="F14644">
        <v>1</v>
      </c>
      <c r="G14644">
        <v>8.9999999999999993E-3</v>
      </c>
    </row>
    <row r="14645" spans="1:7">
      <c r="A14645" t="s">
        <v>30</v>
      </c>
      <c r="B14645" t="s">
        <v>85</v>
      </c>
      <c r="C14645">
        <v>326.89999999999998</v>
      </c>
      <c r="D14645">
        <v>327.9</v>
      </c>
      <c r="E14645" t="s">
        <v>12025</v>
      </c>
      <c r="F14645">
        <v>1</v>
      </c>
      <c r="G14645">
        <v>1.7000000000000001E-2</v>
      </c>
    </row>
    <row r="14646" spans="1:7">
      <c r="A14646" t="s">
        <v>30</v>
      </c>
      <c r="B14646" t="s">
        <v>85</v>
      </c>
      <c r="C14646">
        <v>327.9</v>
      </c>
      <c r="D14646">
        <v>329</v>
      </c>
      <c r="E14646" t="s">
        <v>12026</v>
      </c>
      <c r="F14646">
        <v>1.1000000000000001</v>
      </c>
      <c r="G14646">
        <v>1.2E-2</v>
      </c>
    </row>
    <row r="14647" spans="1:7">
      <c r="A14647" t="s">
        <v>30</v>
      </c>
      <c r="B14647" t="s">
        <v>85</v>
      </c>
      <c r="C14647">
        <v>329</v>
      </c>
      <c r="D14647">
        <v>330</v>
      </c>
      <c r="E14647" t="s">
        <v>12027</v>
      </c>
      <c r="F14647">
        <v>1</v>
      </c>
      <c r="G14647">
        <v>2.9000000000000001E-2</v>
      </c>
    </row>
    <row r="14648" spans="1:7">
      <c r="A14648" t="s">
        <v>30</v>
      </c>
      <c r="B14648" t="s">
        <v>85</v>
      </c>
      <c r="C14648">
        <v>330</v>
      </c>
      <c r="D14648">
        <v>331</v>
      </c>
      <c r="E14648" t="s">
        <v>12028</v>
      </c>
      <c r="F14648">
        <v>1</v>
      </c>
      <c r="G14648">
        <v>0.76700000000000002</v>
      </c>
    </row>
    <row r="14649" spans="1:7">
      <c r="A14649" t="s">
        <v>30</v>
      </c>
      <c r="B14649" t="s">
        <v>85</v>
      </c>
      <c r="C14649">
        <v>331</v>
      </c>
      <c r="D14649">
        <v>332</v>
      </c>
      <c r="E14649" t="s">
        <v>12029</v>
      </c>
      <c r="F14649">
        <v>1</v>
      </c>
      <c r="G14649">
        <v>3.5000000000000003E-2</v>
      </c>
    </row>
    <row r="14650" spans="1:7">
      <c r="A14650" t="s">
        <v>30</v>
      </c>
      <c r="B14650" t="s">
        <v>85</v>
      </c>
      <c r="C14650">
        <v>332</v>
      </c>
      <c r="D14650">
        <v>333</v>
      </c>
      <c r="E14650" t="s">
        <v>12030</v>
      </c>
      <c r="F14650">
        <v>1</v>
      </c>
      <c r="G14650">
        <v>1.2999999999999999E-2</v>
      </c>
    </row>
    <row r="14651" spans="1:7">
      <c r="A14651" t="s">
        <v>30</v>
      </c>
      <c r="B14651" t="s">
        <v>85</v>
      </c>
      <c r="C14651">
        <v>333</v>
      </c>
      <c r="D14651">
        <v>334.3</v>
      </c>
      <c r="E14651" t="s">
        <v>12031</v>
      </c>
      <c r="F14651">
        <v>1.3</v>
      </c>
      <c r="G14651">
        <v>2.4E-2</v>
      </c>
    </row>
    <row r="14652" spans="1:7">
      <c r="A14652" t="s">
        <v>30</v>
      </c>
      <c r="B14652" t="s">
        <v>85</v>
      </c>
      <c r="C14652">
        <v>334.3</v>
      </c>
      <c r="D14652">
        <v>335.3</v>
      </c>
      <c r="E14652" t="s">
        <v>12032</v>
      </c>
      <c r="F14652">
        <v>1</v>
      </c>
      <c r="G14652">
        <v>2.4E-2</v>
      </c>
    </row>
    <row r="14653" spans="1:7">
      <c r="A14653" t="s">
        <v>30</v>
      </c>
      <c r="B14653" t="s">
        <v>85</v>
      </c>
      <c r="C14653">
        <v>349.3</v>
      </c>
      <c r="D14653">
        <v>350.3</v>
      </c>
      <c r="E14653" t="s">
        <v>12033</v>
      </c>
      <c r="F14653">
        <v>1</v>
      </c>
      <c r="G14653">
        <v>1.7000000000000001E-2</v>
      </c>
    </row>
    <row r="14654" spans="1:7">
      <c r="A14654" t="s">
        <v>30</v>
      </c>
      <c r="B14654" t="s">
        <v>85</v>
      </c>
      <c r="C14654">
        <v>350.3</v>
      </c>
      <c r="D14654">
        <v>351.3</v>
      </c>
      <c r="E14654" t="s">
        <v>12034</v>
      </c>
      <c r="F14654">
        <v>1</v>
      </c>
      <c r="G14654">
        <v>6.6000000000000003E-2</v>
      </c>
    </row>
    <row r="14655" spans="1:7">
      <c r="A14655" t="s">
        <v>30</v>
      </c>
      <c r="B14655" t="s">
        <v>85</v>
      </c>
      <c r="C14655">
        <v>351.3</v>
      </c>
      <c r="D14655">
        <v>352.6</v>
      </c>
      <c r="E14655" t="s">
        <v>12035</v>
      </c>
      <c r="F14655">
        <v>1.3</v>
      </c>
      <c r="G14655">
        <v>0.13600000000000001</v>
      </c>
    </row>
    <row r="14656" spans="1:7">
      <c r="A14656" t="s">
        <v>30</v>
      </c>
      <c r="B14656" t="s">
        <v>85</v>
      </c>
      <c r="C14656">
        <v>352.6</v>
      </c>
      <c r="D14656">
        <v>353.6</v>
      </c>
      <c r="E14656" t="s">
        <v>12036</v>
      </c>
      <c r="F14656">
        <v>1</v>
      </c>
      <c r="G14656">
        <v>7.2999999999999995E-2</v>
      </c>
    </row>
    <row r="14657" spans="1:7">
      <c r="A14657" t="s">
        <v>30</v>
      </c>
      <c r="B14657" t="s">
        <v>85</v>
      </c>
      <c r="C14657">
        <v>353.6</v>
      </c>
      <c r="D14657">
        <v>354.6</v>
      </c>
      <c r="E14657" t="s">
        <v>12037</v>
      </c>
      <c r="F14657">
        <v>1</v>
      </c>
      <c r="G14657">
        <v>7.5999999999999998E-2</v>
      </c>
    </row>
    <row r="14658" spans="1:7">
      <c r="A14658" t="s">
        <v>30</v>
      </c>
      <c r="B14658" t="s">
        <v>85</v>
      </c>
      <c r="C14658">
        <v>381</v>
      </c>
      <c r="D14658">
        <v>382</v>
      </c>
      <c r="E14658" t="s">
        <v>12038</v>
      </c>
      <c r="F14658">
        <v>1</v>
      </c>
      <c r="G14658">
        <v>1.2999999999999999E-2</v>
      </c>
    </row>
    <row r="14659" spans="1:7">
      <c r="A14659" t="s">
        <v>30</v>
      </c>
      <c r="B14659" t="s">
        <v>85</v>
      </c>
      <c r="C14659">
        <v>382</v>
      </c>
      <c r="D14659">
        <v>383</v>
      </c>
      <c r="E14659" t="s">
        <v>12039</v>
      </c>
      <c r="F14659">
        <v>1</v>
      </c>
      <c r="G14659">
        <v>3.0000000000000001E-3</v>
      </c>
    </row>
    <row r="14660" spans="1:7">
      <c r="A14660" t="s">
        <v>30</v>
      </c>
      <c r="B14660" t="s">
        <v>85</v>
      </c>
      <c r="C14660">
        <v>383</v>
      </c>
      <c r="D14660">
        <v>384</v>
      </c>
      <c r="E14660" t="s">
        <v>12040</v>
      </c>
      <c r="F14660">
        <v>1</v>
      </c>
      <c r="G14660">
        <v>3.0000000000000001E-3</v>
      </c>
    </row>
    <row r="14661" spans="1:7">
      <c r="A14661" t="s">
        <v>30</v>
      </c>
      <c r="B14661" t="s">
        <v>85</v>
      </c>
      <c r="C14661">
        <v>384</v>
      </c>
      <c r="D14661">
        <v>385</v>
      </c>
      <c r="E14661" t="s">
        <v>12041</v>
      </c>
      <c r="F14661">
        <v>1</v>
      </c>
      <c r="G14661">
        <v>1.4999999999999999E-2</v>
      </c>
    </row>
    <row r="14662" spans="1:7">
      <c r="A14662" t="s">
        <v>30</v>
      </c>
      <c r="B14662" t="s">
        <v>85</v>
      </c>
      <c r="C14662">
        <v>385</v>
      </c>
      <c r="D14662">
        <v>386</v>
      </c>
      <c r="E14662" t="s">
        <v>12042</v>
      </c>
      <c r="F14662">
        <v>1</v>
      </c>
      <c r="G14662">
        <v>2.5000000000000001E-2</v>
      </c>
    </row>
    <row r="14663" spans="1:7">
      <c r="A14663" t="s">
        <v>30</v>
      </c>
      <c r="B14663" t="s">
        <v>85</v>
      </c>
      <c r="C14663">
        <v>386</v>
      </c>
      <c r="D14663">
        <v>387</v>
      </c>
      <c r="E14663" t="s">
        <v>12043</v>
      </c>
      <c r="F14663">
        <v>1</v>
      </c>
      <c r="G14663">
        <v>1.4E-2</v>
      </c>
    </row>
    <row r="14664" spans="1:7">
      <c r="A14664" t="s">
        <v>30</v>
      </c>
      <c r="B14664" t="s">
        <v>85</v>
      </c>
      <c r="C14664">
        <v>387</v>
      </c>
      <c r="D14664">
        <v>387.8</v>
      </c>
      <c r="E14664" t="s">
        <v>12044</v>
      </c>
      <c r="F14664">
        <v>0.8</v>
      </c>
      <c r="G14664">
        <v>8.5000000000000006E-2</v>
      </c>
    </row>
    <row r="14665" spans="1:7">
      <c r="A14665" t="s">
        <v>30</v>
      </c>
      <c r="B14665" t="s">
        <v>85</v>
      </c>
      <c r="C14665">
        <v>387.8</v>
      </c>
      <c r="D14665">
        <v>388.9</v>
      </c>
      <c r="E14665" t="s">
        <v>12045</v>
      </c>
      <c r="F14665">
        <v>1.1000000000000001</v>
      </c>
      <c r="G14665">
        <v>5.6000000000000001E-2</v>
      </c>
    </row>
    <row r="14666" spans="1:7">
      <c r="A14666" t="s">
        <v>30</v>
      </c>
      <c r="B14666" t="s">
        <v>85</v>
      </c>
      <c r="C14666">
        <v>388.9</v>
      </c>
      <c r="D14666">
        <v>390</v>
      </c>
      <c r="E14666" t="s">
        <v>12046</v>
      </c>
      <c r="F14666">
        <v>1.1000000000000001</v>
      </c>
      <c r="G14666">
        <v>0.156</v>
      </c>
    </row>
    <row r="14667" spans="1:7">
      <c r="A14667" t="s">
        <v>30</v>
      </c>
      <c r="B14667" t="s">
        <v>85</v>
      </c>
      <c r="C14667">
        <v>390</v>
      </c>
      <c r="D14667">
        <v>391.2</v>
      </c>
      <c r="E14667" t="s">
        <v>12047</v>
      </c>
      <c r="F14667">
        <v>1.2</v>
      </c>
      <c r="G14667">
        <v>6.2E-2</v>
      </c>
    </row>
    <row r="14668" spans="1:7">
      <c r="A14668" t="s">
        <v>30</v>
      </c>
      <c r="B14668" t="s">
        <v>85</v>
      </c>
      <c r="C14668">
        <v>391.2</v>
      </c>
      <c r="D14668">
        <v>392.4</v>
      </c>
      <c r="E14668" t="s">
        <v>12048</v>
      </c>
      <c r="F14668">
        <v>1.2</v>
      </c>
      <c r="G14668">
        <v>0.02</v>
      </c>
    </row>
    <row r="14669" spans="1:7">
      <c r="A14669" t="s">
        <v>30</v>
      </c>
      <c r="B14669" t="s">
        <v>85</v>
      </c>
      <c r="C14669">
        <v>392.4</v>
      </c>
      <c r="D14669">
        <v>393.6</v>
      </c>
      <c r="E14669" t="s">
        <v>12049</v>
      </c>
      <c r="F14669">
        <v>1.2</v>
      </c>
      <c r="G14669">
        <v>6.0000000000000001E-3</v>
      </c>
    </row>
    <row r="14670" spans="1:7">
      <c r="A14670" t="s">
        <v>30</v>
      </c>
      <c r="B14670" t="s">
        <v>85</v>
      </c>
      <c r="C14670">
        <v>393.6</v>
      </c>
      <c r="D14670">
        <v>394.8</v>
      </c>
      <c r="E14670" t="s">
        <v>12050</v>
      </c>
      <c r="F14670">
        <v>1.2</v>
      </c>
      <c r="G14670">
        <v>1.0999999999999999E-2</v>
      </c>
    </row>
    <row r="14671" spans="1:7">
      <c r="A14671" t="s">
        <v>30</v>
      </c>
      <c r="B14671" t="s">
        <v>85</v>
      </c>
      <c r="C14671">
        <v>394.8</v>
      </c>
      <c r="D14671">
        <v>395.8</v>
      </c>
      <c r="E14671" t="s">
        <v>12051</v>
      </c>
      <c r="F14671">
        <v>1</v>
      </c>
      <c r="G14671">
        <v>6.0000000000000001E-3</v>
      </c>
    </row>
    <row r="14672" spans="1:7">
      <c r="A14672" t="s">
        <v>30</v>
      </c>
      <c r="B14672" t="s">
        <v>85</v>
      </c>
      <c r="C14672">
        <v>395.8</v>
      </c>
      <c r="D14672">
        <v>396.8</v>
      </c>
      <c r="E14672" t="s">
        <v>12052</v>
      </c>
      <c r="F14672">
        <v>1</v>
      </c>
      <c r="G14672">
        <v>6.0000000000000001E-3</v>
      </c>
    </row>
    <row r="14673" spans="1:7">
      <c r="A14673" t="s">
        <v>30</v>
      </c>
      <c r="B14673" t="s">
        <v>85</v>
      </c>
      <c r="C14673">
        <v>396.8</v>
      </c>
      <c r="D14673">
        <v>397.8</v>
      </c>
      <c r="E14673" t="s">
        <v>12053</v>
      </c>
      <c r="F14673">
        <v>1</v>
      </c>
      <c r="G14673">
        <v>0.01</v>
      </c>
    </row>
    <row r="14674" spans="1:7">
      <c r="A14674" t="s">
        <v>30</v>
      </c>
      <c r="B14674" t="s">
        <v>85</v>
      </c>
      <c r="C14674">
        <v>397.8</v>
      </c>
      <c r="D14674">
        <v>398.9</v>
      </c>
      <c r="E14674" t="s">
        <v>12054</v>
      </c>
      <c r="F14674">
        <v>1.1000000000000001</v>
      </c>
      <c r="G14674">
        <v>7.0000000000000001E-3</v>
      </c>
    </row>
    <row r="14675" spans="1:7">
      <c r="A14675" t="s">
        <v>30</v>
      </c>
      <c r="B14675" t="s">
        <v>85</v>
      </c>
      <c r="C14675">
        <v>398.9</v>
      </c>
      <c r="D14675">
        <v>400.2</v>
      </c>
      <c r="E14675" t="s">
        <v>12055</v>
      </c>
      <c r="F14675">
        <v>1.3</v>
      </c>
      <c r="G14675">
        <v>1.4999999999999999E-2</v>
      </c>
    </row>
    <row r="14676" spans="1:7">
      <c r="A14676" t="s">
        <v>30</v>
      </c>
      <c r="B14676" t="s">
        <v>85</v>
      </c>
      <c r="C14676">
        <v>400.2</v>
      </c>
      <c r="D14676">
        <v>401.2</v>
      </c>
      <c r="E14676" t="s">
        <v>12056</v>
      </c>
      <c r="F14676">
        <v>1</v>
      </c>
      <c r="G14676">
        <v>0.191</v>
      </c>
    </row>
    <row r="14677" spans="1:7">
      <c r="A14677" t="s">
        <v>30</v>
      </c>
      <c r="B14677" t="s">
        <v>85</v>
      </c>
      <c r="C14677">
        <v>401.2</v>
      </c>
      <c r="D14677">
        <v>402.2</v>
      </c>
      <c r="E14677" t="s">
        <v>12057</v>
      </c>
      <c r="F14677">
        <v>1</v>
      </c>
      <c r="G14677">
        <v>1.7000000000000001E-2</v>
      </c>
    </row>
    <row r="14678" spans="1:7">
      <c r="A14678" t="s">
        <v>30</v>
      </c>
      <c r="B14678" t="s">
        <v>85</v>
      </c>
      <c r="C14678">
        <v>402.2</v>
      </c>
      <c r="D14678">
        <v>403.2</v>
      </c>
      <c r="E14678" t="s">
        <v>12058</v>
      </c>
      <c r="F14678">
        <v>1</v>
      </c>
      <c r="G14678">
        <v>1.2E-2</v>
      </c>
    </row>
    <row r="14679" spans="1:7">
      <c r="A14679" t="s">
        <v>30</v>
      </c>
      <c r="B14679" t="s">
        <v>85</v>
      </c>
      <c r="C14679">
        <v>403.2</v>
      </c>
      <c r="D14679">
        <v>404</v>
      </c>
      <c r="E14679" t="s">
        <v>12059</v>
      </c>
      <c r="F14679">
        <v>0.8</v>
      </c>
      <c r="G14679">
        <v>1.6E-2</v>
      </c>
    </row>
    <row r="14680" spans="1:7">
      <c r="A14680" t="s">
        <v>30</v>
      </c>
      <c r="B14680" t="s">
        <v>85</v>
      </c>
      <c r="C14680">
        <v>404</v>
      </c>
      <c r="D14680">
        <v>405</v>
      </c>
      <c r="E14680" t="s">
        <v>12060</v>
      </c>
      <c r="F14680">
        <v>1</v>
      </c>
      <c r="G14680">
        <v>0.01</v>
      </c>
    </row>
    <row r="14681" spans="1:7">
      <c r="A14681" t="s">
        <v>30</v>
      </c>
      <c r="B14681" t="s">
        <v>85</v>
      </c>
      <c r="C14681">
        <v>405</v>
      </c>
      <c r="D14681">
        <v>405.9</v>
      </c>
      <c r="E14681" t="s">
        <v>12061</v>
      </c>
      <c r="F14681">
        <v>0.9</v>
      </c>
      <c r="G14681">
        <v>0.23100000000000001</v>
      </c>
    </row>
    <row r="14682" spans="1:7">
      <c r="A14682" t="s">
        <v>30</v>
      </c>
      <c r="B14682" t="s">
        <v>85</v>
      </c>
      <c r="C14682">
        <v>405.9</v>
      </c>
      <c r="D14682">
        <v>407</v>
      </c>
      <c r="E14682" t="s">
        <v>12062</v>
      </c>
      <c r="F14682">
        <v>1.1000000000000001</v>
      </c>
      <c r="G14682">
        <v>4.8000000000000001E-2</v>
      </c>
    </row>
    <row r="14683" spans="1:7">
      <c r="A14683" t="s">
        <v>30</v>
      </c>
      <c r="B14683" t="s">
        <v>85</v>
      </c>
      <c r="C14683">
        <v>407</v>
      </c>
      <c r="D14683">
        <v>408</v>
      </c>
      <c r="E14683" t="s">
        <v>12063</v>
      </c>
      <c r="F14683">
        <v>1</v>
      </c>
      <c r="G14683">
        <v>1.7999999999999999E-2</v>
      </c>
    </row>
    <row r="14684" spans="1:7">
      <c r="A14684" t="s">
        <v>30</v>
      </c>
      <c r="B14684" t="s">
        <v>85</v>
      </c>
      <c r="C14684">
        <v>437.2</v>
      </c>
      <c r="D14684">
        <v>438.2</v>
      </c>
      <c r="E14684" t="s">
        <v>12064</v>
      </c>
      <c r="F14684">
        <v>1</v>
      </c>
      <c r="G14684">
        <v>3.0000000000000001E-3</v>
      </c>
    </row>
    <row r="14685" spans="1:7">
      <c r="A14685" t="s">
        <v>30</v>
      </c>
      <c r="B14685" t="s">
        <v>85</v>
      </c>
      <c r="C14685">
        <v>438.2</v>
      </c>
      <c r="D14685">
        <v>439.2</v>
      </c>
      <c r="E14685" t="s">
        <v>12065</v>
      </c>
      <c r="F14685">
        <v>1</v>
      </c>
      <c r="G14685">
        <v>0.01</v>
      </c>
    </row>
    <row r="14686" spans="1:7">
      <c r="A14686" t="s">
        <v>30</v>
      </c>
      <c r="B14686" t="s">
        <v>85</v>
      </c>
      <c r="C14686">
        <v>439.2</v>
      </c>
      <c r="D14686">
        <v>440</v>
      </c>
      <c r="E14686" t="s">
        <v>12066</v>
      </c>
      <c r="F14686">
        <v>0.8</v>
      </c>
      <c r="G14686">
        <v>3.7999999999999999E-2</v>
      </c>
    </row>
    <row r="14687" spans="1:7">
      <c r="A14687" t="s">
        <v>30</v>
      </c>
      <c r="B14687" t="s">
        <v>85</v>
      </c>
      <c r="C14687">
        <v>440</v>
      </c>
      <c r="D14687">
        <v>441</v>
      </c>
      <c r="E14687" t="s">
        <v>12067</v>
      </c>
      <c r="F14687">
        <v>1</v>
      </c>
      <c r="G14687">
        <v>1.6E-2</v>
      </c>
    </row>
    <row r="14688" spans="1:7">
      <c r="A14688" t="s">
        <v>30</v>
      </c>
      <c r="B14688" t="s">
        <v>85</v>
      </c>
      <c r="C14688">
        <v>441</v>
      </c>
      <c r="D14688">
        <v>442</v>
      </c>
      <c r="E14688" t="s">
        <v>12068</v>
      </c>
      <c r="F14688">
        <v>1</v>
      </c>
      <c r="G14688">
        <v>5.0000000000000001E-3</v>
      </c>
    </row>
    <row r="14689" spans="1:7">
      <c r="A14689" t="s">
        <v>30</v>
      </c>
      <c r="B14689" t="s">
        <v>85</v>
      </c>
      <c r="C14689">
        <v>442</v>
      </c>
      <c r="D14689">
        <v>443</v>
      </c>
      <c r="E14689" t="s">
        <v>12069</v>
      </c>
      <c r="F14689">
        <v>1</v>
      </c>
      <c r="G14689">
        <v>7.0000000000000001E-3</v>
      </c>
    </row>
    <row r="14690" spans="1:7">
      <c r="A14690" t="s">
        <v>30</v>
      </c>
      <c r="B14690" t="s">
        <v>85</v>
      </c>
      <c r="C14690">
        <v>443</v>
      </c>
      <c r="D14690">
        <v>444</v>
      </c>
      <c r="E14690" t="s">
        <v>12070</v>
      </c>
      <c r="F14690">
        <v>1</v>
      </c>
      <c r="G14690">
        <v>8.9999999999999993E-3</v>
      </c>
    </row>
    <row r="14691" spans="1:7">
      <c r="A14691" t="s">
        <v>30</v>
      </c>
      <c r="B14691" t="s">
        <v>85</v>
      </c>
      <c r="C14691">
        <v>444</v>
      </c>
      <c r="D14691">
        <v>445</v>
      </c>
      <c r="E14691" t="s">
        <v>12071</v>
      </c>
      <c r="F14691">
        <v>1</v>
      </c>
      <c r="G14691">
        <v>5.0000000000000001E-3</v>
      </c>
    </row>
    <row r="14692" spans="1:7">
      <c r="A14692" t="s">
        <v>30</v>
      </c>
      <c r="B14692" t="s">
        <v>85</v>
      </c>
      <c r="C14692">
        <v>466</v>
      </c>
      <c r="D14692">
        <v>467</v>
      </c>
      <c r="E14692" t="s">
        <v>12072</v>
      </c>
      <c r="F14692">
        <v>1</v>
      </c>
      <c r="G14692">
        <v>1.4E-2</v>
      </c>
    </row>
    <row r="14693" spans="1:7">
      <c r="A14693" t="s">
        <v>30</v>
      </c>
      <c r="B14693" t="s">
        <v>85</v>
      </c>
      <c r="C14693">
        <v>482</v>
      </c>
      <c r="D14693">
        <v>483.3</v>
      </c>
      <c r="E14693" t="s">
        <v>12073</v>
      </c>
      <c r="F14693">
        <v>1.3</v>
      </c>
      <c r="G14693">
        <v>0.125</v>
      </c>
    </row>
    <row r="14694" spans="1:7">
      <c r="A14694" t="s">
        <v>30</v>
      </c>
      <c r="B14694" t="s">
        <v>85</v>
      </c>
      <c r="C14694">
        <v>483.3</v>
      </c>
      <c r="D14694">
        <v>484.3</v>
      </c>
      <c r="E14694" t="s">
        <v>12074</v>
      </c>
      <c r="F14694">
        <v>1</v>
      </c>
      <c r="G14694">
        <v>1.4999999999999999E-2</v>
      </c>
    </row>
    <row r="14695" spans="1:7">
      <c r="A14695" t="s">
        <v>30</v>
      </c>
      <c r="B14695" t="s">
        <v>85</v>
      </c>
      <c r="C14695">
        <v>484.3</v>
      </c>
      <c r="D14695">
        <v>485.3</v>
      </c>
      <c r="E14695" t="s">
        <v>12075</v>
      </c>
      <c r="F14695">
        <v>1</v>
      </c>
      <c r="G14695">
        <v>1.7000000000000001E-2</v>
      </c>
    </row>
    <row r="14696" spans="1:7">
      <c r="A14696" t="s">
        <v>30</v>
      </c>
      <c r="B14696" t="s">
        <v>85</v>
      </c>
      <c r="C14696">
        <v>485.3</v>
      </c>
      <c r="D14696">
        <v>486.3</v>
      </c>
      <c r="E14696" t="s">
        <v>12076</v>
      </c>
      <c r="F14696">
        <v>1</v>
      </c>
      <c r="G14696">
        <v>1.4E-2</v>
      </c>
    </row>
    <row r="14697" spans="1:7">
      <c r="A14697" t="s">
        <v>30</v>
      </c>
      <c r="B14697" t="s">
        <v>85</v>
      </c>
      <c r="C14697">
        <v>486.3</v>
      </c>
      <c r="D14697">
        <v>487.4</v>
      </c>
      <c r="E14697" t="s">
        <v>12077</v>
      </c>
      <c r="F14697">
        <v>1.1000000000000001</v>
      </c>
      <c r="G14697">
        <v>7.6999999999999999E-2</v>
      </c>
    </row>
    <row r="14698" spans="1:7">
      <c r="A14698" t="s">
        <v>30</v>
      </c>
      <c r="B14698" t="s">
        <v>85</v>
      </c>
      <c r="C14698">
        <v>487.4</v>
      </c>
      <c r="D14698">
        <v>488.9</v>
      </c>
      <c r="E14698" t="s">
        <v>12078</v>
      </c>
      <c r="F14698">
        <v>1.5</v>
      </c>
      <c r="G14698">
        <v>7.0999999999999994E-2</v>
      </c>
    </row>
    <row r="14699" spans="1:7">
      <c r="A14699" t="s">
        <v>30</v>
      </c>
      <c r="B14699" t="s">
        <v>85</v>
      </c>
      <c r="C14699">
        <v>488.9</v>
      </c>
      <c r="D14699">
        <v>490</v>
      </c>
      <c r="E14699" t="s">
        <v>12079</v>
      </c>
      <c r="F14699">
        <v>1.1000000000000001</v>
      </c>
      <c r="G14699">
        <v>0.108</v>
      </c>
    </row>
    <row r="14700" spans="1:7">
      <c r="A14700" t="s">
        <v>30</v>
      </c>
      <c r="B14700" t="s">
        <v>85</v>
      </c>
      <c r="C14700">
        <v>490</v>
      </c>
      <c r="D14700">
        <v>491</v>
      </c>
      <c r="E14700" t="s">
        <v>12080</v>
      </c>
      <c r="F14700">
        <v>1</v>
      </c>
      <c r="G14700">
        <v>3.6999999999999998E-2</v>
      </c>
    </row>
    <row r="14701" spans="1:7">
      <c r="A14701" t="s">
        <v>30</v>
      </c>
      <c r="B14701" t="s">
        <v>85</v>
      </c>
      <c r="C14701">
        <v>502.6</v>
      </c>
      <c r="D14701">
        <v>503.6</v>
      </c>
      <c r="E14701" t="s">
        <v>12081</v>
      </c>
      <c r="F14701">
        <v>1</v>
      </c>
      <c r="G14701">
        <v>0.01</v>
      </c>
    </row>
    <row r="14702" spans="1:7">
      <c r="A14702" t="s">
        <v>30</v>
      </c>
      <c r="B14702" t="s">
        <v>85</v>
      </c>
      <c r="C14702">
        <v>503.6</v>
      </c>
      <c r="D14702">
        <v>504.6</v>
      </c>
      <c r="E14702" t="s">
        <v>12082</v>
      </c>
      <c r="F14702">
        <v>1</v>
      </c>
      <c r="G14702">
        <v>1.4E-2</v>
      </c>
    </row>
    <row r="14703" spans="1:7">
      <c r="A14703" t="s">
        <v>30</v>
      </c>
      <c r="B14703" t="s">
        <v>85</v>
      </c>
      <c r="C14703">
        <v>504.6</v>
      </c>
      <c r="D14703">
        <v>505.6</v>
      </c>
      <c r="E14703" t="s">
        <v>12083</v>
      </c>
      <c r="F14703">
        <v>1</v>
      </c>
      <c r="G14703">
        <v>0.14499999999999999</v>
      </c>
    </row>
    <row r="14704" spans="1:7">
      <c r="A14704" t="s">
        <v>30</v>
      </c>
      <c r="B14704" t="s">
        <v>85</v>
      </c>
      <c r="C14704">
        <v>505.6</v>
      </c>
      <c r="D14704">
        <v>506.6</v>
      </c>
      <c r="E14704" t="s">
        <v>12084</v>
      </c>
      <c r="F14704">
        <v>1</v>
      </c>
      <c r="G14704">
        <v>8.0000000000000002E-3</v>
      </c>
    </row>
    <row r="14705" spans="1:7">
      <c r="A14705" t="s">
        <v>30</v>
      </c>
      <c r="B14705" t="s">
        <v>85</v>
      </c>
      <c r="C14705">
        <v>506.6</v>
      </c>
      <c r="D14705">
        <v>507.6</v>
      </c>
      <c r="E14705" t="s">
        <v>12085</v>
      </c>
      <c r="F14705">
        <v>1</v>
      </c>
      <c r="G14705">
        <v>1.6E-2</v>
      </c>
    </row>
    <row r="14706" spans="1:7">
      <c r="A14706" t="s">
        <v>30</v>
      </c>
      <c r="B14706" t="s">
        <v>85</v>
      </c>
      <c r="C14706">
        <v>507.6</v>
      </c>
      <c r="D14706">
        <v>508.5</v>
      </c>
      <c r="E14706" t="s">
        <v>12086</v>
      </c>
      <c r="F14706">
        <v>0.9</v>
      </c>
      <c r="G14706">
        <v>8.9999999999999993E-3</v>
      </c>
    </row>
    <row r="14707" spans="1:7">
      <c r="A14707" t="s">
        <v>30</v>
      </c>
      <c r="B14707" t="s">
        <v>85</v>
      </c>
      <c r="C14707">
        <v>508.5</v>
      </c>
      <c r="D14707">
        <v>509.6</v>
      </c>
      <c r="E14707" t="s">
        <v>12087</v>
      </c>
      <c r="F14707">
        <v>1.1000000000000001</v>
      </c>
      <c r="G14707">
        <v>1.4999999999999999E-2</v>
      </c>
    </row>
    <row r="14708" spans="1:7">
      <c r="A14708" t="s">
        <v>30</v>
      </c>
      <c r="B14708" t="s">
        <v>85</v>
      </c>
      <c r="C14708">
        <v>509.6</v>
      </c>
      <c r="D14708">
        <v>510.6</v>
      </c>
      <c r="E14708" t="s">
        <v>12088</v>
      </c>
      <c r="F14708">
        <v>1</v>
      </c>
      <c r="G14708">
        <v>1.4999999999999999E-2</v>
      </c>
    </row>
    <row r="14709" spans="1:7">
      <c r="A14709" t="s">
        <v>30</v>
      </c>
      <c r="B14709" t="s">
        <v>85</v>
      </c>
      <c r="C14709">
        <v>510.6</v>
      </c>
      <c r="D14709">
        <v>511.4</v>
      </c>
      <c r="E14709" t="s">
        <v>12089</v>
      </c>
      <c r="F14709">
        <v>0.8</v>
      </c>
      <c r="G14709">
        <v>0.02</v>
      </c>
    </row>
    <row r="14710" spans="1:7">
      <c r="A14710" t="s">
        <v>30</v>
      </c>
      <c r="B14710" t="s">
        <v>85</v>
      </c>
      <c r="C14710">
        <v>511.4</v>
      </c>
      <c r="D14710">
        <v>512.6</v>
      </c>
      <c r="E14710" t="s">
        <v>12090</v>
      </c>
      <c r="F14710">
        <v>1.2</v>
      </c>
      <c r="G14710">
        <v>1.4E-2</v>
      </c>
    </row>
    <row r="14711" spans="1:7">
      <c r="A14711" t="s">
        <v>30</v>
      </c>
      <c r="B14711" t="s">
        <v>85</v>
      </c>
      <c r="C14711">
        <v>512.6</v>
      </c>
      <c r="D14711">
        <v>513.79999999999995</v>
      </c>
      <c r="E14711" t="s">
        <v>12091</v>
      </c>
      <c r="F14711">
        <v>1.2</v>
      </c>
      <c r="G14711">
        <v>1.0999999999999999E-2</v>
      </c>
    </row>
    <row r="14712" spans="1:7">
      <c r="A14712" t="s">
        <v>30</v>
      </c>
      <c r="B14712" t="s">
        <v>85</v>
      </c>
      <c r="C14712">
        <v>513.79999999999995</v>
      </c>
      <c r="D14712">
        <v>515.20000000000005</v>
      </c>
      <c r="E14712" t="s">
        <v>12092</v>
      </c>
      <c r="F14712">
        <v>1.4</v>
      </c>
      <c r="G14712">
        <v>8.0000000000000002E-3</v>
      </c>
    </row>
    <row r="14713" spans="1:7">
      <c r="A14713" t="s">
        <v>30</v>
      </c>
      <c r="B14713" t="s">
        <v>85</v>
      </c>
      <c r="C14713">
        <v>515.20000000000005</v>
      </c>
      <c r="D14713">
        <v>516</v>
      </c>
      <c r="E14713" t="s">
        <v>12093</v>
      </c>
      <c r="F14713">
        <v>0.8</v>
      </c>
      <c r="G14713">
        <v>6.0000000000000001E-3</v>
      </c>
    </row>
    <row r="14714" spans="1:7">
      <c r="A14714" t="s">
        <v>30</v>
      </c>
      <c r="B14714" t="s">
        <v>85</v>
      </c>
      <c r="C14714">
        <v>516</v>
      </c>
      <c r="D14714">
        <v>517</v>
      </c>
      <c r="E14714" t="s">
        <v>12094</v>
      </c>
      <c r="F14714">
        <v>1</v>
      </c>
      <c r="G14714">
        <v>1.2999999999999999E-2</v>
      </c>
    </row>
    <row r="14715" spans="1:7">
      <c r="A14715" t="s">
        <v>30</v>
      </c>
      <c r="B14715" t="s">
        <v>85</v>
      </c>
      <c r="C14715">
        <v>517</v>
      </c>
      <c r="D14715">
        <v>518</v>
      </c>
      <c r="E14715" t="s">
        <v>12095</v>
      </c>
      <c r="F14715">
        <v>1</v>
      </c>
      <c r="G14715">
        <v>7.5999999999999998E-2</v>
      </c>
    </row>
    <row r="14716" spans="1:7">
      <c r="A14716" t="s">
        <v>30</v>
      </c>
      <c r="B14716" t="s">
        <v>85</v>
      </c>
      <c r="C14716">
        <v>518</v>
      </c>
      <c r="D14716">
        <v>519.1</v>
      </c>
      <c r="E14716" t="s">
        <v>12096</v>
      </c>
      <c r="F14716">
        <v>1.1000000000000001</v>
      </c>
      <c r="G14716">
        <v>4.2000000000000003E-2</v>
      </c>
    </row>
    <row r="14717" spans="1:7">
      <c r="A14717" t="s">
        <v>30</v>
      </c>
      <c r="B14717" t="s">
        <v>85</v>
      </c>
      <c r="C14717">
        <v>519.1</v>
      </c>
      <c r="D14717">
        <v>519.70000000000005</v>
      </c>
      <c r="E14717" t="s">
        <v>12097</v>
      </c>
      <c r="F14717">
        <v>0.6</v>
      </c>
      <c r="G14717">
        <v>4.91</v>
      </c>
    </row>
    <row r="14718" spans="1:7">
      <c r="A14718" t="s">
        <v>30</v>
      </c>
      <c r="B14718" t="s">
        <v>85</v>
      </c>
      <c r="C14718">
        <v>519.70000000000005</v>
      </c>
      <c r="D14718">
        <v>520.5</v>
      </c>
      <c r="E14718" t="s">
        <v>12098</v>
      </c>
      <c r="F14718">
        <v>0.8</v>
      </c>
      <c r="G14718">
        <v>3.5000000000000003E-2</v>
      </c>
    </row>
    <row r="14719" spans="1:7">
      <c r="A14719" t="s">
        <v>30</v>
      </c>
      <c r="B14719" t="s">
        <v>85</v>
      </c>
      <c r="C14719">
        <v>520.5</v>
      </c>
      <c r="D14719">
        <v>521.5</v>
      </c>
      <c r="E14719" t="s">
        <v>12099</v>
      </c>
      <c r="F14719">
        <v>1</v>
      </c>
      <c r="G14719">
        <v>6.2E-2</v>
      </c>
    </row>
    <row r="14720" spans="1:7">
      <c r="A14720" t="s">
        <v>30</v>
      </c>
      <c r="B14720" t="s">
        <v>85</v>
      </c>
      <c r="C14720">
        <v>521.5</v>
      </c>
      <c r="D14720">
        <v>522.9</v>
      </c>
      <c r="E14720" t="s">
        <v>12100</v>
      </c>
      <c r="F14720">
        <v>1.4</v>
      </c>
      <c r="G14720">
        <v>3.5999999999999997E-2</v>
      </c>
    </row>
    <row r="14721" spans="1:7">
      <c r="A14721" t="s">
        <v>30</v>
      </c>
      <c r="B14721" t="s">
        <v>85</v>
      </c>
      <c r="C14721">
        <v>522.9</v>
      </c>
      <c r="D14721">
        <v>523.79999999999995</v>
      </c>
      <c r="E14721" t="s">
        <v>12101</v>
      </c>
      <c r="F14721">
        <v>0.9</v>
      </c>
      <c r="G14721">
        <v>0.96799999999999997</v>
      </c>
    </row>
    <row r="14722" spans="1:7">
      <c r="A14722" t="s">
        <v>30</v>
      </c>
      <c r="B14722" t="s">
        <v>85</v>
      </c>
      <c r="C14722">
        <v>523.79999999999995</v>
      </c>
      <c r="D14722">
        <v>524.79999999999995</v>
      </c>
      <c r="E14722" t="s">
        <v>12102</v>
      </c>
      <c r="F14722">
        <v>1</v>
      </c>
      <c r="G14722">
        <v>0.05</v>
      </c>
    </row>
    <row r="14723" spans="1:7">
      <c r="A14723" t="s">
        <v>30</v>
      </c>
      <c r="B14723" t="s">
        <v>85</v>
      </c>
      <c r="C14723">
        <v>524.79999999999995</v>
      </c>
      <c r="D14723">
        <v>525.70000000000005</v>
      </c>
      <c r="E14723" t="s">
        <v>12103</v>
      </c>
      <c r="F14723">
        <v>0.9</v>
      </c>
      <c r="G14723">
        <v>0.57899999999999996</v>
      </c>
    </row>
    <row r="14724" spans="1:7">
      <c r="A14724" t="s">
        <v>30</v>
      </c>
      <c r="B14724" t="s">
        <v>85</v>
      </c>
      <c r="C14724">
        <v>525.70000000000005</v>
      </c>
      <c r="D14724">
        <v>526.70000000000005</v>
      </c>
      <c r="E14724" t="s">
        <v>12104</v>
      </c>
      <c r="F14724">
        <v>1</v>
      </c>
      <c r="G14724">
        <v>0.45700000000000002</v>
      </c>
    </row>
    <row r="14725" spans="1:7">
      <c r="A14725" t="s">
        <v>30</v>
      </c>
      <c r="B14725" t="s">
        <v>85</v>
      </c>
      <c r="C14725">
        <v>526.70000000000005</v>
      </c>
      <c r="D14725">
        <v>527.4</v>
      </c>
      <c r="E14725" t="s">
        <v>12105</v>
      </c>
      <c r="F14725">
        <v>0.7</v>
      </c>
      <c r="G14725">
        <v>1.7999999999999999E-2</v>
      </c>
    </row>
    <row r="14726" spans="1:7">
      <c r="A14726" t="s">
        <v>30</v>
      </c>
      <c r="B14726" t="s">
        <v>85</v>
      </c>
      <c r="C14726">
        <v>527.4</v>
      </c>
      <c r="D14726">
        <v>528.5</v>
      </c>
      <c r="E14726" t="s">
        <v>12106</v>
      </c>
      <c r="F14726">
        <v>1.1000000000000001</v>
      </c>
      <c r="G14726">
        <v>0.87</v>
      </c>
    </row>
    <row r="14727" spans="1:7">
      <c r="A14727" t="s">
        <v>30</v>
      </c>
      <c r="B14727" t="s">
        <v>85</v>
      </c>
      <c r="C14727">
        <v>528.5</v>
      </c>
      <c r="D14727">
        <v>529.20000000000005</v>
      </c>
      <c r="E14727" t="s">
        <v>12107</v>
      </c>
      <c r="F14727">
        <v>0.7</v>
      </c>
      <c r="G14727">
        <v>3.5999999999999997E-2</v>
      </c>
    </row>
    <row r="14728" spans="1:7">
      <c r="A14728" t="s">
        <v>30</v>
      </c>
      <c r="B14728" t="s">
        <v>85</v>
      </c>
      <c r="C14728">
        <v>529.20000000000005</v>
      </c>
      <c r="D14728">
        <v>530.70000000000005</v>
      </c>
      <c r="E14728" t="s">
        <v>12108</v>
      </c>
      <c r="F14728">
        <v>1.5</v>
      </c>
      <c r="G14728">
        <v>0.24199999999999999</v>
      </c>
    </row>
    <row r="14729" spans="1:7">
      <c r="A14729" t="s">
        <v>30</v>
      </c>
      <c r="B14729" t="s">
        <v>85</v>
      </c>
      <c r="C14729">
        <v>530.70000000000005</v>
      </c>
      <c r="D14729">
        <v>531.79999999999995</v>
      </c>
      <c r="E14729" t="s">
        <v>12109</v>
      </c>
      <c r="F14729">
        <v>1.1000000000000001</v>
      </c>
      <c r="G14729">
        <v>3.5000000000000003E-2</v>
      </c>
    </row>
    <row r="14730" spans="1:7">
      <c r="A14730" t="s">
        <v>30</v>
      </c>
      <c r="B14730" t="s">
        <v>85</v>
      </c>
      <c r="C14730">
        <v>531.79999999999995</v>
      </c>
      <c r="D14730">
        <v>532.79999999999995</v>
      </c>
      <c r="E14730" t="s">
        <v>12110</v>
      </c>
      <c r="F14730">
        <v>1</v>
      </c>
      <c r="G14730">
        <v>8.0000000000000002E-3</v>
      </c>
    </row>
    <row r="14731" spans="1:7">
      <c r="A14731" t="s">
        <v>30</v>
      </c>
      <c r="B14731" t="s">
        <v>85</v>
      </c>
      <c r="C14731">
        <v>532.79999999999995</v>
      </c>
      <c r="D14731">
        <v>534</v>
      </c>
      <c r="E14731" t="s">
        <v>12111</v>
      </c>
      <c r="F14731">
        <v>1.2</v>
      </c>
      <c r="G14731">
        <v>8.9999999999999993E-3</v>
      </c>
    </row>
    <row r="14732" spans="1:7">
      <c r="A14732" t="s">
        <v>30</v>
      </c>
      <c r="B14732" t="s">
        <v>85</v>
      </c>
      <c r="C14732">
        <v>534</v>
      </c>
      <c r="D14732">
        <v>535</v>
      </c>
      <c r="E14732" t="s">
        <v>12112</v>
      </c>
      <c r="F14732">
        <v>1</v>
      </c>
      <c r="G14732">
        <v>0.35399999999999998</v>
      </c>
    </row>
    <row r="14733" spans="1:7">
      <c r="A14733" t="s">
        <v>30</v>
      </c>
      <c r="B14733" t="s">
        <v>85</v>
      </c>
      <c r="C14733">
        <v>535</v>
      </c>
      <c r="D14733">
        <v>536</v>
      </c>
      <c r="E14733" t="s">
        <v>12113</v>
      </c>
      <c r="F14733">
        <v>1</v>
      </c>
      <c r="G14733">
        <v>2.7E-2</v>
      </c>
    </row>
    <row r="14734" spans="1:7">
      <c r="A14734" t="s">
        <v>30</v>
      </c>
      <c r="B14734" t="s">
        <v>85</v>
      </c>
      <c r="C14734">
        <v>536</v>
      </c>
      <c r="D14734">
        <v>537</v>
      </c>
      <c r="E14734" t="s">
        <v>12114</v>
      </c>
      <c r="F14734">
        <v>1</v>
      </c>
      <c r="G14734">
        <v>0.124</v>
      </c>
    </row>
    <row r="14735" spans="1:7">
      <c r="A14735" t="s">
        <v>30</v>
      </c>
      <c r="B14735" t="s">
        <v>85</v>
      </c>
      <c r="C14735">
        <v>537</v>
      </c>
      <c r="D14735">
        <v>538</v>
      </c>
      <c r="E14735" t="s">
        <v>12115</v>
      </c>
      <c r="F14735">
        <v>1</v>
      </c>
      <c r="G14735">
        <v>1.0999999999999999E-2</v>
      </c>
    </row>
    <row r="14736" spans="1:7">
      <c r="A14736" t="s">
        <v>30</v>
      </c>
      <c r="B14736" t="s">
        <v>85</v>
      </c>
      <c r="C14736">
        <v>538</v>
      </c>
      <c r="D14736">
        <v>539</v>
      </c>
      <c r="E14736" t="s">
        <v>12116</v>
      </c>
      <c r="F14736">
        <v>1</v>
      </c>
      <c r="G14736">
        <v>8.0000000000000002E-3</v>
      </c>
    </row>
    <row r="14737" spans="1:7">
      <c r="A14737" t="s">
        <v>30</v>
      </c>
      <c r="B14737" t="s">
        <v>85</v>
      </c>
      <c r="C14737">
        <v>567.79999999999995</v>
      </c>
      <c r="D14737">
        <v>568.79999999999995</v>
      </c>
      <c r="E14737" t="s">
        <v>12117</v>
      </c>
      <c r="F14737">
        <v>1</v>
      </c>
      <c r="G14737">
        <v>3.0000000000000001E-3</v>
      </c>
    </row>
    <row r="14738" spans="1:7">
      <c r="A14738" t="s">
        <v>30</v>
      </c>
      <c r="B14738" t="s">
        <v>85</v>
      </c>
      <c r="C14738">
        <v>568.79999999999995</v>
      </c>
      <c r="D14738">
        <v>569.79999999999995</v>
      </c>
      <c r="E14738" t="s">
        <v>12118</v>
      </c>
      <c r="F14738">
        <v>1</v>
      </c>
      <c r="G14738">
        <v>3.2000000000000001E-2</v>
      </c>
    </row>
    <row r="14739" spans="1:7">
      <c r="A14739" t="s">
        <v>30</v>
      </c>
      <c r="B14739" t="s">
        <v>85</v>
      </c>
      <c r="C14739">
        <v>569.79999999999995</v>
      </c>
      <c r="D14739">
        <v>571.29999999999995</v>
      </c>
      <c r="E14739" t="s">
        <v>12119</v>
      </c>
      <c r="F14739">
        <v>1.5</v>
      </c>
      <c r="G14739">
        <v>1.335</v>
      </c>
    </row>
    <row r="14740" spans="1:7">
      <c r="A14740" t="s">
        <v>30</v>
      </c>
      <c r="B14740" t="s">
        <v>85</v>
      </c>
      <c r="C14740">
        <v>571.29999999999995</v>
      </c>
      <c r="D14740">
        <v>572.29999999999995</v>
      </c>
      <c r="E14740" t="s">
        <v>12120</v>
      </c>
      <c r="F14740">
        <v>1</v>
      </c>
      <c r="G14740">
        <v>2.5000000000000001E-2</v>
      </c>
    </row>
    <row r="14741" spans="1:7">
      <c r="A14741" t="s">
        <v>30</v>
      </c>
      <c r="B14741" t="s">
        <v>85</v>
      </c>
      <c r="C14741">
        <v>572.29999999999995</v>
      </c>
      <c r="D14741">
        <v>573.29999999999995</v>
      </c>
      <c r="E14741" t="s">
        <v>12121</v>
      </c>
      <c r="F14741">
        <v>1</v>
      </c>
      <c r="G14741">
        <v>6.0000000000000001E-3</v>
      </c>
    </row>
    <row r="14742" spans="1:7">
      <c r="A14742" t="s">
        <v>30</v>
      </c>
      <c r="B14742" t="s">
        <v>85</v>
      </c>
      <c r="C14742">
        <v>592.9</v>
      </c>
      <c r="D14742">
        <v>594.20000000000005</v>
      </c>
      <c r="E14742" t="s">
        <v>12122</v>
      </c>
      <c r="F14742">
        <v>1.3</v>
      </c>
      <c r="G14742">
        <v>1.2999999999999999E-2</v>
      </c>
    </row>
    <row r="14743" spans="1:7">
      <c r="A14743" t="s">
        <v>30</v>
      </c>
      <c r="B14743" t="s">
        <v>85</v>
      </c>
      <c r="C14743">
        <v>594.20000000000005</v>
      </c>
      <c r="D14743">
        <v>595.20000000000005</v>
      </c>
      <c r="E14743" t="s">
        <v>12123</v>
      </c>
      <c r="F14743">
        <v>1</v>
      </c>
      <c r="G14743">
        <v>8.9999999999999993E-3</v>
      </c>
    </row>
    <row r="14744" spans="1:7">
      <c r="A14744" t="s">
        <v>30</v>
      </c>
      <c r="B14744" t="s">
        <v>85</v>
      </c>
      <c r="C14744">
        <v>595.20000000000005</v>
      </c>
      <c r="D14744">
        <v>596.20000000000005</v>
      </c>
      <c r="E14744" t="s">
        <v>12124</v>
      </c>
      <c r="F14744">
        <v>1</v>
      </c>
      <c r="G14744">
        <v>1.6E-2</v>
      </c>
    </row>
    <row r="14745" spans="1:7">
      <c r="A14745" t="s">
        <v>30</v>
      </c>
      <c r="B14745" t="s">
        <v>85</v>
      </c>
      <c r="C14745">
        <v>596.20000000000005</v>
      </c>
      <c r="D14745">
        <v>597.20000000000005</v>
      </c>
      <c r="E14745" t="s">
        <v>12125</v>
      </c>
      <c r="F14745">
        <v>1</v>
      </c>
      <c r="G14745">
        <v>1.2E-2</v>
      </c>
    </row>
    <row r="14746" spans="1:7">
      <c r="A14746" t="s">
        <v>30</v>
      </c>
      <c r="B14746" t="s">
        <v>85</v>
      </c>
      <c r="C14746">
        <v>597.20000000000005</v>
      </c>
      <c r="D14746">
        <v>598</v>
      </c>
      <c r="E14746" t="s">
        <v>12126</v>
      </c>
      <c r="F14746">
        <v>0.8</v>
      </c>
      <c r="G14746">
        <v>1.0999999999999999E-2</v>
      </c>
    </row>
    <row r="14747" spans="1:7">
      <c r="A14747" t="s">
        <v>30</v>
      </c>
      <c r="B14747" t="s">
        <v>85</v>
      </c>
      <c r="C14747">
        <v>598</v>
      </c>
      <c r="D14747">
        <v>599.20000000000005</v>
      </c>
      <c r="E14747" t="s">
        <v>12127</v>
      </c>
      <c r="F14747">
        <v>1.2</v>
      </c>
      <c r="G14747">
        <v>0.02</v>
      </c>
    </row>
    <row r="14748" spans="1:7">
      <c r="A14748" t="s">
        <v>30</v>
      </c>
      <c r="B14748" t="s">
        <v>85</v>
      </c>
      <c r="C14748">
        <v>599.20000000000005</v>
      </c>
      <c r="D14748">
        <v>600.20000000000005</v>
      </c>
      <c r="E14748" t="s">
        <v>12128</v>
      </c>
      <c r="F14748">
        <v>1</v>
      </c>
      <c r="G14748">
        <v>2.1000000000000001E-2</v>
      </c>
    </row>
    <row r="14749" spans="1:7">
      <c r="A14749" t="s">
        <v>30</v>
      </c>
      <c r="B14749" t="s">
        <v>85</v>
      </c>
      <c r="C14749">
        <v>600.20000000000005</v>
      </c>
      <c r="D14749">
        <v>601.1</v>
      </c>
      <c r="E14749" t="s">
        <v>12129</v>
      </c>
      <c r="F14749">
        <v>0.9</v>
      </c>
      <c r="G14749">
        <v>1.9E-2</v>
      </c>
    </row>
    <row r="14750" spans="1:7">
      <c r="A14750" t="s">
        <v>30</v>
      </c>
      <c r="B14750" t="s">
        <v>85</v>
      </c>
      <c r="C14750">
        <v>611</v>
      </c>
      <c r="D14750">
        <v>612.5</v>
      </c>
      <c r="E14750" t="s">
        <v>12130</v>
      </c>
      <c r="F14750">
        <v>1.5</v>
      </c>
      <c r="G14750">
        <v>1.2999999999999999E-2</v>
      </c>
    </row>
    <row r="14751" spans="1:7">
      <c r="A14751" t="s">
        <v>30</v>
      </c>
      <c r="B14751" t="s">
        <v>85</v>
      </c>
      <c r="C14751">
        <v>612.5</v>
      </c>
      <c r="D14751">
        <v>613.5</v>
      </c>
      <c r="E14751" t="s">
        <v>12131</v>
      </c>
      <c r="F14751">
        <v>1</v>
      </c>
      <c r="G14751">
        <v>2.1999999999999999E-2</v>
      </c>
    </row>
    <row r="14752" spans="1:7">
      <c r="A14752" t="s">
        <v>30</v>
      </c>
      <c r="B14752" t="s">
        <v>85</v>
      </c>
      <c r="C14752">
        <v>613.5</v>
      </c>
      <c r="D14752">
        <v>614.5</v>
      </c>
      <c r="E14752" t="s">
        <v>12132</v>
      </c>
      <c r="F14752">
        <v>1</v>
      </c>
      <c r="G14752">
        <v>1.4999999999999999E-2</v>
      </c>
    </row>
    <row r="14753" spans="1:7">
      <c r="A14753" t="s">
        <v>30</v>
      </c>
      <c r="B14753" t="s">
        <v>85</v>
      </c>
      <c r="C14753">
        <v>614.5</v>
      </c>
      <c r="D14753">
        <v>615.5</v>
      </c>
      <c r="E14753" t="s">
        <v>12133</v>
      </c>
      <c r="F14753">
        <v>1</v>
      </c>
      <c r="G14753">
        <v>5.0000000000000001E-3</v>
      </c>
    </row>
    <row r="14754" spans="1:7">
      <c r="A14754" t="s">
        <v>30</v>
      </c>
      <c r="B14754" t="s">
        <v>85</v>
      </c>
      <c r="C14754">
        <v>615.5</v>
      </c>
      <c r="D14754">
        <v>616.5</v>
      </c>
      <c r="E14754" t="s">
        <v>12134</v>
      </c>
      <c r="F14754">
        <v>1</v>
      </c>
      <c r="G14754">
        <v>3.6999999999999998E-2</v>
      </c>
    </row>
    <row r="14755" spans="1:7">
      <c r="A14755" t="s">
        <v>30</v>
      </c>
      <c r="B14755" t="s">
        <v>85</v>
      </c>
      <c r="C14755">
        <v>616.5</v>
      </c>
      <c r="D14755">
        <v>617.5</v>
      </c>
      <c r="E14755" t="s">
        <v>12135</v>
      </c>
      <c r="F14755">
        <v>1</v>
      </c>
      <c r="G14755">
        <v>1.0999999999999999E-2</v>
      </c>
    </row>
    <row r="14756" spans="1:7">
      <c r="A14756" t="s">
        <v>30</v>
      </c>
      <c r="B14756" t="s">
        <v>85</v>
      </c>
      <c r="C14756">
        <v>617.5</v>
      </c>
      <c r="D14756">
        <v>618.5</v>
      </c>
      <c r="E14756" t="s">
        <v>12136</v>
      </c>
      <c r="F14756">
        <v>1</v>
      </c>
      <c r="G14756">
        <v>6.0000000000000001E-3</v>
      </c>
    </row>
    <row r="14757" spans="1:7">
      <c r="A14757" t="s">
        <v>30</v>
      </c>
      <c r="B14757" t="s">
        <v>85</v>
      </c>
      <c r="C14757">
        <v>618.5</v>
      </c>
      <c r="D14757">
        <v>619.5</v>
      </c>
      <c r="E14757" t="s">
        <v>12137</v>
      </c>
      <c r="F14757">
        <v>1</v>
      </c>
      <c r="G14757">
        <v>1.0999999999999999E-2</v>
      </c>
    </row>
    <row r="14758" spans="1:7">
      <c r="A14758" t="s">
        <v>30</v>
      </c>
      <c r="B14758" t="s">
        <v>85</v>
      </c>
      <c r="C14758">
        <v>619.5</v>
      </c>
      <c r="D14758">
        <v>620.29999999999995</v>
      </c>
      <c r="E14758" t="s">
        <v>12138</v>
      </c>
      <c r="F14758">
        <v>0.8</v>
      </c>
      <c r="G14758">
        <v>7.0000000000000001E-3</v>
      </c>
    </row>
    <row r="14759" spans="1:7">
      <c r="A14759" t="s">
        <v>30</v>
      </c>
      <c r="B14759" t="s">
        <v>85</v>
      </c>
      <c r="C14759">
        <v>620.29999999999995</v>
      </c>
      <c r="D14759">
        <v>621.4</v>
      </c>
      <c r="E14759" t="s">
        <v>12139</v>
      </c>
      <c r="F14759">
        <v>1.1000000000000001</v>
      </c>
      <c r="G14759">
        <v>0.01</v>
      </c>
    </row>
    <row r="14760" spans="1:7">
      <c r="A14760" t="s">
        <v>30</v>
      </c>
      <c r="B14760" t="s">
        <v>85</v>
      </c>
      <c r="C14760">
        <v>621.4</v>
      </c>
      <c r="D14760">
        <v>622.5</v>
      </c>
      <c r="E14760" t="s">
        <v>12140</v>
      </c>
      <c r="F14760">
        <v>1.1000000000000001</v>
      </c>
      <c r="G14760">
        <v>0.05</v>
      </c>
    </row>
    <row r="14761" spans="1:7">
      <c r="A14761" t="s">
        <v>30</v>
      </c>
      <c r="B14761" t="s">
        <v>85</v>
      </c>
      <c r="C14761">
        <v>622.5</v>
      </c>
      <c r="D14761">
        <v>623.5</v>
      </c>
      <c r="E14761" t="s">
        <v>12141</v>
      </c>
      <c r="F14761">
        <v>1</v>
      </c>
      <c r="G14761">
        <v>1.2E-2</v>
      </c>
    </row>
    <row r="14762" spans="1:7">
      <c r="A14762" t="s">
        <v>30</v>
      </c>
      <c r="B14762" t="s">
        <v>85</v>
      </c>
      <c r="C14762">
        <v>623.5</v>
      </c>
      <c r="D14762">
        <v>624.5</v>
      </c>
      <c r="E14762" t="s">
        <v>12142</v>
      </c>
      <c r="F14762">
        <v>1</v>
      </c>
      <c r="G14762">
        <v>7.0000000000000001E-3</v>
      </c>
    </row>
    <row r="14763" spans="1:7">
      <c r="A14763" t="s">
        <v>30</v>
      </c>
      <c r="B14763" t="s">
        <v>85</v>
      </c>
      <c r="C14763">
        <v>624.5</v>
      </c>
      <c r="D14763">
        <v>625.5</v>
      </c>
      <c r="E14763" t="s">
        <v>12143</v>
      </c>
      <c r="F14763">
        <v>1</v>
      </c>
      <c r="G14763">
        <v>8.9999999999999993E-3</v>
      </c>
    </row>
    <row r="14764" spans="1:7">
      <c r="A14764" t="s">
        <v>30</v>
      </c>
      <c r="B14764" t="s">
        <v>85</v>
      </c>
      <c r="C14764">
        <v>636</v>
      </c>
      <c r="D14764">
        <v>637</v>
      </c>
      <c r="E14764" t="s">
        <v>12144</v>
      </c>
      <c r="F14764">
        <v>1</v>
      </c>
      <c r="G14764">
        <v>8.0000000000000002E-3</v>
      </c>
    </row>
    <row r="14765" spans="1:7">
      <c r="A14765" t="s">
        <v>30</v>
      </c>
      <c r="B14765" t="s">
        <v>85</v>
      </c>
      <c r="C14765">
        <v>637</v>
      </c>
      <c r="D14765">
        <v>638</v>
      </c>
      <c r="E14765" t="s">
        <v>12145</v>
      </c>
      <c r="F14765">
        <v>1</v>
      </c>
      <c r="G14765">
        <v>1.2999999999999999E-2</v>
      </c>
    </row>
    <row r="14766" spans="1:7">
      <c r="A14766" t="s">
        <v>30</v>
      </c>
      <c r="B14766" t="s">
        <v>85</v>
      </c>
      <c r="C14766">
        <v>638</v>
      </c>
      <c r="D14766">
        <v>639</v>
      </c>
      <c r="E14766" t="s">
        <v>12146</v>
      </c>
      <c r="F14766">
        <v>1</v>
      </c>
      <c r="G14766">
        <v>2.9000000000000001E-2</v>
      </c>
    </row>
    <row r="14767" spans="1:7">
      <c r="A14767" t="s">
        <v>30</v>
      </c>
      <c r="B14767" t="s">
        <v>85</v>
      </c>
      <c r="C14767">
        <v>639</v>
      </c>
      <c r="D14767">
        <v>640</v>
      </c>
      <c r="E14767" t="s">
        <v>12147</v>
      </c>
      <c r="F14767">
        <v>1</v>
      </c>
      <c r="G14767">
        <v>1.2999999999999999E-2</v>
      </c>
    </row>
    <row r="14768" spans="1:7">
      <c r="A14768" t="s">
        <v>30</v>
      </c>
      <c r="B14768" t="s">
        <v>85</v>
      </c>
      <c r="C14768">
        <v>640</v>
      </c>
      <c r="D14768">
        <v>641</v>
      </c>
      <c r="E14768" t="s">
        <v>12148</v>
      </c>
      <c r="F14768">
        <v>1</v>
      </c>
      <c r="G14768">
        <v>1.0999999999999999E-2</v>
      </c>
    </row>
    <row r="14769" spans="1:7">
      <c r="A14769" t="s">
        <v>30</v>
      </c>
      <c r="B14769" t="s">
        <v>85</v>
      </c>
      <c r="C14769">
        <v>641</v>
      </c>
      <c r="D14769">
        <v>641.79999999999995</v>
      </c>
      <c r="E14769" t="s">
        <v>12149</v>
      </c>
      <c r="F14769">
        <v>0.8</v>
      </c>
      <c r="G14769">
        <v>8.0000000000000002E-3</v>
      </c>
    </row>
    <row r="14770" spans="1:7">
      <c r="A14770" t="s">
        <v>30</v>
      </c>
      <c r="B14770" t="s">
        <v>85</v>
      </c>
      <c r="C14770">
        <v>641.79999999999995</v>
      </c>
      <c r="D14770">
        <v>643</v>
      </c>
      <c r="E14770" t="s">
        <v>12150</v>
      </c>
      <c r="F14770">
        <v>1.2</v>
      </c>
      <c r="G14770">
        <v>1.2E-2</v>
      </c>
    </row>
    <row r="14771" spans="1:7">
      <c r="A14771" t="s">
        <v>30</v>
      </c>
      <c r="B14771" t="s">
        <v>85</v>
      </c>
      <c r="C14771">
        <v>643</v>
      </c>
      <c r="D14771">
        <v>644</v>
      </c>
      <c r="E14771" t="s">
        <v>12151</v>
      </c>
      <c r="F14771">
        <v>1</v>
      </c>
      <c r="G14771">
        <v>6.0000000000000001E-3</v>
      </c>
    </row>
    <row r="14772" spans="1:7">
      <c r="A14772" t="s">
        <v>30</v>
      </c>
      <c r="B14772" t="s">
        <v>85</v>
      </c>
      <c r="C14772">
        <v>654.5</v>
      </c>
      <c r="D14772">
        <v>655.7</v>
      </c>
      <c r="E14772" t="s">
        <v>12152</v>
      </c>
      <c r="F14772">
        <v>1.2</v>
      </c>
      <c r="G14772">
        <v>0.10199999999999999</v>
      </c>
    </row>
    <row r="14773" spans="1:7">
      <c r="A14773" t="s">
        <v>30</v>
      </c>
      <c r="B14773" t="s">
        <v>85</v>
      </c>
      <c r="C14773">
        <v>655.7</v>
      </c>
      <c r="D14773">
        <v>656.8</v>
      </c>
      <c r="E14773" t="s">
        <v>12153</v>
      </c>
      <c r="F14773">
        <v>1.1000000000000001</v>
      </c>
      <c r="G14773">
        <v>4.8000000000000001E-2</v>
      </c>
    </row>
    <row r="14774" spans="1:7">
      <c r="A14774" t="s">
        <v>30</v>
      </c>
      <c r="B14774" t="s">
        <v>85</v>
      </c>
      <c r="C14774">
        <v>656.8</v>
      </c>
      <c r="D14774">
        <v>658.2</v>
      </c>
      <c r="E14774" t="s">
        <v>12154</v>
      </c>
      <c r="F14774">
        <v>1.4</v>
      </c>
      <c r="G14774">
        <v>1.4999999999999999E-2</v>
      </c>
    </row>
    <row r="14775" spans="1:7">
      <c r="A14775" t="s">
        <v>30</v>
      </c>
      <c r="B14775" t="s">
        <v>85</v>
      </c>
      <c r="C14775">
        <v>658.2</v>
      </c>
      <c r="D14775">
        <v>659.5</v>
      </c>
      <c r="E14775" t="s">
        <v>12155</v>
      </c>
      <c r="F14775">
        <v>1.3</v>
      </c>
      <c r="G14775">
        <v>1.7999999999999999E-2</v>
      </c>
    </row>
    <row r="14776" spans="1:7">
      <c r="A14776" t="s">
        <v>30</v>
      </c>
      <c r="B14776" t="s">
        <v>85</v>
      </c>
      <c r="C14776">
        <v>678.5</v>
      </c>
      <c r="D14776">
        <v>679.6</v>
      </c>
      <c r="E14776" t="s">
        <v>12156</v>
      </c>
      <c r="F14776">
        <v>1.1000000000000001</v>
      </c>
      <c r="G14776">
        <v>1.2999999999999999E-2</v>
      </c>
    </row>
    <row r="14777" spans="1:7">
      <c r="A14777" t="s">
        <v>30</v>
      </c>
      <c r="B14777" t="s">
        <v>85</v>
      </c>
      <c r="C14777">
        <v>679.6</v>
      </c>
      <c r="D14777">
        <v>680.7</v>
      </c>
      <c r="E14777" t="s">
        <v>12157</v>
      </c>
      <c r="F14777">
        <v>1.1000000000000001</v>
      </c>
      <c r="G14777">
        <v>8.9999999999999993E-3</v>
      </c>
    </row>
    <row r="14778" spans="1:7">
      <c r="A14778" t="s">
        <v>30</v>
      </c>
      <c r="B14778" t="s">
        <v>85</v>
      </c>
      <c r="C14778">
        <v>692.8</v>
      </c>
      <c r="D14778">
        <v>693.5</v>
      </c>
      <c r="E14778" t="s">
        <v>12158</v>
      </c>
      <c r="F14778">
        <v>0.7</v>
      </c>
      <c r="G14778">
        <v>1.2999999999999999E-2</v>
      </c>
    </row>
    <row r="14779" spans="1:7">
      <c r="A14779" t="s">
        <v>30</v>
      </c>
      <c r="B14779" t="s">
        <v>85</v>
      </c>
      <c r="C14779">
        <v>693.5</v>
      </c>
      <c r="D14779">
        <v>694.5</v>
      </c>
      <c r="E14779" t="s">
        <v>12159</v>
      </c>
      <c r="F14779">
        <v>1</v>
      </c>
      <c r="G14779">
        <v>2.1999999999999999E-2</v>
      </c>
    </row>
    <row r="14780" spans="1:7">
      <c r="A14780" t="s">
        <v>30</v>
      </c>
      <c r="B14780" t="s">
        <v>85</v>
      </c>
      <c r="C14780">
        <v>694.5</v>
      </c>
      <c r="D14780">
        <v>695.5</v>
      </c>
      <c r="E14780" t="s">
        <v>12160</v>
      </c>
      <c r="F14780">
        <v>1</v>
      </c>
      <c r="G14780">
        <v>1.7000000000000001E-2</v>
      </c>
    </row>
    <row r="14781" spans="1:7">
      <c r="A14781" t="s">
        <v>30</v>
      </c>
      <c r="B14781" t="s">
        <v>85</v>
      </c>
      <c r="C14781">
        <v>695.5</v>
      </c>
      <c r="D14781">
        <v>696.5</v>
      </c>
      <c r="E14781" t="s">
        <v>12161</v>
      </c>
      <c r="F14781">
        <v>1</v>
      </c>
      <c r="G14781">
        <v>3.7999999999999999E-2</v>
      </c>
    </row>
    <row r="14782" spans="1:7">
      <c r="A14782" t="s">
        <v>30</v>
      </c>
      <c r="B14782" t="s">
        <v>85</v>
      </c>
      <c r="C14782">
        <v>702.6</v>
      </c>
      <c r="D14782">
        <v>703.6</v>
      </c>
      <c r="E14782" t="s">
        <v>12162</v>
      </c>
      <c r="F14782">
        <v>1</v>
      </c>
      <c r="G14782">
        <v>0.109</v>
      </c>
    </row>
    <row r="14783" spans="1:7">
      <c r="A14783" t="s">
        <v>30</v>
      </c>
      <c r="B14783" t="s">
        <v>85</v>
      </c>
      <c r="C14783">
        <v>703.6</v>
      </c>
      <c r="D14783">
        <v>704.6</v>
      </c>
      <c r="E14783" t="s">
        <v>12163</v>
      </c>
      <c r="F14783">
        <v>1</v>
      </c>
      <c r="G14783">
        <v>0.02</v>
      </c>
    </row>
    <row r="14784" spans="1:7">
      <c r="A14784" t="s">
        <v>30</v>
      </c>
      <c r="B14784" t="s">
        <v>85</v>
      </c>
      <c r="C14784">
        <v>704.6</v>
      </c>
      <c r="D14784">
        <v>705.6</v>
      </c>
      <c r="E14784" t="s">
        <v>12164</v>
      </c>
      <c r="F14784">
        <v>1</v>
      </c>
      <c r="G14784">
        <v>2.8000000000000001E-2</v>
      </c>
    </row>
    <row r="14785" spans="1:7">
      <c r="A14785" t="s">
        <v>30</v>
      </c>
      <c r="B14785" t="s">
        <v>85</v>
      </c>
      <c r="C14785">
        <v>705.6</v>
      </c>
      <c r="D14785">
        <v>706.7</v>
      </c>
      <c r="E14785" t="s">
        <v>12165</v>
      </c>
      <c r="F14785">
        <v>1.1000000000000001</v>
      </c>
      <c r="G14785">
        <v>1.4E-2</v>
      </c>
    </row>
    <row r="14786" spans="1:7">
      <c r="A14786" t="s">
        <v>30</v>
      </c>
      <c r="B14786" t="s">
        <v>85</v>
      </c>
      <c r="C14786">
        <v>706.7</v>
      </c>
      <c r="D14786">
        <v>708</v>
      </c>
      <c r="E14786" t="s">
        <v>12166</v>
      </c>
      <c r="F14786">
        <v>1.3</v>
      </c>
      <c r="G14786">
        <v>1.2E-2</v>
      </c>
    </row>
    <row r="14787" spans="1:7">
      <c r="A14787" t="s">
        <v>30</v>
      </c>
      <c r="B14787" t="s">
        <v>85</v>
      </c>
      <c r="C14787">
        <v>708</v>
      </c>
      <c r="D14787">
        <v>709</v>
      </c>
      <c r="E14787" t="s">
        <v>12167</v>
      </c>
      <c r="F14787">
        <v>1</v>
      </c>
      <c r="G14787">
        <v>4.2999999999999997E-2</v>
      </c>
    </row>
    <row r="14788" spans="1:7">
      <c r="A14788" t="s">
        <v>30</v>
      </c>
      <c r="B14788" t="s">
        <v>85</v>
      </c>
      <c r="C14788">
        <v>709</v>
      </c>
      <c r="D14788">
        <v>709.9</v>
      </c>
      <c r="E14788" t="s">
        <v>12168</v>
      </c>
      <c r="F14788">
        <v>0.9</v>
      </c>
      <c r="G14788">
        <v>7.0000000000000001E-3</v>
      </c>
    </row>
    <row r="14789" spans="1:7">
      <c r="A14789" t="s">
        <v>30</v>
      </c>
      <c r="B14789" t="s">
        <v>85</v>
      </c>
      <c r="C14789">
        <v>709.9</v>
      </c>
      <c r="D14789">
        <v>710.8</v>
      </c>
      <c r="E14789" t="s">
        <v>12169</v>
      </c>
      <c r="F14789">
        <v>0.9</v>
      </c>
      <c r="G14789">
        <v>4.2000000000000003E-2</v>
      </c>
    </row>
    <row r="14790" spans="1:7">
      <c r="A14790" t="s">
        <v>30</v>
      </c>
      <c r="B14790" t="s">
        <v>85</v>
      </c>
      <c r="C14790">
        <v>710.8</v>
      </c>
      <c r="D14790">
        <v>711.6</v>
      </c>
      <c r="E14790" t="s">
        <v>12170</v>
      </c>
      <c r="F14790">
        <v>0.8</v>
      </c>
      <c r="G14790">
        <v>1.5349999999999999</v>
      </c>
    </row>
    <row r="14791" spans="1:7">
      <c r="A14791" t="s">
        <v>30</v>
      </c>
      <c r="B14791" t="s">
        <v>85</v>
      </c>
      <c r="C14791">
        <v>711.6</v>
      </c>
      <c r="D14791">
        <v>712.8</v>
      </c>
      <c r="E14791" t="s">
        <v>12171</v>
      </c>
      <c r="F14791">
        <v>1.2</v>
      </c>
      <c r="G14791">
        <v>0.34100000000000003</v>
      </c>
    </row>
    <row r="14792" spans="1:7">
      <c r="A14792" t="s">
        <v>30</v>
      </c>
      <c r="B14792" t="s">
        <v>85</v>
      </c>
      <c r="C14792">
        <v>712.8</v>
      </c>
      <c r="D14792">
        <v>714.1</v>
      </c>
      <c r="E14792" t="s">
        <v>12172</v>
      </c>
      <c r="F14792">
        <v>1.3</v>
      </c>
      <c r="G14792">
        <v>0.41899999999999998</v>
      </c>
    </row>
    <row r="14793" spans="1:7">
      <c r="A14793" t="s">
        <v>30</v>
      </c>
      <c r="B14793" t="s">
        <v>85</v>
      </c>
      <c r="C14793">
        <v>714.1</v>
      </c>
      <c r="D14793">
        <v>714.8</v>
      </c>
      <c r="E14793" t="s">
        <v>12173</v>
      </c>
      <c r="F14793">
        <v>0.7</v>
      </c>
      <c r="G14793">
        <v>0.29499999999999998</v>
      </c>
    </row>
    <row r="14794" spans="1:7">
      <c r="A14794" t="s">
        <v>30</v>
      </c>
      <c r="B14794" t="s">
        <v>85</v>
      </c>
      <c r="C14794">
        <v>714.8</v>
      </c>
      <c r="D14794">
        <v>715.5</v>
      </c>
      <c r="E14794" t="s">
        <v>12174</v>
      </c>
      <c r="F14794">
        <v>0.7</v>
      </c>
      <c r="G14794">
        <v>0.61299999999999999</v>
      </c>
    </row>
    <row r="14795" spans="1:7">
      <c r="A14795" t="s">
        <v>30</v>
      </c>
      <c r="B14795" t="s">
        <v>85</v>
      </c>
      <c r="C14795">
        <v>715.5</v>
      </c>
      <c r="D14795">
        <v>716.5</v>
      </c>
      <c r="E14795" t="s">
        <v>12175</v>
      </c>
      <c r="F14795">
        <v>1</v>
      </c>
      <c r="G14795">
        <v>0.14699999999999999</v>
      </c>
    </row>
    <row r="14796" spans="1:7">
      <c r="A14796" t="s">
        <v>30</v>
      </c>
      <c r="B14796" t="s">
        <v>85</v>
      </c>
      <c r="C14796">
        <v>716.5</v>
      </c>
      <c r="D14796">
        <v>717.5</v>
      </c>
      <c r="E14796" t="s">
        <v>12176</v>
      </c>
      <c r="F14796">
        <v>1</v>
      </c>
      <c r="G14796">
        <v>0.126</v>
      </c>
    </row>
    <row r="14797" spans="1:7">
      <c r="A14797" t="s">
        <v>30</v>
      </c>
      <c r="B14797" t="s">
        <v>85</v>
      </c>
      <c r="C14797">
        <v>717.5</v>
      </c>
      <c r="D14797">
        <v>718.8</v>
      </c>
      <c r="E14797" t="s">
        <v>12177</v>
      </c>
      <c r="F14797">
        <v>1.3</v>
      </c>
      <c r="G14797">
        <v>0.63900000000000001</v>
      </c>
    </row>
    <row r="14798" spans="1:7">
      <c r="A14798" t="s">
        <v>30</v>
      </c>
      <c r="B14798" t="s">
        <v>85</v>
      </c>
      <c r="C14798">
        <v>718.8</v>
      </c>
      <c r="D14798">
        <v>719.6</v>
      </c>
      <c r="E14798" t="s">
        <v>12178</v>
      </c>
      <c r="F14798">
        <v>0.8</v>
      </c>
      <c r="G14798">
        <v>0.33600000000000002</v>
      </c>
    </row>
    <row r="14799" spans="1:7">
      <c r="A14799" t="s">
        <v>30</v>
      </c>
      <c r="B14799" t="s">
        <v>85</v>
      </c>
      <c r="C14799">
        <v>719.6</v>
      </c>
      <c r="D14799">
        <v>720.7</v>
      </c>
      <c r="E14799" t="s">
        <v>12179</v>
      </c>
      <c r="F14799">
        <v>1.1000000000000001</v>
      </c>
      <c r="G14799">
        <v>1.4999999999999999E-2</v>
      </c>
    </row>
    <row r="14800" spans="1:7">
      <c r="A14800" t="s">
        <v>30</v>
      </c>
      <c r="B14800" t="s">
        <v>85</v>
      </c>
      <c r="C14800">
        <v>720.7</v>
      </c>
      <c r="D14800">
        <v>722.2</v>
      </c>
      <c r="E14800" t="s">
        <v>12180</v>
      </c>
      <c r="F14800">
        <v>1.5</v>
      </c>
      <c r="G14800">
        <v>0.31900000000000001</v>
      </c>
    </row>
    <row r="14801" spans="1:7">
      <c r="A14801" t="s">
        <v>30</v>
      </c>
      <c r="B14801" t="s">
        <v>85</v>
      </c>
      <c r="C14801">
        <v>722.2</v>
      </c>
      <c r="D14801">
        <v>723.1</v>
      </c>
      <c r="E14801" t="s">
        <v>12181</v>
      </c>
      <c r="F14801">
        <v>0.9</v>
      </c>
      <c r="G14801">
        <v>5.0999999999999997E-2</v>
      </c>
    </row>
    <row r="14802" spans="1:7">
      <c r="A14802" t="s">
        <v>30</v>
      </c>
      <c r="B14802" t="s">
        <v>85</v>
      </c>
      <c r="C14802">
        <v>723.1</v>
      </c>
      <c r="D14802">
        <v>724.1</v>
      </c>
      <c r="E14802" t="s">
        <v>12182</v>
      </c>
      <c r="F14802">
        <v>1</v>
      </c>
      <c r="G14802">
        <v>5.8000000000000003E-2</v>
      </c>
    </row>
    <row r="14803" spans="1:7">
      <c r="A14803" t="s">
        <v>30</v>
      </c>
      <c r="B14803" t="s">
        <v>85</v>
      </c>
      <c r="C14803">
        <v>724.1</v>
      </c>
      <c r="D14803">
        <v>725</v>
      </c>
      <c r="E14803" t="s">
        <v>12183</v>
      </c>
      <c r="F14803">
        <v>0.9</v>
      </c>
      <c r="G14803">
        <v>1.0999999999999999E-2</v>
      </c>
    </row>
    <row r="14804" spans="1:7">
      <c r="A14804" t="s">
        <v>30</v>
      </c>
      <c r="B14804" t="s">
        <v>85</v>
      </c>
      <c r="C14804">
        <v>725</v>
      </c>
      <c r="D14804">
        <v>726</v>
      </c>
      <c r="E14804" t="s">
        <v>12184</v>
      </c>
      <c r="F14804">
        <v>1</v>
      </c>
      <c r="G14804">
        <v>6.0000000000000001E-3</v>
      </c>
    </row>
    <row r="14805" spans="1:7">
      <c r="A14805" t="s">
        <v>30</v>
      </c>
      <c r="B14805" t="s">
        <v>85</v>
      </c>
      <c r="C14805">
        <v>726</v>
      </c>
      <c r="D14805">
        <v>727</v>
      </c>
      <c r="E14805" t="s">
        <v>12185</v>
      </c>
      <c r="F14805">
        <v>1</v>
      </c>
      <c r="G14805">
        <v>6.0000000000000001E-3</v>
      </c>
    </row>
    <row r="14806" spans="1:7">
      <c r="A14806" t="s">
        <v>30</v>
      </c>
      <c r="B14806" t="s">
        <v>85</v>
      </c>
      <c r="C14806">
        <v>727</v>
      </c>
      <c r="D14806">
        <v>728</v>
      </c>
      <c r="E14806" t="s">
        <v>12186</v>
      </c>
      <c r="F14806">
        <v>1</v>
      </c>
      <c r="G14806">
        <v>3.0000000000000001E-3</v>
      </c>
    </row>
    <row r="14807" spans="1:7">
      <c r="A14807" t="s">
        <v>30</v>
      </c>
      <c r="B14807" t="s">
        <v>85</v>
      </c>
      <c r="C14807">
        <v>728</v>
      </c>
      <c r="D14807">
        <v>728.8</v>
      </c>
      <c r="E14807" t="s">
        <v>12187</v>
      </c>
      <c r="F14807">
        <v>0.8</v>
      </c>
      <c r="G14807">
        <v>6.0000000000000001E-3</v>
      </c>
    </row>
    <row r="14808" spans="1:7">
      <c r="A14808" t="s">
        <v>30</v>
      </c>
      <c r="B14808" t="s">
        <v>85</v>
      </c>
      <c r="C14808">
        <v>728.8</v>
      </c>
      <c r="D14808">
        <v>729.8</v>
      </c>
      <c r="E14808" t="s">
        <v>12188</v>
      </c>
      <c r="F14808">
        <v>1</v>
      </c>
      <c r="G14808">
        <v>8.9999999999999993E-3</v>
      </c>
    </row>
    <row r="14809" spans="1:7">
      <c r="A14809" t="s">
        <v>30</v>
      </c>
      <c r="B14809" t="s">
        <v>85</v>
      </c>
      <c r="C14809">
        <v>729.8</v>
      </c>
      <c r="D14809">
        <v>730.8</v>
      </c>
      <c r="E14809" t="s">
        <v>12189</v>
      </c>
      <c r="F14809">
        <v>1</v>
      </c>
      <c r="G14809">
        <v>5.8999999999999997E-2</v>
      </c>
    </row>
    <row r="14810" spans="1:7">
      <c r="A14810" t="s">
        <v>30</v>
      </c>
      <c r="B14810" t="s">
        <v>85</v>
      </c>
      <c r="C14810">
        <v>730.8</v>
      </c>
      <c r="D14810">
        <v>731.6</v>
      </c>
      <c r="E14810" t="s">
        <v>12190</v>
      </c>
      <c r="F14810">
        <v>0.8</v>
      </c>
      <c r="G14810">
        <v>0.216</v>
      </c>
    </row>
    <row r="14811" spans="1:7">
      <c r="A14811" t="s">
        <v>30</v>
      </c>
      <c r="B14811" t="s">
        <v>85</v>
      </c>
      <c r="C14811">
        <v>731.6</v>
      </c>
      <c r="D14811">
        <v>732.5</v>
      </c>
      <c r="E14811" t="s">
        <v>12191</v>
      </c>
      <c r="F14811">
        <v>0.9</v>
      </c>
      <c r="G14811">
        <v>2.1000000000000001E-2</v>
      </c>
    </row>
    <row r="14812" spans="1:7">
      <c r="A14812" t="s">
        <v>30</v>
      </c>
      <c r="B14812" t="s">
        <v>85</v>
      </c>
      <c r="C14812">
        <v>732.5</v>
      </c>
      <c r="D14812">
        <v>733.7</v>
      </c>
      <c r="E14812" t="s">
        <v>12192</v>
      </c>
      <c r="F14812">
        <v>1.2</v>
      </c>
      <c r="G14812">
        <v>1.4E-2</v>
      </c>
    </row>
    <row r="14813" spans="1:7">
      <c r="A14813" t="s">
        <v>30</v>
      </c>
      <c r="B14813" t="s">
        <v>85</v>
      </c>
      <c r="C14813">
        <v>733.7</v>
      </c>
      <c r="D14813">
        <v>735</v>
      </c>
      <c r="E14813" t="s">
        <v>12193</v>
      </c>
      <c r="F14813">
        <v>1.3</v>
      </c>
      <c r="G14813">
        <v>1.2999999999999999E-2</v>
      </c>
    </row>
    <row r="14814" spans="1:7">
      <c r="A14814" t="s">
        <v>30</v>
      </c>
      <c r="B14814" t="s">
        <v>85</v>
      </c>
      <c r="C14814">
        <v>735</v>
      </c>
      <c r="D14814">
        <v>736</v>
      </c>
      <c r="E14814" t="s">
        <v>12194</v>
      </c>
      <c r="F14814">
        <v>1</v>
      </c>
      <c r="G14814">
        <v>2.5000000000000001E-2</v>
      </c>
    </row>
    <row r="14815" spans="1:7">
      <c r="A14815" t="s">
        <v>30</v>
      </c>
      <c r="B14815" t="s">
        <v>85</v>
      </c>
      <c r="C14815">
        <v>736</v>
      </c>
      <c r="D14815">
        <v>737</v>
      </c>
      <c r="E14815" t="s">
        <v>12195</v>
      </c>
      <c r="F14815">
        <v>1</v>
      </c>
      <c r="G14815">
        <v>3.5000000000000003E-2</v>
      </c>
    </row>
    <row r="14816" spans="1:7">
      <c r="A14816" t="s">
        <v>30</v>
      </c>
      <c r="B14816" t="s">
        <v>85</v>
      </c>
      <c r="C14816">
        <v>737</v>
      </c>
      <c r="D14816">
        <v>738</v>
      </c>
      <c r="E14816" t="s">
        <v>12196</v>
      </c>
      <c r="F14816">
        <v>1</v>
      </c>
      <c r="G14816">
        <v>0.33900000000000002</v>
      </c>
    </row>
    <row r="14817" spans="1:7">
      <c r="A14817" t="s">
        <v>30</v>
      </c>
      <c r="B14817" t="s">
        <v>85</v>
      </c>
      <c r="C14817">
        <v>738</v>
      </c>
      <c r="D14817">
        <v>739</v>
      </c>
      <c r="E14817" t="s">
        <v>12197</v>
      </c>
      <c r="F14817">
        <v>1</v>
      </c>
      <c r="G14817">
        <v>4.5999999999999999E-2</v>
      </c>
    </row>
    <row r="14818" spans="1:7">
      <c r="A14818" t="s">
        <v>30</v>
      </c>
      <c r="B14818" t="s">
        <v>85</v>
      </c>
      <c r="C14818">
        <v>739</v>
      </c>
      <c r="D14818">
        <v>740.3</v>
      </c>
      <c r="E14818" t="s">
        <v>12198</v>
      </c>
      <c r="F14818">
        <v>1.3</v>
      </c>
      <c r="G14818">
        <v>0.21099999999999999</v>
      </c>
    </row>
    <row r="14819" spans="1:7">
      <c r="A14819" t="s">
        <v>30</v>
      </c>
      <c r="B14819" t="s">
        <v>85</v>
      </c>
      <c r="C14819">
        <v>740.3</v>
      </c>
      <c r="D14819">
        <v>741.6</v>
      </c>
      <c r="E14819" t="s">
        <v>12199</v>
      </c>
      <c r="F14819">
        <v>1.3</v>
      </c>
      <c r="G14819">
        <v>3.9E-2</v>
      </c>
    </row>
    <row r="14820" spans="1:7">
      <c r="A14820" t="s">
        <v>30</v>
      </c>
      <c r="B14820" t="s">
        <v>85</v>
      </c>
      <c r="C14820">
        <v>741.6</v>
      </c>
      <c r="D14820">
        <v>742.2</v>
      </c>
      <c r="E14820" t="s">
        <v>12200</v>
      </c>
      <c r="F14820">
        <v>0.6</v>
      </c>
      <c r="G14820">
        <v>0.23300000000000001</v>
      </c>
    </row>
    <row r="14821" spans="1:7">
      <c r="A14821" t="s">
        <v>30</v>
      </c>
      <c r="B14821" t="s">
        <v>85</v>
      </c>
      <c r="C14821">
        <v>742.2</v>
      </c>
      <c r="D14821">
        <v>743</v>
      </c>
      <c r="E14821" t="s">
        <v>12201</v>
      </c>
      <c r="F14821">
        <v>0.8</v>
      </c>
      <c r="G14821">
        <v>0.121</v>
      </c>
    </row>
    <row r="14822" spans="1:7">
      <c r="A14822" t="s">
        <v>30</v>
      </c>
      <c r="B14822" t="s">
        <v>85</v>
      </c>
      <c r="C14822">
        <v>743</v>
      </c>
      <c r="D14822">
        <v>744.3</v>
      </c>
      <c r="E14822" t="s">
        <v>12202</v>
      </c>
      <c r="F14822">
        <v>1.3</v>
      </c>
      <c r="G14822">
        <v>6.0999999999999999E-2</v>
      </c>
    </row>
    <row r="14823" spans="1:7">
      <c r="A14823" t="s">
        <v>30</v>
      </c>
      <c r="B14823" t="s">
        <v>85</v>
      </c>
      <c r="C14823">
        <v>744.3</v>
      </c>
      <c r="D14823">
        <v>745.5</v>
      </c>
      <c r="E14823" t="s">
        <v>12203</v>
      </c>
      <c r="F14823">
        <v>1.2</v>
      </c>
      <c r="G14823">
        <v>0.28699999999999998</v>
      </c>
    </row>
    <row r="14824" spans="1:7">
      <c r="A14824" t="s">
        <v>30</v>
      </c>
      <c r="B14824" t="s">
        <v>85</v>
      </c>
      <c r="C14824">
        <v>745.5</v>
      </c>
      <c r="D14824">
        <v>746.5</v>
      </c>
      <c r="E14824" t="s">
        <v>12204</v>
      </c>
      <c r="F14824">
        <v>1</v>
      </c>
      <c r="G14824">
        <v>0.224</v>
      </c>
    </row>
    <row r="14825" spans="1:7">
      <c r="A14825" t="s">
        <v>30</v>
      </c>
      <c r="B14825" t="s">
        <v>85</v>
      </c>
      <c r="C14825">
        <v>746.5</v>
      </c>
      <c r="D14825">
        <v>747.5</v>
      </c>
      <c r="E14825" t="s">
        <v>12205</v>
      </c>
      <c r="F14825">
        <v>1</v>
      </c>
      <c r="G14825">
        <v>1.0149999999999999</v>
      </c>
    </row>
    <row r="14826" spans="1:7">
      <c r="A14826" t="s">
        <v>30</v>
      </c>
      <c r="B14826" t="s">
        <v>85</v>
      </c>
      <c r="C14826">
        <v>747.5</v>
      </c>
      <c r="D14826">
        <v>748.5</v>
      </c>
      <c r="E14826" t="s">
        <v>12206</v>
      </c>
      <c r="F14826">
        <v>1</v>
      </c>
      <c r="G14826">
        <v>0.41599999999999998</v>
      </c>
    </row>
    <row r="14827" spans="1:7">
      <c r="A14827" t="s">
        <v>30</v>
      </c>
      <c r="B14827" t="s">
        <v>85</v>
      </c>
      <c r="C14827">
        <v>748.5</v>
      </c>
      <c r="D14827">
        <v>749.5</v>
      </c>
      <c r="E14827" t="s">
        <v>12207</v>
      </c>
      <c r="F14827">
        <v>1</v>
      </c>
      <c r="G14827">
        <v>0.379</v>
      </c>
    </row>
    <row r="14828" spans="1:7">
      <c r="A14828" t="s">
        <v>30</v>
      </c>
      <c r="B14828" t="s">
        <v>85</v>
      </c>
      <c r="C14828">
        <v>749.5</v>
      </c>
      <c r="D14828">
        <v>750.6</v>
      </c>
      <c r="E14828" t="s">
        <v>12208</v>
      </c>
      <c r="F14828">
        <v>1.1000000000000001</v>
      </c>
      <c r="G14828">
        <v>0.13800000000000001</v>
      </c>
    </row>
    <row r="14829" spans="1:7">
      <c r="A14829" t="s">
        <v>30</v>
      </c>
      <c r="B14829" t="s">
        <v>85</v>
      </c>
      <c r="C14829">
        <v>750.6</v>
      </c>
      <c r="D14829">
        <v>751.6</v>
      </c>
      <c r="E14829" t="s">
        <v>12209</v>
      </c>
      <c r="F14829">
        <v>1</v>
      </c>
      <c r="G14829">
        <v>0.255</v>
      </c>
    </row>
    <row r="14830" spans="1:7">
      <c r="A14830" t="s">
        <v>30</v>
      </c>
      <c r="B14830" t="s">
        <v>85</v>
      </c>
      <c r="C14830">
        <v>751.6</v>
      </c>
      <c r="D14830">
        <v>752.6</v>
      </c>
      <c r="E14830" t="s">
        <v>12210</v>
      </c>
      <c r="F14830">
        <v>1</v>
      </c>
      <c r="G14830">
        <v>0.41</v>
      </c>
    </row>
    <row r="14831" spans="1:7">
      <c r="A14831" t="s">
        <v>30</v>
      </c>
      <c r="B14831" t="s">
        <v>85</v>
      </c>
      <c r="C14831">
        <v>752.6</v>
      </c>
      <c r="D14831">
        <v>753.7</v>
      </c>
      <c r="E14831" t="s">
        <v>12211</v>
      </c>
      <c r="F14831">
        <v>1.1000000000000001</v>
      </c>
      <c r="G14831">
        <v>0.52800000000000002</v>
      </c>
    </row>
    <row r="14832" spans="1:7">
      <c r="A14832" t="s">
        <v>30</v>
      </c>
      <c r="B14832" t="s">
        <v>85</v>
      </c>
      <c r="C14832">
        <v>753.7</v>
      </c>
      <c r="D14832">
        <v>754.8</v>
      </c>
      <c r="E14832" t="s">
        <v>12212</v>
      </c>
      <c r="F14832">
        <v>1.1000000000000001</v>
      </c>
      <c r="G14832">
        <v>0.93600000000000005</v>
      </c>
    </row>
    <row r="14833" spans="1:7">
      <c r="A14833" t="s">
        <v>30</v>
      </c>
      <c r="B14833" t="s">
        <v>85</v>
      </c>
      <c r="C14833">
        <v>754.8</v>
      </c>
      <c r="D14833">
        <v>756</v>
      </c>
      <c r="E14833" t="s">
        <v>12213</v>
      </c>
      <c r="F14833">
        <v>1.2</v>
      </c>
      <c r="G14833">
        <v>0.96399999999999997</v>
      </c>
    </row>
    <row r="14834" spans="1:7">
      <c r="A14834" t="s">
        <v>30</v>
      </c>
      <c r="B14834" t="s">
        <v>85</v>
      </c>
      <c r="C14834">
        <v>756</v>
      </c>
      <c r="D14834">
        <v>757</v>
      </c>
      <c r="E14834" t="s">
        <v>12214</v>
      </c>
      <c r="F14834">
        <v>1</v>
      </c>
      <c r="G14834">
        <v>0.65400000000000003</v>
      </c>
    </row>
    <row r="14835" spans="1:7">
      <c r="A14835" t="s">
        <v>30</v>
      </c>
      <c r="B14835" t="s">
        <v>85</v>
      </c>
      <c r="C14835">
        <v>757</v>
      </c>
      <c r="D14835">
        <v>758</v>
      </c>
      <c r="E14835" t="s">
        <v>12215</v>
      </c>
      <c r="F14835">
        <v>1</v>
      </c>
      <c r="G14835">
        <v>0.32600000000000001</v>
      </c>
    </row>
    <row r="14836" spans="1:7">
      <c r="A14836" t="s">
        <v>30</v>
      </c>
      <c r="B14836" t="s">
        <v>85</v>
      </c>
      <c r="C14836">
        <v>758</v>
      </c>
      <c r="D14836">
        <v>759</v>
      </c>
      <c r="E14836" t="s">
        <v>12216</v>
      </c>
      <c r="F14836">
        <v>1</v>
      </c>
      <c r="G14836">
        <v>0.16600000000000001</v>
      </c>
    </row>
    <row r="14837" spans="1:7">
      <c r="A14837" t="s">
        <v>30</v>
      </c>
      <c r="B14837" t="s">
        <v>85</v>
      </c>
      <c r="C14837">
        <v>759</v>
      </c>
      <c r="D14837">
        <v>760</v>
      </c>
      <c r="E14837" t="s">
        <v>12217</v>
      </c>
      <c r="F14837">
        <v>1</v>
      </c>
      <c r="G14837">
        <v>0.05</v>
      </c>
    </row>
    <row r="14838" spans="1:7">
      <c r="A14838" t="s">
        <v>30</v>
      </c>
      <c r="B14838" t="s">
        <v>85</v>
      </c>
      <c r="C14838">
        <v>760</v>
      </c>
      <c r="D14838">
        <v>761.4</v>
      </c>
      <c r="E14838" t="s">
        <v>12218</v>
      </c>
      <c r="F14838">
        <v>1.4</v>
      </c>
      <c r="G14838">
        <v>0.68700000000000006</v>
      </c>
    </row>
    <row r="14839" spans="1:7">
      <c r="A14839" t="s">
        <v>30</v>
      </c>
      <c r="B14839" t="s">
        <v>85</v>
      </c>
      <c r="C14839">
        <v>761.4</v>
      </c>
      <c r="D14839">
        <v>762.5</v>
      </c>
      <c r="E14839" t="s">
        <v>12219</v>
      </c>
      <c r="F14839">
        <v>1.1000000000000001</v>
      </c>
      <c r="G14839">
        <v>0.60199999999999998</v>
      </c>
    </row>
    <row r="14840" spans="1:7">
      <c r="A14840" t="s">
        <v>30</v>
      </c>
      <c r="B14840" t="s">
        <v>85</v>
      </c>
      <c r="C14840">
        <v>762.5</v>
      </c>
      <c r="D14840">
        <v>763.5</v>
      </c>
      <c r="E14840" t="s">
        <v>12220</v>
      </c>
      <c r="F14840">
        <v>1</v>
      </c>
      <c r="G14840">
        <v>1.7999999999999999E-2</v>
      </c>
    </row>
    <row r="14841" spans="1:7">
      <c r="A14841" t="s">
        <v>30</v>
      </c>
      <c r="B14841" t="s">
        <v>85</v>
      </c>
      <c r="C14841">
        <v>763.5</v>
      </c>
      <c r="D14841">
        <v>764.3</v>
      </c>
      <c r="E14841" t="s">
        <v>12221</v>
      </c>
      <c r="F14841">
        <v>0.8</v>
      </c>
      <c r="G14841">
        <v>0.01</v>
      </c>
    </row>
    <row r="14842" spans="1:7">
      <c r="A14842" t="s">
        <v>30</v>
      </c>
      <c r="B14842" t="s">
        <v>85</v>
      </c>
      <c r="C14842">
        <v>764.3</v>
      </c>
      <c r="D14842">
        <v>765.2</v>
      </c>
      <c r="E14842" t="s">
        <v>12222</v>
      </c>
      <c r="F14842">
        <v>0.9</v>
      </c>
      <c r="G14842">
        <v>3.0000000000000001E-3</v>
      </c>
    </row>
    <row r="14843" spans="1:7">
      <c r="A14843" t="s">
        <v>30</v>
      </c>
      <c r="B14843" t="s">
        <v>85</v>
      </c>
      <c r="C14843">
        <v>765.2</v>
      </c>
      <c r="D14843">
        <v>766</v>
      </c>
      <c r="E14843" t="s">
        <v>12223</v>
      </c>
      <c r="F14843">
        <v>0.8</v>
      </c>
      <c r="G14843">
        <v>3.0000000000000001E-3</v>
      </c>
    </row>
    <row r="14844" spans="1:7">
      <c r="A14844" t="s">
        <v>30</v>
      </c>
      <c r="B14844" t="s">
        <v>85</v>
      </c>
      <c r="C14844">
        <v>766</v>
      </c>
      <c r="D14844">
        <v>767</v>
      </c>
      <c r="E14844" t="s">
        <v>12224</v>
      </c>
      <c r="F14844">
        <v>1</v>
      </c>
      <c r="G14844">
        <v>3.0000000000000001E-3</v>
      </c>
    </row>
    <row r="14845" spans="1:7">
      <c r="A14845" t="s">
        <v>30</v>
      </c>
      <c r="B14845" t="s">
        <v>85</v>
      </c>
      <c r="C14845">
        <v>767</v>
      </c>
      <c r="D14845">
        <v>768</v>
      </c>
      <c r="E14845" t="s">
        <v>12225</v>
      </c>
      <c r="F14845">
        <v>1</v>
      </c>
      <c r="G14845">
        <v>7.0000000000000001E-3</v>
      </c>
    </row>
    <row r="14846" spans="1:7">
      <c r="A14846" t="s">
        <v>30</v>
      </c>
      <c r="B14846" t="s">
        <v>85</v>
      </c>
      <c r="C14846">
        <v>779</v>
      </c>
      <c r="D14846">
        <v>779.9</v>
      </c>
      <c r="E14846" t="s">
        <v>12226</v>
      </c>
      <c r="F14846">
        <v>0.9</v>
      </c>
      <c r="G14846">
        <v>0.01</v>
      </c>
    </row>
    <row r="14847" spans="1:7">
      <c r="A14847" t="s">
        <v>30</v>
      </c>
      <c r="B14847" t="s">
        <v>85</v>
      </c>
      <c r="C14847">
        <v>779.9</v>
      </c>
      <c r="D14847">
        <v>781</v>
      </c>
      <c r="E14847" t="s">
        <v>12227</v>
      </c>
      <c r="F14847">
        <v>1.1000000000000001</v>
      </c>
      <c r="G14847">
        <v>3.3000000000000002E-2</v>
      </c>
    </row>
    <row r="14848" spans="1:7">
      <c r="A14848" t="s">
        <v>30</v>
      </c>
      <c r="B14848" t="s">
        <v>85</v>
      </c>
      <c r="C14848">
        <v>781</v>
      </c>
      <c r="D14848">
        <v>782</v>
      </c>
      <c r="E14848" t="s">
        <v>12228</v>
      </c>
      <c r="F14848">
        <v>1</v>
      </c>
      <c r="G14848">
        <v>0.85699999999999998</v>
      </c>
    </row>
    <row r="14849" spans="1:7">
      <c r="A14849" t="s">
        <v>30</v>
      </c>
      <c r="B14849" t="s">
        <v>85</v>
      </c>
      <c r="C14849">
        <v>782</v>
      </c>
      <c r="D14849">
        <v>782.8</v>
      </c>
      <c r="E14849" t="s">
        <v>12229</v>
      </c>
      <c r="F14849">
        <v>0.8</v>
      </c>
      <c r="G14849">
        <v>8.6999999999999994E-2</v>
      </c>
    </row>
    <row r="14850" spans="1:7">
      <c r="A14850" t="s">
        <v>30</v>
      </c>
      <c r="B14850" t="s">
        <v>85</v>
      </c>
      <c r="C14850">
        <v>782.8</v>
      </c>
      <c r="D14850">
        <v>783.9</v>
      </c>
      <c r="E14850" t="s">
        <v>12230</v>
      </c>
      <c r="F14850">
        <v>1.1000000000000001</v>
      </c>
      <c r="G14850">
        <v>6.0999999999999999E-2</v>
      </c>
    </row>
    <row r="14851" spans="1:7">
      <c r="A14851" t="s">
        <v>30</v>
      </c>
      <c r="B14851" t="s">
        <v>85</v>
      </c>
      <c r="C14851">
        <v>783.9</v>
      </c>
      <c r="D14851">
        <v>784.9</v>
      </c>
      <c r="E14851" t="s">
        <v>12231</v>
      </c>
      <c r="F14851">
        <v>1</v>
      </c>
      <c r="G14851">
        <v>3.0000000000000001E-3</v>
      </c>
    </row>
    <row r="14852" spans="1:7">
      <c r="A14852" t="s">
        <v>30</v>
      </c>
      <c r="B14852" t="s">
        <v>85</v>
      </c>
      <c r="C14852">
        <v>784.9</v>
      </c>
      <c r="D14852">
        <v>785.9</v>
      </c>
      <c r="E14852" t="s">
        <v>12232</v>
      </c>
      <c r="F14852">
        <v>1</v>
      </c>
      <c r="G14852">
        <v>1.2999999999999999E-2</v>
      </c>
    </row>
    <row r="14853" spans="1:7">
      <c r="A14853" t="s">
        <v>30</v>
      </c>
      <c r="B14853" t="s">
        <v>85</v>
      </c>
      <c r="C14853">
        <v>785.9</v>
      </c>
      <c r="D14853">
        <v>786.9</v>
      </c>
      <c r="E14853" t="s">
        <v>12233</v>
      </c>
      <c r="F14853">
        <v>1</v>
      </c>
      <c r="G14853">
        <v>3.0000000000000001E-3</v>
      </c>
    </row>
    <row r="14854" spans="1:7">
      <c r="A14854" t="s">
        <v>30</v>
      </c>
      <c r="B14854" t="s">
        <v>85</v>
      </c>
      <c r="C14854">
        <v>786.9</v>
      </c>
      <c r="D14854">
        <v>787.9</v>
      </c>
      <c r="E14854" t="s">
        <v>12234</v>
      </c>
      <c r="F14854">
        <v>1</v>
      </c>
      <c r="G14854">
        <v>3.0000000000000001E-3</v>
      </c>
    </row>
    <row r="14855" spans="1:7">
      <c r="A14855" t="s">
        <v>30</v>
      </c>
      <c r="B14855" t="s">
        <v>85</v>
      </c>
      <c r="C14855">
        <v>787.9</v>
      </c>
      <c r="D14855">
        <v>788.9</v>
      </c>
      <c r="E14855" t="s">
        <v>12235</v>
      </c>
      <c r="F14855">
        <v>1</v>
      </c>
      <c r="G14855">
        <v>1.0999999999999999E-2</v>
      </c>
    </row>
    <row r="14856" spans="1:7">
      <c r="A14856" t="s">
        <v>30</v>
      </c>
      <c r="B14856" t="s">
        <v>85</v>
      </c>
      <c r="C14856">
        <v>788.9</v>
      </c>
      <c r="D14856">
        <v>789.9</v>
      </c>
      <c r="E14856" t="s">
        <v>12236</v>
      </c>
      <c r="F14856">
        <v>1</v>
      </c>
      <c r="G14856">
        <v>2.3E-2</v>
      </c>
    </row>
    <row r="14857" spans="1:7">
      <c r="A14857" t="s">
        <v>30</v>
      </c>
      <c r="B14857" t="s">
        <v>85</v>
      </c>
      <c r="C14857">
        <v>789.9</v>
      </c>
      <c r="D14857">
        <v>791</v>
      </c>
      <c r="E14857" t="s">
        <v>12237</v>
      </c>
      <c r="F14857">
        <v>1.1000000000000001</v>
      </c>
      <c r="G14857">
        <v>6.0000000000000001E-3</v>
      </c>
    </row>
    <row r="14858" spans="1:7">
      <c r="A14858" t="s">
        <v>30</v>
      </c>
      <c r="B14858" t="s">
        <v>85</v>
      </c>
      <c r="C14858">
        <v>791</v>
      </c>
      <c r="D14858">
        <v>792</v>
      </c>
      <c r="E14858" t="s">
        <v>12238</v>
      </c>
      <c r="F14858">
        <v>1</v>
      </c>
      <c r="G14858">
        <v>3.0000000000000001E-3</v>
      </c>
    </row>
    <row r="14859" spans="1:7">
      <c r="A14859" t="s">
        <v>30</v>
      </c>
      <c r="B14859" t="s">
        <v>85</v>
      </c>
      <c r="C14859">
        <v>792</v>
      </c>
      <c r="D14859">
        <v>793</v>
      </c>
      <c r="E14859" t="s">
        <v>12239</v>
      </c>
      <c r="F14859">
        <v>1</v>
      </c>
      <c r="G14859">
        <v>3.0000000000000001E-3</v>
      </c>
    </row>
    <row r="14860" spans="1:7">
      <c r="A14860" t="s">
        <v>30</v>
      </c>
      <c r="B14860" t="s">
        <v>85</v>
      </c>
      <c r="C14860">
        <v>793</v>
      </c>
      <c r="D14860">
        <v>794.1</v>
      </c>
      <c r="E14860" t="s">
        <v>12240</v>
      </c>
      <c r="F14860">
        <v>1.1000000000000001</v>
      </c>
      <c r="G14860">
        <v>3.0000000000000001E-3</v>
      </c>
    </row>
    <row r="14861" spans="1:7">
      <c r="A14861" t="s">
        <v>30</v>
      </c>
      <c r="B14861" t="s">
        <v>85</v>
      </c>
      <c r="C14861">
        <v>794.1</v>
      </c>
      <c r="D14861">
        <v>795.2</v>
      </c>
      <c r="E14861" t="s">
        <v>12241</v>
      </c>
      <c r="F14861">
        <v>1.1000000000000001</v>
      </c>
      <c r="G14861">
        <v>1.4E-2</v>
      </c>
    </row>
    <row r="14862" spans="1:7">
      <c r="A14862" t="s">
        <v>30</v>
      </c>
      <c r="B14862" t="s">
        <v>85</v>
      </c>
      <c r="C14862">
        <v>795.2</v>
      </c>
      <c r="D14862">
        <v>796.4</v>
      </c>
      <c r="E14862" t="s">
        <v>12242</v>
      </c>
      <c r="F14862">
        <v>1.2</v>
      </c>
      <c r="G14862">
        <v>7.0000000000000001E-3</v>
      </c>
    </row>
    <row r="14863" spans="1:7">
      <c r="A14863" t="s">
        <v>30</v>
      </c>
      <c r="B14863" t="s">
        <v>85</v>
      </c>
      <c r="C14863">
        <v>796.4</v>
      </c>
      <c r="D14863">
        <v>797.4</v>
      </c>
      <c r="E14863" t="s">
        <v>12243</v>
      </c>
      <c r="F14863">
        <v>1</v>
      </c>
      <c r="G14863">
        <v>0.17299999999999999</v>
      </c>
    </row>
    <row r="14864" spans="1:7">
      <c r="A14864" t="s">
        <v>30</v>
      </c>
      <c r="B14864" t="s">
        <v>85</v>
      </c>
      <c r="C14864">
        <v>797.4</v>
      </c>
      <c r="D14864">
        <v>798.4</v>
      </c>
      <c r="E14864" t="s">
        <v>12244</v>
      </c>
      <c r="F14864">
        <v>1</v>
      </c>
      <c r="G14864">
        <v>7.0000000000000001E-3</v>
      </c>
    </row>
    <row r="14865" spans="1:7">
      <c r="A14865" t="s">
        <v>30</v>
      </c>
      <c r="B14865" t="s">
        <v>85</v>
      </c>
      <c r="C14865">
        <v>807.1</v>
      </c>
      <c r="D14865">
        <v>808.1</v>
      </c>
      <c r="E14865" t="s">
        <v>12245</v>
      </c>
      <c r="F14865">
        <v>1</v>
      </c>
      <c r="G14865">
        <v>7.0000000000000001E-3</v>
      </c>
    </row>
    <row r="14866" spans="1:7">
      <c r="A14866" t="s">
        <v>30</v>
      </c>
      <c r="B14866" t="s">
        <v>85</v>
      </c>
      <c r="C14866">
        <v>808.1</v>
      </c>
      <c r="D14866">
        <v>809.1</v>
      </c>
      <c r="E14866" t="s">
        <v>12246</v>
      </c>
      <c r="F14866">
        <v>1</v>
      </c>
      <c r="G14866">
        <v>2.3E-2</v>
      </c>
    </row>
    <row r="14867" spans="1:7">
      <c r="A14867" t="s">
        <v>30</v>
      </c>
      <c r="B14867" t="s">
        <v>85</v>
      </c>
      <c r="C14867">
        <v>809.1</v>
      </c>
      <c r="D14867">
        <v>810.2</v>
      </c>
      <c r="E14867" t="s">
        <v>12247</v>
      </c>
      <c r="F14867">
        <v>1.1000000000000001</v>
      </c>
      <c r="G14867">
        <v>0.2</v>
      </c>
    </row>
    <row r="14868" spans="1:7">
      <c r="A14868" t="s">
        <v>30</v>
      </c>
      <c r="B14868" t="s">
        <v>85</v>
      </c>
      <c r="C14868">
        <v>810.2</v>
      </c>
      <c r="D14868">
        <v>811.2</v>
      </c>
      <c r="E14868" t="s">
        <v>12248</v>
      </c>
      <c r="F14868">
        <v>1</v>
      </c>
      <c r="G14868">
        <v>3.0000000000000001E-3</v>
      </c>
    </row>
    <row r="14869" spans="1:7">
      <c r="A14869" t="s">
        <v>30</v>
      </c>
      <c r="B14869" t="s">
        <v>85</v>
      </c>
      <c r="C14869">
        <v>811.2</v>
      </c>
      <c r="D14869">
        <v>812.2</v>
      </c>
      <c r="E14869" t="s">
        <v>12249</v>
      </c>
      <c r="F14869">
        <v>1</v>
      </c>
      <c r="G14869">
        <v>6.0000000000000001E-3</v>
      </c>
    </row>
    <row r="14870" spans="1:7">
      <c r="A14870" t="s">
        <v>30</v>
      </c>
      <c r="B14870" t="s">
        <v>85</v>
      </c>
      <c r="C14870">
        <v>812.2</v>
      </c>
      <c r="D14870">
        <v>813.2</v>
      </c>
      <c r="E14870" t="s">
        <v>12250</v>
      </c>
      <c r="F14870">
        <v>1</v>
      </c>
      <c r="G14870">
        <v>0.19</v>
      </c>
    </row>
    <row r="14871" spans="1:7">
      <c r="A14871" t="s">
        <v>30</v>
      </c>
      <c r="B14871" t="s">
        <v>85</v>
      </c>
      <c r="C14871">
        <v>813.2</v>
      </c>
      <c r="D14871">
        <v>814.2</v>
      </c>
      <c r="E14871" t="s">
        <v>12251</v>
      </c>
      <c r="F14871">
        <v>1</v>
      </c>
      <c r="G14871">
        <v>1.7000000000000001E-2</v>
      </c>
    </row>
    <row r="14872" spans="1:7">
      <c r="A14872" t="s">
        <v>30</v>
      </c>
      <c r="B14872" t="s">
        <v>85</v>
      </c>
      <c r="C14872">
        <v>814.2</v>
      </c>
      <c r="D14872">
        <v>815.2</v>
      </c>
      <c r="E14872" t="s">
        <v>12252</v>
      </c>
      <c r="F14872">
        <v>1</v>
      </c>
      <c r="G14872">
        <v>0.23300000000000001</v>
      </c>
    </row>
    <row r="14873" spans="1:7">
      <c r="A14873" t="s">
        <v>30</v>
      </c>
      <c r="B14873" t="s">
        <v>85</v>
      </c>
      <c r="C14873">
        <v>815.2</v>
      </c>
      <c r="D14873">
        <v>816.3</v>
      </c>
      <c r="E14873" t="s">
        <v>12253</v>
      </c>
      <c r="F14873">
        <v>1.1000000000000001</v>
      </c>
      <c r="G14873">
        <v>1.73</v>
      </c>
    </row>
    <row r="14874" spans="1:7">
      <c r="A14874" t="s">
        <v>30</v>
      </c>
      <c r="B14874" t="s">
        <v>85</v>
      </c>
      <c r="C14874">
        <v>816.3</v>
      </c>
      <c r="D14874">
        <v>817.4</v>
      </c>
      <c r="E14874" t="s">
        <v>12254</v>
      </c>
      <c r="F14874">
        <v>1.1000000000000001</v>
      </c>
      <c r="G14874">
        <v>1.6E-2</v>
      </c>
    </row>
    <row r="14875" spans="1:7">
      <c r="A14875" t="s">
        <v>30</v>
      </c>
      <c r="B14875" t="s">
        <v>85</v>
      </c>
      <c r="C14875">
        <v>817.4</v>
      </c>
      <c r="D14875">
        <v>818.5</v>
      </c>
      <c r="E14875" t="s">
        <v>12255</v>
      </c>
      <c r="F14875">
        <v>1.1000000000000001</v>
      </c>
      <c r="G14875">
        <v>6.0000000000000001E-3</v>
      </c>
    </row>
    <row r="14876" spans="1:7">
      <c r="A14876" t="s">
        <v>30</v>
      </c>
      <c r="B14876" t="s">
        <v>85</v>
      </c>
      <c r="C14876">
        <v>818.5</v>
      </c>
      <c r="D14876">
        <v>819.5</v>
      </c>
      <c r="E14876" t="s">
        <v>12256</v>
      </c>
      <c r="F14876">
        <v>1</v>
      </c>
      <c r="G14876">
        <v>3.0000000000000001E-3</v>
      </c>
    </row>
    <row r="14877" spans="1:7">
      <c r="A14877" t="s">
        <v>30</v>
      </c>
      <c r="B14877" t="s">
        <v>85</v>
      </c>
      <c r="C14877">
        <v>819.5</v>
      </c>
      <c r="D14877">
        <v>820.7</v>
      </c>
      <c r="E14877" t="s">
        <v>12257</v>
      </c>
      <c r="F14877">
        <v>1.2</v>
      </c>
      <c r="G14877">
        <v>0.04</v>
      </c>
    </row>
    <row r="14878" spans="1:7">
      <c r="A14878" t="s">
        <v>30</v>
      </c>
      <c r="B14878" t="s">
        <v>85</v>
      </c>
      <c r="C14878">
        <v>820.7</v>
      </c>
      <c r="D14878">
        <v>822</v>
      </c>
      <c r="E14878" t="s">
        <v>12258</v>
      </c>
      <c r="F14878">
        <v>1.3</v>
      </c>
      <c r="G14878">
        <v>2.5000000000000001E-2</v>
      </c>
    </row>
    <row r="14879" spans="1:7">
      <c r="A14879" t="s">
        <v>30</v>
      </c>
      <c r="B14879" t="s">
        <v>85</v>
      </c>
      <c r="C14879">
        <v>822</v>
      </c>
      <c r="D14879">
        <v>823.3</v>
      </c>
      <c r="E14879" t="s">
        <v>12259</v>
      </c>
      <c r="F14879">
        <v>1.3</v>
      </c>
      <c r="G14879">
        <v>0.128</v>
      </c>
    </row>
    <row r="14880" spans="1:7">
      <c r="A14880" t="s">
        <v>30</v>
      </c>
      <c r="B14880" t="s">
        <v>85</v>
      </c>
      <c r="C14880">
        <v>823.3</v>
      </c>
      <c r="D14880">
        <v>824.1</v>
      </c>
      <c r="E14880" t="s">
        <v>12260</v>
      </c>
      <c r="F14880">
        <v>0.8</v>
      </c>
      <c r="G14880">
        <v>4.8000000000000001E-2</v>
      </c>
    </row>
    <row r="14881" spans="1:7">
      <c r="A14881" t="s">
        <v>30</v>
      </c>
      <c r="B14881" t="s">
        <v>85</v>
      </c>
      <c r="C14881">
        <v>824.1</v>
      </c>
      <c r="D14881">
        <v>825.1</v>
      </c>
      <c r="E14881" t="s">
        <v>12261</v>
      </c>
      <c r="F14881">
        <v>1</v>
      </c>
      <c r="G14881">
        <v>0.19800000000000001</v>
      </c>
    </row>
    <row r="14882" spans="1:7">
      <c r="A14882" t="s">
        <v>30</v>
      </c>
      <c r="B14882" t="s">
        <v>85</v>
      </c>
      <c r="C14882">
        <v>825.1</v>
      </c>
      <c r="D14882">
        <v>826.1</v>
      </c>
      <c r="E14882" t="s">
        <v>12262</v>
      </c>
      <c r="F14882">
        <v>1</v>
      </c>
      <c r="G14882">
        <v>3.0000000000000001E-3</v>
      </c>
    </row>
    <row r="14883" spans="1:7">
      <c r="A14883" t="s">
        <v>30</v>
      </c>
      <c r="B14883" t="s">
        <v>85</v>
      </c>
      <c r="C14883">
        <v>826.1</v>
      </c>
      <c r="D14883">
        <v>827.1</v>
      </c>
      <c r="E14883" t="s">
        <v>12263</v>
      </c>
      <c r="F14883">
        <v>1</v>
      </c>
      <c r="G14883">
        <v>3.0000000000000001E-3</v>
      </c>
    </row>
    <row r="14884" spans="1:7">
      <c r="A14884" t="s">
        <v>30</v>
      </c>
      <c r="B14884" t="s">
        <v>85</v>
      </c>
      <c r="C14884">
        <v>827.1</v>
      </c>
      <c r="D14884">
        <v>828.1</v>
      </c>
      <c r="E14884" t="s">
        <v>12264</v>
      </c>
      <c r="F14884">
        <v>1</v>
      </c>
      <c r="G14884">
        <v>3.0000000000000001E-3</v>
      </c>
    </row>
    <row r="14885" spans="1:7">
      <c r="A14885" t="s">
        <v>30</v>
      </c>
      <c r="B14885" t="s">
        <v>85</v>
      </c>
      <c r="C14885">
        <v>828.1</v>
      </c>
      <c r="D14885">
        <v>829.1</v>
      </c>
      <c r="E14885" t="s">
        <v>12265</v>
      </c>
      <c r="F14885">
        <v>1</v>
      </c>
      <c r="G14885">
        <v>3.0000000000000001E-3</v>
      </c>
    </row>
    <row r="14886" spans="1:7">
      <c r="A14886" t="s">
        <v>30</v>
      </c>
      <c r="B14886" t="s">
        <v>85</v>
      </c>
      <c r="C14886">
        <v>829.1</v>
      </c>
      <c r="D14886">
        <v>830.1</v>
      </c>
      <c r="E14886" t="s">
        <v>12266</v>
      </c>
      <c r="F14886">
        <v>1</v>
      </c>
      <c r="G14886">
        <v>3.0000000000000001E-3</v>
      </c>
    </row>
    <row r="14887" spans="1:7">
      <c r="A14887" t="s">
        <v>30</v>
      </c>
      <c r="B14887" t="s">
        <v>85</v>
      </c>
      <c r="C14887">
        <v>830.1</v>
      </c>
      <c r="D14887">
        <v>831.1</v>
      </c>
      <c r="E14887" t="s">
        <v>12267</v>
      </c>
      <c r="F14887">
        <v>1</v>
      </c>
      <c r="G14887">
        <v>5.0000000000000001E-3</v>
      </c>
    </row>
    <row r="14888" spans="1:7">
      <c r="A14888" t="s">
        <v>30</v>
      </c>
      <c r="B14888" t="s">
        <v>85</v>
      </c>
      <c r="C14888">
        <v>831.1</v>
      </c>
      <c r="D14888">
        <v>832.1</v>
      </c>
      <c r="E14888" t="s">
        <v>12268</v>
      </c>
      <c r="F14888">
        <v>1</v>
      </c>
      <c r="G14888">
        <v>3.0000000000000001E-3</v>
      </c>
    </row>
    <row r="14889" spans="1:7">
      <c r="A14889" t="s">
        <v>30</v>
      </c>
      <c r="B14889" t="s">
        <v>85</v>
      </c>
      <c r="C14889">
        <v>832.1</v>
      </c>
      <c r="D14889">
        <v>833.1</v>
      </c>
      <c r="E14889" t="s">
        <v>12269</v>
      </c>
      <c r="F14889">
        <v>1</v>
      </c>
      <c r="G14889">
        <v>0.68899999999999995</v>
      </c>
    </row>
    <row r="14890" spans="1:7">
      <c r="A14890" t="s">
        <v>30</v>
      </c>
      <c r="B14890" t="s">
        <v>85</v>
      </c>
      <c r="C14890">
        <v>833.1</v>
      </c>
      <c r="D14890">
        <v>834.1</v>
      </c>
      <c r="E14890" t="s">
        <v>12270</v>
      </c>
      <c r="F14890">
        <v>1</v>
      </c>
      <c r="G14890">
        <v>9.7000000000000003E-2</v>
      </c>
    </row>
    <row r="14891" spans="1:7">
      <c r="A14891" t="s">
        <v>30</v>
      </c>
      <c r="B14891" t="s">
        <v>85</v>
      </c>
      <c r="C14891">
        <v>834.1</v>
      </c>
      <c r="D14891">
        <v>835.1</v>
      </c>
      <c r="E14891" t="s">
        <v>12271</v>
      </c>
      <c r="F14891">
        <v>1</v>
      </c>
      <c r="G14891">
        <v>3.5000000000000003E-2</v>
      </c>
    </row>
    <row r="14892" spans="1:7">
      <c r="A14892" t="s">
        <v>30</v>
      </c>
      <c r="B14892" t="s">
        <v>85</v>
      </c>
      <c r="C14892">
        <v>835.1</v>
      </c>
      <c r="D14892">
        <v>836.1</v>
      </c>
      <c r="E14892" t="s">
        <v>12272</v>
      </c>
      <c r="F14892">
        <v>1</v>
      </c>
      <c r="G14892">
        <v>4.2000000000000003E-2</v>
      </c>
    </row>
    <row r="14893" spans="1:7">
      <c r="A14893" t="s">
        <v>30</v>
      </c>
      <c r="B14893" t="s">
        <v>85</v>
      </c>
      <c r="C14893">
        <v>836.1</v>
      </c>
      <c r="D14893">
        <v>837</v>
      </c>
      <c r="E14893" t="s">
        <v>12273</v>
      </c>
      <c r="F14893">
        <v>0.9</v>
      </c>
      <c r="G14893">
        <v>8.1000000000000003E-2</v>
      </c>
    </row>
    <row r="14894" spans="1:7">
      <c r="A14894" t="s">
        <v>30</v>
      </c>
      <c r="B14894" t="s">
        <v>85</v>
      </c>
      <c r="C14894">
        <v>837</v>
      </c>
      <c r="D14894">
        <v>838</v>
      </c>
      <c r="E14894" t="s">
        <v>12274</v>
      </c>
      <c r="F14894">
        <v>1</v>
      </c>
      <c r="G14894">
        <v>4.7300000000000004</v>
      </c>
    </row>
    <row r="14895" spans="1:7">
      <c r="A14895" t="s">
        <v>30</v>
      </c>
      <c r="B14895" t="s">
        <v>85</v>
      </c>
      <c r="C14895">
        <v>838</v>
      </c>
      <c r="D14895">
        <v>839</v>
      </c>
      <c r="E14895" t="s">
        <v>12275</v>
      </c>
      <c r="F14895">
        <v>1</v>
      </c>
      <c r="G14895">
        <v>0.32500000000000001</v>
      </c>
    </row>
    <row r="14896" spans="1:7">
      <c r="A14896" t="s">
        <v>30</v>
      </c>
      <c r="B14896" t="s">
        <v>89</v>
      </c>
      <c r="C14896">
        <v>6.7</v>
      </c>
      <c r="D14896">
        <v>7.7</v>
      </c>
      <c r="E14896" t="s">
        <v>12276</v>
      </c>
      <c r="F14896">
        <v>1</v>
      </c>
      <c r="G14896">
        <v>8.9999999999999993E-3</v>
      </c>
    </row>
    <row r="14897" spans="1:7">
      <c r="A14897" t="s">
        <v>30</v>
      </c>
      <c r="B14897" t="s">
        <v>89</v>
      </c>
      <c r="C14897">
        <v>7.7</v>
      </c>
      <c r="D14897">
        <v>8.6999999999999993</v>
      </c>
      <c r="E14897" t="s">
        <v>12277</v>
      </c>
      <c r="F14897">
        <v>1</v>
      </c>
      <c r="G14897">
        <v>0.01</v>
      </c>
    </row>
    <row r="14898" spans="1:7">
      <c r="A14898" t="s">
        <v>30</v>
      </c>
      <c r="B14898" t="s">
        <v>89</v>
      </c>
      <c r="C14898">
        <v>8.6999999999999993</v>
      </c>
      <c r="D14898">
        <v>10.1</v>
      </c>
      <c r="E14898" t="s">
        <v>12278</v>
      </c>
      <c r="F14898">
        <v>1.4</v>
      </c>
      <c r="G14898">
        <v>3.9E-2</v>
      </c>
    </row>
    <row r="14899" spans="1:7">
      <c r="A14899" t="s">
        <v>30</v>
      </c>
      <c r="B14899" t="s">
        <v>89</v>
      </c>
      <c r="C14899">
        <v>10.1</v>
      </c>
      <c r="D14899">
        <v>11.1</v>
      </c>
      <c r="E14899" t="s">
        <v>12279</v>
      </c>
      <c r="F14899">
        <v>1</v>
      </c>
      <c r="G14899">
        <v>1.7000000000000001E-2</v>
      </c>
    </row>
    <row r="14900" spans="1:7">
      <c r="A14900" t="s">
        <v>30</v>
      </c>
      <c r="B14900" t="s">
        <v>89</v>
      </c>
      <c r="C14900">
        <v>11.1</v>
      </c>
      <c r="D14900">
        <v>12.1</v>
      </c>
      <c r="E14900" t="s">
        <v>12280</v>
      </c>
      <c r="F14900">
        <v>1</v>
      </c>
      <c r="G14900">
        <v>0.01</v>
      </c>
    </row>
    <row r="14901" spans="1:7">
      <c r="A14901" t="s">
        <v>30</v>
      </c>
      <c r="B14901" t="s">
        <v>89</v>
      </c>
      <c r="C14901">
        <v>23</v>
      </c>
      <c r="D14901">
        <v>24</v>
      </c>
      <c r="E14901" t="s">
        <v>12281</v>
      </c>
      <c r="F14901">
        <v>1</v>
      </c>
      <c r="G14901">
        <v>8.9999999999999993E-3</v>
      </c>
    </row>
    <row r="14902" spans="1:7">
      <c r="A14902" t="s">
        <v>30</v>
      </c>
      <c r="B14902" t="s">
        <v>89</v>
      </c>
      <c r="C14902">
        <v>24</v>
      </c>
      <c r="D14902">
        <v>25</v>
      </c>
      <c r="E14902" t="s">
        <v>12282</v>
      </c>
      <c r="F14902">
        <v>1</v>
      </c>
      <c r="G14902">
        <v>8.0000000000000002E-3</v>
      </c>
    </row>
    <row r="14903" spans="1:7">
      <c r="A14903" t="s">
        <v>30</v>
      </c>
      <c r="B14903" t="s">
        <v>89</v>
      </c>
      <c r="C14903">
        <v>25</v>
      </c>
      <c r="D14903">
        <v>26</v>
      </c>
      <c r="E14903" t="s">
        <v>12283</v>
      </c>
      <c r="F14903">
        <v>1</v>
      </c>
      <c r="G14903">
        <v>2.5999999999999999E-2</v>
      </c>
    </row>
    <row r="14904" spans="1:7">
      <c r="A14904" t="s">
        <v>30</v>
      </c>
      <c r="B14904" t="s">
        <v>89</v>
      </c>
      <c r="C14904">
        <v>26</v>
      </c>
      <c r="D14904">
        <v>27</v>
      </c>
      <c r="E14904" t="s">
        <v>12284</v>
      </c>
      <c r="F14904">
        <v>1</v>
      </c>
      <c r="G14904">
        <v>2.5000000000000001E-2</v>
      </c>
    </row>
    <row r="14905" spans="1:7">
      <c r="A14905" t="s">
        <v>30</v>
      </c>
      <c r="B14905" t="s">
        <v>89</v>
      </c>
      <c r="C14905">
        <v>27</v>
      </c>
      <c r="D14905">
        <v>28</v>
      </c>
      <c r="E14905" t="s">
        <v>12285</v>
      </c>
      <c r="F14905">
        <v>1</v>
      </c>
      <c r="G14905">
        <v>6.0000000000000001E-3</v>
      </c>
    </row>
    <row r="14906" spans="1:7">
      <c r="A14906" t="s">
        <v>30</v>
      </c>
      <c r="B14906" t="s">
        <v>89</v>
      </c>
      <c r="C14906">
        <v>61.6</v>
      </c>
      <c r="D14906">
        <v>62.6</v>
      </c>
      <c r="E14906" t="s">
        <v>12286</v>
      </c>
      <c r="F14906">
        <v>1</v>
      </c>
      <c r="G14906">
        <v>7.0000000000000001E-3</v>
      </c>
    </row>
    <row r="14907" spans="1:7">
      <c r="A14907" t="s">
        <v>30</v>
      </c>
      <c r="B14907" t="s">
        <v>89</v>
      </c>
      <c r="C14907">
        <v>62.6</v>
      </c>
      <c r="D14907">
        <v>63.6</v>
      </c>
      <c r="E14907" t="s">
        <v>12287</v>
      </c>
      <c r="F14907">
        <v>1</v>
      </c>
      <c r="G14907">
        <v>3.0000000000000001E-3</v>
      </c>
    </row>
    <row r="14908" spans="1:7">
      <c r="A14908" t="s">
        <v>30</v>
      </c>
      <c r="B14908" t="s">
        <v>89</v>
      </c>
      <c r="C14908">
        <v>63.6</v>
      </c>
      <c r="D14908">
        <v>64.599999999999994</v>
      </c>
      <c r="E14908" t="s">
        <v>12288</v>
      </c>
      <c r="F14908">
        <v>1</v>
      </c>
      <c r="G14908">
        <v>5.0000000000000001E-3</v>
      </c>
    </row>
    <row r="14909" spans="1:7">
      <c r="A14909" t="s">
        <v>30</v>
      </c>
      <c r="B14909" t="s">
        <v>89</v>
      </c>
      <c r="C14909">
        <v>64.599999999999994</v>
      </c>
      <c r="D14909">
        <v>65.599999999999994</v>
      </c>
      <c r="E14909" t="s">
        <v>12289</v>
      </c>
      <c r="F14909">
        <v>1</v>
      </c>
      <c r="G14909">
        <v>3.0000000000000001E-3</v>
      </c>
    </row>
    <row r="14910" spans="1:7">
      <c r="A14910" t="s">
        <v>30</v>
      </c>
      <c r="B14910" t="s">
        <v>89</v>
      </c>
      <c r="C14910">
        <v>65.599999999999994</v>
      </c>
      <c r="D14910">
        <v>66.599999999999994</v>
      </c>
      <c r="E14910" t="s">
        <v>12290</v>
      </c>
      <c r="F14910">
        <v>1</v>
      </c>
      <c r="G14910">
        <v>5.0000000000000001E-3</v>
      </c>
    </row>
    <row r="14911" spans="1:7">
      <c r="A14911" t="s">
        <v>30</v>
      </c>
      <c r="B14911" t="s">
        <v>89</v>
      </c>
      <c r="C14911">
        <v>121.7</v>
      </c>
      <c r="D14911">
        <v>122.9</v>
      </c>
      <c r="E14911" t="s">
        <v>12291</v>
      </c>
      <c r="F14911">
        <v>1.2</v>
      </c>
      <c r="G14911">
        <v>6.0000000000000001E-3</v>
      </c>
    </row>
    <row r="14912" spans="1:7">
      <c r="A14912" t="s">
        <v>30</v>
      </c>
      <c r="B14912" t="s">
        <v>89</v>
      </c>
      <c r="C14912">
        <v>122.9</v>
      </c>
      <c r="D14912">
        <v>124.1</v>
      </c>
      <c r="E14912" t="s">
        <v>12292</v>
      </c>
      <c r="F14912">
        <v>1.2</v>
      </c>
      <c r="G14912">
        <v>5.0000000000000001E-3</v>
      </c>
    </row>
    <row r="14913" spans="1:7">
      <c r="A14913" t="s">
        <v>30</v>
      </c>
      <c r="B14913" t="s">
        <v>89</v>
      </c>
      <c r="C14913">
        <v>136.4</v>
      </c>
      <c r="D14913">
        <v>137.4</v>
      </c>
      <c r="E14913" t="s">
        <v>12293</v>
      </c>
      <c r="F14913">
        <v>1</v>
      </c>
      <c r="G14913">
        <v>8.9999999999999993E-3</v>
      </c>
    </row>
    <row r="14914" spans="1:7">
      <c r="A14914" t="s">
        <v>30</v>
      </c>
      <c r="B14914" t="s">
        <v>89</v>
      </c>
      <c r="C14914">
        <v>137.4</v>
      </c>
      <c r="D14914">
        <v>138.4</v>
      </c>
      <c r="E14914" t="s">
        <v>12294</v>
      </c>
      <c r="F14914">
        <v>1</v>
      </c>
      <c r="G14914">
        <v>3.0000000000000001E-3</v>
      </c>
    </row>
    <row r="14915" spans="1:7">
      <c r="A14915" t="s">
        <v>30</v>
      </c>
      <c r="B14915" t="s">
        <v>89</v>
      </c>
      <c r="C14915">
        <v>138.4</v>
      </c>
      <c r="D14915">
        <v>139.30000000000001</v>
      </c>
      <c r="E14915" t="s">
        <v>12295</v>
      </c>
      <c r="F14915">
        <v>0.9</v>
      </c>
      <c r="G14915">
        <v>3.0000000000000001E-3</v>
      </c>
    </row>
    <row r="14916" spans="1:7">
      <c r="A14916" t="s">
        <v>30</v>
      </c>
      <c r="B14916" t="s">
        <v>89</v>
      </c>
      <c r="C14916">
        <v>139.30000000000001</v>
      </c>
      <c r="D14916">
        <v>140.19999999999999</v>
      </c>
      <c r="E14916" t="s">
        <v>12296</v>
      </c>
      <c r="F14916">
        <v>0.9</v>
      </c>
      <c r="G14916">
        <v>6.0000000000000001E-3</v>
      </c>
    </row>
    <row r="14917" spans="1:7">
      <c r="A14917" t="s">
        <v>30</v>
      </c>
      <c r="B14917" t="s">
        <v>89</v>
      </c>
      <c r="C14917">
        <v>140.19999999999999</v>
      </c>
      <c r="D14917">
        <v>141.30000000000001</v>
      </c>
      <c r="E14917" t="s">
        <v>12297</v>
      </c>
      <c r="F14917">
        <v>1.1000000000000001</v>
      </c>
      <c r="G14917">
        <v>7.0000000000000001E-3</v>
      </c>
    </row>
    <row r="14918" spans="1:7">
      <c r="A14918" t="s">
        <v>30</v>
      </c>
      <c r="B14918" t="s">
        <v>89</v>
      </c>
      <c r="C14918">
        <v>141.30000000000001</v>
      </c>
      <c r="D14918">
        <v>142.5</v>
      </c>
      <c r="E14918" t="s">
        <v>12298</v>
      </c>
      <c r="F14918">
        <v>1.2</v>
      </c>
      <c r="G14918">
        <v>8.9999999999999993E-3</v>
      </c>
    </row>
    <row r="14919" spans="1:7">
      <c r="A14919" t="s">
        <v>30</v>
      </c>
      <c r="B14919" t="s">
        <v>89</v>
      </c>
      <c r="C14919">
        <v>142.5</v>
      </c>
      <c r="D14919">
        <v>143.69999999999999</v>
      </c>
      <c r="E14919" t="s">
        <v>12299</v>
      </c>
      <c r="F14919">
        <v>1.2</v>
      </c>
      <c r="G14919">
        <v>1.2E-2</v>
      </c>
    </row>
    <row r="14920" spans="1:7">
      <c r="A14920" t="s">
        <v>30</v>
      </c>
      <c r="B14920" t="s">
        <v>89</v>
      </c>
      <c r="C14920">
        <v>158.5</v>
      </c>
      <c r="D14920">
        <v>159.5</v>
      </c>
      <c r="E14920" t="s">
        <v>12300</v>
      </c>
      <c r="F14920">
        <v>1</v>
      </c>
      <c r="G14920">
        <v>1.7999999999999999E-2</v>
      </c>
    </row>
    <row r="14921" spans="1:7">
      <c r="A14921" t="s">
        <v>30</v>
      </c>
      <c r="B14921" t="s">
        <v>89</v>
      </c>
      <c r="C14921">
        <v>159.5</v>
      </c>
      <c r="D14921">
        <v>160.4</v>
      </c>
      <c r="E14921" t="s">
        <v>12301</v>
      </c>
      <c r="F14921">
        <v>0.9</v>
      </c>
      <c r="G14921">
        <v>5.0000000000000001E-3</v>
      </c>
    </row>
    <row r="14922" spans="1:7">
      <c r="A14922" t="s">
        <v>30</v>
      </c>
      <c r="B14922" t="s">
        <v>89</v>
      </c>
      <c r="C14922">
        <v>160.4</v>
      </c>
      <c r="D14922">
        <v>161.30000000000001</v>
      </c>
      <c r="E14922" t="s">
        <v>12302</v>
      </c>
      <c r="F14922">
        <v>0.9</v>
      </c>
      <c r="G14922">
        <v>7.0000000000000001E-3</v>
      </c>
    </row>
    <row r="14923" spans="1:7">
      <c r="A14923" t="s">
        <v>30</v>
      </c>
      <c r="B14923" t="s">
        <v>89</v>
      </c>
      <c r="C14923">
        <v>161.30000000000001</v>
      </c>
      <c r="D14923">
        <v>162.30000000000001</v>
      </c>
      <c r="E14923" t="s">
        <v>12303</v>
      </c>
      <c r="F14923">
        <v>1</v>
      </c>
      <c r="G14923">
        <v>2.1999999999999999E-2</v>
      </c>
    </row>
    <row r="14924" spans="1:7">
      <c r="A14924" t="s">
        <v>30</v>
      </c>
      <c r="B14924" t="s">
        <v>89</v>
      </c>
      <c r="C14924">
        <v>178.7</v>
      </c>
      <c r="D14924">
        <v>179.6</v>
      </c>
      <c r="E14924" t="s">
        <v>12304</v>
      </c>
      <c r="F14924">
        <v>0.9</v>
      </c>
      <c r="G14924">
        <v>8.9999999999999993E-3</v>
      </c>
    </row>
    <row r="14925" spans="1:7">
      <c r="A14925" t="s">
        <v>30</v>
      </c>
      <c r="B14925" t="s">
        <v>89</v>
      </c>
      <c r="C14925">
        <v>179.6</v>
      </c>
      <c r="D14925">
        <v>180.6</v>
      </c>
      <c r="E14925" t="s">
        <v>12305</v>
      </c>
      <c r="F14925">
        <v>1</v>
      </c>
      <c r="G14925">
        <v>4.3999999999999997E-2</v>
      </c>
    </row>
    <row r="14926" spans="1:7">
      <c r="A14926" t="s">
        <v>30</v>
      </c>
      <c r="B14926" t="s">
        <v>89</v>
      </c>
      <c r="C14926">
        <v>180.6</v>
      </c>
      <c r="D14926">
        <v>182</v>
      </c>
      <c r="E14926" t="s">
        <v>12306</v>
      </c>
      <c r="F14926">
        <v>1.4</v>
      </c>
      <c r="G14926">
        <v>1.2E-2</v>
      </c>
    </row>
    <row r="14927" spans="1:7">
      <c r="A14927" t="s">
        <v>30</v>
      </c>
      <c r="B14927" t="s">
        <v>89</v>
      </c>
      <c r="C14927">
        <v>182</v>
      </c>
      <c r="D14927">
        <v>183</v>
      </c>
      <c r="E14927" t="s">
        <v>12307</v>
      </c>
      <c r="F14927">
        <v>1</v>
      </c>
      <c r="G14927">
        <v>1.2999999999999999E-2</v>
      </c>
    </row>
    <row r="14928" spans="1:7">
      <c r="A14928" t="s">
        <v>30</v>
      </c>
      <c r="B14928" t="s">
        <v>89</v>
      </c>
      <c r="C14928">
        <v>183</v>
      </c>
      <c r="D14928">
        <v>184.2</v>
      </c>
      <c r="E14928" t="s">
        <v>12308</v>
      </c>
      <c r="F14928">
        <v>1.2</v>
      </c>
      <c r="G14928">
        <v>1.4E-2</v>
      </c>
    </row>
    <row r="14929" spans="1:7">
      <c r="A14929" t="s">
        <v>30</v>
      </c>
      <c r="B14929" t="s">
        <v>89</v>
      </c>
      <c r="C14929">
        <v>184.2</v>
      </c>
      <c r="D14929">
        <v>185.2</v>
      </c>
      <c r="E14929" t="s">
        <v>12309</v>
      </c>
      <c r="F14929">
        <v>1</v>
      </c>
      <c r="G14929">
        <v>2.1000000000000001E-2</v>
      </c>
    </row>
    <row r="14930" spans="1:7">
      <c r="A14930" t="s">
        <v>30</v>
      </c>
      <c r="B14930" t="s">
        <v>89</v>
      </c>
      <c r="C14930">
        <v>185.2</v>
      </c>
      <c r="D14930">
        <v>186.3</v>
      </c>
      <c r="E14930" t="s">
        <v>12310</v>
      </c>
      <c r="F14930">
        <v>1.1000000000000001</v>
      </c>
      <c r="G14930">
        <v>0.01</v>
      </c>
    </row>
    <row r="14931" spans="1:7">
      <c r="A14931" t="s">
        <v>30</v>
      </c>
      <c r="B14931" t="s">
        <v>89</v>
      </c>
      <c r="C14931">
        <v>186.3</v>
      </c>
      <c r="D14931">
        <v>187.4</v>
      </c>
      <c r="E14931" t="s">
        <v>12311</v>
      </c>
      <c r="F14931">
        <v>1.1000000000000001</v>
      </c>
      <c r="G14931">
        <v>7.0000000000000001E-3</v>
      </c>
    </row>
    <row r="14932" spans="1:7">
      <c r="A14932" t="s">
        <v>30</v>
      </c>
      <c r="B14932" t="s">
        <v>89</v>
      </c>
      <c r="C14932">
        <v>187.4</v>
      </c>
      <c r="D14932">
        <v>188.3</v>
      </c>
      <c r="E14932" t="s">
        <v>12312</v>
      </c>
      <c r="F14932">
        <v>0.9</v>
      </c>
      <c r="G14932">
        <v>1.0999999999999999E-2</v>
      </c>
    </row>
    <row r="14933" spans="1:7">
      <c r="A14933" t="s">
        <v>30</v>
      </c>
      <c r="B14933" t="s">
        <v>89</v>
      </c>
      <c r="C14933">
        <v>188.3</v>
      </c>
      <c r="D14933">
        <v>189.2</v>
      </c>
      <c r="E14933" t="s">
        <v>12313</v>
      </c>
      <c r="F14933">
        <v>0.9</v>
      </c>
      <c r="G14933">
        <v>1.0999999999999999E-2</v>
      </c>
    </row>
    <row r="14934" spans="1:7">
      <c r="A14934" t="s">
        <v>30</v>
      </c>
      <c r="B14934" t="s">
        <v>89</v>
      </c>
      <c r="C14934">
        <v>189.2</v>
      </c>
      <c r="D14934">
        <v>190</v>
      </c>
      <c r="E14934" t="s">
        <v>12314</v>
      </c>
      <c r="F14934">
        <v>0.8</v>
      </c>
      <c r="G14934">
        <v>2.3E-2</v>
      </c>
    </row>
    <row r="14935" spans="1:7">
      <c r="A14935" t="s">
        <v>30</v>
      </c>
      <c r="B14935" t="s">
        <v>89</v>
      </c>
      <c r="C14935">
        <v>190</v>
      </c>
      <c r="D14935">
        <v>191</v>
      </c>
      <c r="E14935" t="s">
        <v>12315</v>
      </c>
      <c r="F14935">
        <v>1</v>
      </c>
      <c r="G14935">
        <v>1.395</v>
      </c>
    </row>
    <row r="14936" spans="1:7">
      <c r="A14936" t="s">
        <v>30</v>
      </c>
      <c r="B14936" t="s">
        <v>89</v>
      </c>
      <c r="C14936">
        <v>191</v>
      </c>
      <c r="D14936">
        <v>192.2</v>
      </c>
      <c r="E14936" t="s">
        <v>12316</v>
      </c>
      <c r="F14936">
        <v>1.2</v>
      </c>
      <c r="G14936">
        <v>4.3999999999999997E-2</v>
      </c>
    </row>
    <row r="14937" spans="1:7">
      <c r="A14937" t="s">
        <v>30</v>
      </c>
      <c r="B14937" t="s">
        <v>89</v>
      </c>
      <c r="C14937">
        <v>192.2</v>
      </c>
      <c r="D14937">
        <v>192.8</v>
      </c>
      <c r="E14937" t="s">
        <v>12317</v>
      </c>
      <c r="F14937">
        <v>0.6</v>
      </c>
      <c r="G14937">
        <v>0.09</v>
      </c>
    </row>
    <row r="14938" spans="1:7">
      <c r="A14938" t="s">
        <v>30</v>
      </c>
      <c r="B14938" t="s">
        <v>89</v>
      </c>
      <c r="C14938">
        <v>192.8</v>
      </c>
      <c r="D14938">
        <v>194.1</v>
      </c>
      <c r="E14938" t="s">
        <v>12318</v>
      </c>
      <c r="F14938">
        <v>1.3</v>
      </c>
      <c r="G14938">
        <v>3.6999999999999998E-2</v>
      </c>
    </row>
    <row r="14939" spans="1:7">
      <c r="A14939" t="s">
        <v>30</v>
      </c>
      <c r="B14939" t="s">
        <v>89</v>
      </c>
      <c r="C14939">
        <v>194.1</v>
      </c>
      <c r="D14939">
        <v>195.2</v>
      </c>
      <c r="E14939" t="s">
        <v>12319</v>
      </c>
      <c r="F14939">
        <v>1.1000000000000001</v>
      </c>
      <c r="G14939">
        <v>0.10199999999999999</v>
      </c>
    </row>
    <row r="14940" spans="1:7">
      <c r="A14940" t="s">
        <v>30</v>
      </c>
      <c r="B14940" t="s">
        <v>89</v>
      </c>
      <c r="C14940">
        <v>195.2</v>
      </c>
      <c r="D14940">
        <v>196.2</v>
      </c>
      <c r="E14940" t="s">
        <v>12320</v>
      </c>
      <c r="F14940">
        <v>1</v>
      </c>
      <c r="G14940">
        <v>0.02</v>
      </c>
    </row>
    <row r="14941" spans="1:7">
      <c r="A14941" t="s">
        <v>30</v>
      </c>
      <c r="B14941" t="s">
        <v>89</v>
      </c>
      <c r="C14941">
        <v>196.2</v>
      </c>
      <c r="D14941">
        <v>197.2</v>
      </c>
      <c r="E14941" t="s">
        <v>12321</v>
      </c>
      <c r="F14941">
        <v>1</v>
      </c>
      <c r="G14941">
        <v>6.0000000000000001E-3</v>
      </c>
    </row>
    <row r="14942" spans="1:7">
      <c r="A14942" t="s">
        <v>30</v>
      </c>
      <c r="B14942" t="s">
        <v>89</v>
      </c>
      <c r="C14942">
        <v>197.2</v>
      </c>
      <c r="D14942">
        <v>198.5</v>
      </c>
      <c r="E14942" t="s">
        <v>12322</v>
      </c>
      <c r="F14942">
        <v>1.3</v>
      </c>
      <c r="G14942">
        <v>8.0000000000000002E-3</v>
      </c>
    </row>
    <row r="14943" spans="1:7">
      <c r="A14943" t="s">
        <v>30</v>
      </c>
      <c r="B14943" t="s">
        <v>89</v>
      </c>
      <c r="C14943">
        <v>198.5</v>
      </c>
      <c r="D14943">
        <v>199.8</v>
      </c>
      <c r="E14943" t="s">
        <v>12323</v>
      </c>
      <c r="F14943">
        <v>1.3</v>
      </c>
      <c r="G14943">
        <v>8.0000000000000002E-3</v>
      </c>
    </row>
    <row r="14944" spans="1:7">
      <c r="A14944" t="s">
        <v>30</v>
      </c>
      <c r="B14944" t="s">
        <v>89</v>
      </c>
      <c r="C14944">
        <v>199.8</v>
      </c>
      <c r="D14944">
        <v>200.8</v>
      </c>
      <c r="E14944" t="s">
        <v>12324</v>
      </c>
      <c r="F14944">
        <v>1</v>
      </c>
      <c r="G14944">
        <v>5.0000000000000001E-3</v>
      </c>
    </row>
    <row r="14945" spans="1:7">
      <c r="A14945" t="s">
        <v>30</v>
      </c>
      <c r="B14945" t="s">
        <v>89</v>
      </c>
      <c r="C14945">
        <v>200.8</v>
      </c>
      <c r="D14945">
        <v>201.7</v>
      </c>
      <c r="E14945" t="s">
        <v>12325</v>
      </c>
      <c r="F14945">
        <v>0.9</v>
      </c>
      <c r="G14945">
        <v>6.0000000000000001E-3</v>
      </c>
    </row>
    <row r="14946" spans="1:7">
      <c r="A14946" t="s">
        <v>30</v>
      </c>
      <c r="B14946" t="s">
        <v>89</v>
      </c>
      <c r="C14946">
        <v>201.7</v>
      </c>
      <c r="D14946">
        <v>202.8</v>
      </c>
      <c r="E14946" t="s">
        <v>12326</v>
      </c>
      <c r="F14946">
        <v>1.1000000000000001</v>
      </c>
      <c r="G14946">
        <v>5.0000000000000001E-3</v>
      </c>
    </row>
    <row r="14947" spans="1:7">
      <c r="A14947" t="s">
        <v>30</v>
      </c>
      <c r="B14947" t="s">
        <v>89</v>
      </c>
      <c r="C14947">
        <v>202.8</v>
      </c>
      <c r="D14947">
        <v>203.8</v>
      </c>
      <c r="E14947" t="s">
        <v>12327</v>
      </c>
      <c r="F14947">
        <v>1</v>
      </c>
      <c r="G14947">
        <v>8.0000000000000002E-3</v>
      </c>
    </row>
    <row r="14948" spans="1:7">
      <c r="A14948" t="s">
        <v>30</v>
      </c>
      <c r="B14948" t="s">
        <v>89</v>
      </c>
      <c r="C14948">
        <v>203.8</v>
      </c>
      <c r="D14948">
        <v>204.8</v>
      </c>
      <c r="E14948" t="s">
        <v>12328</v>
      </c>
      <c r="F14948">
        <v>1</v>
      </c>
      <c r="G14948">
        <v>5.0000000000000001E-3</v>
      </c>
    </row>
    <row r="14949" spans="1:7">
      <c r="A14949" t="s">
        <v>30</v>
      </c>
      <c r="B14949" t="s">
        <v>89</v>
      </c>
      <c r="C14949">
        <v>204.8</v>
      </c>
      <c r="D14949">
        <v>205.8</v>
      </c>
      <c r="E14949" t="s">
        <v>12329</v>
      </c>
      <c r="F14949">
        <v>1</v>
      </c>
      <c r="G14949">
        <v>3.0000000000000001E-3</v>
      </c>
    </row>
    <row r="14950" spans="1:7">
      <c r="A14950" t="s">
        <v>30</v>
      </c>
      <c r="B14950" t="s">
        <v>89</v>
      </c>
      <c r="C14950">
        <v>205.8</v>
      </c>
      <c r="D14950">
        <v>206.8</v>
      </c>
      <c r="E14950" t="s">
        <v>12330</v>
      </c>
      <c r="F14950">
        <v>1</v>
      </c>
      <c r="G14950">
        <v>6.0000000000000001E-3</v>
      </c>
    </row>
    <row r="14951" spans="1:7">
      <c r="A14951" t="s">
        <v>30</v>
      </c>
      <c r="B14951" t="s">
        <v>89</v>
      </c>
      <c r="C14951">
        <v>206.8</v>
      </c>
      <c r="D14951">
        <v>207.8</v>
      </c>
      <c r="E14951" t="s">
        <v>12331</v>
      </c>
      <c r="F14951">
        <v>1</v>
      </c>
      <c r="G14951">
        <v>5.0000000000000001E-3</v>
      </c>
    </row>
    <row r="14952" spans="1:7">
      <c r="A14952" t="s">
        <v>30</v>
      </c>
      <c r="B14952" t="s">
        <v>89</v>
      </c>
      <c r="C14952">
        <v>207.8</v>
      </c>
      <c r="D14952">
        <v>208.8</v>
      </c>
      <c r="E14952" t="s">
        <v>12332</v>
      </c>
      <c r="F14952">
        <v>1</v>
      </c>
      <c r="G14952">
        <v>1.0999999999999999E-2</v>
      </c>
    </row>
    <row r="14953" spans="1:7">
      <c r="A14953" t="s">
        <v>30</v>
      </c>
      <c r="B14953" t="s">
        <v>89</v>
      </c>
      <c r="C14953">
        <v>208.8</v>
      </c>
      <c r="D14953">
        <v>209.8</v>
      </c>
      <c r="E14953" t="s">
        <v>12333</v>
      </c>
      <c r="F14953">
        <v>1</v>
      </c>
      <c r="G14953">
        <v>4.7E-2</v>
      </c>
    </row>
    <row r="14954" spans="1:7">
      <c r="A14954" t="s">
        <v>30</v>
      </c>
      <c r="B14954" t="s">
        <v>89</v>
      </c>
      <c r="C14954">
        <v>209.8</v>
      </c>
      <c r="D14954">
        <v>210.8</v>
      </c>
      <c r="E14954" t="s">
        <v>12334</v>
      </c>
      <c r="F14954">
        <v>1</v>
      </c>
      <c r="G14954">
        <v>3.5000000000000003E-2</v>
      </c>
    </row>
    <row r="14955" spans="1:7">
      <c r="A14955" t="s">
        <v>30</v>
      </c>
      <c r="B14955" t="s">
        <v>89</v>
      </c>
      <c r="C14955">
        <v>210.8</v>
      </c>
      <c r="D14955">
        <v>211.8</v>
      </c>
      <c r="E14955" t="s">
        <v>12335</v>
      </c>
      <c r="F14955">
        <v>1</v>
      </c>
      <c r="G14955">
        <v>0.3</v>
      </c>
    </row>
    <row r="14956" spans="1:7">
      <c r="A14956" t="s">
        <v>30</v>
      </c>
      <c r="B14956" t="s">
        <v>89</v>
      </c>
      <c r="C14956">
        <v>211.8</v>
      </c>
      <c r="D14956">
        <v>212.8</v>
      </c>
      <c r="E14956" t="s">
        <v>12336</v>
      </c>
      <c r="F14956">
        <v>1</v>
      </c>
      <c r="G14956">
        <v>1.9E-2</v>
      </c>
    </row>
    <row r="14957" spans="1:7">
      <c r="A14957" t="s">
        <v>30</v>
      </c>
      <c r="B14957" t="s">
        <v>89</v>
      </c>
      <c r="C14957">
        <v>212.8</v>
      </c>
      <c r="D14957">
        <v>213.8</v>
      </c>
      <c r="E14957" t="s">
        <v>12337</v>
      </c>
      <c r="F14957">
        <v>1</v>
      </c>
      <c r="G14957">
        <v>8.0000000000000002E-3</v>
      </c>
    </row>
    <row r="14958" spans="1:7">
      <c r="A14958" t="s">
        <v>30</v>
      </c>
      <c r="B14958" t="s">
        <v>89</v>
      </c>
      <c r="C14958">
        <v>213.8</v>
      </c>
      <c r="D14958">
        <v>214.8</v>
      </c>
      <c r="E14958" t="s">
        <v>12338</v>
      </c>
      <c r="F14958">
        <v>1</v>
      </c>
      <c r="G14958">
        <v>1.9E-2</v>
      </c>
    </row>
    <row r="14959" spans="1:7">
      <c r="A14959" t="s">
        <v>30</v>
      </c>
      <c r="B14959" t="s">
        <v>89</v>
      </c>
      <c r="C14959">
        <v>214.8</v>
      </c>
      <c r="D14959">
        <v>215.8</v>
      </c>
      <c r="E14959" t="s">
        <v>12339</v>
      </c>
      <c r="F14959">
        <v>1</v>
      </c>
      <c r="G14959">
        <v>1.6E-2</v>
      </c>
    </row>
    <row r="14960" spans="1:7">
      <c r="A14960" t="s">
        <v>30</v>
      </c>
      <c r="B14960" t="s">
        <v>89</v>
      </c>
      <c r="C14960">
        <v>215.8</v>
      </c>
      <c r="D14960">
        <v>216.6</v>
      </c>
      <c r="E14960" t="s">
        <v>12340</v>
      </c>
      <c r="F14960">
        <v>0.8</v>
      </c>
      <c r="G14960">
        <v>8.0000000000000002E-3</v>
      </c>
    </row>
    <row r="14961" spans="1:7">
      <c r="A14961" t="s">
        <v>30</v>
      </c>
      <c r="B14961" t="s">
        <v>89</v>
      </c>
      <c r="C14961">
        <v>216.6</v>
      </c>
      <c r="D14961">
        <v>217.6</v>
      </c>
      <c r="E14961" t="s">
        <v>12341</v>
      </c>
      <c r="F14961">
        <v>1</v>
      </c>
      <c r="G14961">
        <v>3.0000000000000001E-3</v>
      </c>
    </row>
    <row r="14962" spans="1:7">
      <c r="A14962" t="s">
        <v>30</v>
      </c>
      <c r="B14962" t="s">
        <v>89</v>
      </c>
      <c r="C14962">
        <v>217.6</v>
      </c>
      <c r="D14962">
        <v>218.6</v>
      </c>
      <c r="E14962" t="s">
        <v>12342</v>
      </c>
      <c r="F14962">
        <v>1</v>
      </c>
      <c r="G14962">
        <v>1.4E-2</v>
      </c>
    </row>
    <row r="14963" spans="1:7">
      <c r="A14963" t="s">
        <v>30</v>
      </c>
      <c r="B14963" t="s">
        <v>89</v>
      </c>
      <c r="C14963">
        <v>218.6</v>
      </c>
      <c r="D14963">
        <v>219.6</v>
      </c>
      <c r="E14963" t="s">
        <v>12343</v>
      </c>
      <c r="F14963">
        <v>1</v>
      </c>
      <c r="G14963">
        <v>1.0999999999999999E-2</v>
      </c>
    </row>
    <row r="14964" spans="1:7">
      <c r="A14964" t="s">
        <v>30</v>
      </c>
      <c r="B14964" t="s">
        <v>89</v>
      </c>
      <c r="C14964">
        <v>219.6</v>
      </c>
      <c r="D14964">
        <v>220.6</v>
      </c>
      <c r="E14964" t="s">
        <v>12344</v>
      </c>
      <c r="F14964">
        <v>1</v>
      </c>
      <c r="G14964">
        <v>1.4999999999999999E-2</v>
      </c>
    </row>
    <row r="14965" spans="1:7">
      <c r="A14965" t="s">
        <v>30</v>
      </c>
      <c r="B14965" t="s">
        <v>89</v>
      </c>
      <c r="C14965">
        <v>220.6</v>
      </c>
      <c r="D14965">
        <v>221.6</v>
      </c>
      <c r="E14965" t="s">
        <v>12345</v>
      </c>
      <c r="F14965">
        <v>1</v>
      </c>
      <c r="G14965">
        <v>1.2999999999999999E-2</v>
      </c>
    </row>
    <row r="14966" spans="1:7">
      <c r="A14966" t="s">
        <v>30</v>
      </c>
      <c r="B14966" t="s">
        <v>89</v>
      </c>
      <c r="C14966">
        <v>221.6</v>
      </c>
      <c r="D14966">
        <v>222.5</v>
      </c>
      <c r="E14966" t="s">
        <v>12346</v>
      </c>
      <c r="F14966">
        <v>0.9</v>
      </c>
      <c r="G14966">
        <v>0.14499999999999999</v>
      </c>
    </row>
    <row r="14967" spans="1:7">
      <c r="A14967" t="s">
        <v>30</v>
      </c>
      <c r="B14967" t="s">
        <v>89</v>
      </c>
      <c r="C14967">
        <v>222.5</v>
      </c>
      <c r="D14967">
        <v>223.8</v>
      </c>
      <c r="E14967" t="s">
        <v>12347</v>
      </c>
      <c r="F14967">
        <v>1.3</v>
      </c>
      <c r="G14967">
        <v>0.13100000000000001</v>
      </c>
    </row>
    <row r="14968" spans="1:7">
      <c r="A14968" t="s">
        <v>30</v>
      </c>
      <c r="B14968" t="s">
        <v>89</v>
      </c>
      <c r="C14968">
        <v>223.8</v>
      </c>
      <c r="D14968">
        <v>224.6</v>
      </c>
      <c r="E14968" t="s">
        <v>12348</v>
      </c>
      <c r="F14968">
        <v>0.8</v>
      </c>
      <c r="G14968">
        <v>0.87</v>
      </c>
    </row>
    <row r="14969" spans="1:7">
      <c r="A14969" t="s">
        <v>30</v>
      </c>
      <c r="B14969" t="s">
        <v>89</v>
      </c>
      <c r="C14969">
        <v>224.6</v>
      </c>
      <c r="D14969">
        <v>225.6</v>
      </c>
      <c r="E14969" t="s">
        <v>12349</v>
      </c>
      <c r="F14969">
        <v>1</v>
      </c>
      <c r="G14969">
        <v>9.4E-2</v>
      </c>
    </row>
    <row r="14970" spans="1:7">
      <c r="A14970" t="s">
        <v>30</v>
      </c>
      <c r="B14970" t="s">
        <v>89</v>
      </c>
      <c r="C14970">
        <v>225.6</v>
      </c>
      <c r="D14970">
        <v>226.6</v>
      </c>
      <c r="E14970" t="s">
        <v>12350</v>
      </c>
      <c r="F14970">
        <v>1</v>
      </c>
      <c r="G14970">
        <v>1.4999999999999999E-2</v>
      </c>
    </row>
    <row r="14971" spans="1:7">
      <c r="A14971" t="s">
        <v>30</v>
      </c>
      <c r="B14971" t="s">
        <v>89</v>
      </c>
      <c r="C14971">
        <v>226.6</v>
      </c>
      <c r="D14971">
        <v>227.6</v>
      </c>
      <c r="E14971" t="s">
        <v>12351</v>
      </c>
      <c r="F14971">
        <v>1</v>
      </c>
      <c r="G14971">
        <v>6.0000000000000001E-3</v>
      </c>
    </row>
    <row r="14972" spans="1:7">
      <c r="A14972" t="s">
        <v>30</v>
      </c>
      <c r="B14972" t="s">
        <v>89</v>
      </c>
      <c r="C14972">
        <v>227.6</v>
      </c>
      <c r="D14972">
        <v>228.7</v>
      </c>
      <c r="E14972" t="s">
        <v>12352</v>
      </c>
      <c r="F14972">
        <v>1.1000000000000001</v>
      </c>
      <c r="G14972">
        <v>5.0000000000000001E-3</v>
      </c>
    </row>
    <row r="14973" spans="1:7">
      <c r="A14973" t="s">
        <v>30</v>
      </c>
      <c r="B14973" t="s">
        <v>89</v>
      </c>
      <c r="C14973">
        <v>228.7</v>
      </c>
      <c r="D14973">
        <v>229.8</v>
      </c>
      <c r="E14973" t="s">
        <v>12353</v>
      </c>
      <c r="F14973">
        <v>1.1000000000000001</v>
      </c>
      <c r="G14973">
        <v>6.0000000000000001E-3</v>
      </c>
    </row>
    <row r="14974" spans="1:7">
      <c r="A14974" t="s">
        <v>30</v>
      </c>
      <c r="B14974" t="s">
        <v>89</v>
      </c>
      <c r="C14974">
        <v>229.8</v>
      </c>
      <c r="D14974">
        <v>230.9</v>
      </c>
      <c r="E14974" t="s">
        <v>12354</v>
      </c>
      <c r="F14974">
        <v>1.1000000000000001</v>
      </c>
      <c r="G14974">
        <v>3.0000000000000001E-3</v>
      </c>
    </row>
    <row r="14975" spans="1:7">
      <c r="A14975" t="s">
        <v>30</v>
      </c>
      <c r="B14975" t="s">
        <v>89</v>
      </c>
      <c r="C14975">
        <v>230.9</v>
      </c>
      <c r="D14975">
        <v>232</v>
      </c>
      <c r="E14975" t="s">
        <v>12355</v>
      </c>
      <c r="F14975">
        <v>1.1000000000000001</v>
      </c>
      <c r="G14975">
        <v>0.01</v>
      </c>
    </row>
    <row r="14976" spans="1:7">
      <c r="A14976" t="s">
        <v>30</v>
      </c>
      <c r="B14976" t="s">
        <v>89</v>
      </c>
      <c r="C14976">
        <v>232</v>
      </c>
      <c r="D14976">
        <v>233</v>
      </c>
      <c r="E14976" t="s">
        <v>12356</v>
      </c>
      <c r="F14976">
        <v>1</v>
      </c>
      <c r="G14976">
        <v>3.0000000000000001E-3</v>
      </c>
    </row>
    <row r="14977" spans="1:7">
      <c r="A14977" t="s">
        <v>30</v>
      </c>
      <c r="B14977" t="s">
        <v>89</v>
      </c>
      <c r="C14977">
        <v>233</v>
      </c>
      <c r="D14977">
        <v>234</v>
      </c>
      <c r="E14977" t="s">
        <v>12357</v>
      </c>
      <c r="F14977">
        <v>1</v>
      </c>
      <c r="G14977">
        <v>3.0000000000000001E-3</v>
      </c>
    </row>
    <row r="14978" spans="1:7">
      <c r="A14978" t="s">
        <v>30</v>
      </c>
      <c r="B14978" t="s">
        <v>89</v>
      </c>
      <c r="C14978">
        <v>234</v>
      </c>
      <c r="D14978">
        <v>235</v>
      </c>
      <c r="E14978" t="s">
        <v>12358</v>
      </c>
      <c r="F14978">
        <v>1</v>
      </c>
      <c r="G14978">
        <v>3.0000000000000001E-3</v>
      </c>
    </row>
    <row r="14979" spans="1:7">
      <c r="A14979" t="s">
        <v>30</v>
      </c>
      <c r="B14979" t="s">
        <v>89</v>
      </c>
      <c r="C14979">
        <v>235</v>
      </c>
      <c r="D14979">
        <v>236</v>
      </c>
      <c r="E14979" t="s">
        <v>12359</v>
      </c>
      <c r="F14979">
        <v>1</v>
      </c>
      <c r="G14979">
        <v>5.0000000000000001E-3</v>
      </c>
    </row>
    <row r="14980" spans="1:7">
      <c r="A14980" t="s">
        <v>30</v>
      </c>
      <c r="B14980" t="s">
        <v>89</v>
      </c>
      <c r="C14980">
        <v>236</v>
      </c>
      <c r="D14980">
        <v>237</v>
      </c>
      <c r="E14980" t="s">
        <v>12360</v>
      </c>
      <c r="F14980">
        <v>1</v>
      </c>
      <c r="G14980">
        <v>3.0000000000000001E-3</v>
      </c>
    </row>
    <row r="14981" spans="1:7">
      <c r="A14981" t="s">
        <v>30</v>
      </c>
      <c r="B14981" t="s">
        <v>89</v>
      </c>
      <c r="C14981">
        <v>237</v>
      </c>
      <c r="D14981">
        <v>238</v>
      </c>
      <c r="E14981" t="s">
        <v>12361</v>
      </c>
      <c r="F14981">
        <v>1</v>
      </c>
      <c r="G14981">
        <v>3.0000000000000001E-3</v>
      </c>
    </row>
    <row r="14982" spans="1:7">
      <c r="A14982" t="s">
        <v>30</v>
      </c>
      <c r="B14982" t="s">
        <v>89</v>
      </c>
      <c r="C14982">
        <v>238</v>
      </c>
      <c r="D14982">
        <v>238.9</v>
      </c>
      <c r="E14982" t="s">
        <v>12362</v>
      </c>
      <c r="F14982">
        <v>0.9</v>
      </c>
      <c r="G14982">
        <v>3.0000000000000001E-3</v>
      </c>
    </row>
    <row r="14983" spans="1:7">
      <c r="A14983" t="s">
        <v>30</v>
      </c>
      <c r="B14983" t="s">
        <v>89</v>
      </c>
      <c r="C14983">
        <v>238.9</v>
      </c>
      <c r="D14983">
        <v>240.2</v>
      </c>
      <c r="E14983" t="s">
        <v>12363</v>
      </c>
      <c r="F14983">
        <v>1.3</v>
      </c>
      <c r="G14983">
        <v>3.0000000000000001E-3</v>
      </c>
    </row>
    <row r="14984" spans="1:7">
      <c r="A14984" t="s">
        <v>30</v>
      </c>
      <c r="B14984" t="s">
        <v>89</v>
      </c>
      <c r="C14984">
        <v>247</v>
      </c>
      <c r="D14984">
        <v>248</v>
      </c>
      <c r="E14984" t="s">
        <v>12364</v>
      </c>
      <c r="F14984">
        <v>1</v>
      </c>
      <c r="G14984">
        <v>8.9999999999999993E-3</v>
      </c>
    </row>
    <row r="14985" spans="1:7">
      <c r="A14985" t="s">
        <v>30</v>
      </c>
      <c r="B14985" t="s">
        <v>89</v>
      </c>
      <c r="C14985">
        <v>248</v>
      </c>
      <c r="D14985">
        <v>249</v>
      </c>
      <c r="E14985" t="s">
        <v>12365</v>
      </c>
      <c r="F14985">
        <v>1</v>
      </c>
      <c r="G14985">
        <v>8.0000000000000002E-3</v>
      </c>
    </row>
    <row r="14986" spans="1:7">
      <c r="A14986" t="s">
        <v>30</v>
      </c>
      <c r="B14986" t="s">
        <v>89</v>
      </c>
      <c r="C14986">
        <v>249</v>
      </c>
      <c r="D14986">
        <v>250</v>
      </c>
      <c r="E14986" t="s">
        <v>12366</v>
      </c>
      <c r="F14986">
        <v>1</v>
      </c>
      <c r="G14986">
        <v>6.0000000000000001E-3</v>
      </c>
    </row>
    <row r="14987" spans="1:7">
      <c r="A14987" t="s">
        <v>30</v>
      </c>
      <c r="B14987" t="s">
        <v>89</v>
      </c>
      <c r="C14987">
        <v>250</v>
      </c>
      <c r="D14987">
        <v>251</v>
      </c>
      <c r="E14987" t="s">
        <v>12367</v>
      </c>
      <c r="F14987">
        <v>1</v>
      </c>
      <c r="G14987">
        <v>0.01</v>
      </c>
    </row>
    <row r="14988" spans="1:7">
      <c r="A14988" t="s">
        <v>30</v>
      </c>
      <c r="B14988" t="s">
        <v>89</v>
      </c>
      <c r="C14988">
        <v>251</v>
      </c>
      <c r="D14988">
        <v>252.1</v>
      </c>
      <c r="E14988" t="s">
        <v>12368</v>
      </c>
      <c r="F14988">
        <v>1.1000000000000001</v>
      </c>
      <c r="G14988">
        <v>0.107</v>
      </c>
    </row>
    <row r="14989" spans="1:7">
      <c r="A14989" t="s">
        <v>30</v>
      </c>
      <c r="B14989" t="s">
        <v>89</v>
      </c>
      <c r="C14989">
        <v>252.1</v>
      </c>
      <c r="D14989">
        <v>253</v>
      </c>
      <c r="E14989" t="s">
        <v>12369</v>
      </c>
      <c r="F14989">
        <v>0.9</v>
      </c>
      <c r="G14989">
        <v>1.9E-2</v>
      </c>
    </row>
    <row r="14990" spans="1:7">
      <c r="A14990" t="s">
        <v>30</v>
      </c>
      <c r="B14990" t="s">
        <v>89</v>
      </c>
      <c r="C14990">
        <v>253</v>
      </c>
      <c r="D14990">
        <v>254</v>
      </c>
      <c r="E14990" t="s">
        <v>12370</v>
      </c>
      <c r="F14990">
        <v>1</v>
      </c>
      <c r="G14990">
        <v>1.4E-2</v>
      </c>
    </row>
    <row r="14991" spans="1:7">
      <c r="A14991" t="s">
        <v>30</v>
      </c>
      <c r="B14991" t="s">
        <v>89</v>
      </c>
      <c r="C14991">
        <v>254</v>
      </c>
      <c r="D14991">
        <v>255</v>
      </c>
      <c r="E14991" t="s">
        <v>12371</v>
      </c>
      <c r="F14991">
        <v>1</v>
      </c>
      <c r="G14991">
        <v>1.6E-2</v>
      </c>
    </row>
    <row r="14992" spans="1:7">
      <c r="A14992" t="s">
        <v>30</v>
      </c>
      <c r="B14992" t="s">
        <v>89</v>
      </c>
      <c r="C14992">
        <v>255</v>
      </c>
      <c r="D14992">
        <v>256</v>
      </c>
      <c r="E14992" t="s">
        <v>12372</v>
      </c>
      <c r="F14992">
        <v>1</v>
      </c>
      <c r="G14992">
        <v>1.2999999999999999E-2</v>
      </c>
    </row>
    <row r="14993" spans="1:7">
      <c r="A14993" t="s">
        <v>30</v>
      </c>
      <c r="B14993" t="s">
        <v>89</v>
      </c>
      <c r="C14993">
        <v>256</v>
      </c>
      <c r="D14993">
        <v>257.3</v>
      </c>
      <c r="E14993" t="s">
        <v>12373</v>
      </c>
      <c r="F14993">
        <v>1.3</v>
      </c>
      <c r="G14993">
        <v>1.7000000000000001E-2</v>
      </c>
    </row>
    <row r="14994" spans="1:7">
      <c r="A14994" t="s">
        <v>30</v>
      </c>
      <c r="B14994" t="s">
        <v>89</v>
      </c>
      <c r="C14994">
        <v>257.3</v>
      </c>
      <c r="D14994">
        <v>258.3</v>
      </c>
      <c r="E14994" t="s">
        <v>12374</v>
      </c>
      <c r="F14994">
        <v>1</v>
      </c>
      <c r="G14994">
        <v>8.0000000000000002E-3</v>
      </c>
    </row>
    <row r="14995" spans="1:7">
      <c r="A14995" t="s">
        <v>30</v>
      </c>
      <c r="B14995" t="s">
        <v>89</v>
      </c>
      <c r="C14995">
        <v>258.3</v>
      </c>
      <c r="D14995">
        <v>259.3</v>
      </c>
      <c r="E14995" t="s">
        <v>12375</v>
      </c>
      <c r="F14995">
        <v>1</v>
      </c>
      <c r="G14995">
        <v>7.0000000000000001E-3</v>
      </c>
    </row>
    <row r="14996" spans="1:7">
      <c r="A14996" t="s">
        <v>30</v>
      </c>
      <c r="B14996" t="s">
        <v>89</v>
      </c>
      <c r="C14996">
        <v>259.3</v>
      </c>
      <c r="D14996">
        <v>260.3</v>
      </c>
      <c r="E14996" t="s">
        <v>12376</v>
      </c>
      <c r="F14996">
        <v>1</v>
      </c>
      <c r="G14996">
        <v>0.01</v>
      </c>
    </row>
    <row r="14997" spans="1:7">
      <c r="A14997" t="s">
        <v>30</v>
      </c>
      <c r="B14997" t="s">
        <v>89</v>
      </c>
      <c r="C14997">
        <v>290.5</v>
      </c>
      <c r="D14997">
        <v>291.5</v>
      </c>
      <c r="E14997" t="s">
        <v>12377</v>
      </c>
      <c r="F14997">
        <v>1</v>
      </c>
      <c r="G14997">
        <v>8.0000000000000002E-3</v>
      </c>
    </row>
    <row r="14998" spans="1:7">
      <c r="A14998" t="s">
        <v>30</v>
      </c>
      <c r="B14998" t="s">
        <v>89</v>
      </c>
      <c r="C14998">
        <v>291.5</v>
      </c>
      <c r="D14998">
        <v>292.39999999999998</v>
      </c>
      <c r="E14998" t="s">
        <v>12378</v>
      </c>
      <c r="F14998">
        <v>0.9</v>
      </c>
      <c r="G14998">
        <v>6.0000000000000001E-3</v>
      </c>
    </row>
    <row r="14999" spans="1:7">
      <c r="A14999" t="s">
        <v>30</v>
      </c>
      <c r="B14999" t="s">
        <v>89</v>
      </c>
      <c r="C14999">
        <v>292.39999999999998</v>
      </c>
      <c r="D14999">
        <v>293.39999999999998</v>
      </c>
      <c r="E14999" t="s">
        <v>12379</v>
      </c>
      <c r="F14999">
        <v>1</v>
      </c>
      <c r="G14999">
        <v>8.0000000000000002E-3</v>
      </c>
    </row>
    <row r="15000" spans="1:7">
      <c r="A15000" t="s">
        <v>30</v>
      </c>
      <c r="B15000" t="s">
        <v>89</v>
      </c>
      <c r="C15000">
        <v>293.39999999999998</v>
      </c>
      <c r="D15000">
        <v>294.39999999999998</v>
      </c>
      <c r="E15000" t="s">
        <v>12380</v>
      </c>
      <c r="F15000">
        <v>1</v>
      </c>
      <c r="G15000">
        <v>0.01</v>
      </c>
    </row>
    <row r="15001" spans="1:7">
      <c r="A15001" t="s">
        <v>30</v>
      </c>
      <c r="B15001" t="s">
        <v>89</v>
      </c>
      <c r="C15001">
        <v>294.39999999999998</v>
      </c>
      <c r="D15001">
        <v>295.39999999999998</v>
      </c>
      <c r="E15001" t="s">
        <v>12381</v>
      </c>
      <c r="F15001">
        <v>1</v>
      </c>
      <c r="G15001">
        <v>7.0000000000000001E-3</v>
      </c>
    </row>
    <row r="15002" spans="1:7">
      <c r="A15002" t="s">
        <v>30</v>
      </c>
      <c r="B15002" t="s">
        <v>89</v>
      </c>
      <c r="C15002">
        <v>295.39999999999998</v>
      </c>
      <c r="D15002">
        <v>296.3</v>
      </c>
      <c r="E15002" t="s">
        <v>12382</v>
      </c>
      <c r="F15002">
        <v>0.9</v>
      </c>
      <c r="G15002">
        <v>8.0000000000000002E-3</v>
      </c>
    </row>
    <row r="15003" spans="1:7">
      <c r="A15003" t="s">
        <v>30</v>
      </c>
      <c r="B15003" t="s">
        <v>89</v>
      </c>
      <c r="C15003">
        <v>296.3</v>
      </c>
      <c r="D15003">
        <v>297.3</v>
      </c>
      <c r="E15003" t="s">
        <v>12383</v>
      </c>
      <c r="F15003">
        <v>1</v>
      </c>
      <c r="G15003">
        <v>7.0000000000000001E-3</v>
      </c>
    </row>
    <row r="15004" spans="1:7">
      <c r="A15004" t="s">
        <v>30</v>
      </c>
      <c r="B15004" t="s">
        <v>89</v>
      </c>
      <c r="C15004">
        <v>316.2</v>
      </c>
      <c r="D15004">
        <v>317.2</v>
      </c>
      <c r="E15004" t="s">
        <v>12384</v>
      </c>
      <c r="F15004">
        <v>1</v>
      </c>
      <c r="G15004">
        <v>6.0000000000000001E-3</v>
      </c>
    </row>
    <row r="15005" spans="1:7">
      <c r="A15005" t="s">
        <v>30</v>
      </c>
      <c r="B15005" t="s">
        <v>89</v>
      </c>
      <c r="C15005">
        <v>317.2</v>
      </c>
      <c r="D15005">
        <v>318.2</v>
      </c>
      <c r="E15005" t="s">
        <v>12385</v>
      </c>
      <c r="F15005">
        <v>1</v>
      </c>
      <c r="G15005">
        <v>1.7000000000000001E-2</v>
      </c>
    </row>
    <row r="15006" spans="1:7">
      <c r="A15006" t="s">
        <v>30</v>
      </c>
      <c r="B15006" t="s">
        <v>89</v>
      </c>
      <c r="C15006">
        <v>318.2</v>
      </c>
      <c r="D15006">
        <v>319.2</v>
      </c>
      <c r="E15006" t="s">
        <v>12386</v>
      </c>
      <c r="F15006">
        <v>1</v>
      </c>
      <c r="G15006">
        <v>6.0000000000000001E-3</v>
      </c>
    </row>
    <row r="15007" spans="1:7">
      <c r="A15007" t="s">
        <v>30</v>
      </c>
      <c r="B15007" t="s">
        <v>89</v>
      </c>
      <c r="C15007">
        <v>319.2</v>
      </c>
      <c r="D15007">
        <v>320.10000000000002</v>
      </c>
      <c r="E15007" t="s">
        <v>12387</v>
      </c>
      <c r="F15007">
        <v>0.9</v>
      </c>
      <c r="G15007">
        <v>8.9999999999999993E-3</v>
      </c>
    </row>
    <row r="15008" spans="1:7">
      <c r="A15008" t="s">
        <v>30</v>
      </c>
      <c r="B15008" t="s">
        <v>89</v>
      </c>
      <c r="C15008">
        <v>320.10000000000002</v>
      </c>
      <c r="D15008">
        <v>321.10000000000002</v>
      </c>
      <c r="E15008" t="s">
        <v>12388</v>
      </c>
      <c r="F15008">
        <v>1</v>
      </c>
      <c r="G15008">
        <v>1.0999999999999999E-2</v>
      </c>
    </row>
    <row r="15009" spans="1:7">
      <c r="A15009" t="s">
        <v>30</v>
      </c>
      <c r="B15009" t="s">
        <v>89</v>
      </c>
      <c r="C15009">
        <v>321.10000000000002</v>
      </c>
      <c r="D15009">
        <v>322.10000000000002</v>
      </c>
      <c r="E15009" t="s">
        <v>12389</v>
      </c>
      <c r="F15009">
        <v>1</v>
      </c>
      <c r="G15009">
        <v>7.0000000000000001E-3</v>
      </c>
    </row>
    <row r="15010" spans="1:7">
      <c r="A15010" t="s">
        <v>30</v>
      </c>
      <c r="B15010" t="s">
        <v>89</v>
      </c>
      <c r="C15010">
        <v>322.10000000000002</v>
      </c>
      <c r="D15010">
        <v>323.10000000000002</v>
      </c>
      <c r="E15010" t="s">
        <v>12390</v>
      </c>
      <c r="F15010">
        <v>1</v>
      </c>
      <c r="G15010">
        <v>8.0000000000000002E-3</v>
      </c>
    </row>
    <row r="15011" spans="1:7">
      <c r="A15011" t="s">
        <v>30</v>
      </c>
      <c r="B15011" t="s">
        <v>89</v>
      </c>
      <c r="C15011">
        <v>323.10000000000002</v>
      </c>
      <c r="D15011">
        <v>324</v>
      </c>
      <c r="E15011" t="s">
        <v>12391</v>
      </c>
      <c r="F15011">
        <v>0.9</v>
      </c>
      <c r="G15011">
        <v>6.0000000000000001E-3</v>
      </c>
    </row>
    <row r="15012" spans="1:7">
      <c r="A15012" t="s">
        <v>30</v>
      </c>
      <c r="B15012" t="s">
        <v>89</v>
      </c>
      <c r="C15012">
        <v>324</v>
      </c>
      <c r="D15012">
        <v>324.8</v>
      </c>
      <c r="E15012" t="s">
        <v>12392</v>
      </c>
      <c r="F15012">
        <v>0.8</v>
      </c>
      <c r="G15012">
        <v>6.0000000000000001E-3</v>
      </c>
    </row>
    <row r="15013" spans="1:7">
      <c r="A15013" t="s">
        <v>30</v>
      </c>
      <c r="B15013" t="s">
        <v>89</v>
      </c>
      <c r="C15013">
        <v>324.8</v>
      </c>
      <c r="D15013">
        <v>325.7</v>
      </c>
      <c r="E15013" t="s">
        <v>12393</v>
      </c>
      <c r="F15013">
        <v>0.9</v>
      </c>
      <c r="G15013">
        <v>1.4E-2</v>
      </c>
    </row>
    <row r="15014" spans="1:7">
      <c r="A15014" t="s">
        <v>30</v>
      </c>
      <c r="B15014" t="s">
        <v>89</v>
      </c>
      <c r="C15014">
        <v>325.7</v>
      </c>
      <c r="D15014">
        <v>326.7</v>
      </c>
      <c r="E15014" t="s">
        <v>12394</v>
      </c>
      <c r="F15014">
        <v>1</v>
      </c>
      <c r="G15014">
        <v>7.0000000000000001E-3</v>
      </c>
    </row>
    <row r="15015" spans="1:7">
      <c r="A15015" t="s">
        <v>30</v>
      </c>
      <c r="B15015" t="s">
        <v>89</v>
      </c>
      <c r="C15015">
        <v>326.7</v>
      </c>
      <c r="D15015">
        <v>327.7</v>
      </c>
      <c r="E15015" t="s">
        <v>12395</v>
      </c>
      <c r="F15015">
        <v>1</v>
      </c>
      <c r="G15015">
        <v>8.0000000000000002E-3</v>
      </c>
    </row>
    <row r="15016" spans="1:7">
      <c r="A15016" t="s">
        <v>30</v>
      </c>
      <c r="B15016" t="s">
        <v>89</v>
      </c>
      <c r="C15016">
        <v>327.7</v>
      </c>
      <c r="D15016">
        <v>328.7</v>
      </c>
      <c r="E15016" t="s">
        <v>12396</v>
      </c>
      <c r="F15016">
        <v>1</v>
      </c>
      <c r="G15016">
        <v>7.0000000000000001E-3</v>
      </c>
    </row>
    <row r="15017" spans="1:7">
      <c r="A15017" t="s">
        <v>30</v>
      </c>
      <c r="B15017" t="s">
        <v>89</v>
      </c>
      <c r="C15017">
        <v>328.7</v>
      </c>
      <c r="D15017">
        <v>329.7</v>
      </c>
      <c r="E15017" t="s">
        <v>12397</v>
      </c>
      <c r="F15017">
        <v>1</v>
      </c>
      <c r="G15017">
        <v>0.01</v>
      </c>
    </row>
    <row r="15018" spans="1:7">
      <c r="A15018" t="s">
        <v>30</v>
      </c>
      <c r="B15018" t="s">
        <v>89</v>
      </c>
      <c r="C15018">
        <v>359.7</v>
      </c>
      <c r="D15018">
        <v>360.7</v>
      </c>
      <c r="E15018" t="s">
        <v>12398</v>
      </c>
      <c r="F15018">
        <v>1</v>
      </c>
      <c r="G15018">
        <v>0.02</v>
      </c>
    </row>
    <row r="15019" spans="1:7">
      <c r="A15019" t="s">
        <v>30</v>
      </c>
      <c r="B15019" t="s">
        <v>89</v>
      </c>
      <c r="C15019">
        <v>360.7</v>
      </c>
      <c r="D15019">
        <v>361.7</v>
      </c>
      <c r="E15019" t="s">
        <v>12399</v>
      </c>
      <c r="F15019">
        <v>1</v>
      </c>
      <c r="G15019">
        <v>5.8999999999999997E-2</v>
      </c>
    </row>
    <row r="15020" spans="1:7">
      <c r="A15020" t="s">
        <v>30</v>
      </c>
      <c r="B15020" t="s">
        <v>89</v>
      </c>
      <c r="C15020">
        <v>361.7</v>
      </c>
      <c r="D15020">
        <v>363</v>
      </c>
      <c r="E15020" t="s">
        <v>12400</v>
      </c>
      <c r="F15020">
        <v>1.3</v>
      </c>
      <c r="G15020">
        <v>1.07</v>
      </c>
    </row>
    <row r="15021" spans="1:7">
      <c r="A15021" t="s">
        <v>30</v>
      </c>
      <c r="B15021" t="s">
        <v>89</v>
      </c>
      <c r="C15021">
        <v>363</v>
      </c>
      <c r="D15021">
        <v>364.1</v>
      </c>
      <c r="E15021" t="s">
        <v>12401</v>
      </c>
      <c r="F15021">
        <v>1.1000000000000001</v>
      </c>
      <c r="G15021">
        <v>3.1E-2</v>
      </c>
    </row>
    <row r="15022" spans="1:7">
      <c r="A15022" t="s">
        <v>30</v>
      </c>
      <c r="B15022" t="s">
        <v>89</v>
      </c>
      <c r="C15022">
        <v>364.1</v>
      </c>
      <c r="D15022">
        <v>365.1</v>
      </c>
      <c r="E15022" t="s">
        <v>12402</v>
      </c>
      <c r="F15022">
        <v>1</v>
      </c>
      <c r="G15022">
        <v>0.11799999999999999</v>
      </c>
    </row>
    <row r="15023" spans="1:7">
      <c r="A15023" t="s">
        <v>30</v>
      </c>
      <c r="B15023" t="s">
        <v>89</v>
      </c>
      <c r="C15023">
        <v>372.5</v>
      </c>
      <c r="D15023">
        <v>373.9</v>
      </c>
      <c r="E15023" t="s">
        <v>12403</v>
      </c>
      <c r="F15023">
        <v>1.4</v>
      </c>
      <c r="G15023">
        <v>0.158</v>
      </c>
    </row>
    <row r="15024" spans="1:7">
      <c r="A15024" t="s">
        <v>30</v>
      </c>
      <c r="B15024" t="s">
        <v>89</v>
      </c>
      <c r="C15024">
        <v>373.9</v>
      </c>
      <c r="D15024">
        <v>374.9</v>
      </c>
      <c r="E15024" t="s">
        <v>12404</v>
      </c>
      <c r="F15024">
        <v>1</v>
      </c>
      <c r="G15024">
        <v>5.6000000000000001E-2</v>
      </c>
    </row>
    <row r="15025" spans="1:7">
      <c r="A15025" t="s">
        <v>30</v>
      </c>
      <c r="B15025" t="s">
        <v>89</v>
      </c>
      <c r="C15025">
        <v>374.9</v>
      </c>
      <c r="D15025">
        <v>375.9</v>
      </c>
      <c r="E15025" t="s">
        <v>12405</v>
      </c>
      <c r="F15025">
        <v>1</v>
      </c>
      <c r="G15025">
        <v>5.8999999999999997E-2</v>
      </c>
    </row>
    <row r="15026" spans="1:7">
      <c r="A15026" t="s">
        <v>30</v>
      </c>
      <c r="B15026" t="s">
        <v>89</v>
      </c>
      <c r="C15026">
        <v>375.9</v>
      </c>
      <c r="D15026">
        <v>376.9</v>
      </c>
      <c r="E15026" t="s">
        <v>12406</v>
      </c>
      <c r="F15026">
        <v>1</v>
      </c>
      <c r="G15026">
        <v>1.9E-2</v>
      </c>
    </row>
    <row r="15027" spans="1:7">
      <c r="A15027" t="s">
        <v>30</v>
      </c>
      <c r="B15027" t="s">
        <v>89</v>
      </c>
      <c r="C15027">
        <v>376.9</v>
      </c>
      <c r="D15027">
        <v>377.9</v>
      </c>
      <c r="E15027" t="s">
        <v>12407</v>
      </c>
      <c r="F15027">
        <v>1</v>
      </c>
      <c r="G15027">
        <v>3.3000000000000002E-2</v>
      </c>
    </row>
    <row r="15028" spans="1:7">
      <c r="A15028" t="s">
        <v>30</v>
      </c>
      <c r="B15028" t="s">
        <v>89</v>
      </c>
      <c r="C15028">
        <v>377.9</v>
      </c>
      <c r="D15028">
        <v>378.9</v>
      </c>
      <c r="E15028" t="s">
        <v>12408</v>
      </c>
      <c r="F15028">
        <v>1</v>
      </c>
      <c r="G15028">
        <v>3.1E-2</v>
      </c>
    </row>
    <row r="15029" spans="1:7">
      <c r="A15029" t="s">
        <v>30</v>
      </c>
      <c r="B15029" t="s">
        <v>89</v>
      </c>
      <c r="C15029">
        <v>378.9</v>
      </c>
      <c r="D15029">
        <v>380</v>
      </c>
      <c r="E15029" t="s">
        <v>12409</v>
      </c>
      <c r="F15029">
        <v>1.1000000000000001</v>
      </c>
      <c r="G15029">
        <v>0.73099999999999998</v>
      </c>
    </row>
    <row r="15030" spans="1:7">
      <c r="A15030" t="s">
        <v>30</v>
      </c>
      <c r="B15030" t="s">
        <v>89</v>
      </c>
      <c r="C15030">
        <v>397.6</v>
      </c>
      <c r="D15030">
        <v>398.6</v>
      </c>
      <c r="E15030" t="s">
        <v>12410</v>
      </c>
      <c r="F15030">
        <v>1</v>
      </c>
      <c r="G15030">
        <v>0.27400000000000002</v>
      </c>
    </row>
    <row r="15031" spans="1:7">
      <c r="A15031" t="s">
        <v>30</v>
      </c>
      <c r="B15031" t="s">
        <v>89</v>
      </c>
      <c r="C15031">
        <v>398.6</v>
      </c>
      <c r="D15031">
        <v>399.6</v>
      </c>
      <c r="E15031" t="s">
        <v>12411</v>
      </c>
      <c r="F15031">
        <v>1</v>
      </c>
      <c r="G15031">
        <v>1.7999999999999999E-2</v>
      </c>
    </row>
    <row r="15032" spans="1:7">
      <c r="A15032" t="s">
        <v>30</v>
      </c>
      <c r="B15032" t="s">
        <v>89</v>
      </c>
      <c r="C15032">
        <v>399.6</v>
      </c>
      <c r="D15032">
        <v>400.6</v>
      </c>
      <c r="E15032" t="s">
        <v>12412</v>
      </c>
      <c r="F15032">
        <v>1</v>
      </c>
      <c r="G15032">
        <v>1.9E-2</v>
      </c>
    </row>
    <row r="15033" spans="1:7">
      <c r="A15033" t="s">
        <v>30</v>
      </c>
      <c r="B15033" t="s">
        <v>89</v>
      </c>
      <c r="C15033">
        <v>400.6</v>
      </c>
      <c r="D15033">
        <v>401.7</v>
      </c>
      <c r="E15033" t="s">
        <v>12413</v>
      </c>
      <c r="F15033">
        <v>1.1000000000000001</v>
      </c>
      <c r="G15033">
        <v>8.5000000000000006E-2</v>
      </c>
    </row>
    <row r="15034" spans="1:7">
      <c r="A15034" t="s">
        <v>30</v>
      </c>
      <c r="B15034" t="s">
        <v>89</v>
      </c>
      <c r="C15034">
        <v>401.7</v>
      </c>
      <c r="D15034">
        <v>403</v>
      </c>
      <c r="E15034" t="s">
        <v>12414</v>
      </c>
      <c r="F15034">
        <v>1.3</v>
      </c>
      <c r="G15034">
        <v>0.03</v>
      </c>
    </row>
    <row r="15035" spans="1:7">
      <c r="A15035" t="s">
        <v>30</v>
      </c>
      <c r="B15035" t="s">
        <v>89</v>
      </c>
      <c r="C15035">
        <v>403</v>
      </c>
      <c r="D15035">
        <v>404</v>
      </c>
      <c r="E15035" t="s">
        <v>12415</v>
      </c>
      <c r="F15035">
        <v>1</v>
      </c>
      <c r="G15035">
        <v>3.6999999999999998E-2</v>
      </c>
    </row>
    <row r="15036" spans="1:7">
      <c r="A15036" t="s">
        <v>30</v>
      </c>
      <c r="B15036" t="s">
        <v>89</v>
      </c>
      <c r="C15036">
        <v>404</v>
      </c>
      <c r="D15036">
        <v>405</v>
      </c>
      <c r="E15036" t="s">
        <v>12416</v>
      </c>
      <c r="F15036">
        <v>1</v>
      </c>
      <c r="G15036">
        <v>1.0999999999999999E-2</v>
      </c>
    </row>
    <row r="15037" spans="1:7">
      <c r="A15037" t="s">
        <v>30</v>
      </c>
      <c r="B15037" t="s">
        <v>89</v>
      </c>
      <c r="C15037">
        <v>405</v>
      </c>
      <c r="D15037">
        <v>406</v>
      </c>
      <c r="E15037" t="s">
        <v>12417</v>
      </c>
      <c r="F15037">
        <v>1</v>
      </c>
      <c r="G15037">
        <v>2.7E-2</v>
      </c>
    </row>
    <row r="15038" spans="1:7">
      <c r="A15038" t="s">
        <v>30</v>
      </c>
      <c r="B15038" t="s">
        <v>89</v>
      </c>
      <c r="C15038">
        <v>406</v>
      </c>
      <c r="D15038">
        <v>407</v>
      </c>
      <c r="E15038" t="s">
        <v>12418</v>
      </c>
      <c r="F15038">
        <v>1</v>
      </c>
      <c r="G15038">
        <v>2.9000000000000001E-2</v>
      </c>
    </row>
    <row r="15039" spans="1:7">
      <c r="A15039" t="s">
        <v>30</v>
      </c>
      <c r="B15039" t="s">
        <v>89</v>
      </c>
      <c r="C15039">
        <v>433.1</v>
      </c>
      <c r="D15039">
        <v>434.1</v>
      </c>
      <c r="E15039" t="s">
        <v>12419</v>
      </c>
      <c r="F15039">
        <v>1</v>
      </c>
      <c r="G15039">
        <v>2.4E-2</v>
      </c>
    </row>
    <row r="15040" spans="1:7">
      <c r="A15040" t="s">
        <v>30</v>
      </c>
      <c r="B15040" t="s">
        <v>89</v>
      </c>
      <c r="C15040">
        <v>434.1</v>
      </c>
      <c r="D15040">
        <v>435.1</v>
      </c>
      <c r="E15040" t="s">
        <v>12420</v>
      </c>
      <c r="F15040">
        <v>1</v>
      </c>
      <c r="G15040">
        <v>1.2999999999999999E-2</v>
      </c>
    </row>
    <row r="15041" spans="1:7">
      <c r="A15041" t="s">
        <v>30</v>
      </c>
      <c r="B15041" t="s">
        <v>89</v>
      </c>
      <c r="C15041">
        <v>435.1</v>
      </c>
      <c r="D15041">
        <v>436.1</v>
      </c>
      <c r="E15041" t="s">
        <v>12421</v>
      </c>
      <c r="F15041">
        <v>1</v>
      </c>
      <c r="G15041">
        <v>2.1999999999999999E-2</v>
      </c>
    </row>
    <row r="15042" spans="1:7">
      <c r="A15042" t="s">
        <v>30</v>
      </c>
      <c r="B15042" t="s">
        <v>89</v>
      </c>
      <c r="C15042">
        <v>436.1</v>
      </c>
      <c r="D15042">
        <v>437.1</v>
      </c>
      <c r="E15042" t="s">
        <v>12422</v>
      </c>
      <c r="F15042">
        <v>1</v>
      </c>
      <c r="G15042">
        <v>0.14299999999999999</v>
      </c>
    </row>
    <row r="15043" spans="1:7">
      <c r="A15043" t="s">
        <v>30</v>
      </c>
      <c r="B15043" t="s">
        <v>89</v>
      </c>
      <c r="C15043">
        <v>437.1</v>
      </c>
      <c r="D15043">
        <v>438.1</v>
      </c>
      <c r="E15043" t="s">
        <v>12423</v>
      </c>
      <c r="F15043">
        <v>1</v>
      </c>
      <c r="G15043">
        <v>0.76800000000000002</v>
      </c>
    </row>
    <row r="15044" spans="1:7">
      <c r="A15044" t="s">
        <v>30</v>
      </c>
      <c r="B15044" t="s">
        <v>89</v>
      </c>
      <c r="C15044">
        <v>438.1</v>
      </c>
      <c r="D15044">
        <v>439.1</v>
      </c>
      <c r="E15044" t="s">
        <v>12424</v>
      </c>
      <c r="F15044">
        <v>1</v>
      </c>
      <c r="G15044">
        <v>2.5000000000000001E-2</v>
      </c>
    </row>
    <row r="15045" spans="1:7">
      <c r="A15045" t="s">
        <v>30</v>
      </c>
      <c r="B15045" t="s">
        <v>89</v>
      </c>
      <c r="C15045">
        <v>439.1</v>
      </c>
      <c r="D15045">
        <v>440.1</v>
      </c>
      <c r="E15045" t="s">
        <v>12425</v>
      </c>
      <c r="F15045">
        <v>1</v>
      </c>
      <c r="G15045">
        <v>5.0999999999999997E-2</v>
      </c>
    </row>
    <row r="15046" spans="1:7">
      <c r="A15046" t="s">
        <v>30</v>
      </c>
      <c r="B15046" t="s">
        <v>89</v>
      </c>
      <c r="C15046">
        <v>440.1</v>
      </c>
      <c r="D15046">
        <v>441.1</v>
      </c>
      <c r="E15046" t="s">
        <v>12426</v>
      </c>
      <c r="F15046">
        <v>1</v>
      </c>
      <c r="G15046">
        <v>1.23</v>
      </c>
    </row>
    <row r="15047" spans="1:7">
      <c r="A15047" t="s">
        <v>30</v>
      </c>
      <c r="B15047" t="s">
        <v>89</v>
      </c>
      <c r="C15047">
        <v>441.1</v>
      </c>
      <c r="D15047">
        <v>442.1</v>
      </c>
      <c r="E15047" t="s">
        <v>12427</v>
      </c>
      <c r="F15047">
        <v>1</v>
      </c>
      <c r="G15047">
        <v>2.5000000000000001E-2</v>
      </c>
    </row>
    <row r="15048" spans="1:7">
      <c r="A15048" t="s">
        <v>30</v>
      </c>
      <c r="B15048" t="s">
        <v>89</v>
      </c>
      <c r="C15048">
        <v>442.1</v>
      </c>
      <c r="D15048">
        <v>443.1</v>
      </c>
      <c r="E15048" t="s">
        <v>12428</v>
      </c>
      <c r="F15048">
        <v>1</v>
      </c>
      <c r="G15048">
        <v>8.0000000000000002E-3</v>
      </c>
    </row>
    <row r="15049" spans="1:7">
      <c r="A15049" t="s">
        <v>30</v>
      </c>
      <c r="B15049" t="s">
        <v>89</v>
      </c>
      <c r="C15049">
        <v>467.4</v>
      </c>
      <c r="D15049">
        <v>468.3</v>
      </c>
      <c r="E15049" t="s">
        <v>12429</v>
      </c>
      <c r="F15049">
        <v>0.9</v>
      </c>
      <c r="G15049">
        <v>3.3000000000000002E-2</v>
      </c>
    </row>
    <row r="15050" spans="1:7">
      <c r="A15050" t="s">
        <v>30</v>
      </c>
      <c r="B15050" t="s">
        <v>89</v>
      </c>
      <c r="C15050">
        <v>468.3</v>
      </c>
      <c r="D15050">
        <v>469.3</v>
      </c>
      <c r="E15050" t="s">
        <v>12430</v>
      </c>
      <c r="F15050">
        <v>1</v>
      </c>
      <c r="G15050">
        <v>1.7000000000000001E-2</v>
      </c>
    </row>
    <row r="15051" spans="1:7">
      <c r="A15051" t="s">
        <v>30</v>
      </c>
      <c r="B15051" t="s">
        <v>89</v>
      </c>
      <c r="C15051">
        <v>469.3</v>
      </c>
      <c r="D15051">
        <v>470.3</v>
      </c>
      <c r="E15051" t="s">
        <v>12431</v>
      </c>
      <c r="F15051">
        <v>1</v>
      </c>
      <c r="G15051">
        <v>8.0000000000000002E-3</v>
      </c>
    </row>
    <row r="15052" spans="1:7">
      <c r="A15052" t="s">
        <v>30</v>
      </c>
      <c r="B15052" t="s">
        <v>89</v>
      </c>
      <c r="C15052">
        <v>470.3</v>
      </c>
      <c r="D15052">
        <v>471.3</v>
      </c>
      <c r="E15052" t="s">
        <v>12432</v>
      </c>
      <c r="F15052">
        <v>1</v>
      </c>
      <c r="G15052">
        <v>3.6999999999999998E-2</v>
      </c>
    </row>
    <row r="15053" spans="1:7">
      <c r="A15053" t="s">
        <v>30</v>
      </c>
      <c r="B15053" t="s">
        <v>89</v>
      </c>
      <c r="C15053">
        <v>471.3</v>
      </c>
      <c r="D15053">
        <v>472.3</v>
      </c>
      <c r="E15053" t="s">
        <v>12433</v>
      </c>
      <c r="F15053">
        <v>1</v>
      </c>
      <c r="G15053">
        <v>4.1000000000000002E-2</v>
      </c>
    </row>
    <row r="15054" spans="1:7">
      <c r="A15054" t="s">
        <v>30</v>
      </c>
      <c r="B15054" t="s">
        <v>89</v>
      </c>
      <c r="C15054">
        <v>472.3</v>
      </c>
      <c r="D15054">
        <v>473.3</v>
      </c>
      <c r="E15054" t="s">
        <v>12434</v>
      </c>
      <c r="F15054">
        <v>1</v>
      </c>
      <c r="G15054">
        <v>5.1999999999999998E-2</v>
      </c>
    </row>
    <row r="15055" spans="1:7">
      <c r="A15055" t="s">
        <v>30</v>
      </c>
      <c r="B15055" t="s">
        <v>89</v>
      </c>
      <c r="C15055">
        <v>473.3</v>
      </c>
      <c r="D15055">
        <v>474.3</v>
      </c>
      <c r="E15055" t="s">
        <v>12435</v>
      </c>
      <c r="F15055">
        <v>1</v>
      </c>
      <c r="G15055">
        <v>9.1999999999999998E-2</v>
      </c>
    </row>
    <row r="15056" spans="1:7">
      <c r="A15056" t="s">
        <v>30</v>
      </c>
      <c r="B15056" t="s">
        <v>89</v>
      </c>
      <c r="C15056">
        <v>474.3</v>
      </c>
      <c r="D15056">
        <v>475.4</v>
      </c>
      <c r="E15056" t="s">
        <v>12436</v>
      </c>
      <c r="F15056">
        <v>1.1000000000000001</v>
      </c>
      <c r="G15056">
        <v>3.5000000000000003E-2</v>
      </c>
    </row>
    <row r="15057" spans="1:7">
      <c r="A15057" t="s">
        <v>30</v>
      </c>
      <c r="B15057" t="s">
        <v>89</v>
      </c>
      <c r="C15057">
        <v>481</v>
      </c>
      <c r="D15057">
        <v>482</v>
      </c>
      <c r="E15057" t="s">
        <v>12437</v>
      </c>
      <c r="F15057">
        <v>1</v>
      </c>
      <c r="G15057">
        <v>8.0000000000000002E-3</v>
      </c>
    </row>
    <row r="15058" spans="1:7">
      <c r="A15058" t="s">
        <v>30</v>
      </c>
      <c r="B15058" t="s">
        <v>89</v>
      </c>
      <c r="C15058">
        <v>482</v>
      </c>
      <c r="D15058">
        <v>483</v>
      </c>
      <c r="E15058" t="s">
        <v>12438</v>
      </c>
      <c r="F15058">
        <v>1</v>
      </c>
      <c r="G15058">
        <v>7.0000000000000001E-3</v>
      </c>
    </row>
    <row r="15059" spans="1:7">
      <c r="A15059" t="s">
        <v>30</v>
      </c>
      <c r="B15059" t="s">
        <v>89</v>
      </c>
      <c r="C15059">
        <v>483</v>
      </c>
      <c r="D15059">
        <v>483.8</v>
      </c>
      <c r="E15059" t="s">
        <v>12439</v>
      </c>
      <c r="F15059">
        <v>0.8</v>
      </c>
      <c r="G15059">
        <v>8.9999999999999993E-3</v>
      </c>
    </row>
    <row r="15060" spans="1:7">
      <c r="A15060" t="s">
        <v>30</v>
      </c>
      <c r="B15060" t="s">
        <v>89</v>
      </c>
      <c r="C15060">
        <v>483.8</v>
      </c>
      <c r="D15060">
        <v>484.6</v>
      </c>
      <c r="E15060" t="s">
        <v>12440</v>
      </c>
      <c r="F15060">
        <v>0.8</v>
      </c>
      <c r="G15060">
        <v>0.01</v>
      </c>
    </row>
    <row r="15061" spans="1:7">
      <c r="A15061" t="s">
        <v>30</v>
      </c>
      <c r="B15061" t="s">
        <v>89</v>
      </c>
      <c r="C15061">
        <v>484.6</v>
      </c>
      <c r="D15061">
        <v>485.5</v>
      </c>
      <c r="E15061" t="s">
        <v>12441</v>
      </c>
      <c r="F15061">
        <v>0.9</v>
      </c>
      <c r="G15061">
        <v>3.0000000000000001E-3</v>
      </c>
    </row>
    <row r="15062" spans="1:7">
      <c r="A15062" t="s">
        <v>30</v>
      </c>
      <c r="B15062" t="s">
        <v>89</v>
      </c>
      <c r="C15062">
        <v>485.5</v>
      </c>
      <c r="D15062">
        <v>486.9</v>
      </c>
      <c r="E15062" t="s">
        <v>12442</v>
      </c>
      <c r="F15062">
        <v>1.4</v>
      </c>
      <c r="G15062">
        <v>1.2E-2</v>
      </c>
    </row>
    <row r="15063" spans="1:7">
      <c r="A15063" t="s">
        <v>30</v>
      </c>
      <c r="B15063" t="s">
        <v>89</v>
      </c>
      <c r="C15063">
        <v>486.9</v>
      </c>
      <c r="D15063">
        <v>488.1</v>
      </c>
      <c r="E15063" t="s">
        <v>12443</v>
      </c>
      <c r="F15063">
        <v>1.2</v>
      </c>
      <c r="G15063">
        <v>8.9999999999999993E-3</v>
      </c>
    </row>
    <row r="15064" spans="1:7">
      <c r="A15064" t="s">
        <v>30</v>
      </c>
      <c r="B15064" t="s">
        <v>89</v>
      </c>
      <c r="C15064">
        <v>495</v>
      </c>
      <c r="D15064">
        <v>496</v>
      </c>
      <c r="E15064" t="s">
        <v>12444</v>
      </c>
      <c r="F15064">
        <v>1</v>
      </c>
      <c r="G15064">
        <v>3.0000000000000001E-3</v>
      </c>
    </row>
    <row r="15065" spans="1:7">
      <c r="A15065" t="s">
        <v>30</v>
      </c>
      <c r="B15065" t="s">
        <v>89</v>
      </c>
      <c r="C15065">
        <v>496</v>
      </c>
      <c r="D15065">
        <v>497.2</v>
      </c>
      <c r="E15065" t="s">
        <v>12445</v>
      </c>
      <c r="F15065">
        <v>1.2</v>
      </c>
      <c r="G15065">
        <v>3.0000000000000001E-3</v>
      </c>
    </row>
    <row r="15066" spans="1:7">
      <c r="A15066" t="s">
        <v>30</v>
      </c>
      <c r="B15066" t="s">
        <v>89</v>
      </c>
      <c r="C15066">
        <v>497.2</v>
      </c>
      <c r="D15066">
        <v>498</v>
      </c>
      <c r="E15066" t="s">
        <v>12446</v>
      </c>
      <c r="F15066">
        <v>0.8</v>
      </c>
      <c r="G15066">
        <v>3.0000000000000001E-3</v>
      </c>
    </row>
    <row r="15067" spans="1:7">
      <c r="A15067" t="s">
        <v>30</v>
      </c>
      <c r="B15067" t="s">
        <v>89</v>
      </c>
      <c r="C15067">
        <v>498</v>
      </c>
      <c r="D15067">
        <v>499</v>
      </c>
      <c r="E15067" t="s">
        <v>12447</v>
      </c>
      <c r="F15067">
        <v>1</v>
      </c>
      <c r="G15067">
        <v>3.0000000000000001E-3</v>
      </c>
    </row>
    <row r="15068" spans="1:7">
      <c r="A15068" t="s">
        <v>30</v>
      </c>
      <c r="B15068" t="s">
        <v>89</v>
      </c>
      <c r="C15068">
        <v>505</v>
      </c>
      <c r="D15068">
        <v>506.1</v>
      </c>
      <c r="E15068" t="s">
        <v>12448</v>
      </c>
      <c r="F15068">
        <v>1.1000000000000001</v>
      </c>
      <c r="G15068">
        <v>3.0000000000000001E-3</v>
      </c>
    </row>
    <row r="15069" spans="1:7">
      <c r="A15069" t="s">
        <v>30</v>
      </c>
      <c r="B15069" t="s">
        <v>89</v>
      </c>
      <c r="C15069">
        <v>506.1</v>
      </c>
      <c r="D15069">
        <v>507.2</v>
      </c>
      <c r="E15069" t="s">
        <v>12449</v>
      </c>
      <c r="F15069">
        <v>1.1000000000000001</v>
      </c>
      <c r="G15069">
        <v>3.0000000000000001E-3</v>
      </c>
    </row>
    <row r="15070" spans="1:7">
      <c r="A15070" t="s">
        <v>30</v>
      </c>
      <c r="B15070" t="s">
        <v>89</v>
      </c>
      <c r="C15070">
        <v>507.2</v>
      </c>
      <c r="D15070">
        <v>508.3</v>
      </c>
      <c r="E15070" t="s">
        <v>12450</v>
      </c>
      <c r="F15070">
        <v>1.1000000000000001</v>
      </c>
      <c r="G15070">
        <v>3.0000000000000001E-3</v>
      </c>
    </row>
    <row r="15071" spans="1:7">
      <c r="A15071" t="s">
        <v>30</v>
      </c>
      <c r="B15071" t="s">
        <v>89</v>
      </c>
      <c r="C15071">
        <v>508.3</v>
      </c>
      <c r="D15071">
        <v>509.3</v>
      </c>
      <c r="E15071" t="s">
        <v>12451</v>
      </c>
      <c r="F15071">
        <v>1</v>
      </c>
      <c r="G15071">
        <v>3.0000000000000001E-3</v>
      </c>
    </row>
    <row r="15072" spans="1:7">
      <c r="A15072" t="s">
        <v>30</v>
      </c>
      <c r="B15072" t="s">
        <v>89</v>
      </c>
      <c r="C15072">
        <v>509.3</v>
      </c>
      <c r="D15072">
        <v>510.8</v>
      </c>
      <c r="E15072" t="s">
        <v>12452</v>
      </c>
      <c r="F15072">
        <v>1.5</v>
      </c>
      <c r="G15072">
        <v>6.0000000000000001E-3</v>
      </c>
    </row>
    <row r="15073" spans="1:7">
      <c r="A15073" t="s">
        <v>30</v>
      </c>
      <c r="B15073" t="s">
        <v>89</v>
      </c>
      <c r="C15073">
        <v>510.8</v>
      </c>
      <c r="D15073">
        <v>511.7</v>
      </c>
      <c r="E15073" t="s">
        <v>12453</v>
      </c>
      <c r="F15073">
        <v>0.9</v>
      </c>
      <c r="G15073">
        <v>5.0000000000000001E-3</v>
      </c>
    </row>
    <row r="15074" spans="1:7">
      <c r="A15074" t="s">
        <v>30</v>
      </c>
      <c r="B15074" t="s">
        <v>89</v>
      </c>
      <c r="C15074">
        <v>511.7</v>
      </c>
      <c r="D15074">
        <v>512.6</v>
      </c>
      <c r="E15074" t="s">
        <v>12454</v>
      </c>
      <c r="F15074">
        <v>0.9</v>
      </c>
      <c r="G15074">
        <v>3.0000000000000001E-3</v>
      </c>
    </row>
    <row r="15075" spans="1:7">
      <c r="A15075" t="s">
        <v>30</v>
      </c>
      <c r="B15075" t="s">
        <v>89</v>
      </c>
      <c r="C15075">
        <v>512.6</v>
      </c>
      <c r="D15075">
        <v>513.5</v>
      </c>
      <c r="E15075" t="s">
        <v>12455</v>
      </c>
      <c r="F15075">
        <v>0.9</v>
      </c>
      <c r="G15075">
        <v>3.0000000000000001E-3</v>
      </c>
    </row>
    <row r="15076" spans="1:7">
      <c r="A15076" t="s">
        <v>30</v>
      </c>
      <c r="B15076" t="s">
        <v>89</v>
      </c>
      <c r="C15076">
        <v>513.5</v>
      </c>
      <c r="D15076">
        <v>514.5</v>
      </c>
      <c r="E15076" t="s">
        <v>12456</v>
      </c>
      <c r="F15076">
        <v>1</v>
      </c>
      <c r="G15076">
        <v>7.0000000000000001E-3</v>
      </c>
    </row>
    <row r="15077" spans="1:7">
      <c r="A15077" t="s">
        <v>30</v>
      </c>
      <c r="B15077" t="s">
        <v>89</v>
      </c>
      <c r="C15077">
        <v>514.5</v>
      </c>
      <c r="D15077">
        <v>515.5</v>
      </c>
      <c r="E15077" t="s">
        <v>12457</v>
      </c>
      <c r="F15077">
        <v>1</v>
      </c>
      <c r="G15077">
        <v>0.253</v>
      </c>
    </row>
    <row r="15078" spans="1:7">
      <c r="A15078" t="s">
        <v>30</v>
      </c>
      <c r="B15078" t="s">
        <v>89</v>
      </c>
      <c r="C15078">
        <v>515.5</v>
      </c>
      <c r="D15078">
        <v>516.4</v>
      </c>
      <c r="E15078" t="s">
        <v>12458</v>
      </c>
      <c r="F15078">
        <v>0.9</v>
      </c>
      <c r="G15078">
        <v>3.0000000000000001E-3</v>
      </c>
    </row>
    <row r="15079" spans="1:7">
      <c r="A15079" t="s">
        <v>30</v>
      </c>
      <c r="B15079" t="s">
        <v>89</v>
      </c>
      <c r="C15079">
        <v>516.4</v>
      </c>
      <c r="D15079">
        <v>517.20000000000005</v>
      </c>
      <c r="E15079" t="s">
        <v>12459</v>
      </c>
      <c r="F15079">
        <v>0.8</v>
      </c>
      <c r="G15079">
        <v>2.1999999999999999E-2</v>
      </c>
    </row>
    <row r="15080" spans="1:7">
      <c r="A15080" t="s">
        <v>30</v>
      </c>
      <c r="B15080" t="s">
        <v>89</v>
      </c>
      <c r="C15080">
        <v>517.20000000000005</v>
      </c>
      <c r="D15080">
        <v>518.29999999999995</v>
      </c>
      <c r="E15080" t="s">
        <v>12460</v>
      </c>
      <c r="F15080">
        <v>1.1000000000000001</v>
      </c>
      <c r="G15080">
        <v>8.9999999999999993E-3</v>
      </c>
    </row>
    <row r="15081" spans="1:7">
      <c r="A15081" t="s">
        <v>30</v>
      </c>
      <c r="B15081" t="s">
        <v>89</v>
      </c>
      <c r="C15081">
        <v>518.29999999999995</v>
      </c>
      <c r="D15081">
        <v>519.4</v>
      </c>
      <c r="E15081" t="s">
        <v>12461</v>
      </c>
      <c r="F15081">
        <v>1.1000000000000001</v>
      </c>
      <c r="G15081">
        <v>6.0000000000000001E-3</v>
      </c>
    </row>
    <row r="15082" spans="1:7">
      <c r="A15082" t="s">
        <v>30</v>
      </c>
      <c r="B15082" t="s">
        <v>89</v>
      </c>
      <c r="C15082">
        <v>519.4</v>
      </c>
      <c r="D15082">
        <v>520.5</v>
      </c>
      <c r="E15082" t="s">
        <v>12462</v>
      </c>
      <c r="F15082">
        <v>1.1000000000000001</v>
      </c>
      <c r="G15082">
        <v>1.2999999999999999E-2</v>
      </c>
    </row>
    <row r="15083" spans="1:7">
      <c r="A15083" t="s">
        <v>30</v>
      </c>
      <c r="B15083" t="s">
        <v>89</v>
      </c>
      <c r="C15083">
        <v>520.5</v>
      </c>
      <c r="D15083">
        <v>521.70000000000005</v>
      </c>
      <c r="E15083" t="s">
        <v>12463</v>
      </c>
      <c r="F15083">
        <v>1.2</v>
      </c>
      <c r="G15083">
        <v>8.9999999999999993E-3</v>
      </c>
    </row>
    <row r="15084" spans="1:7">
      <c r="A15084" t="s">
        <v>30</v>
      </c>
      <c r="B15084" t="s">
        <v>89</v>
      </c>
      <c r="C15084">
        <v>521.70000000000005</v>
      </c>
      <c r="D15084">
        <v>522.9</v>
      </c>
      <c r="E15084" t="s">
        <v>12464</v>
      </c>
      <c r="F15084">
        <v>1.2</v>
      </c>
      <c r="G15084">
        <v>1.2999999999999999E-2</v>
      </c>
    </row>
    <row r="15085" spans="1:7">
      <c r="A15085" t="s">
        <v>30</v>
      </c>
      <c r="B15085" t="s">
        <v>89</v>
      </c>
      <c r="C15085">
        <v>522.9</v>
      </c>
      <c r="D15085">
        <v>524</v>
      </c>
      <c r="E15085" t="s">
        <v>12465</v>
      </c>
      <c r="F15085">
        <v>1.1000000000000001</v>
      </c>
      <c r="G15085">
        <v>1.4E-2</v>
      </c>
    </row>
    <row r="15086" spans="1:7">
      <c r="A15086" t="s">
        <v>30</v>
      </c>
      <c r="B15086" t="s">
        <v>89</v>
      </c>
      <c r="C15086">
        <v>524</v>
      </c>
      <c r="D15086">
        <v>525.1</v>
      </c>
      <c r="E15086" t="s">
        <v>12466</v>
      </c>
      <c r="F15086">
        <v>1.1000000000000001</v>
      </c>
      <c r="G15086">
        <v>1.4E-2</v>
      </c>
    </row>
    <row r="15087" spans="1:7">
      <c r="A15087" t="s">
        <v>30</v>
      </c>
      <c r="B15087" t="s">
        <v>89</v>
      </c>
      <c r="C15087">
        <v>525.1</v>
      </c>
      <c r="D15087">
        <v>526.20000000000005</v>
      </c>
      <c r="E15087" t="s">
        <v>12467</v>
      </c>
      <c r="F15087">
        <v>1.1000000000000001</v>
      </c>
      <c r="G15087">
        <v>1.2E-2</v>
      </c>
    </row>
    <row r="15088" spans="1:7">
      <c r="A15088" t="s">
        <v>30</v>
      </c>
      <c r="B15088" t="s">
        <v>89</v>
      </c>
      <c r="C15088">
        <v>526.20000000000005</v>
      </c>
      <c r="D15088">
        <v>527.29999999999995</v>
      </c>
      <c r="E15088" t="s">
        <v>12468</v>
      </c>
      <c r="F15088">
        <v>1.1000000000000001</v>
      </c>
      <c r="G15088">
        <v>1.4999999999999999E-2</v>
      </c>
    </row>
    <row r="15089" spans="1:7">
      <c r="A15089" t="s">
        <v>30</v>
      </c>
      <c r="B15089" t="s">
        <v>89</v>
      </c>
      <c r="C15089">
        <v>527.29999999999995</v>
      </c>
      <c r="D15089">
        <v>528.4</v>
      </c>
      <c r="E15089" t="s">
        <v>12469</v>
      </c>
      <c r="F15089">
        <v>1.1000000000000001</v>
      </c>
      <c r="G15089">
        <v>1.4999999999999999E-2</v>
      </c>
    </row>
    <row r="15090" spans="1:7">
      <c r="A15090" t="s">
        <v>30</v>
      </c>
      <c r="B15090" t="s">
        <v>89</v>
      </c>
      <c r="C15090">
        <v>528.4</v>
      </c>
      <c r="D15090">
        <v>529.5</v>
      </c>
      <c r="E15090" t="s">
        <v>12470</v>
      </c>
      <c r="F15090">
        <v>1.1000000000000001</v>
      </c>
      <c r="G15090">
        <v>1.4999999999999999E-2</v>
      </c>
    </row>
    <row r="15091" spans="1:7">
      <c r="A15091" t="s">
        <v>30</v>
      </c>
      <c r="B15091" t="s">
        <v>89</v>
      </c>
      <c r="C15091">
        <v>529.5</v>
      </c>
      <c r="D15091">
        <v>530.29999999999995</v>
      </c>
      <c r="E15091" t="s">
        <v>12471</v>
      </c>
      <c r="F15091">
        <v>0.8</v>
      </c>
      <c r="G15091">
        <v>7.0000000000000001E-3</v>
      </c>
    </row>
    <row r="15092" spans="1:7">
      <c r="A15092" t="s">
        <v>30</v>
      </c>
      <c r="B15092" t="s">
        <v>89</v>
      </c>
      <c r="C15092">
        <v>530.29999999999995</v>
      </c>
      <c r="D15092">
        <v>531.20000000000005</v>
      </c>
      <c r="E15092" t="s">
        <v>12472</v>
      </c>
      <c r="F15092">
        <v>0.9</v>
      </c>
      <c r="G15092">
        <v>0.85299999999999998</v>
      </c>
    </row>
    <row r="15093" spans="1:7">
      <c r="A15093" t="s">
        <v>30</v>
      </c>
      <c r="B15093" t="s">
        <v>89</v>
      </c>
      <c r="C15093">
        <v>531.20000000000005</v>
      </c>
      <c r="D15093">
        <v>532.20000000000005</v>
      </c>
      <c r="E15093" t="s">
        <v>12473</v>
      </c>
      <c r="F15093">
        <v>1</v>
      </c>
      <c r="G15093">
        <v>1.2999999999999999E-2</v>
      </c>
    </row>
    <row r="15094" spans="1:7">
      <c r="A15094" t="s">
        <v>30</v>
      </c>
      <c r="B15094" t="s">
        <v>89</v>
      </c>
      <c r="C15094">
        <v>532.20000000000005</v>
      </c>
      <c r="D15094">
        <v>533.1</v>
      </c>
      <c r="E15094" t="s">
        <v>12474</v>
      </c>
      <c r="F15094">
        <v>0.9</v>
      </c>
      <c r="G15094">
        <v>5.0999999999999997E-2</v>
      </c>
    </row>
    <row r="15095" spans="1:7">
      <c r="A15095" t="s">
        <v>30</v>
      </c>
      <c r="B15095" t="s">
        <v>89</v>
      </c>
      <c r="C15095">
        <v>533.1</v>
      </c>
      <c r="D15095">
        <v>534.1</v>
      </c>
      <c r="E15095" t="s">
        <v>12475</v>
      </c>
      <c r="F15095">
        <v>1</v>
      </c>
      <c r="G15095">
        <v>1.6E-2</v>
      </c>
    </row>
    <row r="15096" spans="1:7">
      <c r="A15096" t="s">
        <v>30</v>
      </c>
      <c r="B15096" t="s">
        <v>89</v>
      </c>
      <c r="C15096">
        <v>534.1</v>
      </c>
      <c r="D15096">
        <v>535.1</v>
      </c>
      <c r="E15096" t="s">
        <v>12476</v>
      </c>
      <c r="F15096">
        <v>1</v>
      </c>
      <c r="G15096">
        <v>2.3E-2</v>
      </c>
    </row>
    <row r="15097" spans="1:7">
      <c r="A15097" t="s">
        <v>30</v>
      </c>
      <c r="B15097" t="s">
        <v>89</v>
      </c>
      <c r="C15097">
        <v>535.1</v>
      </c>
      <c r="D15097">
        <v>536.1</v>
      </c>
      <c r="E15097" t="s">
        <v>12477</v>
      </c>
      <c r="F15097">
        <v>1</v>
      </c>
      <c r="G15097">
        <v>2.1999999999999999E-2</v>
      </c>
    </row>
    <row r="15098" spans="1:7">
      <c r="A15098" t="s">
        <v>30</v>
      </c>
      <c r="B15098" t="s">
        <v>89</v>
      </c>
      <c r="C15098">
        <v>544.9</v>
      </c>
      <c r="D15098">
        <v>545.9</v>
      </c>
      <c r="E15098" t="s">
        <v>12478</v>
      </c>
      <c r="F15098">
        <v>1</v>
      </c>
      <c r="G15098">
        <v>0.86799999999999999</v>
      </c>
    </row>
    <row r="15099" spans="1:7">
      <c r="A15099" t="s">
        <v>30</v>
      </c>
      <c r="B15099" t="s">
        <v>89</v>
      </c>
      <c r="C15099">
        <v>545.9</v>
      </c>
      <c r="D15099">
        <v>546.9</v>
      </c>
      <c r="E15099" t="s">
        <v>12479</v>
      </c>
      <c r="F15099">
        <v>1</v>
      </c>
      <c r="G15099">
        <v>2.7E-2</v>
      </c>
    </row>
    <row r="15100" spans="1:7">
      <c r="A15100" t="s">
        <v>30</v>
      </c>
      <c r="B15100" t="s">
        <v>89</v>
      </c>
      <c r="C15100">
        <v>546.9</v>
      </c>
      <c r="D15100">
        <v>548</v>
      </c>
      <c r="E15100" t="s">
        <v>12480</v>
      </c>
      <c r="F15100">
        <v>1.1000000000000001</v>
      </c>
      <c r="G15100">
        <v>1.6E-2</v>
      </c>
    </row>
    <row r="15101" spans="1:7">
      <c r="A15101" t="s">
        <v>30</v>
      </c>
      <c r="B15101" t="s">
        <v>89</v>
      </c>
      <c r="C15101">
        <v>548</v>
      </c>
      <c r="D15101">
        <v>549</v>
      </c>
      <c r="E15101" t="s">
        <v>12481</v>
      </c>
      <c r="F15101">
        <v>1</v>
      </c>
      <c r="G15101">
        <v>1.4E-2</v>
      </c>
    </row>
    <row r="15102" spans="1:7">
      <c r="A15102" t="s">
        <v>30</v>
      </c>
      <c r="B15102" t="s">
        <v>89</v>
      </c>
      <c r="C15102">
        <v>549</v>
      </c>
      <c r="D15102">
        <v>550</v>
      </c>
      <c r="E15102" t="s">
        <v>12482</v>
      </c>
      <c r="F15102">
        <v>1</v>
      </c>
      <c r="G15102">
        <v>1.7000000000000001E-2</v>
      </c>
    </row>
    <row r="15103" spans="1:7">
      <c r="A15103" t="s">
        <v>30</v>
      </c>
      <c r="B15103" t="s">
        <v>89</v>
      </c>
      <c r="C15103">
        <v>550</v>
      </c>
      <c r="D15103">
        <v>551.4</v>
      </c>
      <c r="E15103" t="s">
        <v>12483</v>
      </c>
      <c r="F15103">
        <v>1.4</v>
      </c>
      <c r="G15103">
        <v>1.7999999999999999E-2</v>
      </c>
    </row>
    <row r="15104" spans="1:7">
      <c r="A15104" t="s">
        <v>30</v>
      </c>
      <c r="B15104" t="s">
        <v>89</v>
      </c>
      <c r="C15104">
        <v>551.4</v>
      </c>
      <c r="D15104">
        <v>552.9</v>
      </c>
      <c r="E15104" t="s">
        <v>12484</v>
      </c>
      <c r="F15104">
        <v>1.5</v>
      </c>
      <c r="G15104">
        <v>1.9E-2</v>
      </c>
    </row>
    <row r="15105" spans="1:7">
      <c r="A15105" t="s">
        <v>30</v>
      </c>
      <c r="B15105" t="s">
        <v>89</v>
      </c>
      <c r="C15105">
        <v>552.9</v>
      </c>
      <c r="D15105">
        <v>553.9</v>
      </c>
      <c r="E15105" t="s">
        <v>12485</v>
      </c>
      <c r="F15105">
        <v>1</v>
      </c>
      <c r="G15105">
        <v>1.7749999999999999</v>
      </c>
    </row>
    <row r="15106" spans="1:7">
      <c r="A15106" t="s">
        <v>30</v>
      </c>
      <c r="B15106" t="s">
        <v>89</v>
      </c>
      <c r="C15106">
        <v>553.9</v>
      </c>
      <c r="D15106">
        <v>554.9</v>
      </c>
      <c r="E15106" t="s">
        <v>12486</v>
      </c>
      <c r="F15106">
        <v>1</v>
      </c>
      <c r="G15106">
        <v>0.21199999999999999</v>
      </c>
    </row>
    <row r="15107" spans="1:7">
      <c r="A15107" t="s">
        <v>30</v>
      </c>
      <c r="B15107" t="s">
        <v>89</v>
      </c>
      <c r="C15107">
        <v>554.9</v>
      </c>
      <c r="D15107">
        <v>555.9</v>
      </c>
      <c r="E15107" t="s">
        <v>12487</v>
      </c>
      <c r="F15107">
        <v>1</v>
      </c>
      <c r="G15107">
        <v>4.6900000000000004</v>
      </c>
    </row>
    <row r="15108" spans="1:7">
      <c r="A15108" t="s">
        <v>30</v>
      </c>
      <c r="B15108" t="s">
        <v>89</v>
      </c>
      <c r="C15108">
        <v>555.9</v>
      </c>
      <c r="D15108">
        <v>556.9</v>
      </c>
      <c r="E15108" t="s">
        <v>12488</v>
      </c>
      <c r="F15108">
        <v>1</v>
      </c>
      <c r="G15108">
        <v>1.1000000000000001</v>
      </c>
    </row>
    <row r="15109" spans="1:7">
      <c r="A15109" t="s">
        <v>30</v>
      </c>
      <c r="B15109" t="s">
        <v>89</v>
      </c>
      <c r="C15109">
        <v>556.9</v>
      </c>
      <c r="D15109">
        <v>557.9</v>
      </c>
      <c r="E15109" t="s">
        <v>12489</v>
      </c>
      <c r="F15109">
        <v>1</v>
      </c>
      <c r="G15109">
        <v>0.02</v>
      </c>
    </row>
    <row r="15110" spans="1:7">
      <c r="A15110" t="s">
        <v>30</v>
      </c>
      <c r="B15110" t="s">
        <v>89</v>
      </c>
      <c r="C15110">
        <v>557.9</v>
      </c>
      <c r="D15110">
        <v>558.9</v>
      </c>
      <c r="E15110" t="s">
        <v>12490</v>
      </c>
      <c r="F15110">
        <v>1</v>
      </c>
      <c r="G15110">
        <v>1.2999999999999999E-2</v>
      </c>
    </row>
    <row r="15111" spans="1:7">
      <c r="A15111" t="s">
        <v>30</v>
      </c>
      <c r="B15111" t="s">
        <v>89</v>
      </c>
      <c r="C15111">
        <v>558.9</v>
      </c>
      <c r="D15111">
        <v>559.9</v>
      </c>
      <c r="E15111" t="s">
        <v>12491</v>
      </c>
      <c r="F15111">
        <v>1</v>
      </c>
      <c r="G15111">
        <v>1.6E-2</v>
      </c>
    </row>
    <row r="15112" spans="1:7">
      <c r="A15112" t="s">
        <v>30</v>
      </c>
      <c r="B15112" t="s">
        <v>89</v>
      </c>
      <c r="C15112">
        <v>559.9</v>
      </c>
      <c r="D15112">
        <v>560.9</v>
      </c>
      <c r="E15112" t="s">
        <v>12492</v>
      </c>
      <c r="F15112">
        <v>1</v>
      </c>
      <c r="G15112">
        <v>2.3E-2</v>
      </c>
    </row>
    <row r="15113" spans="1:7">
      <c r="A15113" t="s">
        <v>30</v>
      </c>
      <c r="B15113" t="s">
        <v>89</v>
      </c>
      <c r="C15113">
        <v>560.9</v>
      </c>
      <c r="D15113">
        <v>561.9</v>
      </c>
      <c r="E15113" t="s">
        <v>12493</v>
      </c>
      <c r="F15113">
        <v>1</v>
      </c>
      <c r="G15113">
        <v>2.9000000000000001E-2</v>
      </c>
    </row>
    <row r="15114" spans="1:7">
      <c r="A15114" t="s">
        <v>30</v>
      </c>
      <c r="B15114" t="s">
        <v>89</v>
      </c>
      <c r="C15114">
        <v>561.9</v>
      </c>
      <c r="D15114">
        <v>562.79999999999995</v>
      </c>
      <c r="E15114" t="s">
        <v>12494</v>
      </c>
      <c r="F15114">
        <v>0.9</v>
      </c>
      <c r="G15114">
        <v>1.36</v>
      </c>
    </row>
    <row r="15115" spans="1:7">
      <c r="A15115" t="s">
        <v>30</v>
      </c>
      <c r="B15115" t="s">
        <v>89</v>
      </c>
      <c r="C15115">
        <v>562.79999999999995</v>
      </c>
      <c r="D15115">
        <v>563.9</v>
      </c>
      <c r="E15115" t="s">
        <v>12495</v>
      </c>
      <c r="F15115">
        <v>1.1000000000000001</v>
      </c>
      <c r="G15115">
        <v>0.127</v>
      </c>
    </row>
    <row r="15116" spans="1:7">
      <c r="A15116" t="s">
        <v>30</v>
      </c>
      <c r="B15116" t="s">
        <v>89</v>
      </c>
      <c r="C15116">
        <v>563.9</v>
      </c>
      <c r="D15116">
        <v>565</v>
      </c>
      <c r="E15116" t="s">
        <v>12496</v>
      </c>
      <c r="F15116">
        <v>1.1000000000000001</v>
      </c>
      <c r="G15116">
        <v>0.19400000000000001</v>
      </c>
    </row>
    <row r="15117" spans="1:7">
      <c r="A15117" t="s">
        <v>30</v>
      </c>
      <c r="B15117" t="s">
        <v>89</v>
      </c>
      <c r="C15117">
        <v>565</v>
      </c>
      <c r="D15117">
        <v>566</v>
      </c>
      <c r="E15117" t="s">
        <v>12497</v>
      </c>
      <c r="F15117">
        <v>1</v>
      </c>
      <c r="G15117">
        <v>4.7E-2</v>
      </c>
    </row>
    <row r="15118" spans="1:7">
      <c r="A15118" t="s">
        <v>30</v>
      </c>
      <c r="B15118" t="s">
        <v>89</v>
      </c>
      <c r="C15118">
        <v>566</v>
      </c>
      <c r="D15118">
        <v>566.9</v>
      </c>
      <c r="E15118" t="s">
        <v>12498</v>
      </c>
      <c r="F15118">
        <v>0.9</v>
      </c>
      <c r="G15118">
        <v>0.60799999999999998</v>
      </c>
    </row>
    <row r="15119" spans="1:7">
      <c r="A15119" t="s">
        <v>30</v>
      </c>
      <c r="B15119" t="s">
        <v>89</v>
      </c>
      <c r="C15119">
        <v>566.9</v>
      </c>
      <c r="D15119">
        <v>568</v>
      </c>
      <c r="E15119" t="s">
        <v>12499</v>
      </c>
      <c r="F15119">
        <v>1.1000000000000001</v>
      </c>
      <c r="G15119">
        <v>6.8000000000000005E-2</v>
      </c>
    </row>
    <row r="15120" spans="1:7">
      <c r="A15120" t="s">
        <v>30</v>
      </c>
      <c r="B15120" t="s">
        <v>89</v>
      </c>
      <c r="C15120">
        <v>568</v>
      </c>
      <c r="D15120">
        <v>569.1</v>
      </c>
      <c r="E15120" t="s">
        <v>12500</v>
      </c>
      <c r="F15120">
        <v>1.1000000000000001</v>
      </c>
      <c r="G15120">
        <v>0.14899999999999999</v>
      </c>
    </row>
    <row r="15121" spans="1:7">
      <c r="A15121" t="s">
        <v>30</v>
      </c>
      <c r="B15121" t="s">
        <v>89</v>
      </c>
      <c r="C15121">
        <v>569.1</v>
      </c>
      <c r="D15121">
        <v>570.1</v>
      </c>
      <c r="E15121" t="s">
        <v>12501</v>
      </c>
      <c r="F15121">
        <v>1</v>
      </c>
      <c r="G15121">
        <v>1.2999999999999999E-2</v>
      </c>
    </row>
    <row r="15122" spans="1:7">
      <c r="A15122" t="s">
        <v>30</v>
      </c>
      <c r="B15122" t="s">
        <v>89</v>
      </c>
      <c r="C15122">
        <v>570.1</v>
      </c>
      <c r="D15122">
        <v>571.29999999999995</v>
      </c>
      <c r="E15122" t="s">
        <v>12502</v>
      </c>
      <c r="F15122">
        <v>1.2</v>
      </c>
      <c r="G15122">
        <v>0.32500000000000001</v>
      </c>
    </row>
    <row r="15123" spans="1:7">
      <c r="A15123" t="s">
        <v>30</v>
      </c>
      <c r="B15123" t="s">
        <v>89</v>
      </c>
      <c r="C15123">
        <v>571.29999999999995</v>
      </c>
      <c r="D15123">
        <v>572.4</v>
      </c>
      <c r="E15123" t="s">
        <v>12503</v>
      </c>
      <c r="F15123">
        <v>1.1000000000000001</v>
      </c>
      <c r="G15123">
        <v>0.125</v>
      </c>
    </row>
    <row r="15124" spans="1:7">
      <c r="A15124" t="s">
        <v>30</v>
      </c>
      <c r="B15124" t="s">
        <v>89</v>
      </c>
      <c r="C15124">
        <v>572.4</v>
      </c>
      <c r="D15124">
        <v>573.5</v>
      </c>
      <c r="E15124" t="s">
        <v>12504</v>
      </c>
      <c r="F15124">
        <v>1.1000000000000001</v>
      </c>
      <c r="G15124">
        <v>7.0000000000000001E-3</v>
      </c>
    </row>
    <row r="15125" spans="1:7">
      <c r="A15125" t="s">
        <v>30</v>
      </c>
      <c r="B15125" t="s">
        <v>89</v>
      </c>
      <c r="C15125">
        <v>573.5</v>
      </c>
      <c r="D15125">
        <v>574.6</v>
      </c>
      <c r="E15125" t="s">
        <v>12505</v>
      </c>
      <c r="F15125">
        <v>1.1000000000000001</v>
      </c>
      <c r="G15125">
        <v>1.2999999999999999E-2</v>
      </c>
    </row>
    <row r="15126" spans="1:7">
      <c r="A15126" t="s">
        <v>30</v>
      </c>
      <c r="B15126" t="s">
        <v>89</v>
      </c>
      <c r="C15126">
        <v>574.6</v>
      </c>
      <c r="D15126">
        <v>575.6</v>
      </c>
      <c r="E15126" t="s">
        <v>12506</v>
      </c>
      <c r="F15126">
        <v>1</v>
      </c>
      <c r="G15126">
        <v>0.14699999999999999</v>
      </c>
    </row>
    <row r="15127" spans="1:7">
      <c r="A15127" t="s">
        <v>30</v>
      </c>
      <c r="B15127" t="s">
        <v>89</v>
      </c>
      <c r="C15127">
        <v>575.6</v>
      </c>
      <c r="D15127">
        <v>576.6</v>
      </c>
      <c r="E15127" t="s">
        <v>12507</v>
      </c>
      <c r="F15127">
        <v>1</v>
      </c>
      <c r="G15127">
        <v>0.34100000000000003</v>
      </c>
    </row>
    <row r="15128" spans="1:7">
      <c r="A15128" t="s">
        <v>30</v>
      </c>
      <c r="B15128" t="s">
        <v>89</v>
      </c>
      <c r="C15128">
        <v>576.6</v>
      </c>
      <c r="D15128">
        <v>577.6</v>
      </c>
      <c r="E15128" t="s">
        <v>12508</v>
      </c>
      <c r="F15128">
        <v>1</v>
      </c>
      <c r="G15128">
        <v>8.3000000000000004E-2</v>
      </c>
    </row>
    <row r="15129" spans="1:7">
      <c r="A15129" t="s">
        <v>30</v>
      </c>
      <c r="B15129" t="s">
        <v>89</v>
      </c>
      <c r="C15129">
        <v>577.6</v>
      </c>
      <c r="D15129">
        <v>578.6</v>
      </c>
      <c r="E15129" t="s">
        <v>12509</v>
      </c>
      <c r="F15129">
        <v>1</v>
      </c>
      <c r="G15129">
        <v>9.4E-2</v>
      </c>
    </row>
    <row r="15130" spans="1:7">
      <c r="A15130" t="s">
        <v>30</v>
      </c>
      <c r="B15130" t="s">
        <v>89</v>
      </c>
      <c r="C15130">
        <v>578.6</v>
      </c>
      <c r="D15130">
        <v>579.5</v>
      </c>
      <c r="E15130" t="s">
        <v>12510</v>
      </c>
      <c r="F15130">
        <v>0.9</v>
      </c>
      <c r="G15130">
        <v>0.06</v>
      </c>
    </row>
    <row r="15131" spans="1:7">
      <c r="A15131" t="s">
        <v>30</v>
      </c>
      <c r="B15131" t="s">
        <v>89</v>
      </c>
      <c r="C15131">
        <v>579.5</v>
      </c>
      <c r="D15131">
        <v>580.6</v>
      </c>
      <c r="E15131" t="s">
        <v>12511</v>
      </c>
      <c r="F15131">
        <v>1.1000000000000001</v>
      </c>
      <c r="G15131">
        <v>0.32800000000000001</v>
      </c>
    </row>
    <row r="15132" spans="1:7">
      <c r="A15132" t="s">
        <v>30</v>
      </c>
      <c r="B15132" t="s">
        <v>89</v>
      </c>
      <c r="C15132">
        <v>580.6</v>
      </c>
      <c r="D15132">
        <v>581.6</v>
      </c>
      <c r="E15132" t="s">
        <v>12512</v>
      </c>
      <c r="F15132">
        <v>1</v>
      </c>
      <c r="G15132">
        <v>1.06</v>
      </c>
    </row>
    <row r="15133" spans="1:7">
      <c r="A15133" t="s">
        <v>30</v>
      </c>
      <c r="B15133" t="s">
        <v>89</v>
      </c>
      <c r="C15133">
        <v>581.6</v>
      </c>
      <c r="D15133">
        <v>582.6</v>
      </c>
      <c r="E15133" t="s">
        <v>12513</v>
      </c>
      <c r="F15133">
        <v>1</v>
      </c>
      <c r="G15133">
        <v>0.113</v>
      </c>
    </row>
    <row r="15134" spans="1:7">
      <c r="A15134" t="s">
        <v>30</v>
      </c>
      <c r="B15134" t="s">
        <v>89</v>
      </c>
      <c r="C15134">
        <v>582.6</v>
      </c>
      <c r="D15134">
        <v>583.6</v>
      </c>
      <c r="E15134" t="s">
        <v>12514</v>
      </c>
      <c r="F15134">
        <v>1</v>
      </c>
      <c r="G15134">
        <v>0.38800000000000001</v>
      </c>
    </row>
    <row r="15135" spans="1:7">
      <c r="A15135" t="s">
        <v>30</v>
      </c>
      <c r="B15135" t="s">
        <v>89</v>
      </c>
      <c r="C15135">
        <v>583.6</v>
      </c>
      <c r="D15135">
        <v>584.6</v>
      </c>
      <c r="E15135" t="s">
        <v>12515</v>
      </c>
      <c r="F15135">
        <v>1</v>
      </c>
      <c r="G15135">
        <v>0.57199999999999995</v>
      </c>
    </row>
    <row r="15136" spans="1:7">
      <c r="A15136" t="s">
        <v>30</v>
      </c>
      <c r="B15136" t="s">
        <v>89</v>
      </c>
      <c r="C15136">
        <v>584.6</v>
      </c>
      <c r="D15136">
        <v>585.5</v>
      </c>
      <c r="E15136" t="s">
        <v>12516</v>
      </c>
      <c r="F15136">
        <v>0.9</v>
      </c>
      <c r="G15136">
        <v>0.48099999999999998</v>
      </c>
    </row>
    <row r="15137" spans="1:7">
      <c r="A15137" t="s">
        <v>30</v>
      </c>
      <c r="B15137" t="s">
        <v>89</v>
      </c>
      <c r="C15137">
        <v>585.5</v>
      </c>
      <c r="D15137">
        <v>586.5</v>
      </c>
      <c r="E15137" t="s">
        <v>12517</v>
      </c>
      <c r="F15137">
        <v>1</v>
      </c>
      <c r="G15137">
        <v>0.68899999999999995</v>
      </c>
    </row>
    <row r="15138" spans="1:7">
      <c r="A15138" t="s">
        <v>30</v>
      </c>
      <c r="B15138" t="s">
        <v>89</v>
      </c>
      <c r="C15138">
        <v>586.5</v>
      </c>
      <c r="D15138">
        <v>587.4</v>
      </c>
      <c r="E15138" t="s">
        <v>12518</v>
      </c>
      <c r="F15138">
        <v>0.9</v>
      </c>
      <c r="G15138">
        <v>5.0999999999999997E-2</v>
      </c>
    </row>
    <row r="15139" spans="1:7">
      <c r="A15139" t="s">
        <v>30</v>
      </c>
      <c r="B15139" t="s">
        <v>89</v>
      </c>
      <c r="C15139">
        <v>587.4</v>
      </c>
      <c r="D15139">
        <v>588.4</v>
      </c>
      <c r="E15139" t="s">
        <v>12519</v>
      </c>
      <c r="F15139">
        <v>1</v>
      </c>
      <c r="G15139">
        <v>0.34699999999999998</v>
      </c>
    </row>
    <row r="15140" spans="1:7">
      <c r="A15140" t="s">
        <v>30</v>
      </c>
      <c r="B15140" t="s">
        <v>89</v>
      </c>
      <c r="C15140">
        <v>588.4</v>
      </c>
      <c r="D15140">
        <v>589.4</v>
      </c>
      <c r="E15140" t="s">
        <v>12520</v>
      </c>
      <c r="F15140">
        <v>1</v>
      </c>
      <c r="G15140">
        <v>2.64</v>
      </c>
    </row>
    <row r="15141" spans="1:7">
      <c r="A15141" t="s">
        <v>30</v>
      </c>
      <c r="B15141" t="s">
        <v>89</v>
      </c>
      <c r="C15141">
        <v>589.4</v>
      </c>
      <c r="D15141">
        <v>590.1</v>
      </c>
      <c r="E15141" t="s">
        <v>12521</v>
      </c>
      <c r="F15141">
        <v>0.7</v>
      </c>
      <c r="G15141">
        <v>0.71899999999999997</v>
      </c>
    </row>
    <row r="15142" spans="1:7">
      <c r="A15142" t="s">
        <v>30</v>
      </c>
      <c r="B15142" t="s">
        <v>89</v>
      </c>
      <c r="C15142">
        <v>590.1</v>
      </c>
      <c r="D15142">
        <v>591.6</v>
      </c>
      <c r="E15142" t="s">
        <v>12522</v>
      </c>
      <c r="F15142">
        <v>1.5</v>
      </c>
      <c r="G15142">
        <v>0.14499999999999999</v>
      </c>
    </row>
    <row r="15143" spans="1:7">
      <c r="A15143" t="s">
        <v>30</v>
      </c>
      <c r="B15143" t="s">
        <v>89</v>
      </c>
      <c r="C15143">
        <v>591.6</v>
      </c>
      <c r="D15143">
        <v>592.6</v>
      </c>
      <c r="E15143" t="s">
        <v>12523</v>
      </c>
      <c r="F15143">
        <v>1</v>
      </c>
      <c r="G15143">
        <v>0.35599999999999998</v>
      </c>
    </row>
    <row r="15144" spans="1:7">
      <c r="A15144" t="s">
        <v>30</v>
      </c>
      <c r="B15144" t="s">
        <v>89</v>
      </c>
      <c r="C15144">
        <v>592.6</v>
      </c>
      <c r="D15144">
        <v>593.5</v>
      </c>
      <c r="E15144" t="s">
        <v>12524</v>
      </c>
      <c r="F15144">
        <v>0.9</v>
      </c>
      <c r="G15144">
        <v>1.4999999999999999E-2</v>
      </c>
    </row>
    <row r="15145" spans="1:7">
      <c r="A15145" t="s">
        <v>30</v>
      </c>
      <c r="B15145" t="s">
        <v>89</v>
      </c>
      <c r="C15145">
        <v>593.5</v>
      </c>
      <c r="D15145">
        <v>594.5</v>
      </c>
      <c r="E15145" t="s">
        <v>12525</v>
      </c>
      <c r="F15145">
        <v>1</v>
      </c>
      <c r="G15145">
        <v>0.43099999999999999</v>
      </c>
    </row>
    <row r="15146" spans="1:7">
      <c r="A15146" t="s">
        <v>30</v>
      </c>
      <c r="B15146" t="s">
        <v>89</v>
      </c>
      <c r="C15146">
        <v>594.5</v>
      </c>
      <c r="D15146">
        <v>595.4</v>
      </c>
      <c r="E15146" t="s">
        <v>12526</v>
      </c>
      <c r="F15146">
        <v>0.9</v>
      </c>
      <c r="G15146">
        <v>0.48799999999999999</v>
      </c>
    </row>
    <row r="15147" spans="1:7">
      <c r="A15147" t="s">
        <v>30</v>
      </c>
      <c r="B15147" t="s">
        <v>89</v>
      </c>
      <c r="C15147">
        <v>595.4</v>
      </c>
      <c r="D15147">
        <v>596.4</v>
      </c>
      <c r="E15147" t="s">
        <v>12527</v>
      </c>
      <c r="F15147">
        <v>1</v>
      </c>
      <c r="G15147">
        <v>2.4E-2</v>
      </c>
    </row>
    <row r="15148" spans="1:7">
      <c r="A15148" t="s">
        <v>30</v>
      </c>
      <c r="B15148" t="s">
        <v>89</v>
      </c>
      <c r="C15148">
        <v>596.4</v>
      </c>
      <c r="D15148">
        <v>597.5</v>
      </c>
      <c r="E15148" t="s">
        <v>12528</v>
      </c>
      <c r="F15148">
        <v>1.1000000000000001</v>
      </c>
      <c r="G15148">
        <v>1.0999999999999999E-2</v>
      </c>
    </row>
    <row r="15149" spans="1:7">
      <c r="A15149" t="s">
        <v>30</v>
      </c>
      <c r="B15149" t="s">
        <v>89</v>
      </c>
      <c r="C15149">
        <v>597.5</v>
      </c>
      <c r="D15149">
        <v>598.6</v>
      </c>
      <c r="E15149" t="s">
        <v>12529</v>
      </c>
      <c r="F15149">
        <v>1.1000000000000001</v>
      </c>
      <c r="G15149">
        <v>2.4E-2</v>
      </c>
    </row>
    <row r="15150" spans="1:7">
      <c r="A15150" t="s">
        <v>30</v>
      </c>
      <c r="B15150" t="s">
        <v>89</v>
      </c>
      <c r="C15150">
        <v>598.6</v>
      </c>
      <c r="D15150">
        <v>599.6</v>
      </c>
      <c r="E15150" t="s">
        <v>12530</v>
      </c>
      <c r="F15150">
        <v>1</v>
      </c>
      <c r="G15150">
        <v>0.16300000000000001</v>
      </c>
    </row>
    <row r="15151" spans="1:7">
      <c r="A15151" t="s">
        <v>30</v>
      </c>
      <c r="B15151" t="s">
        <v>89</v>
      </c>
      <c r="C15151">
        <v>599.6</v>
      </c>
      <c r="D15151">
        <v>600.6</v>
      </c>
      <c r="E15151" t="s">
        <v>12531</v>
      </c>
      <c r="F15151">
        <v>1</v>
      </c>
      <c r="G15151">
        <v>0.32100000000000001</v>
      </c>
    </row>
    <row r="15152" spans="1:7">
      <c r="A15152" t="s">
        <v>30</v>
      </c>
      <c r="B15152" t="s">
        <v>89</v>
      </c>
      <c r="C15152">
        <v>600.6</v>
      </c>
      <c r="D15152">
        <v>601.79999999999995</v>
      </c>
      <c r="E15152" t="s">
        <v>12532</v>
      </c>
      <c r="F15152">
        <v>1.2</v>
      </c>
      <c r="G15152">
        <v>6.9000000000000006E-2</v>
      </c>
    </row>
    <row r="15153" spans="1:7">
      <c r="A15153" t="s">
        <v>30</v>
      </c>
      <c r="B15153" t="s">
        <v>89</v>
      </c>
      <c r="C15153">
        <v>601.79999999999995</v>
      </c>
      <c r="D15153">
        <v>603</v>
      </c>
      <c r="E15153" t="s">
        <v>12533</v>
      </c>
      <c r="F15153">
        <v>1.2</v>
      </c>
      <c r="G15153">
        <v>0.255</v>
      </c>
    </row>
    <row r="15154" spans="1:7">
      <c r="A15154" t="s">
        <v>30</v>
      </c>
      <c r="B15154" t="s">
        <v>89</v>
      </c>
      <c r="C15154">
        <v>603</v>
      </c>
      <c r="D15154">
        <v>604</v>
      </c>
      <c r="E15154" t="s">
        <v>12534</v>
      </c>
      <c r="F15154">
        <v>1</v>
      </c>
      <c r="G15154">
        <v>2.23</v>
      </c>
    </row>
    <row r="15155" spans="1:7">
      <c r="A15155" t="s">
        <v>30</v>
      </c>
      <c r="B15155" t="s">
        <v>89</v>
      </c>
      <c r="C15155">
        <v>604</v>
      </c>
      <c r="D15155">
        <v>605</v>
      </c>
      <c r="E15155" t="s">
        <v>12535</v>
      </c>
      <c r="F15155">
        <v>1</v>
      </c>
      <c r="G15155">
        <v>3.7999999999999999E-2</v>
      </c>
    </row>
    <row r="15156" spans="1:7">
      <c r="A15156" t="s">
        <v>30</v>
      </c>
      <c r="B15156" t="s">
        <v>89</v>
      </c>
      <c r="C15156">
        <v>605</v>
      </c>
      <c r="D15156">
        <v>606.1</v>
      </c>
      <c r="E15156" t="s">
        <v>12536</v>
      </c>
      <c r="F15156">
        <v>1.1000000000000001</v>
      </c>
      <c r="G15156">
        <v>2.7E-2</v>
      </c>
    </row>
    <row r="15157" spans="1:7">
      <c r="A15157" t="s">
        <v>30</v>
      </c>
      <c r="B15157" t="s">
        <v>89</v>
      </c>
      <c r="C15157">
        <v>606.1</v>
      </c>
      <c r="D15157">
        <v>607.20000000000005</v>
      </c>
      <c r="E15157" t="s">
        <v>12537</v>
      </c>
      <c r="F15157">
        <v>1.1000000000000001</v>
      </c>
      <c r="G15157">
        <v>2.4E-2</v>
      </c>
    </row>
    <row r="15158" spans="1:7">
      <c r="A15158" t="s">
        <v>30</v>
      </c>
      <c r="B15158" t="s">
        <v>89</v>
      </c>
      <c r="C15158">
        <v>607.20000000000005</v>
      </c>
      <c r="D15158">
        <v>608.29999999999995</v>
      </c>
      <c r="E15158" t="s">
        <v>12538</v>
      </c>
      <c r="F15158">
        <v>1.1000000000000001</v>
      </c>
      <c r="G15158">
        <v>3.4000000000000002E-2</v>
      </c>
    </row>
    <row r="15159" spans="1:7">
      <c r="A15159" t="s">
        <v>30</v>
      </c>
      <c r="B15159" t="s">
        <v>89</v>
      </c>
      <c r="C15159">
        <v>608.29999999999995</v>
      </c>
      <c r="D15159">
        <v>609.5</v>
      </c>
      <c r="E15159" t="s">
        <v>12539</v>
      </c>
      <c r="F15159">
        <v>1.2</v>
      </c>
      <c r="G15159">
        <v>2.4E-2</v>
      </c>
    </row>
    <row r="15160" spans="1:7">
      <c r="A15160" t="s">
        <v>30</v>
      </c>
      <c r="B15160" t="s">
        <v>89</v>
      </c>
      <c r="C15160">
        <v>609.5</v>
      </c>
      <c r="D15160">
        <v>610.5</v>
      </c>
      <c r="E15160" t="s">
        <v>12540</v>
      </c>
      <c r="F15160">
        <v>1</v>
      </c>
      <c r="G15160">
        <v>1.4999999999999999E-2</v>
      </c>
    </row>
    <row r="15161" spans="1:7">
      <c r="A15161" t="s">
        <v>30</v>
      </c>
      <c r="B15161" t="s">
        <v>89</v>
      </c>
      <c r="C15161">
        <v>610.5</v>
      </c>
      <c r="D15161">
        <v>611.5</v>
      </c>
      <c r="E15161" t="s">
        <v>12541</v>
      </c>
      <c r="F15161">
        <v>1</v>
      </c>
      <c r="G15161">
        <v>2.5999999999999999E-2</v>
      </c>
    </row>
    <row r="15162" spans="1:7">
      <c r="A15162" t="s">
        <v>30</v>
      </c>
      <c r="B15162" t="s">
        <v>89</v>
      </c>
      <c r="C15162">
        <v>611.5</v>
      </c>
      <c r="D15162">
        <v>612.5</v>
      </c>
      <c r="E15162" t="s">
        <v>12542</v>
      </c>
      <c r="F15162">
        <v>1</v>
      </c>
      <c r="G15162">
        <v>1.2E-2</v>
      </c>
    </row>
    <row r="15163" spans="1:7">
      <c r="A15163" t="s">
        <v>30</v>
      </c>
      <c r="B15163" t="s">
        <v>89</v>
      </c>
      <c r="C15163">
        <v>612.5</v>
      </c>
      <c r="D15163">
        <v>613.5</v>
      </c>
      <c r="E15163" t="s">
        <v>12543</v>
      </c>
      <c r="F15163">
        <v>1</v>
      </c>
      <c r="G15163">
        <v>0.27100000000000002</v>
      </c>
    </row>
    <row r="15164" spans="1:7">
      <c r="A15164" t="s">
        <v>30</v>
      </c>
      <c r="B15164" t="s">
        <v>89</v>
      </c>
      <c r="C15164">
        <v>613.5</v>
      </c>
      <c r="D15164">
        <v>614.5</v>
      </c>
      <c r="E15164" t="s">
        <v>12544</v>
      </c>
      <c r="F15164">
        <v>1</v>
      </c>
      <c r="G15164">
        <v>0.41399999999999998</v>
      </c>
    </row>
    <row r="15165" spans="1:7">
      <c r="A15165" t="s">
        <v>30</v>
      </c>
      <c r="B15165" t="s">
        <v>89</v>
      </c>
      <c r="C15165">
        <v>614.5</v>
      </c>
      <c r="D15165">
        <v>615.4</v>
      </c>
      <c r="E15165" t="s">
        <v>12545</v>
      </c>
      <c r="F15165">
        <v>0.9</v>
      </c>
      <c r="G15165">
        <v>0.13</v>
      </c>
    </row>
    <row r="15166" spans="1:7">
      <c r="A15166" t="s">
        <v>30</v>
      </c>
      <c r="B15166" t="s">
        <v>89</v>
      </c>
      <c r="C15166">
        <v>615.4</v>
      </c>
      <c r="D15166">
        <v>616.70000000000005</v>
      </c>
      <c r="E15166" t="s">
        <v>12546</v>
      </c>
      <c r="F15166">
        <v>1.3</v>
      </c>
      <c r="G15166">
        <v>0.67200000000000004</v>
      </c>
    </row>
    <row r="15167" spans="1:7">
      <c r="A15167" t="s">
        <v>30</v>
      </c>
      <c r="B15167" t="s">
        <v>89</v>
      </c>
      <c r="C15167">
        <v>616.70000000000005</v>
      </c>
      <c r="D15167">
        <v>618.1</v>
      </c>
      <c r="E15167" t="s">
        <v>12547</v>
      </c>
      <c r="F15167">
        <v>1.4</v>
      </c>
      <c r="G15167">
        <v>1.23</v>
      </c>
    </row>
    <row r="15168" spans="1:7">
      <c r="A15168" t="s">
        <v>30</v>
      </c>
      <c r="B15168" t="s">
        <v>89</v>
      </c>
      <c r="C15168">
        <v>618.1</v>
      </c>
      <c r="D15168">
        <v>619.1</v>
      </c>
      <c r="E15168" t="s">
        <v>12548</v>
      </c>
      <c r="F15168">
        <v>1</v>
      </c>
      <c r="G15168">
        <v>0.64</v>
      </c>
    </row>
    <row r="15169" spans="1:7">
      <c r="A15169" t="s">
        <v>30</v>
      </c>
      <c r="B15169" t="s">
        <v>89</v>
      </c>
      <c r="C15169">
        <v>619.1</v>
      </c>
      <c r="D15169">
        <v>620.1</v>
      </c>
      <c r="E15169" t="s">
        <v>12549</v>
      </c>
      <c r="F15169">
        <v>1</v>
      </c>
      <c r="G15169">
        <v>0.28399999999999997</v>
      </c>
    </row>
    <row r="15170" spans="1:7">
      <c r="A15170" t="s">
        <v>30</v>
      </c>
      <c r="B15170" t="s">
        <v>89</v>
      </c>
      <c r="C15170">
        <v>620.1</v>
      </c>
      <c r="D15170">
        <v>621.1</v>
      </c>
      <c r="E15170" t="s">
        <v>12550</v>
      </c>
      <c r="F15170">
        <v>1</v>
      </c>
      <c r="G15170">
        <v>0.14599999999999999</v>
      </c>
    </row>
    <row r="15171" spans="1:7">
      <c r="A15171" t="s">
        <v>30</v>
      </c>
      <c r="B15171" t="s">
        <v>89</v>
      </c>
      <c r="C15171">
        <v>621.1</v>
      </c>
      <c r="D15171">
        <v>622.1</v>
      </c>
      <c r="E15171" t="s">
        <v>12551</v>
      </c>
      <c r="F15171">
        <v>1</v>
      </c>
      <c r="G15171">
        <v>0.187</v>
      </c>
    </row>
    <row r="15172" spans="1:7">
      <c r="A15172" t="s">
        <v>30</v>
      </c>
      <c r="B15172" t="s">
        <v>89</v>
      </c>
      <c r="C15172">
        <v>622.1</v>
      </c>
      <c r="D15172">
        <v>623.20000000000005</v>
      </c>
      <c r="E15172" t="s">
        <v>12552</v>
      </c>
      <c r="F15172">
        <v>1.1000000000000001</v>
      </c>
      <c r="G15172">
        <v>0.47199999999999998</v>
      </c>
    </row>
    <row r="15173" spans="1:7">
      <c r="A15173" t="s">
        <v>30</v>
      </c>
      <c r="B15173" t="s">
        <v>89</v>
      </c>
      <c r="C15173">
        <v>623.20000000000005</v>
      </c>
      <c r="D15173">
        <v>624.29999999999995</v>
      </c>
      <c r="E15173" t="s">
        <v>12553</v>
      </c>
      <c r="F15173">
        <v>1.1000000000000001</v>
      </c>
      <c r="G15173">
        <v>0.16800000000000001</v>
      </c>
    </row>
    <row r="15174" spans="1:7">
      <c r="A15174" t="s">
        <v>30</v>
      </c>
      <c r="B15174" t="s">
        <v>89</v>
      </c>
      <c r="C15174">
        <v>624.29999999999995</v>
      </c>
      <c r="D15174">
        <v>625.4</v>
      </c>
      <c r="E15174" t="s">
        <v>12554</v>
      </c>
      <c r="F15174">
        <v>1.1000000000000001</v>
      </c>
      <c r="G15174">
        <v>0.64800000000000002</v>
      </c>
    </row>
    <row r="15175" spans="1:7">
      <c r="A15175" t="s">
        <v>30</v>
      </c>
      <c r="B15175" t="s">
        <v>89</v>
      </c>
      <c r="C15175">
        <v>625.4</v>
      </c>
      <c r="D15175">
        <v>626.20000000000005</v>
      </c>
      <c r="E15175" t="s">
        <v>12555</v>
      </c>
      <c r="F15175">
        <v>0.8</v>
      </c>
      <c r="G15175">
        <v>0.36</v>
      </c>
    </row>
    <row r="15176" spans="1:7">
      <c r="A15176" t="s">
        <v>30</v>
      </c>
      <c r="B15176" t="s">
        <v>89</v>
      </c>
      <c r="C15176">
        <v>626.20000000000005</v>
      </c>
      <c r="D15176">
        <v>627.6</v>
      </c>
      <c r="E15176" t="s">
        <v>12556</v>
      </c>
      <c r="F15176">
        <v>1.4</v>
      </c>
      <c r="G15176">
        <v>0.61699999999999999</v>
      </c>
    </row>
    <row r="15177" spans="1:7">
      <c r="A15177" t="s">
        <v>30</v>
      </c>
      <c r="B15177" t="s">
        <v>89</v>
      </c>
      <c r="C15177">
        <v>627.6</v>
      </c>
      <c r="D15177">
        <v>628.4</v>
      </c>
      <c r="E15177" t="s">
        <v>12557</v>
      </c>
      <c r="F15177">
        <v>0.8</v>
      </c>
      <c r="G15177">
        <v>0.17799999999999999</v>
      </c>
    </row>
    <row r="15178" spans="1:7">
      <c r="A15178" t="s">
        <v>30</v>
      </c>
      <c r="B15178" t="s">
        <v>89</v>
      </c>
      <c r="C15178">
        <v>628.4</v>
      </c>
      <c r="D15178">
        <v>629.4</v>
      </c>
      <c r="E15178" t="s">
        <v>12558</v>
      </c>
      <c r="F15178">
        <v>1</v>
      </c>
      <c r="G15178">
        <v>0.24199999999999999</v>
      </c>
    </row>
    <row r="15179" spans="1:7">
      <c r="A15179" t="s">
        <v>30</v>
      </c>
      <c r="B15179" t="s">
        <v>89</v>
      </c>
      <c r="C15179">
        <v>629.4</v>
      </c>
      <c r="D15179">
        <v>630.5</v>
      </c>
      <c r="E15179" t="s">
        <v>12559</v>
      </c>
      <c r="F15179">
        <v>1.1000000000000001</v>
      </c>
      <c r="G15179">
        <v>0.28899999999999998</v>
      </c>
    </row>
    <row r="15180" spans="1:7">
      <c r="A15180" t="s">
        <v>30</v>
      </c>
      <c r="B15180" t="s">
        <v>89</v>
      </c>
      <c r="C15180">
        <v>630.5</v>
      </c>
      <c r="D15180">
        <v>631.5</v>
      </c>
      <c r="E15180" t="s">
        <v>12560</v>
      </c>
      <c r="F15180">
        <v>1</v>
      </c>
      <c r="G15180">
        <v>1.595</v>
      </c>
    </row>
    <row r="15181" spans="1:7">
      <c r="A15181" t="s">
        <v>30</v>
      </c>
      <c r="B15181" t="s">
        <v>89</v>
      </c>
      <c r="C15181">
        <v>631.5</v>
      </c>
      <c r="D15181">
        <v>632.5</v>
      </c>
      <c r="E15181" t="s">
        <v>12561</v>
      </c>
      <c r="F15181">
        <v>1</v>
      </c>
      <c r="G15181">
        <v>0.26</v>
      </c>
    </row>
    <row r="15182" spans="1:7">
      <c r="A15182" t="s">
        <v>30</v>
      </c>
      <c r="B15182" t="s">
        <v>89</v>
      </c>
      <c r="C15182">
        <v>632.5</v>
      </c>
      <c r="D15182">
        <v>633.5</v>
      </c>
      <c r="E15182" t="s">
        <v>12562</v>
      </c>
      <c r="F15182">
        <v>1</v>
      </c>
      <c r="G15182">
        <v>5.6000000000000001E-2</v>
      </c>
    </row>
    <row r="15183" spans="1:7">
      <c r="A15183" t="s">
        <v>30</v>
      </c>
      <c r="B15183" t="s">
        <v>89</v>
      </c>
      <c r="C15183">
        <v>633.5</v>
      </c>
      <c r="D15183">
        <v>634.5</v>
      </c>
      <c r="E15183" t="s">
        <v>12563</v>
      </c>
      <c r="F15183">
        <v>1</v>
      </c>
      <c r="G15183">
        <v>0.23799999999999999</v>
      </c>
    </row>
    <row r="15184" spans="1:7">
      <c r="A15184" t="s">
        <v>30</v>
      </c>
      <c r="B15184" t="s">
        <v>89</v>
      </c>
      <c r="C15184">
        <v>634.5</v>
      </c>
      <c r="D15184">
        <v>635.5</v>
      </c>
      <c r="E15184" t="s">
        <v>12564</v>
      </c>
      <c r="F15184">
        <v>1</v>
      </c>
      <c r="G15184">
        <v>0.67100000000000004</v>
      </c>
    </row>
    <row r="15185" spans="1:7">
      <c r="A15185" t="s">
        <v>30</v>
      </c>
      <c r="B15185" t="s">
        <v>89</v>
      </c>
      <c r="C15185">
        <v>635.5</v>
      </c>
      <c r="D15185">
        <v>636.5</v>
      </c>
      <c r="E15185" t="s">
        <v>12565</v>
      </c>
      <c r="F15185">
        <v>1</v>
      </c>
      <c r="G15185">
        <v>1.1399999999999999</v>
      </c>
    </row>
    <row r="15186" spans="1:7">
      <c r="A15186" t="s">
        <v>30</v>
      </c>
      <c r="B15186" t="s">
        <v>89</v>
      </c>
      <c r="C15186">
        <v>636.5</v>
      </c>
      <c r="D15186">
        <v>637.5</v>
      </c>
      <c r="E15186" t="s">
        <v>12566</v>
      </c>
      <c r="F15186">
        <v>1</v>
      </c>
      <c r="G15186">
        <v>1.395</v>
      </c>
    </row>
    <row r="15187" spans="1:7">
      <c r="A15187" t="s">
        <v>30</v>
      </c>
      <c r="B15187" t="s">
        <v>89</v>
      </c>
      <c r="C15187">
        <v>637.5</v>
      </c>
      <c r="D15187">
        <v>638.5</v>
      </c>
      <c r="E15187" t="s">
        <v>12567</v>
      </c>
      <c r="F15187">
        <v>1</v>
      </c>
      <c r="G15187">
        <v>16.399999999999999</v>
      </c>
    </row>
    <row r="15188" spans="1:7">
      <c r="A15188" t="s">
        <v>30</v>
      </c>
      <c r="B15188" t="s">
        <v>89</v>
      </c>
      <c r="C15188">
        <v>638.5</v>
      </c>
      <c r="D15188">
        <v>639.29999999999995</v>
      </c>
      <c r="E15188" t="s">
        <v>12568</v>
      </c>
      <c r="F15188">
        <v>0.8</v>
      </c>
      <c r="G15188">
        <v>1.66</v>
      </c>
    </row>
    <row r="15189" spans="1:7">
      <c r="A15189" t="s">
        <v>30</v>
      </c>
      <c r="B15189" t="s">
        <v>89</v>
      </c>
      <c r="C15189">
        <v>639.29999999999995</v>
      </c>
      <c r="D15189">
        <v>640</v>
      </c>
      <c r="E15189" t="s">
        <v>12569</v>
      </c>
      <c r="F15189">
        <v>0.7</v>
      </c>
      <c r="G15189">
        <v>371</v>
      </c>
    </row>
    <row r="15190" spans="1:7">
      <c r="A15190" t="s">
        <v>30</v>
      </c>
      <c r="B15190" t="s">
        <v>89</v>
      </c>
      <c r="C15190">
        <v>640</v>
      </c>
      <c r="D15190">
        <v>641</v>
      </c>
      <c r="E15190" t="s">
        <v>12570</v>
      </c>
      <c r="F15190">
        <v>1</v>
      </c>
      <c r="G15190">
        <v>0.45400000000000001</v>
      </c>
    </row>
    <row r="15191" spans="1:7">
      <c r="A15191" t="s">
        <v>30</v>
      </c>
      <c r="B15191" t="s">
        <v>89</v>
      </c>
      <c r="C15191">
        <v>641</v>
      </c>
      <c r="D15191">
        <v>642</v>
      </c>
      <c r="E15191" t="s">
        <v>12571</v>
      </c>
      <c r="F15191">
        <v>1</v>
      </c>
      <c r="G15191">
        <v>9.1999999999999998E-2</v>
      </c>
    </row>
    <row r="15192" spans="1:7">
      <c r="A15192" t="s">
        <v>30</v>
      </c>
      <c r="B15192" t="s">
        <v>89</v>
      </c>
      <c r="C15192">
        <v>642</v>
      </c>
      <c r="D15192">
        <v>643</v>
      </c>
      <c r="E15192" t="s">
        <v>12572</v>
      </c>
      <c r="F15192">
        <v>1</v>
      </c>
      <c r="G15192">
        <v>1.0449999999999999</v>
      </c>
    </row>
    <row r="15193" spans="1:7">
      <c r="A15193" t="s">
        <v>30</v>
      </c>
      <c r="B15193" t="s">
        <v>90</v>
      </c>
      <c r="C15193">
        <v>508</v>
      </c>
      <c r="D15193">
        <v>509</v>
      </c>
      <c r="E15193" t="s">
        <v>12573</v>
      </c>
      <c r="F15193">
        <v>1</v>
      </c>
      <c r="G15193">
        <v>8.0000000000000002E-3</v>
      </c>
    </row>
    <row r="15194" spans="1:7">
      <c r="A15194" t="s">
        <v>30</v>
      </c>
      <c r="B15194" t="s">
        <v>90</v>
      </c>
      <c r="C15194">
        <v>509</v>
      </c>
      <c r="D15194">
        <v>510.3</v>
      </c>
      <c r="E15194" t="s">
        <v>12574</v>
      </c>
      <c r="F15194">
        <v>1.3</v>
      </c>
      <c r="G15194">
        <v>8.9999999999999993E-3</v>
      </c>
    </row>
    <row r="15195" spans="1:7">
      <c r="A15195" t="s">
        <v>30</v>
      </c>
      <c r="B15195" t="s">
        <v>90</v>
      </c>
      <c r="C15195">
        <v>510.3</v>
      </c>
      <c r="D15195">
        <v>511.7</v>
      </c>
      <c r="E15195" t="s">
        <v>12575</v>
      </c>
      <c r="F15195">
        <v>1.4</v>
      </c>
      <c r="G15195">
        <v>0.01</v>
      </c>
    </row>
    <row r="15196" spans="1:7">
      <c r="A15196" t="s">
        <v>30</v>
      </c>
      <c r="B15196" t="s">
        <v>90</v>
      </c>
      <c r="C15196">
        <v>511.7</v>
      </c>
      <c r="D15196">
        <v>512.70000000000005</v>
      </c>
      <c r="E15196" t="s">
        <v>12576</v>
      </c>
      <c r="F15196">
        <v>1</v>
      </c>
      <c r="G15196">
        <v>8.9999999999999993E-3</v>
      </c>
    </row>
    <row r="15197" spans="1:7">
      <c r="A15197" t="s">
        <v>30</v>
      </c>
      <c r="B15197" t="s">
        <v>90</v>
      </c>
      <c r="C15197">
        <v>512.70000000000005</v>
      </c>
      <c r="D15197">
        <v>513.70000000000005</v>
      </c>
      <c r="E15197" t="s">
        <v>12577</v>
      </c>
      <c r="F15197">
        <v>1</v>
      </c>
      <c r="G15197">
        <v>1.2999999999999999E-2</v>
      </c>
    </row>
    <row r="15198" spans="1:7">
      <c r="A15198" t="s">
        <v>30</v>
      </c>
      <c r="B15198" t="s">
        <v>90</v>
      </c>
      <c r="C15198">
        <v>513.70000000000005</v>
      </c>
      <c r="D15198">
        <v>514.70000000000005</v>
      </c>
      <c r="E15198" t="s">
        <v>12578</v>
      </c>
      <c r="F15198">
        <v>1</v>
      </c>
      <c r="G15198">
        <v>0.13700000000000001</v>
      </c>
    </row>
    <row r="15199" spans="1:7">
      <c r="A15199" t="s">
        <v>30</v>
      </c>
      <c r="B15199" t="s">
        <v>90</v>
      </c>
      <c r="C15199">
        <v>514.70000000000005</v>
      </c>
      <c r="D15199">
        <v>515.70000000000005</v>
      </c>
      <c r="E15199" t="s">
        <v>12579</v>
      </c>
      <c r="F15199">
        <v>1</v>
      </c>
      <c r="G15199">
        <v>1.2999999999999999E-2</v>
      </c>
    </row>
    <row r="15200" spans="1:7">
      <c r="A15200" t="s">
        <v>30</v>
      </c>
      <c r="B15200" t="s">
        <v>90</v>
      </c>
      <c r="C15200">
        <v>515.70000000000005</v>
      </c>
      <c r="D15200">
        <v>516.70000000000005</v>
      </c>
      <c r="E15200" t="s">
        <v>12580</v>
      </c>
      <c r="F15200">
        <v>1</v>
      </c>
      <c r="G15200">
        <v>1.2E-2</v>
      </c>
    </row>
    <row r="15201" spans="1:7">
      <c r="A15201" t="s">
        <v>30</v>
      </c>
      <c r="B15201" t="s">
        <v>90</v>
      </c>
      <c r="C15201">
        <v>516.70000000000005</v>
      </c>
      <c r="D15201">
        <v>517.70000000000005</v>
      </c>
      <c r="E15201" t="s">
        <v>12581</v>
      </c>
      <c r="F15201">
        <v>1</v>
      </c>
      <c r="G15201">
        <v>1.2E-2</v>
      </c>
    </row>
    <row r="15202" spans="1:7">
      <c r="A15202" t="s">
        <v>30</v>
      </c>
      <c r="B15202" t="s">
        <v>90</v>
      </c>
      <c r="C15202">
        <v>517.70000000000005</v>
      </c>
      <c r="D15202">
        <v>518.70000000000005</v>
      </c>
      <c r="E15202" t="s">
        <v>12582</v>
      </c>
      <c r="F15202">
        <v>1</v>
      </c>
      <c r="G15202">
        <v>1.4E-2</v>
      </c>
    </row>
    <row r="15203" spans="1:7">
      <c r="A15203" t="s">
        <v>30</v>
      </c>
      <c r="B15203" t="s">
        <v>90</v>
      </c>
      <c r="C15203">
        <v>518.70000000000005</v>
      </c>
      <c r="D15203">
        <v>519.70000000000005</v>
      </c>
      <c r="E15203" t="s">
        <v>12583</v>
      </c>
      <c r="F15203">
        <v>1</v>
      </c>
      <c r="G15203">
        <v>0.01</v>
      </c>
    </row>
    <row r="15204" spans="1:7">
      <c r="A15204" t="s">
        <v>30</v>
      </c>
      <c r="B15204" t="s">
        <v>90</v>
      </c>
      <c r="C15204">
        <v>519.70000000000005</v>
      </c>
      <c r="D15204">
        <v>520.70000000000005</v>
      </c>
      <c r="E15204" t="s">
        <v>12584</v>
      </c>
      <c r="F15204">
        <v>1</v>
      </c>
      <c r="G15204">
        <v>0.01</v>
      </c>
    </row>
    <row r="15205" spans="1:7">
      <c r="A15205" t="s">
        <v>30</v>
      </c>
      <c r="B15205" t="s">
        <v>90</v>
      </c>
      <c r="C15205">
        <v>520.70000000000005</v>
      </c>
      <c r="D15205">
        <v>521.79999999999995</v>
      </c>
      <c r="E15205" t="s">
        <v>12585</v>
      </c>
      <c r="F15205">
        <v>1.1000000000000001</v>
      </c>
      <c r="G15205">
        <v>1.4E-2</v>
      </c>
    </row>
    <row r="15206" spans="1:7">
      <c r="A15206" t="s">
        <v>30</v>
      </c>
      <c r="B15206" t="s">
        <v>90</v>
      </c>
      <c r="C15206">
        <v>521.79999999999995</v>
      </c>
      <c r="D15206">
        <v>522.9</v>
      </c>
      <c r="E15206" t="s">
        <v>12586</v>
      </c>
      <c r="F15206">
        <v>1.1000000000000001</v>
      </c>
      <c r="G15206">
        <v>1.2999999999999999E-2</v>
      </c>
    </row>
    <row r="15207" spans="1:7">
      <c r="A15207" t="s">
        <v>30</v>
      </c>
      <c r="B15207" t="s">
        <v>90</v>
      </c>
      <c r="C15207">
        <v>522.9</v>
      </c>
      <c r="D15207">
        <v>524</v>
      </c>
      <c r="E15207" t="s">
        <v>12587</v>
      </c>
      <c r="F15207">
        <v>1.1000000000000001</v>
      </c>
      <c r="G15207">
        <v>1.0999999999999999E-2</v>
      </c>
    </row>
    <row r="15208" spans="1:7">
      <c r="A15208" t="s">
        <v>30</v>
      </c>
      <c r="B15208" t="s">
        <v>90</v>
      </c>
      <c r="C15208">
        <v>524</v>
      </c>
      <c r="D15208">
        <v>525</v>
      </c>
      <c r="E15208" t="s">
        <v>12588</v>
      </c>
      <c r="F15208">
        <v>1</v>
      </c>
      <c r="G15208">
        <v>1.4E-2</v>
      </c>
    </row>
    <row r="15209" spans="1:7">
      <c r="A15209" t="s">
        <v>30</v>
      </c>
      <c r="B15209" t="s">
        <v>90</v>
      </c>
      <c r="C15209">
        <v>525</v>
      </c>
      <c r="D15209">
        <v>526</v>
      </c>
      <c r="E15209" t="s">
        <v>12589</v>
      </c>
      <c r="F15209">
        <v>1</v>
      </c>
      <c r="G15209">
        <v>1.7999999999999999E-2</v>
      </c>
    </row>
    <row r="15210" spans="1:7">
      <c r="A15210" t="s">
        <v>30</v>
      </c>
      <c r="B15210" t="s">
        <v>90</v>
      </c>
      <c r="C15210">
        <v>526</v>
      </c>
      <c r="D15210">
        <v>527</v>
      </c>
      <c r="E15210" t="s">
        <v>12590</v>
      </c>
      <c r="F15210">
        <v>1</v>
      </c>
      <c r="G15210">
        <v>1.2E-2</v>
      </c>
    </row>
    <row r="15211" spans="1:7">
      <c r="A15211" t="s">
        <v>30</v>
      </c>
      <c r="B15211" t="s">
        <v>90</v>
      </c>
      <c r="C15211">
        <v>527</v>
      </c>
      <c r="D15211">
        <v>527.9</v>
      </c>
      <c r="E15211" t="s">
        <v>12591</v>
      </c>
      <c r="F15211">
        <v>0.9</v>
      </c>
      <c r="G15211">
        <v>1.7999999999999999E-2</v>
      </c>
    </row>
    <row r="15212" spans="1:7">
      <c r="A15212" t="s">
        <v>30</v>
      </c>
      <c r="B15212" t="s">
        <v>90</v>
      </c>
      <c r="C15212">
        <v>527.9</v>
      </c>
      <c r="D15212">
        <v>529</v>
      </c>
      <c r="E15212" t="s">
        <v>12592</v>
      </c>
      <c r="F15212">
        <v>1.1000000000000001</v>
      </c>
      <c r="G15212">
        <v>0.01</v>
      </c>
    </row>
    <row r="15213" spans="1:7">
      <c r="A15213" t="s">
        <v>30</v>
      </c>
      <c r="B15213" t="s">
        <v>90</v>
      </c>
      <c r="C15213">
        <v>529</v>
      </c>
      <c r="D15213">
        <v>529.79999999999995</v>
      </c>
      <c r="E15213" t="s">
        <v>12593</v>
      </c>
      <c r="F15213">
        <v>0.8</v>
      </c>
      <c r="G15213">
        <v>1.4E-2</v>
      </c>
    </row>
    <row r="15214" spans="1:7">
      <c r="A15214" t="s">
        <v>30</v>
      </c>
      <c r="B15214" t="s">
        <v>90</v>
      </c>
      <c r="C15214">
        <v>529.79999999999995</v>
      </c>
      <c r="D15214">
        <v>531</v>
      </c>
      <c r="E15214" t="s">
        <v>12594</v>
      </c>
      <c r="F15214">
        <v>1.2</v>
      </c>
      <c r="G15214">
        <v>1.2999999999999999E-2</v>
      </c>
    </row>
    <row r="15215" spans="1:7">
      <c r="A15215" t="s">
        <v>30</v>
      </c>
      <c r="B15215" t="s">
        <v>90</v>
      </c>
      <c r="C15215">
        <v>531</v>
      </c>
      <c r="D15215">
        <v>532.5</v>
      </c>
      <c r="E15215" t="s">
        <v>12595</v>
      </c>
      <c r="F15215">
        <v>1.5</v>
      </c>
      <c r="G15215">
        <v>3.6999999999999998E-2</v>
      </c>
    </row>
    <row r="15216" spans="1:7">
      <c r="A15216" t="s">
        <v>30</v>
      </c>
      <c r="B15216" t="s">
        <v>90</v>
      </c>
      <c r="C15216">
        <v>532.5</v>
      </c>
      <c r="D15216">
        <v>533.5</v>
      </c>
      <c r="E15216" t="s">
        <v>12596</v>
      </c>
      <c r="F15216">
        <v>1</v>
      </c>
      <c r="G15216">
        <v>1.7000000000000001E-2</v>
      </c>
    </row>
    <row r="15217" spans="1:7">
      <c r="A15217" t="s">
        <v>30</v>
      </c>
      <c r="B15217" t="s">
        <v>90</v>
      </c>
      <c r="C15217">
        <v>533.5</v>
      </c>
      <c r="D15217">
        <v>534.6</v>
      </c>
      <c r="E15217" t="s">
        <v>12597</v>
      </c>
      <c r="F15217">
        <v>1.1000000000000001</v>
      </c>
      <c r="G15217">
        <v>2.1999999999999999E-2</v>
      </c>
    </row>
    <row r="15218" spans="1:7">
      <c r="A15218" t="s">
        <v>30</v>
      </c>
      <c r="B15218" t="s">
        <v>90</v>
      </c>
      <c r="C15218">
        <v>534.6</v>
      </c>
      <c r="D15218">
        <v>535.70000000000005</v>
      </c>
      <c r="E15218" t="s">
        <v>12598</v>
      </c>
      <c r="F15218">
        <v>1.1000000000000001</v>
      </c>
      <c r="G15218">
        <v>2.5999999999999999E-2</v>
      </c>
    </row>
    <row r="15219" spans="1:7">
      <c r="A15219" t="s">
        <v>30</v>
      </c>
      <c r="B15219" t="s">
        <v>90</v>
      </c>
      <c r="C15219">
        <v>535.70000000000005</v>
      </c>
      <c r="D15219">
        <v>536.79999999999995</v>
      </c>
      <c r="E15219" t="s">
        <v>12599</v>
      </c>
      <c r="F15219">
        <v>1.1000000000000001</v>
      </c>
      <c r="G15219">
        <v>2.4E-2</v>
      </c>
    </row>
    <row r="15220" spans="1:7">
      <c r="A15220" t="s">
        <v>30</v>
      </c>
      <c r="B15220" t="s">
        <v>90</v>
      </c>
      <c r="C15220">
        <v>536.79999999999995</v>
      </c>
      <c r="D15220">
        <v>538</v>
      </c>
      <c r="E15220" t="s">
        <v>12600</v>
      </c>
      <c r="F15220">
        <v>1.2</v>
      </c>
      <c r="G15220">
        <v>2.5000000000000001E-2</v>
      </c>
    </row>
    <row r="15221" spans="1:7">
      <c r="A15221" t="s">
        <v>30</v>
      </c>
      <c r="B15221" t="s">
        <v>90</v>
      </c>
      <c r="C15221">
        <v>538</v>
      </c>
      <c r="D15221">
        <v>539</v>
      </c>
      <c r="E15221" t="s">
        <v>12601</v>
      </c>
      <c r="F15221">
        <v>1</v>
      </c>
      <c r="G15221">
        <v>1.9E-2</v>
      </c>
    </row>
    <row r="15222" spans="1:7">
      <c r="A15222" t="s">
        <v>30</v>
      </c>
      <c r="B15222" t="s">
        <v>90</v>
      </c>
      <c r="C15222">
        <v>539</v>
      </c>
      <c r="D15222">
        <v>540.5</v>
      </c>
      <c r="E15222" t="s">
        <v>12602</v>
      </c>
      <c r="F15222">
        <v>1.5</v>
      </c>
      <c r="G15222">
        <v>2.5000000000000001E-2</v>
      </c>
    </row>
    <row r="15223" spans="1:7">
      <c r="A15223" t="s">
        <v>30</v>
      </c>
      <c r="B15223" t="s">
        <v>90</v>
      </c>
      <c r="C15223">
        <v>540.5</v>
      </c>
      <c r="D15223">
        <v>541.6</v>
      </c>
      <c r="E15223" t="s">
        <v>12603</v>
      </c>
      <c r="F15223">
        <v>1.1000000000000001</v>
      </c>
      <c r="G15223">
        <v>2.7E-2</v>
      </c>
    </row>
    <row r="15224" spans="1:7">
      <c r="A15224" t="s">
        <v>30</v>
      </c>
      <c r="B15224" t="s">
        <v>90</v>
      </c>
      <c r="C15224">
        <v>541.6</v>
      </c>
      <c r="D15224">
        <v>543</v>
      </c>
      <c r="E15224" t="s">
        <v>12604</v>
      </c>
      <c r="F15224">
        <v>1.4</v>
      </c>
      <c r="G15224">
        <v>2.4E-2</v>
      </c>
    </row>
    <row r="15225" spans="1:7">
      <c r="A15225" t="s">
        <v>30</v>
      </c>
      <c r="B15225" t="s">
        <v>90</v>
      </c>
      <c r="C15225">
        <v>543</v>
      </c>
      <c r="D15225">
        <v>543.79999999999995</v>
      </c>
      <c r="E15225" t="s">
        <v>12605</v>
      </c>
      <c r="F15225">
        <v>0.8</v>
      </c>
      <c r="G15225">
        <v>0.02</v>
      </c>
    </row>
    <row r="15226" spans="1:7">
      <c r="A15226" t="s">
        <v>30</v>
      </c>
      <c r="B15226" t="s">
        <v>90</v>
      </c>
      <c r="C15226">
        <v>543.79999999999995</v>
      </c>
      <c r="D15226">
        <v>544.79999999999995</v>
      </c>
      <c r="E15226" t="s">
        <v>12606</v>
      </c>
      <c r="F15226">
        <v>1</v>
      </c>
      <c r="G15226">
        <v>2.1000000000000001E-2</v>
      </c>
    </row>
    <row r="15227" spans="1:7">
      <c r="A15227" t="s">
        <v>30</v>
      </c>
      <c r="B15227" t="s">
        <v>90</v>
      </c>
      <c r="C15227">
        <v>544.79999999999995</v>
      </c>
      <c r="D15227">
        <v>545.79999999999995</v>
      </c>
      <c r="E15227" t="s">
        <v>12607</v>
      </c>
      <c r="F15227">
        <v>1</v>
      </c>
      <c r="G15227">
        <v>0.01</v>
      </c>
    </row>
    <row r="15228" spans="1:7">
      <c r="A15228" t="s">
        <v>30</v>
      </c>
      <c r="B15228" t="s">
        <v>90</v>
      </c>
      <c r="C15228">
        <v>545.79999999999995</v>
      </c>
      <c r="D15228">
        <v>546.79999999999995</v>
      </c>
      <c r="E15228" t="s">
        <v>12608</v>
      </c>
      <c r="F15228">
        <v>1</v>
      </c>
      <c r="G15228">
        <v>1.6E-2</v>
      </c>
    </row>
    <row r="15229" spans="1:7">
      <c r="A15229" t="s">
        <v>30</v>
      </c>
      <c r="B15229" t="s">
        <v>90</v>
      </c>
      <c r="C15229">
        <v>546.79999999999995</v>
      </c>
      <c r="D15229">
        <v>547.79999999999995</v>
      </c>
      <c r="E15229" t="s">
        <v>12609</v>
      </c>
      <c r="F15229">
        <v>1</v>
      </c>
      <c r="G15229">
        <v>1.7000000000000001E-2</v>
      </c>
    </row>
    <row r="15230" spans="1:7">
      <c r="A15230" t="s">
        <v>30</v>
      </c>
      <c r="B15230" t="s">
        <v>90</v>
      </c>
      <c r="C15230">
        <v>547.79999999999995</v>
      </c>
      <c r="D15230">
        <v>548.70000000000005</v>
      </c>
      <c r="E15230" t="s">
        <v>12610</v>
      </c>
      <c r="F15230">
        <v>0.9</v>
      </c>
      <c r="G15230">
        <v>2.1999999999999999E-2</v>
      </c>
    </row>
    <row r="15231" spans="1:7">
      <c r="A15231" t="s">
        <v>30</v>
      </c>
      <c r="B15231" t="s">
        <v>90</v>
      </c>
      <c r="C15231">
        <v>548.70000000000005</v>
      </c>
      <c r="D15231">
        <v>549.79999999999995</v>
      </c>
      <c r="E15231" t="s">
        <v>12611</v>
      </c>
      <c r="F15231">
        <v>1.1000000000000001</v>
      </c>
      <c r="G15231">
        <v>0.74199999999999999</v>
      </c>
    </row>
    <row r="15232" spans="1:7">
      <c r="A15232" t="s">
        <v>30</v>
      </c>
      <c r="B15232" t="s">
        <v>90</v>
      </c>
      <c r="C15232">
        <v>549.79999999999995</v>
      </c>
      <c r="D15232">
        <v>550.9</v>
      </c>
      <c r="E15232" t="s">
        <v>12612</v>
      </c>
      <c r="F15232">
        <v>1.1000000000000001</v>
      </c>
      <c r="G15232">
        <v>0.27300000000000002</v>
      </c>
    </row>
    <row r="15233" spans="1:7">
      <c r="A15233" t="s">
        <v>30</v>
      </c>
      <c r="B15233" t="s">
        <v>90</v>
      </c>
      <c r="C15233">
        <v>550.9</v>
      </c>
      <c r="D15233">
        <v>552</v>
      </c>
      <c r="E15233" t="s">
        <v>12613</v>
      </c>
      <c r="F15233">
        <v>1.1000000000000001</v>
      </c>
      <c r="G15233">
        <v>0.13900000000000001</v>
      </c>
    </row>
    <row r="15234" spans="1:7">
      <c r="A15234" t="s">
        <v>30</v>
      </c>
      <c r="B15234" t="s">
        <v>90</v>
      </c>
      <c r="C15234">
        <v>552</v>
      </c>
      <c r="D15234">
        <v>553</v>
      </c>
      <c r="E15234" t="s">
        <v>12614</v>
      </c>
      <c r="F15234">
        <v>1</v>
      </c>
      <c r="G15234">
        <v>5.3999999999999999E-2</v>
      </c>
    </row>
    <row r="15235" spans="1:7">
      <c r="A15235" t="s">
        <v>30</v>
      </c>
      <c r="B15235" t="s">
        <v>90</v>
      </c>
      <c r="C15235">
        <v>553</v>
      </c>
      <c r="D15235">
        <v>554.1</v>
      </c>
      <c r="E15235" t="s">
        <v>12615</v>
      </c>
      <c r="F15235">
        <v>1.1000000000000001</v>
      </c>
      <c r="G15235">
        <v>1.4999999999999999E-2</v>
      </c>
    </row>
    <row r="15236" spans="1:7">
      <c r="A15236" t="s">
        <v>30</v>
      </c>
      <c r="B15236" t="s">
        <v>90</v>
      </c>
      <c r="C15236">
        <v>554.1</v>
      </c>
      <c r="D15236">
        <v>555.20000000000005</v>
      </c>
      <c r="E15236" t="s">
        <v>12616</v>
      </c>
      <c r="F15236">
        <v>1.1000000000000001</v>
      </c>
      <c r="G15236">
        <v>0.214</v>
      </c>
    </row>
    <row r="15237" spans="1:7">
      <c r="A15237" t="s">
        <v>30</v>
      </c>
      <c r="B15237" t="s">
        <v>90</v>
      </c>
      <c r="C15237">
        <v>555.20000000000005</v>
      </c>
      <c r="D15237">
        <v>556.29999999999995</v>
      </c>
      <c r="E15237" t="s">
        <v>12617</v>
      </c>
      <c r="F15237">
        <v>1.1000000000000001</v>
      </c>
      <c r="G15237">
        <v>0.17</v>
      </c>
    </row>
    <row r="15238" spans="1:7">
      <c r="A15238" t="s">
        <v>30</v>
      </c>
      <c r="B15238" t="s">
        <v>90</v>
      </c>
      <c r="C15238">
        <v>556.29999999999995</v>
      </c>
      <c r="D15238">
        <v>557.29999999999995</v>
      </c>
      <c r="E15238" t="s">
        <v>12618</v>
      </c>
      <c r="F15238">
        <v>1</v>
      </c>
      <c r="G15238">
        <v>0.497</v>
      </c>
    </row>
    <row r="15239" spans="1:7">
      <c r="A15239" t="s">
        <v>30</v>
      </c>
      <c r="B15239" t="s">
        <v>90</v>
      </c>
      <c r="C15239">
        <v>557.29999999999995</v>
      </c>
      <c r="D15239">
        <v>558.29999999999995</v>
      </c>
      <c r="E15239" t="s">
        <v>12619</v>
      </c>
      <c r="F15239">
        <v>1</v>
      </c>
      <c r="G15239">
        <v>5.5E-2</v>
      </c>
    </row>
    <row r="15240" spans="1:7">
      <c r="A15240" t="s">
        <v>30</v>
      </c>
      <c r="B15240" t="s">
        <v>90</v>
      </c>
      <c r="C15240">
        <v>558.29999999999995</v>
      </c>
      <c r="D15240">
        <v>559.29999999999995</v>
      </c>
      <c r="E15240" t="s">
        <v>12620</v>
      </c>
      <c r="F15240">
        <v>1</v>
      </c>
      <c r="G15240">
        <v>2.9000000000000001E-2</v>
      </c>
    </row>
    <row r="15241" spans="1:7">
      <c r="A15241" t="s">
        <v>30</v>
      </c>
      <c r="B15241" t="s">
        <v>90</v>
      </c>
      <c r="C15241">
        <v>559.29999999999995</v>
      </c>
      <c r="D15241">
        <v>560.29999999999995</v>
      </c>
      <c r="E15241" t="s">
        <v>12621</v>
      </c>
      <c r="F15241">
        <v>1</v>
      </c>
      <c r="G15241">
        <v>0.26200000000000001</v>
      </c>
    </row>
    <row r="15242" spans="1:7">
      <c r="A15242" t="s">
        <v>30</v>
      </c>
      <c r="B15242" t="s">
        <v>90</v>
      </c>
      <c r="C15242">
        <v>560.29999999999995</v>
      </c>
      <c r="D15242">
        <v>561.29999999999995</v>
      </c>
      <c r="E15242" t="s">
        <v>12622</v>
      </c>
      <c r="F15242">
        <v>1</v>
      </c>
      <c r="G15242">
        <v>5.0999999999999997E-2</v>
      </c>
    </row>
    <row r="15243" spans="1:7">
      <c r="A15243" t="s">
        <v>30</v>
      </c>
      <c r="B15243" t="s">
        <v>90</v>
      </c>
      <c r="C15243">
        <v>561.29999999999995</v>
      </c>
      <c r="D15243">
        <v>562.20000000000005</v>
      </c>
      <c r="E15243" t="s">
        <v>12623</v>
      </c>
      <c r="F15243">
        <v>0.9</v>
      </c>
      <c r="G15243">
        <v>6.0999999999999999E-2</v>
      </c>
    </row>
    <row r="15244" spans="1:7">
      <c r="A15244" t="s">
        <v>30</v>
      </c>
      <c r="B15244" t="s">
        <v>90</v>
      </c>
      <c r="C15244">
        <v>562.20000000000005</v>
      </c>
      <c r="D15244">
        <v>563.29999999999995</v>
      </c>
      <c r="E15244" t="s">
        <v>12624</v>
      </c>
      <c r="F15244">
        <v>1.1000000000000001</v>
      </c>
      <c r="G15244">
        <v>0.222</v>
      </c>
    </row>
    <row r="15245" spans="1:7">
      <c r="A15245" t="s">
        <v>30</v>
      </c>
      <c r="B15245" t="s">
        <v>90</v>
      </c>
      <c r="C15245">
        <v>563.29999999999995</v>
      </c>
      <c r="D15245">
        <v>564.70000000000005</v>
      </c>
      <c r="E15245" t="s">
        <v>12625</v>
      </c>
      <c r="F15245">
        <v>1.4</v>
      </c>
      <c r="G15245">
        <v>0.35399999999999998</v>
      </c>
    </row>
    <row r="15246" spans="1:7">
      <c r="A15246" t="s">
        <v>30</v>
      </c>
      <c r="B15246" t="s">
        <v>90</v>
      </c>
      <c r="C15246">
        <v>564.70000000000005</v>
      </c>
      <c r="D15246">
        <v>565.6</v>
      </c>
      <c r="E15246" t="s">
        <v>12626</v>
      </c>
      <c r="F15246">
        <v>0.9</v>
      </c>
      <c r="G15246">
        <v>2.5000000000000001E-2</v>
      </c>
    </row>
    <row r="15247" spans="1:7">
      <c r="A15247" t="s">
        <v>30</v>
      </c>
      <c r="B15247" t="s">
        <v>90</v>
      </c>
      <c r="C15247">
        <v>565.6</v>
      </c>
      <c r="D15247">
        <v>566.79999999999995</v>
      </c>
      <c r="E15247" t="s">
        <v>12627</v>
      </c>
      <c r="F15247">
        <v>1.2</v>
      </c>
      <c r="G15247">
        <v>2.1999999999999999E-2</v>
      </c>
    </row>
    <row r="15248" spans="1:7">
      <c r="A15248" t="s">
        <v>30</v>
      </c>
      <c r="B15248" t="s">
        <v>90</v>
      </c>
      <c r="C15248">
        <v>566.79999999999995</v>
      </c>
      <c r="D15248">
        <v>567.70000000000005</v>
      </c>
      <c r="E15248" t="s">
        <v>12628</v>
      </c>
      <c r="F15248">
        <v>0.9</v>
      </c>
      <c r="G15248">
        <v>0.127</v>
      </c>
    </row>
    <row r="15249" spans="1:7">
      <c r="A15249" t="s">
        <v>30</v>
      </c>
      <c r="B15249" t="s">
        <v>90</v>
      </c>
      <c r="C15249">
        <v>567.70000000000005</v>
      </c>
      <c r="D15249">
        <v>568.6</v>
      </c>
      <c r="E15249" t="s">
        <v>12629</v>
      </c>
      <c r="F15249">
        <v>0.9</v>
      </c>
      <c r="G15249">
        <v>0.246</v>
      </c>
    </row>
    <row r="15250" spans="1:7">
      <c r="A15250" t="s">
        <v>30</v>
      </c>
      <c r="B15250" t="s">
        <v>90</v>
      </c>
      <c r="C15250">
        <v>568.6</v>
      </c>
      <c r="D15250">
        <v>569.5</v>
      </c>
      <c r="E15250" t="s">
        <v>12630</v>
      </c>
      <c r="F15250">
        <v>0.9</v>
      </c>
      <c r="G15250">
        <v>0.104</v>
      </c>
    </row>
    <row r="15251" spans="1:7">
      <c r="A15251" t="s">
        <v>30</v>
      </c>
      <c r="B15251" t="s">
        <v>90</v>
      </c>
      <c r="C15251">
        <v>569.5</v>
      </c>
      <c r="D15251">
        <v>570.5</v>
      </c>
      <c r="E15251" t="s">
        <v>12631</v>
      </c>
      <c r="F15251">
        <v>1</v>
      </c>
      <c r="G15251">
        <v>0.54200000000000004</v>
      </c>
    </row>
    <row r="15252" spans="1:7">
      <c r="A15252" t="s">
        <v>30</v>
      </c>
      <c r="B15252" t="s">
        <v>90</v>
      </c>
      <c r="C15252">
        <v>570.5</v>
      </c>
      <c r="D15252">
        <v>571.5</v>
      </c>
      <c r="E15252" t="s">
        <v>12632</v>
      </c>
      <c r="F15252">
        <v>1</v>
      </c>
      <c r="G15252">
        <v>0.17899999999999999</v>
      </c>
    </row>
    <row r="15253" spans="1:7">
      <c r="A15253" t="s">
        <v>30</v>
      </c>
      <c r="B15253" t="s">
        <v>90</v>
      </c>
      <c r="C15253">
        <v>571.5</v>
      </c>
      <c r="D15253">
        <v>572.5</v>
      </c>
      <c r="E15253" t="s">
        <v>12633</v>
      </c>
      <c r="F15253">
        <v>1</v>
      </c>
      <c r="G15253">
        <v>0.182</v>
      </c>
    </row>
    <row r="15254" spans="1:7">
      <c r="A15254" t="s">
        <v>30</v>
      </c>
      <c r="B15254" t="s">
        <v>90</v>
      </c>
      <c r="C15254">
        <v>572.5</v>
      </c>
      <c r="D15254">
        <v>573.5</v>
      </c>
      <c r="E15254" t="s">
        <v>12634</v>
      </c>
      <c r="F15254">
        <v>1</v>
      </c>
      <c r="G15254">
        <v>0.70599999999999996</v>
      </c>
    </row>
    <row r="15255" spans="1:7">
      <c r="A15255" t="s">
        <v>30</v>
      </c>
      <c r="B15255" t="s">
        <v>90</v>
      </c>
      <c r="C15255">
        <v>573.5</v>
      </c>
      <c r="D15255">
        <v>574.4</v>
      </c>
      <c r="E15255" t="s">
        <v>12635</v>
      </c>
      <c r="F15255">
        <v>0.9</v>
      </c>
      <c r="G15255">
        <v>0.36899999999999999</v>
      </c>
    </row>
    <row r="15256" spans="1:7">
      <c r="A15256" t="s">
        <v>30</v>
      </c>
      <c r="B15256" t="s">
        <v>90</v>
      </c>
      <c r="C15256">
        <v>574.4</v>
      </c>
      <c r="D15256">
        <v>575.4</v>
      </c>
      <c r="E15256" t="s">
        <v>12636</v>
      </c>
      <c r="F15256">
        <v>1</v>
      </c>
      <c r="G15256">
        <v>0.42299999999999999</v>
      </c>
    </row>
    <row r="15257" spans="1:7">
      <c r="A15257" t="s">
        <v>30</v>
      </c>
      <c r="B15257" t="s">
        <v>90</v>
      </c>
      <c r="C15257">
        <v>575.4</v>
      </c>
      <c r="D15257">
        <v>576.4</v>
      </c>
      <c r="E15257" t="s">
        <v>12637</v>
      </c>
      <c r="F15257">
        <v>1</v>
      </c>
      <c r="G15257">
        <v>0.60299999999999998</v>
      </c>
    </row>
    <row r="15258" spans="1:7">
      <c r="A15258" t="s">
        <v>30</v>
      </c>
      <c r="B15258" t="s">
        <v>90</v>
      </c>
      <c r="C15258">
        <v>576.4</v>
      </c>
      <c r="D15258">
        <v>577.5</v>
      </c>
      <c r="E15258" t="s">
        <v>12638</v>
      </c>
      <c r="F15258">
        <v>1.1000000000000001</v>
      </c>
      <c r="G15258">
        <v>0.373</v>
      </c>
    </row>
    <row r="15259" spans="1:7">
      <c r="A15259" t="s">
        <v>30</v>
      </c>
      <c r="B15259" t="s">
        <v>90</v>
      </c>
      <c r="C15259">
        <v>577.5</v>
      </c>
      <c r="D15259">
        <v>578.5</v>
      </c>
      <c r="E15259" t="s">
        <v>12639</v>
      </c>
      <c r="F15259">
        <v>1</v>
      </c>
      <c r="G15259">
        <v>1.9850000000000001</v>
      </c>
    </row>
    <row r="15260" spans="1:7">
      <c r="A15260" t="s">
        <v>30</v>
      </c>
      <c r="B15260" t="s">
        <v>90</v>
      </c>
      <c r="C15260">
        <v>578.5</v>
      </c>
      <c r="D15260">
        <v>579.5</v>
      </c>
      <c r="E15260" t="s">
        <v>12640</v>
      </c>
      <c r="F15260">
        <v>1</v>
      </c>
      <c r="G15260">
        <v>0.59499999999999997</v>
      </c>
    </row>
    <row r="15261" spans="1:7">
      <c r="A15261" t="s">
        <v>30</v>
      </c>
      <c r="B15261" t="s">
        <v>90</v>
      </c>
      <c r="C15261">
        <v>579.5</v>
      </c>
      <c r="D15261">
        <v>580.5</v>
      </c>
      <c r="E15261" t="s">
        <v>12641</v>
      </c>
      <c r="F15261">
        <v>1</v>
      </c>
      <c r="G15261">
        <v>0.33600000000000002</v>
      </c>
    </row>
    <row r="15262" spans="1:7">
      <c r="A15262" t="s">
        <v>30</v>
      </c>
      <c r="B15262" t="s">
        <v>90</v>
      </c>
      <c r="C15262">
        <v>580.5</v>
      </c>
      <c r="D15262">
        <v>581.5</v>
      </c>
      <c r="E15262" t="s">
        <v>12642</v>
      </c>
      <c r="F15262">
        <v>1</v>
      </c>
      <c r="G15262">
        <v>0.443</v>
      </c>
    </row>
    <row r="15263" spans="1:7">
      <c r="A15263" t="s">
        <v>30</v>
      </c>
      <c r="B15263" t="s">
        <v>90</v>
      </c>
      <c r="C15263">
        <v>581.5</v>
      </c>
      <c r="D15263">
        <v>583</v>
      </c>
      <c r="E15263" t="s">
        <v>12643</v>
      </c>
      <c r="F15263">
        <v>1.5</v>
      </c>
      <c r="G15263">
        <v>0.78</v>
      </c>
    </row>
    <row r="15264" spans="1:7">
      <c r="A15264" t="s">
        <v>30</v>
      </c>
      <c r="B15264" t="s">
        <v>90</v>
      </c>
      <c r="C15264">
        <v>583</v>
      </c>
      <c r="D15264">
        <v>584</v>
      </c>
      <c r="E15264" t="s">
        <v>12644</v>
      </c>
      <c r="F15264">
        <v>1</v>
      </c>
      <c r="G15264">
        <v>1.1599999999999999</v>
      </c>
    </row>
    <row r="15265" spans="1:7">
      <c r="A15265" t="s">
        <v>30</v>
      </c>
      <c r="B15265" t="s">
        <v>90</v>
      </c>
      <c r="C15265">
        <v>584</v>
      </c>
      <c r="D15265">
        <v>585.1</v>
      </c>
      <c r="E15265" t="s">
        <v>12645</v>
      </c>
      <c r="F15265">
        <v>1.1000000000000001</v>
      </c>
      <c r="G15265">
        <v>0.32</v>
      </c>
    </row>
    <row r="15266" spans="1:7">
      <c r="A15266" t="s">
        <v>30</v>
      </c>
      <c r="B15266" t="s">
        <v>90</v>
      </c>
      <c r="C15266">
        <v>585.1</v>
      </c>
      <c r="D15266">
        <v>586</v>
      </c>
      <c r="E15266" t="s">
        <v>12646</v>
      </c>
      <c r="F15266">
        <v>0.9</v>
      </c>
      <c r="G15266">
        <v>1.7999999999999999E-2</v>
      </c>
    </row>
    <row r="15267" spans="1:7">
      <c r="A15267" t="s">
        <v>30</v>
      </c>
      <c r="B15267" t="s">
        <v>90</v>
      </c>
      <c r="C15267">
        <v>586</v>
      </c>
      <c r="D15267">
        <v>587.1</v>
      </c>
      <c r="E15267" t="s">
        <v>12647</v>
      </c>
      <c r="F15267">
        <v>1.1000000000000001</v>
      </c>
      <c r="G15267">
        <v>3.87</v>
      </c>
    </row>
    <row r="15268" spans="1:7">
      <c r="A15268" t="s">
        <v>30</v>
      </c>
      <c r="B15268" t="s">
        <v>90</v>
      </c>
      <c r="C15268">
        <v>587.1</v>
      </c>
      <c r="D15268">
        <v>588</v>
      </c>
      <c r="E15268" t="s">
        <v>12648</v>
      </c>
      <c r="F15268">
        <v>0.9</v>
      </c>
      <c r="G15268">
        <v>0.85399999999999998</v>
      </c>
    </row>
    <row r="15269" spans="1:7">
      <c r="A15269" t="s">
        <v>30</v>
      </c>
      <c r="B15269" t="s">
        <v>90</v>
      </c>
      <c r="C15269">
        <v>588</v>
      </c>
      <c r="D15269">
        <v>589</v>
      </c>
      <c r="E15269" t="s">
        <v>12649</v>
      </c>
      <c r="F15269">
        <v>1</v>
      </c>
      <c r="G15269">
        <v>2.9000000000000001E-2</v>
      </c>
    </row>
    <row r="15270" spans="1:7">
      <c r="A15270" t="s">
        <v>30</v>
      </c>
      <c r="B15270" t="s">
        <v>90</v>
      </c>
      <c r="C15270">
        <v>589</v>
      </c>
      <c r="D15270">
        <v>590</v>
      </c>
      <c r="E15270" t="s">
        <v>12650</v>
      </c>
      <c r="F15270">
        <v>1</v>
      </c>
      <c r="G15270">
        <v>0.626</v>
      </c>
    </row>
    <row r="15271" spans="1:7">
      <c r="A15271" t="s">
        <v>30</v>
      </c>
      <c r="B15271" t="s">
        <v>90</v>
      </c>
      <c r="C15271">
        <v>590</v>
      </c>
      <c r="D15271">
        <v>591</v>
      </c>
      <c r="E15271" t="s">
        <v>12651</v>
      </c>
      <c r="F15271">
        <v>1</v>
      </c>
      <c r="G15271">
        <v>1.54</v>
      </c>
    </row>
    <row r="15272" spans="1:7">
      <c r="A15272" t="s">
        <v>30</v>
      </c>
      <c r="B15272" t="s">
        <v>90</v>
      </c>
      <c r="C15272">
        <v>591</v>
      </c>
      <c r="D15272">
        <v>592</v>
      </c>
      <c r="E15272" t="s">
        <v>12652</v>
      </c>
      <c r="F15272">
        <v>1</v>
      </c>
      <c r="G15272">
        <v>1.2050000000000001</v>
      </c>
    </row>
    <row r="15273" spans="1:7">
      <c r="A15273" t="s">
        <v>30</v>
      </c>
      <c r="B15273" t="s">
        <v>90</v>
      </c>
      <c r="C15273">
        <v>592</v>
      </c>
      <c r="D15273">
        <v>593</v>
      </c>
      <c r="E15273" t="s">
        <v>12653</v>
      </c>
      <c r="F15273">
        <v>1</v>
      </c>
      <c r="G15273">
        <v>7.11</v>
      </c>
    </row>
    <row r="15274" spans="1:7">
      <c r="A15274" t="s">
        <v>30</v>
      </c>
      <c r="B15274" t="s">
        <v>90</v>
      </c>
      <c r="C15274">
        <v>593</v>
      </c>
      <c r="D15274">
        <v>594</v>
      </c>
      <c r="E15274" t="s">
        <v>12654</v>
      </c>
      <c r="F15274">
        <v>1</v>
      </c>
      <c r="G15274">
        <v>9.4E-2</v>
      </c>
    </row>
    <row r="15275" spans="1:7">
      <c r="A15275" t="s">
        <v>30</v>
      </c>
      <c r="B15275" t="s">
        <v>90</v>
      </c>
      <c r="C15275">
        <v>594</v>
      </c>
      <c r="D15275">
        <v>595</v>
      </c>
      <c r="E15275" t="s">
        <v>12655</v>
      </c>
      <c r="F15275">
        <v>1</v>
      </c>
      <c r="G15275">
        <v>0.105</v>
      </c>
    </row>
    <row r="15276" spans="1:7">
      <c r="A15276" t="s">
        <v>30</v>
      </c>
      <c r="B15276" t="s">
        <v>90</v>
      </c>
      <c r="C15276">
        <v>595</v>
      </c>
      <c r="D15276">
        <v>596</v>
      </c>
      <c r="E15276" t="s">
        <v>12656</v>
      </c>
      <c r="F15276">
        <v>1</v>
      </c>
      <c r="G15276">
        <v>6.4000000000000001E-2</v>
      </c>
    </row>
    <row r="15277" spans="1:7">
      <c r="A15277" t="s">
        <v>30</v>
      </c>
      <c r="B15277" t="s">
        <v>90</v>
      </c>
      <c r="C15277">
        <v>596</v>
      </c>
      <c r="D15277">
        <v>596.9</v>
      </c>
      <c r="E15277" t="s">
        <v>12657</v>
      </c>
      <c r="F15277">
        <v>0.9</v>
      </c>
      <c r="G15277">
        <v>4.18</v>
      </c>
    </row>
    <row r="15278" spans="1:7">
      <c r="A15278" t="s">
        <v>30</v>
      </c>
      <c r="B15278" t="s">
        <v>90</v>
      </c>
      <c r="C15278">
        <v>596.9</v>
      </c>
      <c r="D15278">
        <v>597.79999999999995</v>
      </c>
      <c r="E15278" t="s">
        <v>12658</v>
      </c>
      <c r="F15278">
        <v>0.9</v>
      </c>
      <c r="G15278">
        <v>5.6000000000000001E-2</v>
      </c>
    </row>
    <row r="15279" spans="1:7">
      <c r="A15279" t="s">
        <v>30</v>
      </c>
      <c r="B15279" t="s">
        <v>90</v>
      </c>
      <c r="C15279">
        <v>597.79999999999995</v>
      </c>
      <c r="D15279">
        <v>598.9</v>
      </c>
      <c r="E15279" t="s">
        <v>12659</v>
      </c>
      <c r="F15279">
        <v>1.1000000000000001</v>
      </c>
      <c r="G15279">
        <v>0.69299999999999995</v>
      </c>
    </row>
    <row r="15280" spans="1:7">
      <c r="A15280" t="s">
        <v>30</v>
      </c>
      <c r="B15280" t="s">
        <v>90</v>
      </c>
      <c r="C15280">
        <v>598.9</v>
      </c>
      <c r="D15280">
        <v>599.9</v>
      </c>
      <c r="E15280" t="s">
        <v>12660</v>
      </c>
      <c r="F15280">
        <v>1</v>
      </c>
      <c r="G15280">
        <v>0.13100000000000001</v>
      </c>
    </row>
    <row r="15281" spans="1:7">
      <c r="A15281" t="s">
        <v>30</v>
      </c>
      <c r="B15281" t="s">
        <v>90</v>
      </c>
      <c r="C15281">
        <v>599.9</v>
      </c>
      <c r="D15281">
        <v>600.9</v>
      </c>
      <c r="E15281" t="s">
        <v>12661</v>
      </c>
      <c r="F15281">
        <v>1</v>
      </c>
      <c r="G15281">
        <v>4.3999999999999997E-2</v>
      </c>
    </row>
    <row r="15282" spans="1:7">
      <c r="A15282" t="s">
        <v>30</v>
      </c>
      <c r="B15282" t="s">
        <v>90</v>
      </c>
      <c r="C15282">
        <v>600.9</v>
      </c>
      <c r="D15282">
        <v>601.9</v>
      </c>
      <c r="E15282" t="s">
        <v>12662</v>
      </c>
      <c r="F15282">
        <v>1</v>
      </c>
      <c r="G15282">
        <v>6.5000000000000002E-2</v>
      </c>
    </row>
    <row r="15283" spans="1:7">
      <c r="A15283" t="s">
        <v>30</v>
      </c>
      <c r="B15283" t="s">
        <v>90</v>
      </c>
      <c r="C15283">
        <v>601.9</v>
      </c>
      <c r="D15283">
        <v>602.9</v>
      </c>
      <c r="E15283" t="s">
        <v>12663</v>
      </c>
      <c r="F15283">
        <v>1</v>
      </c>
      <c r="G15283">
        <v>1.9E-2</v>
      </c>
    </row>
    <row r="15284" spans="1:7">
      <c r="A15284" t="s">
        <v>30</v>
      </c>
      <c r="B15284" t="s">
        <v>90</v>
      </c>
      <c r="C15284">
        <v>602.9</v>
      </c>
      <c r="D15284">
        <v>603.9</v>
      </c>
      <c r="E15284" t="s">
        <v>12664</v>
      </c>
      <c r="F15284">
        <v>1</v>
      </c>
      <c r="G15284">
        <v>1.6E-2</v>
      </c>
    </row>
    <row r="15285" spans="1:7">
      <c r="A15285" t="s">
        <v>30</v>
      </c>
      <c r="B15285" t="s">
        <v>90</v>
      </c>
      <c r="C15285">
        <v>603.9</v>
      </c>
      <c r="D15285">
        <v>604.9</v>
      </c>
      <c r="E15285" t="s">
        <v>12665</v>
      </c>
      <c r="F15285">
        <v>1</v>
      </c>
      <c r="G15285">
        <v>2.3E-2</v>
      </c>
    </row>
    <row r="15286" spans="1:7">
      <c r="A15286" t="s">
        <v>30</v>
      </c>
      <c r="B15286" t="s">
        <v>90</v>
      </c>
      <c r="C15286">
        <v>604.9</v>
      </c>
      <c r="D15286">
        <v>605.9</v>
      </c>
      <c r="E15286" t="s">
        <v>12666</v>
      </c>
      <c r="F15286">
        <v>1</v>
      </c>
      <c r="G15286">
        <v>0.497</v>
      </c>
    </row>
    <row r="15287" spans="1:7">
      <c r="A15287" t="s">
        <v>30</v>
      </c>
      <c r="B15287" t="s">
        <v>90</v>
      </c>
      <c r="C15287">
        <v>605.9</v>
      </c>
      <c r="D15287">
        <v>606.9</v>
      </c>
      <c r="E15287" t="s">
        <v>12667</v>
      </c>
      <c r="F15287">
        <v>1</v>
      </c>
      <c r="G15287">
        <v>0.76200000000000001</v>
      </c>
    </row>
    <row r="15288" spans="1:7">
      <c r="A15288" t="s">
        <v>30</v>
      </c>
      <c r="B15288" t="s">
        <v>90</v>
      </c>
      <c r="C15288">
        <v>606.9</v>
      </c>
      <c r="D15288">
        <v>607.9</v>
      </c>
      <c r="E15288" t="s">
        <v>12668</v>
      </c>
      <c r="F15288">
        <v>1</v>
      </c>
      <c r="G15288">
        <v>2.1000000000000001E-2</v>
      </c>
    </row>
    <row r="15289" spans="1:7">
      <c r="A15289" t="s">
        <v>30</v>
      </c>
      <c r="B15289" t="s">
        <v>90</v>
      </c>
      <c r="C15289">
        <v>607.9</v>
      </c>
      <c r="D15289">
        <v>609</v>
      </c>
      <c r="E15289" t="s">
        <v>12669</v>
      </c>
      <c r="F15289">
        <v>1.1000000000000001</v>
      </c>
      <c r="G15289">
        <v>8.4000000000000005E-2</v>
      </c>
    </row>
    <row r="15290" spans="1:7">
      <c r="A15290" t="s">
        <v>30</v>
      </c>
      <c r="B15290" t="s">
        <v>90</v>
      </c>
      <c r="C15290">
        <v>609</v>
      </c>
      <c r="D15290">
        <v>610</v>
      </c>
      <c r="E15290" t="s">
        <v>12670</v>
      </c>
      <c r="F15290">
        <v>1</v>
      </c>
      <c r="G15290">
        <v>0.219</v>
      </c>
    </row>
    <row r="15291" spans="1:7">
      <c r="A15291" t="s">
        <v>30</v>
      </c>
      <c r="B15291" t="s">
        <v>90</v>
      </c>
      <c r="C15291">
        <v>610</v>
      </c>
      <c r="D15291">
        <v>611</v>
      </c>
      <c r="E15291" t="s">
        <v>12671</v>
      </c>
      <c r="F15291">
        <v>1</v>
      </c>
      <c r="G15291">
        <v>0.14599999999999999</v>
      </c>
    </row>
    <row r="15292" spans="1:7">
      <c r="A15292" t="s">
        <v>30</v>
      </c>
      <c r="B15292" t="s">
        <v>90</v>
      </c>
      <c r="C15292">
        <v>611</v>
      </c>
      <c r="D15292">
        <v>612</v>
      </c>
      <c r="E15292" t="s">
        <v>12672</v>
      </c>
      <c r="F15292">
        <v>1</v>
      </c>
      <c r="G15292">
        <v>0.47</v>
      </c>
    </row>
    <row r="15293" spans="1:7">
      <c r="A15293" t="s">
        <v>30</v>
      </c>
      <c r="B15293" t="s">
        <v>90</v>
      </c>
      <c r="C15293">
        <v>612</v>
      </c>
      <c r="D15293">
        <v>613</v>
      </c>
      <c r="E15293" t="s">
        <v>12673</v>
      </c>
      <c r="F15293">
        <v>1</v>
      </c>
      <c r="G15293">
        <v>0.21</v>
      </c>
    </row>
    <row r="15294" spans="1:7">
      <c r="A15294" t="s">
        <v>30</v>
      </c>
      <c r="B15294" t="s">
        <v>90</v>
      </c>
      <c r="C15294">
        <v>613</v>
      </c>
      <c r="D15294">
        <v>614</v>
      </c>
      <c r="E15294" t="s">
        <v>12674</v>
      </c>
      <c r="F15294">
        <v>1</v>
      </c>
      <c r="G15294">
        <v>0.39300000000000002</v>
      </c>
    </row>
    <row r="15295" spans="1:7">
      <c r="A15295" t="s">
        <v>30</v>
      </c>
      <c r="B15295" t="s">
        <v>90</v>
      </c>
      <c r="C15295">
        <v>614</v>
      </c>
      <c r="D15295">
        <v>615</v>
      </c>
      <c r="E15295" t="s">
        <v>12675</v>
      </c>
      <c r="F15295">
        <v>1</v>
      </c>
      <c r="G15295">
        <v>0.81899999999999995</v>
      </c>
    </row>
    <row r="15296" spans="1:7">
      <c r="A15296" t="s">
        <v>30</v>
      </c>
      <c r="B15296" t="s">
        <v>90</v>
      </c>
      <c r="C15296">
        <v>615</v>
      </c>
      <c r="D15296">
        <v>616</v>
      </c>
      <c r="E15296" t="s">
        <v>12676</v>
      </c>
      <c r="F15296">
        <v>1</v>
      </c>
      <c r="G15296">
        <v>1.74</v>
      </c>
    </row>
    <row r="15297" spans="1:7">
      <c r="A15297" t="s">
        <v>30</v>
      </c>
      <c r="B15297" t="s">
        <v>90</v>
      </c>
      <c r="C15297">
        <v>616</v>
      </c>
      <c r="D15297">
        <v>617</v>
      </c>
      <c r="E15297" t="s">
        <v>12677</v>
      </c>
      <c r="F15297">
        <v>1</v>
      </c>
      <c r="G15297">
        <v>0.57899999999999996</v>
      </c>
    </row>
    <row r="15298" spans="1:7">
      <c r="A15298" t="s">
        <v>30</v>
      </c>
      <c r="B15298" t="s">
        <v>90</v>
      </c>
      <c r="C15298">
        <v>617</v>
      </c>
      <c r="D15298">
        <v>618</v>
      </c>
      <c r="E15298" t="s">
        <v>12678</v>
      </c>
      <c r="F15298">
        <v>1</v>
      </c>
      <c r="G15298">
        <v>0.42899999999999999</v>
      </c>
    </row>
    <row r="15299" spans="1:7">
      <c r="A15299" t="s">
        <v>30</v>
      </c>
      <c r="B15299" t="s">
        <v>90</v>
      </c>
      <c r="C15299">
        <v>618</v>
      </c>
      <c r="D15299">
        <v>619</v>
      </c>
      <c r="E15299" t="s">
        <v>12679</v>
      </c>
      <c r="F15299">
        <v>1</v>
      </c>
      <c r="G15299">
        <v>0.43099999999999999</v>
      </c>
    </row>
    <row r="15300" spans="1:7">
      <c r="A15300" t="s">
        <v>30</v>
      </c>
      <c r="B15300" t="s">
        <v>90</v>
      </c>
      <c r="C15300">
        <v>619</v>
      </c>
      <c r="D15300">
        <v>620</v>
      </c>
      <c r="E15300" t="s">
        <v>12680</v>
      </c>
      <c r="F15300">
        <v>1</v>
      </c>
      <c r="G15300">
        <v>0.13600000000000001</v>
      </c>
    </row>
    <row r="15301" spans="1:7">
      <c r="A15301" t="s">
        <v>30</v>
      </c>
      <c r="B15301" t="s">
        <v>90</v>
      </c>
      <c r="C15301">
        <v>620</v>
      </c>
      <c r="D15301">
        <v>621</v>
      </c>
      <c r="E15301" t="s">
        <v>12681</v>
      </c>
      <c r="F15301">
        <v>1</v>
      </c>
      <c r="G15301">
        <v>0.111</v>
      </c>
    </row>
    <row r="15302" spans="1:7">
      <c r="A15302" t="s">
        <v>30</v>
      </c>
      <c r="B15302" t="s">
        <v>90</v>
      </c>
      <c r="C15302">
        <v>621</v>
      </c>
      <c r="D15302">
        <v>622</v>
      </c>
      <c r="E15302" t="s">
        <v>12682</v>
      </c>
      <c r="F15302">
        <v>1</v>
      </c>
      <c r="G15302">
        <v>0.313</v>
      </c>
    </row>
    <row r="15303" spans="1:7">
      <c r="A15303" t="s">
        <v>30</v>
      </c>
      <c r="B15303" t="s">
        <v>90</v>
      </c>
      <c r="C15303">
        <v>622</v>
      </c>
      <c r="D15303">
        <v>623.1</v>
      </c>
      <c r="E15303" t="s">
        <v>12683</v>
      </c>
      <c r="F15303">
        <v>1.1000000000000001</v>
      </c>
      <c r="G15303">
        <v>0.28000000000000003</v>
      </c>
    </row>
    <row r="15304" spans="1:7">
      <c r="A15304" t="s">
        <v>30</v>
      </c>
      <c r="B15304" t="s">
        <v>90</v>
      </c>
      <c r="C15304">
        <v>623.1</v>
      </c>
      <c r="D15304">
        <v>624.20000000000005</v>
      </c>
      <c r="E15304" t="s">
        <v>12684</v>
      </c>
      <c r="F15304">
        <v>1.1000000000000001</v>
      </c>
      <c r="G15304">
        <v>0.91700000000000004</v>
      </c>
    </row>
    <row r="15305" spans="1:7">
      <c r="A15305" t="s">
        <v>30</v>
      </c>
      <c r="B15305" t="s">
        <v>90</v>
      </c>
      <c r="C15305">
        <v>624.20000000000005</v>
      </c>
      <c r="D15305">
        <v>624.79999999999995</v>
      </c>
      <c r="E15305" t="s">
        <v>12685</v>
      </c>
      <c r="F15305">
        <v>0.6</v>
      </c>
      <c r="G15305">
        <v>1.48</v>
      </c>
    </row>
    <row r="15306" spans="1:7">
      <c r="A15306" t="s">
        <v>30</v>
      </c>
      <c r="B15306" t="s">
        <v>90</v>
      </c>
      <c r="C15306">
        <v>624.79999999999995</v>
      </c>
      <c r="D15306">
        <v>626.20000000000005</v>
      </c>
      <c r="E15306" t="s">
        <v>12686</v>
      </c>
      <c r="F15306">
        <v>1.4</v>
      </c>
      <c r="G15306">
        <v>0.17100000000000001</v>
      </c>
    </row>
    <row r="15307" spans="1:7">
      <c r="A15307" t="s">
        <v>30</v>
      </c>
      <c r="B15307" t="s">
        <v>90</v>
      </c>
      <c r="C15307">
        <v>626.20000000000005</v>
      </c>
      <c r="D15307">
        <v>627.70000000000005</v>
      </c>
      <c r="E15307" t="s">
        <v>12687</v>
      </c>
      <c r="F15307">
        <v>1.5</v>
      </c>
      <c r="G15307">
        <v>1.655</v>
      </c>
    </row>
    <row r="15308" spans="1:7">
      <c r="A15308" t="s">
        <v>30</v>
      </c>
      <c r="B15308" t="s">
        <v>90</v>
      </c>
      <c r="C15308">
        <v>627.70000000000005</v>
      </c>
      <c r="D15308">
        <v>628.4</v>
      </c>
      <c r="E15308" t="s">
        <v>12688</v>
      </c>
      <c r="F15308">
        <v>0.7</v>
      </c>
      <c r="G15308">
        <v>1.08</v>
      </c>
    </row>
    <row r="15309" spans="1:7">
      <c r="A15309" t="s">
        <v>30</v>
      </c>
      <c r="B15309" t="s">
        <v>90</v>
      </c>
      <c r="C15309">
        <v>628.4</v>
      </c>
      <c r="D15309">
        <v>629.1</v>
      </c>
      <c r="E15309" t="s">
        <v>12689</v>
      </c>
      <c r="F15309">
        <v>0.7</v>
      </c>
      <c r="G15309">
        <v>0.2</v>
      </c>
    </row>
    <row r="15310" spans="1:7">
      <c r="A15310" t="s">
        <v>30</v>
      </c>
      <c r="B15310" t="s">
        <v>90</v>
      </c>
      <c r="C15310">
        <v>629.1</v>
      </c>
      <c r="D15310">
        <v>630.1</v>
      </c>
      <c r="E15310" t="s">
        <v>12690</v>
      </c>
      <c r="F15310">
        <v>1</v>
      </c>
      <c r="G15310">
        <v>0.8</v>
      </c>
    </row>
    <row r="15311" spans="1:7">
      <c r="A15311" t="s">
        <v>30</v>
      </c>
      <c r="B15311" t="s">
        <v>90</v>
      </c>
      <c r="C15311">
        <v>630.1</v>
      </c>
      <c r="D15311">
        <v>631.1</v>
      </c>
      <c r="E15311" t="s">
        <v>12691</v>
      </c>
      <c r="F15311">
        <v>1</v>
      </c>
      <c r="G15311">
        <v>0.36</v>
      </c>
    </row>
    <row r="15312" spans="1:7">
      <c r="A15312" t="s">
        <v>30</v>
      </c>
      <c r="B15312" t="s">
        <v>90</v>
      </c>
      <c r="C15312">
        <v>631.1</v>
      </c>
      <c r="D15312">
        <v>632.1</v>
      </c>
      <c r="E15312" t="s">
        <v>12692</v>
      </c>
      <c r="F15312">
        <v>1</v>
      </c>
      <c r="G15312">
        <v>1.9E-2</v>
      </c>
    </row>
    <row r="15313" spans="1:7">
      <c r="A15313" t="s">
        <v>30</v>
      </c>
      <c r="B15313" t="s">
        <v>90</v>
      </c>
      <c r="C15313">
        <v>632.1</v>
      </c>
      <c r="D15313">
        <v>633.1</v>
      </c>
      <c r="E15313" t="s">
        <v>12693</v>
      </c>
      <c r="F15313">
        <v>1</v>
      </c>
      <c r="G15313">
        <v>0.01</v>
      </c>
    </row>
    <row r="15314" spans="1:7">
      <c r="A15314" t="s">
        <v>30</v>
      </c>
      <c r="B15314" t="s">
        <v>90</v>
      </c>
      <c r="C15314">
        <v>633.1</v>
      </c>
      <c r="D15314">
        <v>634</v>
      </c>
      <c r="E15314" t="s">
        <v>12694</v>
      </c>
      <c r="F15314">
        <v>0.9</v>
      </c>
      <c r="G15314">
        <v>8.9999999999999993E-3</v>
      </c>
    </row>
    <row r="15315" spans="1:7">
      <c r="A15315" t="s">
        <v>30</v>
      </c>
      <c r="B15315" t="s">
        <v>90</v>
      </c>
      <c r="C15315">
        <v>634</v>
      </c>
      <c r="D15315">
        <v>635</v>
      </c>
      <c r="E15315" t="s">
        <v>12695</v>
      </c>
      <c r="F15315">
        <v>1</v>
      </c>
      <c r="G15315">
        <v>8.0000000000000002E-3</v>
      </c>
    </row>
    <row r="15316" spans="1:7">
      <c r="A15316" t="s">
        <v>30</v>
      </c>
      <c r="B15316" t="s">
        <v>90</v>
      </c>
      <c r="C15316">
        <v>635</v>
      </c>
      <c r="D15316">
        <v>636</v>
      </c>
      <c r="E15316" t="s">
        <v>12696</v>
      </c>
      <c r="F15316">
        <v>1</v>
      </c>
      <c r="G15316">
        <v>8.0000000000000002E-3</v>
      </c>
    </row>
    <row r="15317" spans="1:7">
      <c r="A15317" t="s">
        <v>30</v>
      </c>
      <c r="B15317" t="s">
        <v>90</v>
      </c>
      <c r="C15317">
        <v>636</v>
      </c>
      <c r="D15317">
        <v>637</v>
      </c>
      <c r="E15317" t="s">
        <v>12697</v>
      </c>
      <c r="F15317">
        <v>1</v>
      </c>
      <c r="G15317">
        <v>1.2E-2</v>
      </c>
    </row>
    <row r="15318" spans="1:7">
      <c r="A15318" t="s">
        <v>30</v>
      </c>
      <c r="B15318" t="s">
        <v>90</v>
      </c>
      <c r="C15318">
        <v>637</v>
      </c>
      <c r="D15318">
        <v>638</v>
      </c>
      <c r="E15318" t="s">
        <v>12698</v>
      </c>
      <c r="F15318">
        <v>1</v>
      </c>
      <c r="G15318">
        <v>1.2E-2</v>
      </c>
    </row>
    <row r="15319" spans="1:7">
      <c r="A15319" t="s">
        <v>30</v>
      </c>
      <c r="B15319" t="s">
        <v>90</v>
      </c>
      <c r="C15319">
        <v>638</v>
      </c>
      <c r="D15319">
        <v>639</v>
      </c>
      <c r="E15319" t="s">
        <v>12699</v>
      </c>
      <c r="F15319">
        <v>1</v>
      </c>
      <c r="G15319">
        <v>2.9000000000000001E-2</v>
      </c>
    </row>
    <row r="15320" spans="1:7">
      <c r="A15320" t="s">
        <v>30</v>
      </c>
      <c r="B15320" t="s">
        <v>90</v>
      </c>
      <c r="C15320">
        <v>639</v>
      </c>
      <c r="D15320">
        <v>640</v>
      </c>
      <c r="E15320" t="s">
        <v>12700</v>
      </c>
      <c r="F15320">
        <v>1</v>
      </c>
      <c r="G15320">
        <v>1.2E-2</v>
      </c>
    </row>
    <row r="15321" spans="1:7">
      <c r="A15321" t="s">
        <v>30</v>
      </c>
      <c r="B15321" t="s">
        <v>90</v>
      </c>
      <c r="C15321">
        <v>640</v>
      </c>
      <c r="D15321">
        <v>640.9</v>
      </c>
      <c r="E15321" t="s">
        <v>12701</v>
      </c>
      <c r="F15321">
        <v>0.9</v>
      </c>
      <c r="G15321">
        <v>8.0000000000000002E-3</v>
      </c>
    </row>
    <row r="15322" spans="1:7">
      <c r="A15322" t="s">
        <v>30</v>
      </c>
      <c r="B15322" t="s">
        <v>90</v>
      </c>
      <c r="C15322">
        <v>640.9</v>
      </c>
      <c r="D15322">
        <v>642.1</v>
      </c>
      <c r="E15322" t="s">
        <v>12702</v>
      </c>
      <c r="F15322">
        <v>1.2</v>
      </c>
      <c r="G15322">
        <v>1.0999999999999999E-2</v>
      </c>
    </row>
    <row r="15323" spans="1:7">
      <c r="A15323" t="s">
        <v>30</v>
      </c>
      <c r="B15323" t="s">
        <v>90</v>
      </c>
      <c r="C15323">
        <v>642.1</v>
      </c>
      <c r="D15323">
        <v>643.1</v>
      </c>
      <c r="E15323" t="s">
        <v>12703</v>
      </c>
      <c r="F15323">
        <v>1</v>
      </c>
      <c r="G15323">
        <v>0.151</v>
      </c>
    </row>
    <row r="15324" spans="1:7">
      <c r="A15324" t="s">
        <v>30</v>
      </c>
      <c r="B15324" t="s">
        <v>90</v>
      </c>
      <c r="C15324">
        <v>643.1</v>
      </c>
      <c r="D15324">
        <v>644</v>
      </c>
      <c r="E15324" t="s">
        <v>12704</v>
      </c>
      <c r="F15324">
        <v>0.9</v>
      </c>
      <c r="G15324">
        <v>1.7999999999999999E-2</v>
      </c>
    </row>
    <row r="15325" spans="1:7">
      <c r="A15325" t="s">
        <v>30</v>
      </c>
      <c r="B15325" t="s">
        <v>90</v>
      </c>
      <c r="C15325">
        <v>644</v>
      </c>
      <c r="D15325">
        <v>645</v>
      </c>
      <c r="E15325" t="s">
        <v>12705</v>
      </c>
      <c r="F15325">
        <v>1</v>
      </c>
      <c r="G15325">
        <v>1.2999999999999999E-2</v>
      </c>
    </row>
    <row r="15326" spans="1:7">
      <c r="A15326" t="s">
        <v>30</v>
      </c>
      <c r="B15326" t="s">
        <v>90</v>
      </c>
      <c r="C15326">
        <v>645</v>
      </c>
      <c r="D15326">
        <v>646</v>
      </c>
      <c r="E15326" t="s">
        <v>12706</v>
      </c>
      <c r="F15326">
        <v>1</v>
      </c>
      <c r="G15326">
        <v>8.9999999999999993E-3</v>
      </c>
    </row>
    <row r="15327" spans="1:7">
      <c r="A15327" t="s">
        <v>30</v>
      </c>
      <c r="B15327" t="s">
        <v>90</v>
      </c>
      <c r="C15327">
        <v>646</v>
      </c>
      <c r="D15327">
        <v>647</v>
      </c>
      <c r="E15327" t="s">
        <v>12707</v>
      </c>
      <c r="F15327">
        <v>1</v>
      </c>
      <c r="G15327">
        <v>7.0000000000000001E-3</v>
      </c>
    </row>
    <row r="15328" spans="1:7">
      <c r="A15328" t="s">
        <v>30</v>
      </c>
      <c r="B15328" t="s">
        <v>90</v>
      </c>
      <c r="C15328">
        <v>647</v>
      </c>
      <c r="D15328">
        <v>648</v>
      </c>
      <c r="E15328" t="s">
        <v>12708</v>
      </c>
      <c r="F15328">
        <v>1</v>
      </c>
      <c r="G15328">
        <v>1.0999999999999999E-2</v>
      </c>
    </row>
    <row r="15329" spans="1:7">
      <c r="A15329" t="s">
        <v>30</v>
      </c>
      <c r="B15329" t="s">
        <v>90</v>
      </c>
      <c r="C15329">
        <v>648</v>
      </c>
      <c r="D15329">
        <v>649</v>
      </c>
      <c r="E15329" t="s">
        <v>12709</v>
      </c>
      <c r="F15329">
        <v>1</v>
      </c>
      <c r="G15329">
        <v>8.9999999999999993E-3</v>
      </c>
    </row>
    <row r="15330" spans="1:7">
      <c r="A15330" t="s">
        <v>30</v>
      </c>
      <c r="B15330" t="s">
        <v>90</v>
      </c>
      <c r="C15330">
        <v>649</v>
      </c>
      <c r="D15330">
        <v>650</v>
      </c>
      <c r="E15330" t="s">
        <v>12710</v>
      </c>
      <c r="F15330">
        <v>1</v>
      </c>
      <c r="G15330">
        <v>1.0999999999999999E-2</v>
      </c>
    </row>
    <row r="15331" spans="1:7">
      <c r="A15331" t="s">
        <v>30</v>
      </c>
      <c r="B15331" t="s">
        <v>90</v>
      </c>
      <c r="C15331">
        <v>650</v>
      </c>
      <c r="D15331">
        <v>651</v>
      </c>
      <c r="E15331" t="s">
        <v>12711</v>
      </c>
      <c r="F15331">
        <v>1</v>
      </c>
      <c r="G15331">
        <v>1.7000000000000001E-2</v>
      </c>
    </row>
    <row r="15332" spans="1:7">
      <c r="A15332" t="s">
        <v>30</v>
      </c>
      <c r="B15332" t="s">
        <v>90</v>
      </c>
      <c r="C15332">
        <v>651</v>
      </c>
      <c r="D15332">
        <v>652</v>
      </c>
      <c r="E15332" t="s">
        <v>12712</v>
      </c>
      <c r="F15332">
        <v>1</v>
      </c>
      <c r="G15332">
        <v>2.8000000000000001E-2</v>
      </c>
    </row>
    <row r="15333" spans="1:7">
      <c r="A15333" t="s">
        <v>30</v>
      </c>
      <c r="B15333" t="s">
        <v>90</v>
      </c>
      <c r="C15333">
        <v>652</v>
      </c>
      <c r="D15333">
        <v>653</v>
      </c>
      <c r="E15333" t="s">
        <v>12713</v>
      </c>
      <c r="F15333">
        <v>1</v>
      </c>
      <c r="G15333">
        <v>0.191</v>
      </c>
    </row>
    <row r="15334" spans="1:7">
      <c r="A15334" t="s">
        <v>30</v>
      </c>
      <c r="B15334" t="s">
        <v>90</v>
      </c>
      <c r="C15334">
        <v>653</v>
      </c>
      <c r="D15334">
        <v>654</v>
      </c>
      <c r="E15334" t="s">
        <v>12714</v>
      </c>
      <c r="F15334">
        <v>1</v>
      </c>
      <c r="G15334">
        <v>1.7999999999999999E-2</v>
      </c>
    </row>
    <row r="15335" spans="1:7">
      <c r="A15335" t="s">
        <v>30</v>
      </c>
      <c r="B15335" t="s">
        <v>90</v>
      </c>
      <c r="C15335">
        <v>654</v>
      </c>
      <c r="D15335">
        <v>655</v>
      </c>
      <c r="E15335" t="s">
        <v>12715</v>
      </c>
      <c r="F15335">
        <v>1</v>
      </c>
      <c r="G15335">
        <v>1.7999999999999999E-2</v>
      </c>
    </row>
    <row r="15336" spans="1:7">
      <c r="A15336" t="s">
        <v>30</v>
      </c>
      <c r="B15336" t="s">
        <v>90</v>
      </c>
      <c r="C15336">
        <v>655</v>
      </c>
      <c r="D15336">
        <v>656</v>
      </c>
      <c r="E15336" t="s">
        <v>12716</v>
      </c>
      <c r="F15336">
        <v>1</v>
      </c>
      <c r="G15336">
        <v>0.02</v>
      </c>
    </row>
    <row r="15337" spans="1:7">
      <c r="A15337" t="s">
        <v>30</v>
      </c>
      <c r="B15337" t="s">
        <v>90</v>
      </c>
      <c r="C15337">
        <v>656</v>
      </c>
      <c r="D15337">
        <v>657</v>
      </c>
      <c r="E15337" t="s">
        <v>12717</v>
      </c>
      <c r="F15337">
        <v>1</v>
      </c>
      <c r="G15337">
        <v>1.4999999999999999E-2</v>
      </c>
    </row>
    <row r="15338" spans="1:7">
      <c r="A15338" t="s">
        <v>30</v>
      </c>
      <c r="B15338" t="s">
        <v>90</v>
      </c>
      <c r="C15338">
        <v>657</v>
      </c>
      <c r="D15338">
        <v>658</v>
      </c>
      <c r="E15338" t="s">
        <v>12718</v>
      </c>
      <c r="F15338">
        <v>1</v>
      </c>
      <c r="G15338">
        <v>1.2999999999999999E-2</v>
      </c>
    </row>
    <row r="15339" spans="1:7">
      <c r="A15339" t="s">
        <v>30</v>
      </c>
      <c r="B15339" t="s">
        <v>90</v>
      </c>
      <c r="C15339">
        <v>658</v>
      </c>
      <c r="D15339">
        <v>659</v>
      </c>
      <c r="E15339" t="s">
        <v>12719</v>
      </c>
      <c r="F15339">
        <v>1</v>
      </c>
      <c r="G15339">
        <v>1.2999999999999999E-2</v>
      </c>
    </row>
    <row r="15340" spans="1:7">
      <c r="A15340" t="s">
        <v>30</v>
      </c>
      <c r="B15340" t="s">
        <v>90</v>
      </c>
      <c r="C15340">
        <v>659</v>
      </c>
      <c r="D15340">
        <v>660</v>
      </c>
      <c r="E15340" t="s">
        <v>12720</v>
      </c>
      <c r="F15340">
        <v>1</v>
      </c>
      <c r="G15340">
        <v>1.6E-2</v>
      </c>
    </row>
    <row r="15341" spans="1:7">
      <c r="A15341" t="s">
        <v>30</v>
      </c>
      <c r="B15341" t="s">
        <v>90</v>
      </c>
      <c r="C15341">
        <v>660</v>
      </c>
      <c r="D15341">
        <v>661</v>
      </c>
      <c r="E15341" t="s">
        <v>12721</v>
      </c>
      <c r="F15341">
        <v>1</v>
      </c>
      <c r="G15341">
        <v>1.4E-2</v>
      </c>
    </row>
    <row r="15342" spans="1:7">
      <c r="A15342" t="s">
        <v>30</v>
      </c>
      <c r="B15342" t="s">
        <v>90</v>
      </c>
      <c r="C15342">
        <v>661</v>
      </c>
      <c r="D15342">
        <v>662</v>
      </c>
      <c r="E15342" t="s">
        <v>12722</v>
      </c>
      <c r="F15342">
        <v>1</v>
      </c>
      <c r="G15342">
        <v>1.4999999999999999E-2</v>
      </c>
    </row>
    <row r="15343" spans="1:7">
      <c r="A15343" t="s">
        <v>30</v>
      </c>
      <c r="B15343" t="s">
        <v>90</v>
      </c>
      <c r="C15343">
        <v>662</v>
      </c>
      <c r="D15343">
        <v>663</v>
      </c>
      <c r="E15343" t="s">
        <v>12723</v>
      </c>
      <c r="F15343">
        <v>1</v>
      </c>
      <c r="G15343">
        <v>3.3000000000000002E-2</v>
      </c>
    </row>
    <row r="15344" spans="1:7">
      <c r="A15344" t="s">
        <v>30</v>
      </c>
      <c r="B15344" t="s">
        <v>90</v>
      </c>
      <c r="C15344">
        <v>674.9</v>
      </c>
      <c r="D15344">
        <v>675.9</v>
      </c>
      <c r="E15344" t="s">
        <v>12724</v>
      </c>
      <c r="F15344">
        <v>1</v>
      </c>
      <c r="G15344">
        <v>1.2E-2</v>
      </c>
    </row>
    <row r="15345" spans="1:7">
      <c r="A15345" t="s">
        <v>30</v>
      </c>
      <c r="B15345" t="s">
        <v>90</v>
      </c>
      <c r="C15345">
        <v>675.9</v>
      </c>
      <c r="D15345">
        <v>677</v>
      </c>
      <c r="E15345" t="s">
        <v>12725</v>
      </c>
      <c r="F15345">
        <v>1.1000000000000001</v>
      </c>
      <c r="G15345">
        <v>1.4E-2</v>
      </c>
    </row>
    <row r="15346" spans="1:7">
      <c r="A15346" t="s">
        <v>30</v>
      </c>
      <c r="B15346" t="s">
        <v>90</v>
      </c>
      <c r="C15346">
        <v>677</v>
      </c>
      <c r="D15346">
        <v>678</v>
      </c>
      <c r="E15346" t="s">
        <v>12726</v>
      </c>
      <c r="F15346">
        <v>1</v>
      </c>
      <c r="G15346">
        <v>1.7999999999999999E-2</v>
      </c>
    </row>
    <row r="15347" spans="1:7">
      <c r="A15347" t="s">
        <v>30</v>
      </c>
      <c r="B15347" t="s">
        <v>90</v>
      </c>
      <c r="C15347">
        <v>678</v>
      </c>
      <c r="D15347">
        <v>679.1</v>
      </c>
      <c r="E15347" t="s">
        <v>12727</v>
      </c>
      <c r="F15347">
        <v>1.1000000000000001</v>
      </c>
      <c r="G15347">
        <v>1.4E-2</v>
      </c>
    </row>
    <row r="15348" spans="1:7">
      <c r="A15348" t="s">
        <v>30</v>
      </c>
      <c r="B15348" t="s">
        <v>90</v>
      </c>
      <c r="C15348">
        <v>679.1</v>
      </c>
      <c r="D15348">
        <v>680.2</v>
      </c>
      <c r="E15348" t="s">
        <v>12728</v>
      </c>
      <c r="F15348">
        <v>1.1000000000000001</v>
      </c>
      <c r="G15348">
        <v>1.4E-2</v>
      </c>
    </row>
    <row r="15349" spans="1:7">
      <c r="A15349" t="s">
        <v>30</v>
      </c>
      <c r="B15349" t="s">
        <v>90</v>
      </c>
      <c r="C15349">
        <v>680.2</v>
      </c>
      <c r="D15349">
        <v>681.1</v>
      </c>
      <c r="E15349" t="s">
        <v>12729</v>
      </c>
      <c r="F15349">
        <v>0.9</v>
      </c>
      <c r="G15349">
        <v>8.6999999999999994E-2</v>
      </c>
    </row>
    <row r="15350" spans="1:7">
      <c r="A15350" t="s">
        <v>30</v>
      </c>
      <c r="B15350" t="s">
        <v>90</v>
      </c>
      <c r="C15350">
        <v>681.1</v>
      </c>
      <c r="D15350">
        <v>682.3</v>
      </c>
      <c r="E15350" t="s">
        <v>12730</v>
      </c>
      <c r="F15350">
        <v>1.2</v>
      </c>
      <c r="G15350">
        <v>1.2749999999999999</v>
      </c>
    </row>
    <row r="15351" spans="1:7">
      <c r="A15351" t="s">
        <v>30</v>
      </c>
      <c r="B15351" t="s">
        <v>90</v>
      </c>
      <c r="C15351">
        <v>682.3</v>
      </c>
      <c r="D15351">
        <v>683.2</v>
      </c>
      <c r="E15351" t="s">
        <v>12731</v>
      </c>
      <c r="F15351">
        <v>0.9</v>
      </c>
      <c r="G15351">
        <v>5.8999999999999997E-2</v>
      </c>
    </row>
    <row r="15352" spans="1:7">
      <c r="A15352" t="s">
        <v>30</v>
      </c>
      <c r="B15352" t="s">
        <v>90</v>
      </c>
      <c r="C15352">
        <v>683.2</v>
      </c>
      <c r="D15352">
        <v>684.2</v>
      </c>
      <c r="E15352" t="s">
        <v>12732</v>
      </c>
      <c r="F15352">
        <v>1</v>
      </c>
      <c r="G15352">
        <v>2.9000000000000001E-2</v>
      </c>
    </row>
    <row r="15353" spans="1:7">
      <c r="A15353" t="s">
        <v>30</v>
      </c>
      <c r="B15353" t="s">
        <v>90</v>
      </c>
      <c r="C15353">
        <v>684.2</v>
      </c>
      <c r="D15353">
        <v>684.8</v>
      </c>
      <c r="E15353" t="s">
        <v>12733</v>
      </c>
      <c r="F15353">
        <v>0.6</v>
      </c>
      <c r="G15353">
        <v>0.78700000000000003</v>
      </c>
    </row>
    <row r="15354" spans="1:7">
      <c r="A15354" t="s">
        <v>30</v>
      </c>
      <c r="B15354" t="s">
        <v>90</v>
      </c>
      <c r="C15354">
        <v>684.8</v>
      </c>
      <c r="D15354">
        <v>686</v>
      </c>
      <c r="E15354" t="s">
        <v>12734</v>
      </c>
      <c r="F15354">
        <v>1.2</v>
      </c>
      <c r="G15354">
        <v>4.59</v>
      </c>
    </row>
    <row r="15355" spans="1:7">
      <c r="A15355" t="s">
        <v>30</v>
      </c>
      <c r="B15355" t="s">
        <v>90</v>
      </c>
      <c r="C15355">
        <v>686</v>
      </c>
      <c r="D15355">
        <v>687</v>
      </c>
      <c r="E15355" t="s">
        <v>12735</v>
      </c>
      <c r="F15355">
        <v>1</v>
      </c>
      <c r="G15355">
        <v>2.1999999999999999E-2</v>
      </c>
    </row>
    <row r="15356" spans="1:7">
      <c r="A15356" t="s">
        <v>30</v>
      </c>
      <c r="B15356" t="s">
        <v>90</v>
      </c>
      <c r="C15356">
        <v>687</v>
      </c>
      <c r="D15356">
        <v>688</v>
      </c>
      <c r="E15356" t="s">
        <v>12736</v>
      </c>
      <c r="F15356">
        <v>1</v>
      </c>
      <c r="G15356">
        <v>1.4E-2</v>
      </c>
    </row>
    <row r="15357" spans="1:7">
      <c r="A15357" t="s">
        <v>30</v>
      </c>
      <c r="B15357" t="s">
        <v>90</v>
      </c>
      <c r="C15357">
        <v>688</v>
      </c>
      <c r="D15357">
        <v>689</v>
      </c>
      <c r="E15357" t="s">
        <v>12737</v>
      </c>
      <c r="F15357">
        <v>1</v>
      </c>
      <c r="G15357">
        <v>2.3E-2</v>
      </c>
    </row>
    <row r="15358" spans="1:7">
      <c r="A15358" t="s">
        <v>30</v>
      </c>
      <c r="B15358" t="s">
        <v>90</v>
      </c>
      <c r="C15358">
        <v>689</v>
      </c>
      <c r="D15358">
        <v>690</v>
      </c>
      <c r="E15358" t="s">
        <v>12738</v>
      </c>
      <c r="F15358">
        <v>1</v>
      </c>
      <c r="G15358">
        <v>1.7999999999999999E-2</v>
      </c>
    </row>
    <row r="15359" spans="1:7">
      <c r="A15359" t="s">
        <v>30</v>
      </c>
      <c r="B15359" t="s">
        <v>90</v>
      </c>
      <c r="C15359">
        <v>690</v>
      </c>
      <c r="D15359">
        <v>691</v>
      </c>
      <c r="E15359" t="s">
        <v>12739</v>
      </c>
      <c r="F15359">
        <v>1</v>
      </c>
      <c r="G15359">
        <v>1.9E-2</v>
      </c>
    </row>
    <row r="15360" spans="1:7">
      <c r="A15360" t="s">
        <v>117</v>
      </c>
      <c r="B15360" t="s">
        <v>142</v>
      </c>
      <c r="C15360">
        <v>66.400000000000006</v>
      </c>
      <c r="D15360">
        <v>67.400000000000006</v>
      </c>
      <c r="E15360" t="s">
        <v>20791</v>
      </c>
      <c r="F15360">
        <v>1</v>
      </c>
      <c r="G15360">
        <v>1.4999999999999999E-2</v>
      </c>
    </row>
    <row r="15361" spans="1:7">
      <c r="A15361" t="s">
        <v>117</v>
      </c>
      <c r="B15361" t="s">
        <v>142</v>
      </c>
      <c r="C15361">
        <v>67.400000000000006</v>
      </c>
      <c r="D15361">
        <v>68.400000000000006</v>
      </c>
      <c r="E15361" t="s">
        <v>20792</v>
      </c>
      <c r="F15361">
        <v>1</v>
      </c>
      <c r="G15361">
        <v>3.0000000000000001E-3</v>
      </c>
    </row>
    <row r="15362" spans="1:7">
      <c r="A15362" t="s">
        <v>117</v>
      </c>
      <c r="B15362" t="s">
        <v>142</v>
      </c>
      <c r="C15362">
        <v>68.400000000000006</v>
      </c>
      <c r="D15362">
        <v>69.599999999999994</v>
      </c>
      <c r="E15362" t="s">
        <v>20793</v>
      </c>
      <c r="F15362">
        <v>1.2</v>
      </c>
      <c r="G15362">
        <v>3.0000000000000001E-3</v>
      </c>
    </row>
    <row r="15363" spans="1:7">
      <c r="A15363" t="s">
        <v>117</v>
      </c>
      <c r="B15363" t="s">
        <v>142</v>
      </c>
      <c r="C15363">
        <v>69.599999999999994</v>
      </c>
      <c r="D15363">
        <v>70.599999999999994</v>
      </c>
      <c r="E15363" t="s">
        <v>20794</v>
      </c>
      <c r="F15363">
        <v>1</v>
      </c>
      <c r="G15363">
        <v>3.0000000000000001E-3</v>
      </c>
    </row>
    <row r="15364" spans="1:7">
      <c r="A15364" t="s">
        <v>117</v>
      </c>
      <c r="B15364" t="s">
        <v>142</v>
      </c>
      <c r="C15364">
        <v>70.599999999999994</v>
      </c>
      <c r="D15364">
        <v>71.599999999999994</v>
      </c>
      <c r="E15364" t="s">
        <v>20795</v>
      </c>
      <c r="F15364">
        <v>1</v>
      </c>
      <c r="G15364">
        <v>3.0000000000000001E-3</v>
      </c>
    </row>
    <row r="15365" spans="1:7">
      <c r="A15365" t="s">
        <v>117</v>
      </c>
      <c r="B15365" t="s">
        <v>142</v>
      </c>
      <c r="C15365">
        <v>71.599999999999994</v>
      </c>
      <c r="D15365">
        <v>72.599999999999994</v>
      </c>
      <c r="E15365" t="s">
        <v>20796</v>
      </c>
      <c r="F15365">
        <v>1</v>
      </c>
      <c r="G15365">
        <v>3.0000000000000001E-3</v>
      </c>
    </row>
    <row r="15366" spans="1:7">
      <c r="A15366" t="s">
        <v>117</v>
      </c>
      <c r="B15366" t="s">
        <v>142</v>
      </c>
      <c r="C15366">
        <v>72.599999999999994</v>
      </c>
      <c r="D15366">
        <v>73.8</v>
      </c>
      <c r="E15366" t="s">
        <v>20797</v>
      </c>
      <c r="F15366">
        <v>1.2</v>
      </c>
      <c r="G15366">
        <v>3.0000000000000001E-3</v>
      </c>
    </row>
    <row r="15367" spans="1:7">
      <c r="A15367" t="s">
        <v>117</v>
      </c>
      <c r="B15367" t="s">
        <v>142</v>
      </c>
      <c r="C15367">
        <v>73.8</v>
      </c>
      <c r="D15367">
        <v>74.7</v>
      </c>
      <c r="E15367" t="s">
        <v>20798</v>
      </c>
      <c r="F15367">
        <v>0.9</v>
      </c>
      <c r="G15367">
        <v>3.0000000000000001E-3</v>
      </c>
    </row>
    <row r="15368" spans="1:7">
      <c r="A15368" t="s">
        <v>117</v>
      </c>
      <c r="B15368" t="s">
        <v>142</v>
      </c>
      <c r="C15368">
        <v>74.7</v>
      </c>
      <c r="D15368">
        <v>76</v>
      </c>
      <c r="E15368" t="s">
        <v>20799</v>
      </c>
      <c r="F15368">
        <v>1.3</v>
      </c>
      <c r="G15368">
        <v>5.0000000000000001E-3</v>
      </c>
    </row>
    <row r="15369" spans="1:7">
      <c r="A15369" t="s">
        <v>117</v>
      </c>
      <c r="B15369" t="s">
        <v>142</v>
      </c>
      <c r="C15369">
        <v>76</v>
      </c>
      <c r="D15369">
        <v>77.2</v>
      </c>
      <c r="E15369" t="s">
        <v>20800</v>
      </c>
      <c r="F15369">
        <v>1.2</v>
      </c>
      <c r="G15369">
        <v>3.0000000000000001E-3</v>
      </c>
    </row>
    <row r="15370" spans="1:7">
      <c r="A15370" t="s">
        <v>117</v>
      </c>
      <c r="B15370" t="s">
        <v>142</v>
      </c>
      <c r="C15370">
        <v>77.2</v>
      </c>
      <c r="D15370">
        <v>78.2</v>
      </c>
      <c r="E15370" t="s">
        <v>20801</v>
      </c>
      <c r="F15370">
        <v>1</v>
      </c>
      <c r="G15370">
        <v>3.0000000000000001E-3</v>
      </c>
    </row>
    <row r="15371" spans="1:7">
      <c r="A15371" t="s">
        <v>117</v>
      </c>
      <c r="B15371" t="s">
        <v>142</v>
      </c>
      <c r="C15371">
        <v>78.2</v>
      </c>
      <c r="D15371">
        <v>79.2</v>
      </c>
      <c r="E15371" t="s">
        <v>20802</v>
      </c>
      <c r="F15371">
        <v>1</v>
      </c>
      <c r="G15371">
        <v>3.0000000000000001E-3</v>
      </c>
    </row>
    <row r="15372" spans="1:7">
      <c r="A15372" t="s">
        <v>117</v>
      </c>
      <c r="B15372" t="s">
        <v>142</v>
      </c>
      <c r="C15372">
        <v>79.2</v>
      </c>
      <c r="D15372">
        <v>79.900000000000006</v>
      </c>
      <c r="E15372" t="s">
        <v>20803</v>
      </c>
      <c r="F15372">
        <v>0.7</v>
      </c>
      <c r="G15372">
        <v>7.0000000000000001E-3</v>
      </c>
    </row>
    <row r="15373" spans="1:7">
      <c r="A15373" t="s">
        <v>117</v>
      </c>
      <c r="B15373" t="s">
        <v>142</v>
      </c>
      <c r="C15373">
        <v>79.900000000000006</v>
      </c>
      <c r="D15373">
        <v>80.900000000000006</v>
      </c>
      <c r="E15373" t="s">
        <v>20804</v>
      </c>
      <c r="F15373">
        <v>1</v>
      </c>
      <c r="G15373">
        <v>3.0000000000000001E-3</v>
      </c>
    </row>
    <row r="15374" spans="1:7">
      <c r="A15374" t="s">
        <v>117</v>
      </c>
      <c r="B15374" t="s">
        <v>142</v>
      </c>
      <c r="C15374">
        <v>80.900000000000006</v>
      </c>
      <c r="D15374">
        <v>81.900000000000006</v>
      </c>
      <c r="E15374" t="s">
        <v>20805</v>
      </c>
      <c r="F15374">
        <v>1</v>
      </c>
      <c r="G15374">
        <v>3.0000000000000001E-3</v>
      </c>
    </row>
    <row r="15375" spans="1:7">
      <c r="A15375" t="s">
        <v>117</v>
      </c>
      <c r="B15375" t="s">
        <v>142</v>
      </c>
      <c r="C15375">
        <v>99.2</v>
      </c>
      <c r="D15375">
        <v>100.2</v>
      </c>
      <c r="E15375" t="s">
        <v>20806</v>
      </c>
      <c r="F15375">
        <v>1</v>
      </c>
      <c r="G15375">
        <v>8.9999999999999993E-3</v>
      </c>
    </row>
    <row r="15376" spans="1:7">
      <c r="A15376" t="s">
        <v>117</v>
      </c>
      <c r="B15376" t="s">
        <v>142</v>
      </c>
      <c r="C15376">
        <v>100.2</v>
      </c>
      <c r="D15376">
        <v>101.2</v>
      </c>
      <c r="E15376" t="s">
        <v>20807</v>
      </c>
      <c r="F15376">
        <v>1</v>
      </c>
      <c r="G15376">
        <v>5.0000000000000001E-3</v>
      </c>
    </row>
    <row r="15377" spans="1:7">
      <c r="A15377" t="s">
        <v>117</v>
      </c>
      <c r="B15377" t="s">
        <v>142</v>
      </c>
      <c r="C15377">
        <v>101.2</v>
      </c>
      <c r="D15377">
        <v>102.2</v>
      </c>
      <c r="E15377" t="s">
        <v>20808</v>
      </c>
      <c r="F15377">
        <v>1</v>
      </c>
      <c r="G15377">
        <v>6.0000000000000001E-3</v>
      </c>
    </row>
    <row r="15378" spans="1:7">
      <c r="A15378" t="s">
        <v>117</v>
      </c>
      <c r="B15378" t="s">
        <v>142</v>
      </c>
      <c r="C15378">
        <v>102.2</v>
      </c>
      <c r="D15378">
        <v>103.2</v>
      </c>
      <c r="E15378" t="s">
        <v>20809</v>
      </c>
      <c r="F15378">
        <v>1</v>
      </c>
      <c r="G15378">
        <v>8.0000000000000002E-3</v>
      </c>
    </row>
    <row r="15379" spans="1:7">
      <c r="A15379" t="s">
        <v>117</v>
      </c>
      <c r="B15379" t="s">
        <v>142</v>
      </c>
      <c r="C15379">
        <v>103.2</v>
      </c>
      <c r="D15379">
        <v>104.2</v>
      </c>
      <c r="E15379" t="s">
        <v>20810</v>
      </c>
      <c r="F15379">
        <v>1</v>
      </c>
      <c r="G15379">
        <v>1.2E-2</v>
      </c>
    </row>
    <row r="15380" spans="1:7">
      <c r="A15380" t="s">
        <v>117</v>
      </c>
      <c r="B15380" t="s">
        <v>142</v>
      </c>
      <c r="C15380">
        <v>104.2</v>
      </c>
      <c r="D15380">
        <v>105.2</v>
      </c>
      <c r="E15380" t="s">
        <v>20811</v>
      </c>
      <c r="F15380">
        <v>1</v>
      </c>
      <c r="G15380">
        <v>8.9999999999999993E-3</v>
      </c>
    </row>
    <row r="15381" spans="1:7">
      <c r="A15381" t="s">
        <v>117</v>
      </c>
      <c r="B15381" t="s">
        <v>142</v>
      </c>
      <c r="C15381">
        <v>105.2</v>
      </c>
      <c r="D15381">
        <v>106.2</v>
      </c>
      <c r="E15381" t="s">
        <v>20812</v>
      </c>
      <c r="F15381">
        <v>1</v>
      </c>
      <c r="G15381">
        <v>8.9999999999999993E-3</v>
      </c>
    </row>
    <row r="15382" spans="1:7">
      <c r="A15382" t="s">
        <v>117</v>
      </c>
      <c r="B15382" t="s">
        <v>142</v>
      </c>
      <c r="C15382">
        <v>106.2</v>
      </c>
      <c r="D15382">
        <v>107.2</v>
      </c>
      <c r="E15382" t="s">
        <v>20813</v>
      </c>
      <c r="F15382">
        <v>1</v>
      </c>
      <c r="G15382">
        <v>7.0000000000000001E-3</v>
      </c>
    </row>
    <row r="15383" spans="1:7">
      <c r="A15383" t="s">
        <v>117</v>
      </c>
      <c r="B15383" t="s">
        <v>142</v>
      </c>
      <c r="C15383">
        <v>107.2</v>
      </c>
      <c r="D15383">
        <v>108.2</v>
      </c>
      <c r="E15383" t="s">
        <v>20814</v>
      </c>
      <c r="F15383">
        <v>1</v>
      </c>
      <c r="G15383">
        <v>3.0000000000000001E-3</v>
      </c>
    </row>
    <row r="15384" spans="1:7">
      <c r="A15384" t="s">
        <v>117</v>
      </c>
      <c r="B15384" t="s">
        <v>142</v>
      </c>
      <c r="C15384">
        <v>146.4</v>
      </c>
      <c r="D15384">
        <v>147.4</v>
      </c>
      <c r="E15384" t="s">
        <v>20815</v>
      </c>
      <c r="F15384">
        <v>1</v>
      </c>
      <c r="G15384">
        <v>3.0000000000000001E-3</v>
      </c>
    </row>
    <row r="15385" spans="1:7">
      <c r="A15385" t="s">
        <v>117</v>
      </c>
      <c r="B15385" t="s">
        <v>142</v>
      </c>
      <c r="C15385">
        <v>147.4</v>
      </c>
      <c r="D15385">
        <v>148.4</v>
      </c>
      <c r="E15385" t="s">
        <v>20816</v>
      </c>
      <c r="F15385">
        <v>1</v>
      </c>
      <c r="G15385">
        <v>6.0000000000000001E-3</v>
      </c>
    </row>
    <row r="15386" spans="1:7">
      <c r="A15386" t="s">
        <v>117</v>
      </c>
      <c r="B15386" t="s">
        <v>142</v>
      </c>
      <c r="C15386">
        <v>148.4</v>
      </c>
      <c r="D15386">
        <v>149.4</v>
      </c>
      <c r="E15386" t="s">
        <v>20817</v>
      </c>
      <c r="F15386">
        <v>1</v>
      </c>
      <c r="G15386">
        <v>3.0000000000000001E-3</v>
      </c>
    </row>
    <row r="15387" spans="1:7">
      <c r="A15387" t="s">
        <v>117</v>
      </c>
      <c r="B15387" t="s">
        <v>142</v>
      </c>
      <c r="C15387">
        <v>164</v>
      </c>
      <c r="D15387">
        <v>165</v>
      </c>
      <c r="E15387" t="s">
        <v>20818</v>
      </c>
      <c r="F15387">
        <v>1</v>
      </c>
      <c r="G15387">
        <v>3.0000000000000001E-3</v>
      </c>
    </row>
    <row r="15388" spans="1:7">
      <c r="A15388" t="s">
        <v>117</v>
      </c>
      <c r="B15388" t="s">
        <v>142</v>
      </c>
      <c r="C15388">
        <v>165</v>
      </c>
      <c r="D15388">
        <v>166</v>
      </c>
      <c r="E15388" t="s">
        <v>20819</v>
      </c>
      <c r="F15388">
        <v>1</v>
      </c>
      <c r="G15388">
        <v>8.0000000000000002E-3</v>
      </c>
    </row>
    <row r="15389" spans="1:7">
      <c r="A15389" t="s">
        <v>117</v>
      </c>
      <c r="B15389" t="s">
        <v>142</v>
      </c>
      <c r="C15389">
        <v>166</v>
      </c>
      <c r="D15389">
        <v>167</v>
      </c>
      <c r="E15389" t="s">
        <v>20820</v>
      </c>
      <c r="F15389">
        <v>1</v>
      </c>
      <c r="G15389">
        <v>6.0000000000000001E-3</v>
      </c>
    </row>
    <row r="15390" spans="1:7">
      <c r="A15390" t="s">
        <v>117</v>
      </c>
      <c r="B15390" t="s">
        <v>142</v>
      </c>
      <c r="C15390">
        <v>167</v>
      </c>
      <c r="D15390">
        <v>168</v>
      </c>
      <c r="E15390" t="s">
        <v>20821</v>
      </c>
      <c r="F15390">
        <v>1</v>
      </c>
      <c r="G15390">
        <v>1.6E-2</v>
      </c>
    </row>
    <row r="15391" spans="1:7">
      <c r="A15391" t="s">
        <v>117</v>
      </c>
      <c r="B15391" t="s">
        <v>142</v>
      </c>
      <c r="C15391">
        <v>168</v>
      </c>
      <c r="D15391">
        <v>169</v>
      </c>
      <c r="E15391" t="s">
        <v>20822</v>
      </c>
      <c r="F15391">
        <v>1</v>
      </c>
      <c r="G15391">
        <v>1.7999999999999999E-2</v>
      </c>
    </row>
    <row r="15392" spans="1:7">
      <c r="A15392" t="s">
        <v>117</v>
      </c>
      <c r="B15392" t="s">
        <v>142</v>
      </c>
      <c r="C15392">
        <v>199.5</v>
      </c>
      <c r="D15392">
        <v>200.5</v>
      </c>
      <c r="E15392" t="s">
        <v>20823</v>
      </c>
      <c r="F15392">
        <v>1</v>
      </c>
      <c r="G15392">
        <v>8.0000000000000002E-3</v>
      </c>
    </row>
    <row r="15393" spans="1:7">
      <c r="A15393" t="s">
        <v>117</v>
      </c>
      <c r="B15393" t="s">
        <v>142</v>
      </c>
      <c r="C15393">
        <v>200.5</v>
      </c>
      <c r="D15393">
        <v>201.5</v>
      </c>
      <c r="E15393" t="s">
        <v>20824</v>
      </c>
      <c r="F15393">
        <v>1</v>
      </c>
      <c r="G15393">
        <v>1.0999999999999999E-2</v>
      </c>
    </row>
    <row r="15394" spans="1:7">
      <c r="A15394" t="s">
        <v>117</v>
      </c>
      <c r="B15394" t="s">
        <v>142</v>
      </c>
      <c r="C15394">
        <v>201.5</v>
      </c>
      <c r="D15394">
        <v>202.5</v>
      </c>
      <c r="E15394" t="s">
        <v>20825</v>
      </c>
      <c r="F15394">
        <v>1</v>
      </c>
      <c r="G15394">
        <v>1.6E-2</v>
      </c>
    </row>
    <row r="15395" spans="1:7">
      <c r="A15395" t="s">
        <v>117</v>
      </c>
      <c r="B15395" t="s">
        <v>142</v>
      </c>
      <c r="C15395">
        <v>202.5</v>
      </c>
      <c r="D15395">
        <v>203.5</v>
      </c>
      <c r="E15395" t="s">
        <v>20826</v>
      </c>
      <c r="F15395">
        <v>1</v>
      </c>
      <c r="G15395">
        <v>1.9E-2</v>
      </c>
    </row>
    <row r="15396" spans="1:7">
      <c r="A15396" t="s">
        <v>117</v>
      </c>
      <c r="B15396" t="s">
        <v>142</v>
      </c>
      <c r="C15396">
        <v>203.5</v>
      </c>
      <c r="D15396">
        <v>204.5</v>
      </c>
      <c r="E15396" t="s">
        <v>20827</v>
      </c>
      <c r="F15396">
        <v>1</v>
      </c>
      <c r="G15396">
        <v>8.5999999999999993E-2</v>
      </c>
    </row>
    <row r="15397" spans="1:7">
      <c r="A15397" t="s">
        <v>117</v>
      </c>
      <c r="B15397" t="s">
        <v>142</v>
      </c>
      <c r="C15397">
        <v>204.5</v>
      </c>
      <c r="D15397">
        <v>205.5</v>
      </c>
      <c r="E15397" t="s">
        <v>20828</v>
      </c>
      <c r="F15397">
        <v>1</v>
      </c>
      <c r="G15397">
        <v>0.01</v>
      </c>
    </row>
    <row r="15398" spans="1:7">
      <c r="A15398" t="s">
        <v>117</v>
      </c>
      <c r="B15398" t="s">
        <v>142</v>
      </c>
      <c r="C15398">
        <v>205.5</v>
      </c>
      <c r="D15398">
        <v>206.5</v>
      </c>
      <c r="E15398" t="s">
        <v>20829</v>
      </c>
      <c r="F15398">
        <v>1</v>
      </c>
      <c r="G15398">
        <v>8.9999999999999993E-3</v>
      </c>
    </row>
    <row r="15399" spans="1:7">
      <c r="A15399" t="s">
        <v>117</v>
      </c>
      <c r="B15399" t="s">
        <v>142</v>
      </c>
      <c r="C15399">
        <v>206.5</v>
      </c>
      <c r="D15399">
        <v>207.5</v>
      </c>
      <c r="E15399" t="s">
        <v>20830</v>
      </c>
      <c r="F15399">
        <v>1</v>
      </c>
      <c r="G15399">
        <v>5.0000000000000001E-3</v>
      </c>
    </row>
    <row r="15400" spans="1:7">
      <c r="A15400" t="s">
        <v>117</v>
      </c>
      <c r="B15400" t="s">
        <v>142</v>
      </c>
      <c r="C15400">
        <v>207.5</v>
      </c>
      <c r="D15400">
        <v>208.5</v>
      </c>
      <c r="E15400" t="s">
        <v>20831</v>
      </c>
      <c r="F15400">
        <v>1</v>
      </c>
      <c r="G15400">
        <v>1.2E-2</v>
      </c>
    </row>
    <row r="15401" spans="1:7">
      <c r="A15401" t="s">
        <v>117</v>
      </c>
      <c r="B15401" t="s">
        <v>142</v>
      </c>
      <c r="C15401">
        <v>208.5</v>
      </c>
      <c r="D15401">
        <v>209.5</v>
      </c>
      <c r="E15401" t="s">
        <v>20832</v>
      </c>
      <c r="F15401">
        <v>1</v>
      </c>
      <c r="G15401">
        <v>3.0000000000000001E-3</v>
      </c>
    </row>
    <row r="15402" spans="1:7">
      <c r="A15402" t="s">
        <v>117</v>
      </c>
      <c r="B15402" t="s">
        <v>142</v>
      </c>
      <c r="C15402">
        <v>216.3</v>
      </c>
      <c r="D15402">
        <v>217.3</v>
      </c>
      <c r="E15402" t="s">
        <v>20833</v>
      </c>
      <c r="F15402">
        <v>1</v>
      </c>
      <c r="G15402">
        <v>3.0000000000000001E-3</v>
      </c>
    </row>
    <row r="15403" spans="1:7">
      <c r="A15403" t="s">
        <v>117</v>
      </c>
      <c r="B15403" t="s">
        <v>142</v>
      </c>
      <c r="C15403">
        <v>217.3</v>
      </c>
      <c r="D15403">
        <v>218.3</v>
      </c>
      <c r="E15403" t="s">
        <v>20834</v>
      </c>
      <c r="F15403">
        <v>1</v>
      </c>
      <c r="G15403">
        <v>0.32200000000000001</v>
      </c>
    </row>
    <row r="15404" spans="1:7">
      <c r="A15404" t="s">
        <v>117</v>
      </c>
      <c r="B15404" t="s">
        <v>142</v>
      </c>
      <c r="C15404">
        <v>218.3</v>
      </c>
      <c r="D15404">
        <v>219.3</v>
      </c>
      <c r="E15404" t="s">
        <v>20835</v>
      </c>
      <c r="F15404">
        <v>1</v>
      </c>
      <c r="G15404">
        <v>3.0000000000000001E-3</v>
      </c>
    </row>
    <row r="15405" spans="1:7">
      <c r="A15405" t="s">
        <v>117</v>
      </c>
      <c r="B15405" t="s">
        <v>142</v>
      </c>
      <c r="C15405">
        <v>219.3</v>
      </c>
      <c r="D15405">
        <v>220.3</v>
      </c>
      <c r="E15405" t="s">
        <v>20836</v>
      </c>
      <c r="F15405">
        <v>1</v>
      </c>
      <c r="G15405">
        <v>3.0000000000000001E-3</v>
      </c>
    </row>
    <row r="15406" spans="1:7">
      <c r="A15406" t="s">
        <v>117</v>
      </c>
      <c r="B15406" t="s">
        <v>142</v>
      </c>
      <c r="C15406">
        <v>241.2</v>
      </c>
      <c r="D15406">
        <v>242.2</v>
      </c>
      <c r="E15406" t="s">
        <v>20837</v>
      </c>
      <c r="F15406">
        <v>1</v>
      </c>
      <c r="G15406">
        <v>3.0000000000000001E-3</v>
      </c>
    </row>
    <row r="15407" spans="1:7">
      <c r="A15407" t="s">
        <v>117</v>
      </c>
      <c r="B15407" t="s">
        <v>142</v>
      </c>
      <c r="C15407">
        <v>242.2</v>
      </c>
      <c r="D15407">
        <v>243.2</v>
      </c>
      <c r="E15407" t="s">
        <v>20838</v>
      </c>
      <c r="F15407">
        <v>1</v>
      </c>
      <c r="G15407">
        <v>5.0000000000000001E-3</v>
      </c>
    </row>
    <row r="15408" spans="1:7">
      <c r="A15408" t="s">
        <v>117</v>
      </c>
      <c r="B15408" t="s">
        <v>142</v>
      </c>
      <c r="C15408">
        <v>243.2</v>
      </c>
      <c r="D15408">
        <v>244.2</v>
      </c>
      <c r="E15408" t="s">
        <v>20839</v>
      </c>
      <c r="F15408">
        <v>1</v>
      </c>
      <c r="G15408">
        <v>5.0000000000000001E-3</v>
      </c>
    </row>
    <row r="15409" spans="1:7">
      <c r="A15409" t="s">
        <v>117</v>
      </c>
      <c r="B15409" t="s">
        <v>142</v>
      </c>
      <c r="C15409">
        <v>244.2</v>
      </c>
      <c r="D15409">
        <v>245.2</v>
      </c>
      <c r="E15409" t="s">
        <v>20840</v>
      </c>
      <c r="F15409">
        <v>1</v>
      </c>
      <c r="G15409">
        <v>3.0000000000000001E-3</v>
      </c>
    </row>
    <row r="15410" spans="1:7">
      <c r="A15410" t="s">
        <v>117</v>
      </c>
      <c r="B15410" t="s">
        <v>142</v>
      </c>
      <c r="C15410">
        <v>245.2</v>
      </c>
      <c r="D15410">
        <v>246.2</v>
      </c>
      <c r="E15410" t="s">
        <v>20841</v>
      </c>
      <c r="F15410">
        <v>1</v>
      </c>
      <c r="G15410">
        <v>3.0000000000000001E-3</v>
      </c>
    </row>
    <row r="15411" spans="1:7">
      <c r="A15411" t="s">
        <v>117</v>
      </c>
      <c r="B15411" t="s">
        <v>142</v>
      </c>
      <c r="C15411">
        <v>246.2</v>
      </c>
      <c r="D15411">
        <v>247.2</v>
      </c>
      <c r="E15411" t="s">
        <v>20842</v>
      </c>
      <c r="F15411">
        <v>1</v>
      </c>
      <c r="G15411">
        <v>6.0000000000000001E-3</v>
      </c>
    </row>
    <row r="15412" spans="1:7">
      <c r="A15412" t="s">
        <v>117</v>
      </c>
      <c r="B15412" t="s">
        <v>142</v>
      </c>
      <c r="C15412">
        <v>247.2</v>
      </c>
      <c r="D15412">
        <v>248.2</v>
      </c>
      <c r="E15412" t="s">
        <v>20843</v>
      </c>
      <c r="F15412">
        <v>1</v>
      </c>
      <c r="G15412">
        <v>3.0000000000000001E-3</v>
      </c>
    </row>
    <row r="15413" spans="1:7">
      <c r="A15413" t="s">
        <v>117</v>
      </c>
      <c r="B15413" t="s">
        <v>142</v>
      </c>
      <c r="C15413">
        <v>248.2</v>
      </c>
      <c r="D15413">
        <v>249.2</v>
      </c>
      <c r="E15413" t="s">
        <v>20844</v>
      </c>
      <c r="F15413">
        <v>1</v>
      </c>
      <c r="G15413">
        <v>3.0000000000000001E-3</v>
      </c>
    </row>
    <row r="15414" spans="1:7">
      <c r="A15414" t="s">
        <v>117</v>
      </c>
      <c r="B15414" t="s">
        <v>142</v>
      </c>
      <c r="C15414">
        <v>249.2</v>
      </c>
      <c r="D15414">
        <v>250.2</v>
      </c>
      <c r="E15414" t="s">
        <v>20845</v>
      </c>
      <c r="F15414">
        <v>1</v>
      </c>
      <c r="G15414">
        <v>6.0000000000000001E-3</v>
      </c>
    </row>
    <row r="15415" spans="1:7">
      <c r="A15415" t="s">
        <v>117</v>
      </c>
      <c r="B15415" t="s">
        <v>142</v>
      </c>
      <c r="C15415">
        <v>250.2</v>
      </c>
      <c r="D15415">
        <v>251.2</v>
      </c>
      <c r="E15415" t="s">
        <v>20846</v>
      </c>
      <c r="F15415">
        <v>1</v>
      </c>
      <c r="G15415">
        <v>1.7000000000000001E-2</v>
      </c>
    </row>
    <row r="15416" spans="1:7">
      <c r="A15416" t="s">
        <v>117</v>
      </c>
      <c r="B15416" t="s">
        <v>142</v>
      </c>
      <c r="C15416">
        <v>251.2</v>
      </c>
      <c r="D15416">
        <v>252.2</v>
      </c>
      <c r="E15416" t="s">
        <v>20847</v>
      </c>
      <c r="F15416">
        <v>1</v>
      </c>
      <c r="G15416">
        <v>8.0000000000000002E-3</v>
      </c>
    </row>
    <row r="15417" spans="1:7">
      <c r="A15417" t="s">
        <v>117</v>
      </c>
      <c r="B15417" t="s">
        <v>142</v>
      </c>
      <c r="C15417">
        <v>252.2</v>
      </c>
      <c r="D15417">
        <v>253.2</v>
      </c>
      <c r="E15417" t="s">
        <v>20848</v>
      </c>
      <c r="F15417">
        <v>1</v>
      </c>
      <c r="G15417">
        <v>3.77</v>
      </c>
    </row>
    <row r="15418" spans="1:7">
      <c r="A15418" t="s">
        <v>117</v>
      </c>
      <c r="B15418" t="s">
        <v>142</v>
      </c>
      <c r="C15418">
        <v>253.2</v>
      </c>
      <c r="D15418">
        <v>254.2</v>
      </c>
      <c r="E15418" t="s">
        <v>20849</v>
      </c>
      <c r="F15418">
        <v>1</v>
      </c>
      <c r="G15418">
        <v>2.5999999999999999E-2</v>
      </c>
    </row>
    <row r="15419" spans="1:7">
      <c r="A15419" t="s">
        <v>117</v>
      </c>
      <c r="B15419" t="s">
        <v>142</v>
      </c>
      <c r="C15419">
        <v>254.2</v>
      </c>
      <c r="D15419">
        <v>255.2</v>
      </c>
      <c r="E15419" t="s">
        <v>20850</v>
      </c>
      <c r="F15419">
        <v>1</v>
      </c>
      <c r="G15419">
        <v>6.0999999999999999E-2</v>
      </c>
    </row>
    <row r="15420" spans="1:7">
      <c r="A15420" t="s">
        <v>117</v>
      </c>
      <c r="B15420" t="s">
        <v>142</v>
      </c>
      <c r="C15420">
        <v>255.2</v>
      </c>
      <c r="D15420">
        <v>256.2</v>
      </c>
      <c r="E15420" t="s">
        <v>20851</v>
      </c>
      <c r="F15420">
        <v>1</v>
      </c>
      <c r="G15420">
        <v>2.5999999999999999E-2</v>
      </c>
    </row>
    <row r="15421" spans="1:7">
      <c r="A15421" t="s">
        <v>117</v>
      </c>
      <c r="B15421" t="s">
        <v>142</v>
      </c>
      <c r="C15421">
        <v>256.2</v>
      </c>
      <c r="D15421">
        <v>257.2</v>
      </c>
      <c r="E15421" t="s">
        <v>20852</v>
      </c>
      <c r="F15421">
        <v>1</v>
      </c>
      <c r="G15421">
        <v>1.7000000000000001E-2</v>
      </c>
    </row>
    <row r="15422" spans="1:7">
      <c r="A15422" t="s">
        <v>117</v>
      </c>
      <c r="B15422" t="s">
        <v>142</v>
      </c>
      <c r="C15422">
        <v>257.2</v>
      </c>
      <c r="D15422">
        <v>258.2</v>
      </c>
      <c r="E15422" t="s">
        <v>20853</v>
      </c>
      <c r="F15422">
        <v>1</v>
      </c>
      <c r="G15422">
        <v>0.40500000000000003</v>
      </c>
    </row>
    <row r="15423" spans="1:7">
      <c r="A15423" t="s">
        <v>117</v>
      </c>
      <c r="B15423" t="s">
        <v>142</v>
      </c>
      <c r="C15423">
        <v>258.2</v>
      </c>
      <c r="D15423">
        <v>259.2</v>
      </c>
      <c r="E15423" t="s">
        <v>20854</v>
      </c>
      <c r="F15423">
        <v>1</v>
      </c>
      <c r="G15423">
        <v>5.3999999999999999E-2</v>
      </c>
    </row>
    <row r="15424" spans="1:7">
      <c r="A15424" t="s">
        <v>117</v>
      </c>
      <c r="B15424" t="s">
        <v>142</v>
      </c>
      <c r="C15424">
        <v>267</v>
      </c>
      <c r="D15424">
        <v>268</v>
      </c>
      <c r="E15424" t="s">
        <v>20855</v>
      </c>
      <c r="F15424">
        <v>1</v>
      </c>
      <c r="G15424">
        <v>1.9E-2</v>
      </c>
    </row>
    <row r="15425" spans="1:7">
      <c r="A15425" t="s">
        <v>117</v>
      </c>
      <c r="B15425" t="s">
        <v>142</v>
      </c>
      <c r="C15425">
        <v>268</v>
      </c>
      <c r="D15425">
        <v>269</v>
      </c>
      <c r="E15425" t="s">
        <v>20856</v>
      </c>
      <c r="F15425">
        <v>1</v>
      </c>
      <c r="G15425">
        <v>3.7999999999999999E-2</v>
      </c>
    </row>
    <row r="15426" spans="1:7">
      <c r="A15426" t="s">
        <v>117</v>
      </c>
      <c r="B15426" t="s">
        <v>142</v>
      </c>
      <c r="C15426">
        <v>269</v>
      </c>
      <c r="D15426">
        <v>270</v>
      </c>
      <c r="E15426" t="s">
        <v>20857</v>
      </c>
      <c r="F15426">
        <v>1</v>
      </c>
      <c r="G15426">
        <v>0.501</v>
      </c>
    </row>
    <row r="15427" spans="1:7">
      <c r="A15427" t="s">
        <v>117</v>
      </c>
      <c r="B15427" t="s">
        <v>142</v>
      </c>
      <c r="C15427">
        <v>270</v>
      </c>
      <c r="D15427">
        <v>271</v>
      </c>
      <c r="E15427" t="s">
        <v>20858</v>
      </c>
      <c r="F15427">
        <v>1</v>
      </c>
      <c r="G15427">
        <v>4.5999999999999999E-2</v>
      </c>
    </row>
    <row r="15428" spans="1:7">
      <c r="A15428" t="s">
        <v>117</v>
      </c>
      <c r="B15428" t="s">
        <v>142</v>
      </c>
      <c r="C15428">
        <v>271</v>
      </c>
      <c r="D15428">
        <v>272</v>
      </c>
      <c r="E15428" t="s">
        <v>20859</v>
      </c>
      <c r="F15428">
        <v>1</v>
      </c>
      <c r="G15428">
        <v>3.1E-2</v>
      </c>
    </row>
    <row r="15429" spans="1:7">
      <c r="A15429" t="s">
        <v>117</v>
      </c>
      <c r="B15429" t="s">
        <v>142</v>
      </c>
      <c r="C15429">
        <v>279.60000000000002</v>
      </c>
      <c r="D15429">
        <v>280.39999999999998</v>
      </c>
      <c r="E15429" t="s">
        <v>20860</v>
      </c>
      <c r="F15429">
        <v>0.8</v>
      </c>
      <c r="G15429">
        <v>0.03</v>
      </c>
    </row>
    <row r="15430" spans="1:7">
      <c r="A15430" t="s">
        <v>117</v>
      </c>
      <c r="B15430" t="s">
        <v>142</v>
      </c>
      <c r="C15430">
        <v>280.39999999999998</v>
      </c>
      <c r="D15430">
        <v>281.39999999999998</v>
      </c>
      <c r="E15430" t="s">
        <v>20861</v>
      </c>
      <c r="F15430">
        <v>1</v>
      </c>
      <c r="G15430">
        <v>2.5000000000000001E-2</v>
      </c>
    </row>
    <row r="15431" spans="1:7">
      <c r="A15431" t="s">
        <v>117</v>
      </c>
      <c r="B15431" t="s">
        <v>142</v>
      </c>
      <c r="C15431">
        <v>281.39999999999998</v>
      </c>
      <c r="D15431">
        <v>282.39999999999998</v>
      </c>
      <c r="E15431" t="s">
        <v>20862</v>
      </c>
      <c r="F15431">
        <v>1</v>
      </c>
      <c r="G15431">
        <v>9.4E-2</v>
      </c>
    </row>
    <row r="15432" spans="1:7">
      <c r="A15432" t="s">
        <v>117</v>
      </c>
      <c r="B15432" t="s">
        <v>142</v>
      </c>
      <c r="C15432">
        <v>282.39999999999998</v>
      </c>
      <c r="D15432">
        <v>283.39999999999998</v>
      </c>
      <c r="E15432" t="s">
        <v>20863</v>
      </c>
      <c r="F15432">
        <v>1</v>
      </c>
      <c r="G15432">
        <v>4.4999999999999998E-2</v>
      </c>
    </row>
    <row r="15433" spans="1:7">
      <c r="A15433" t="s">
        <v>117</v>
      </c>
      <c r="B15433" t="s">
        <v>142</v>
      </c>
      <c r="C15433">
        <v>283.39999999999998</v>
      </c>
      <c r="D15433">
        <v>284.39999999999998</v>
      </c>
      <c r="E15433" t="s">
        <v>20864</v>
      </c>
      <c r="F15433">
        <v>1</v>
      </c>
      <c r="G15433">
        <v>2.8000000000000001E-2</v>
      </c>
    </row>
    <row r="15434" spans="1:7">
      <c r="A15434" t="s">
        <v>117</v>
      </c>
      <c r="B15434" t="s">
        <v>142</v>
      </c>
      <c r="C15434">
        <v>294</v>
      </c>
      <c r="D15434">
        <v>295</v>
      </c>
      <c r="E15434" t="s">
        <v>20865</v>
      </c>
      <c r="F15434">
        <v>1</v>
      </c>
      <c r="G15434">
        <v>2.5999999999999999E-2</v>
      </c>
    </row>
    <row r="15435" spans="1:7">
      <c r="A15435" t="s">
        <v>117</v>
      </c>
      <c r="B15435" t="s">
        <v>142</v>
      </c>
      <c r="C15435">
        <v>295</v>
      </c>
      <c r="D15435">
        <v>296</v>
      </c>
      <c r="E15435" t="s">
        <v>20866</v>
      </c>
      <c r="F15435">
        <v>1</v>
      </c>
      <c r="G15435">
        <v>0.108</v>
      </c>
    </row>
    <row r="15436" spans="1:7">
      <c r="A15436" t="s">
        <v>117</v>
      </c>
      <c r="B15436" t="s">
        <v>142</v>
      </c>
      <c r="C15436">
        <v>296</v>
      </c>
      <c r="D15436">
        <v>297</v>
      </c>
      <c r="E15436" t="s">
        <v>20867</v>
      </c>
      <c r="F15436">
        <v>1</v>
      </c>
      <c r="G15436">
        <v>5.2999999999999999E-2</v>
      </c>
    </row>
    <row r="15437" spans="1:7">
      <c r="A15437" t="s">
        <v>117</v>
      </c>
      <c r="B15437" t="s">
        <v>142</v>
      </c>
      <c r="C15437">
        <v>297</v>
      </c>
      <c r="D15437">
        <v>298</v>
      </c>
      <c r="E15437" t="s">
        <v>20868</v>
      </c>
      <c r="F15437">
        <v>1</v>
      </c>
      <c r="G15437">
        <v>5.3999999999999999E-2</v>
      </c>
    </row>
    <row r="15438" spans="1:7">
      <c r="A15438" t="s">
        <v>117</v>
      </c>
      <c r="B15438" t="s">
        <v>142</v>
      </c>
      <c r="C15438">
        <v>298</v>
      </c>
      <c r="D15438">
        <v>299</v>
      </c>
      <c r="E15438" t="s">
        <v>20869</v>
      </c>
      <c r="F15438">
        <v>1</v>
      </c>
      <c r="G15438">
        <v>1.7999999999999999E-2</v>
      </c>
    </row>
    <row r="15439" spans="1:7">
      <c r="A15439" t="s">
        <v>117</v>
      </c>
      <c r="B15439" t="s">
        <v>142</v>
      </c>
      <c r="C15439">
        <v>299</v>
      </c>
      <c r="D15439">
        <v>300</v>
      </c>
      <c r="E15439" t="s">
        <v>20870</v>
      </c>
      <c r="F15439">
        <v>1</v>
      </c>
      <c r="G15439">
        <v>5.0000000000000001E-3</v>
      </c>
    </row>
    <row r="15440" spans="1:7">
      <c r="A15440" t="s">
        <v>117</v>
      </c>
      <c r="B15440" t="s">
        <v>142</v>
      </c>
      <c r="C15440">
        <v>328.3</v>
      </c>
      <c r="D15440">
        <v>329.3</v>
      </c>
      <c r="E15440" t="s">
        <v>20871</v>
      </c>
      <c r="F15440">
        <v>1</v>
      </c>
      <c r="G15440">
        <v>3.0000000000000001E-3</v>
      </c>
    </row>
    <row r="15441" spans="1:7">
      <c r="A15441" t="s">
        <v>117</v>
      </c>
      <c r="B15441" t="s">
        <v>142</v>
      </c>
      <c r="C15441">
        <v>329.3</v>
      </c>
      <c r="D15441">
        <v>330.3</v>
      </c>
      <c r="E15441" t="s">
        <v>20872</v>
      </c>
      <c r="F15441">
        <v>1</v>
      </c>
      <c r="G15441">
        <v>5.0000000000000001E-3</v>
      </c>
    </row>
    <row r="15442" spans="1:7">
      <c r="A15442" t="s">
        <v>117</v>
      </c>
      <c r="B15442" t="s">
        <v>142</v>
      </c>
      <c r="C15442">
        <v>330.3</v>
      </c>
      <c r="D15442">
        <v>331.3</v>
      </c>
      <c r="E15442" t="s">
        <v>20873</v>
      </c>
      <c r="F15442">
        <v>1</v>
      </c>
      <c r="G15442">
        <v>0.01</v>
      </c>
    </row>
    <row r="15443" spans="1:7">
      <c r="A15443" t="s">
        <v>117</v>
      </c>
      <c r="B15443" t="s">
        <v>142</v>
      </c>
      <c r="C15443">
        <v>331.3</v>
      </c>
      <c r="D15443">
        <v>332.3</v>
      </c>
      <c r="E15443" t="s">
        <v>20874</v>
      </c>
      <c r="F15443">
        <v>1</v>
      </c>
      <c r="G15443">
        <v>7.0000000000000001E-3</v>
      </c>
    </row>
    <row r="15444" spans="1:7">
      <c r="A15444" t="s">
        <v>117</v>
      </c>
      <c r="B15444" t="s">
        <v>142</v>
      </c>
      <c r="C15444">
        <v>332.3</v>
      </c>
      <c r="D15444">
        <v>333.1</v>
      </c>
      <c r="E15444" t="s">
        <v>20875</v>
      </c>
      <c r="F15444">
        <v>0.8</v>
      </c>
      <c r="G15444">
        <v>3.0000000000000001E-3</v>
      </c>
    </row>
    <row r="15445" spans="1:7">
      <c r="A15445" t="s">
        <v>117</v>
      </c>
      <c r="B15445" t="s">
        <v>142</v>
      </c>
      <c r="C15445">
        <v>333.1</v>
      </c>
      <c r="D15445">
        <v>333.9</v>
      </c>
      <c r="E15445" t="s">
        <v>20876</v>
      </c>
      <c r="F15445">
        <v>0.8</v>
      </c>
      <c r="G15445">
        <v>6.0000000000000001E-3</v>
      </c>
    </row>
    <row r="15446" spans="1:7">
      <c r="A15446" t="s">
        <v>117</v>
      </c>
      <c r="B15446" t="s">
        <v>142</v>
      </c>
      <c r="C15446">
        <v>333.9</v>
      </c>
      <c r="D15446">
        <v>334.9</v>
      </c>
      <c r="E15446" t="s">
        <v>20877</v>
      </c>
      <c r="F15446">
        <v>1</v>
      </c>
      <c r="G15446">
        <v>0.01</v>
      </c>
    </row>
    <row r="15447" spans="1:7">
      <c r="A15447" t="s">
        <v>117</v>
      </c>
      <c r="B15447" t="s">
        <v>142</v>
      </c>
      <c r="C15447">
        <v>334.9</v>
      </c>
      <c r="D15447">
        <v>335.9</v>
      </c>
      <c r="E15447" t="s">
        <v>20878</v>
      </c>
      <c r="F15447">
        <v>1</v>
      </c>
      <c r="G15447">
        <v>5.0000000000000001E-3</v>
      </c>
    </row>
    <row r="15448" spans="1:7">
      <c r="A15448" t="s">
        <v>117</v>
      </c>
      <c r="B15448" t="s">
        <v>142</v>
      </c>
      <c r="C15448">
        <v>335.9</v>
      </c>
      <c r="D15448">
        <v>336.9</v>
      </c>
      <c r="E15448" t="s">
        <v>20879</v>
      </c>
      <c r="F15448">
        <v>1</v>
      </c>
      <c r="G15448">
        <v>5.0000000000000001E-3</v>
      </c>
    </row>
    <row r="15449" spans="1:7">
      <c r="A15449" t="s">
        <v>117</v>
      </c>
      <c r="B15449" t="s">
        <v>142</v>
      </c>
      <c r="C15449">
        <v>336.9</v>
      </c>
      <c r="D15449">
        <v>337.9</v>
      </c>
      <c r="E15449" t="s">
        <v>20880</v>
      </c>
      <c r="F15449">
        <v>1</v>
      </c>
      <c r="G15449">
        <v>3.0000000000000001E-3</v>
      </c>
    </row>
    <row r="15450" spans="1:7">
      <c r="A15450" t="s">
        <v>117</v>
      </c>
      <c r="B15450" t="s">
        <v>142</v>
      </c>
      <c r="C15450">
        <v>337.9</v>
      </c>
      <c r="D15450">
        <v>338.9</v>
      </c>
      <c r="E15450" t="s">
        <v>20881</v>
      </c>
      <c r="F15450">
        <v>1</v>
      </c>
      <c r="G15450">
        <v>3.0000000000000001E-3</v>
      </c>
    </row>
    <row r="15451" spans="1:7">
      <c r="A15451" t="s">
        <v>117</v>
      </c>
      <c r="B15451" t="s">
        <v>142</v>
      </c>
      <c r="C15451">
        <v>338.9</v>
      </c>
      <c r="D15451">
        <v>339.9</v>
      </c>
      <c r="E15451" t="s">
        <v>20882</v>
      </c>
      <c r="F15451">
        <v>1</v>
      </c>
      <c r="G15451">
        <v>1.2E-2</v>
      </c>
    </row>
    <row r="15452" spans="1:7">
      <c r="A15452" t="s">
        <v>117</v>
      </c>
      <c r="B15452" t="s">
        <v>142</v>
      </c>
      <c r="C15452">
        <v>339.9</v>
      </c>
      <c r="D15452">
        <v>341</v>
      </c>
      <c r="E15452" t="s">
        <v>20883</v>
      </c>
      <c r="F15452">
        <v>1.1000000000000001</v>
      </c>
      <c r="G15452">
        <v>3.0000000000000001E-3</v>
      </c>
    </row>
    <row r="15453" spans="1:7">
      <c r="A15453" t="s">
        <v>117</v>
      </c>
      <c r="B15453" t="s">
        <v>142</v>
      </c>
      <c r="C15453">
        <v>341</v>
      </c>
      <c r="D15453">
        <v>342</v>
      </c>
      <c r="E15453" t="s">
        <v>20884</v>
      </c>
      <c r="F15453">
        <v>1</v>
      </c>
      <c r="G15453">
        <v>5.0000000000000001E-3</v>
      </c>
    </row>
    <row r="15454" spans="1:7">
      <c r="A15454" t="s">
        <v>117</v>
      </c>
      <c r="B15454" t="s">
        <v>142</v>
      </c>
      <c r="C15454">
        <v>342</v>
      </c>
      <c r="D15454">
        <v>343</v>
      </c>
      <c r="E15454" t="s">
        <v>20885</v>
      </c>
      <c r="F15454">
        <v>1</v>
      </c>
      <c r="G15454">
        <v>3.0000000000000001E-3</v>
      </c>
    </row>
    <row r="15455" spans="1:7">
      <c r="A15455" t="s">
        <v>117</v>
      </c>
      <c r="B15455" t="s">
        <v>142</v>
      </c>
      <c r="C15455">
        <v>343</v>
      </c>
      <c r="D15455">
        <v>344.3</v>
      </c>
      <c r="E15455" t="s">
        <v>20886</v>
      </c>
      <c r="F15455">
        <v>1.3</v>
      </c>
      <c r="G15455">
        <v>8.9999999999999993E-3</v>
      </c>
    </row>
    <row r="15456" spans="1:7">
      <c r="A15456" t="s">
        <v>117</v>
      </c>
      <c r="B15456" t="s">
        <v>142</v>
      </c>
      <c r="C15456">
        <v>352</v>
      </c>
      <c r="D15456">
        <v>353</v>
      </c>
      <c r="E15456" t="s">
        <v>20887</v>
      </c>
      <c r="F15456">
        <v>1</v>
      </c>
      <c r="G15456">
        <v>6.0000000000000001E-3</v>
      </c>
    </row>
    <row r="15457" spans="1:7">
      <c r="A15457" t="s">
        <v>117</v>
      </c>
      <c r="B15457" t="s">
        <v>142</v>
      </c>
      <c r="C15457">
        <v>353</v>
      </c>
      <c r="D15457">
        <v>354</v>
      </c>
      <c r="E15457" t="s">
        <v>20888</v>
      </c>
      <c r="F15457">
        <v>1</v>
      </c>
      <c r="G15457">
        <v>0.01</v>
      </c>
    </row>
    <row r="15458" spans="1:7">
      <c r="A15458" t="s">
        <v>117</v>
      </c>
      <c r="B15458" t="s">
        <v>142</v>
      </c>
      <c r="C15458">
        <v>354</v>
      </c>
      <c r="D15458">
        <v>355</v>
      </c>
      <c r="E15458" t="s">
        <v>20889</v>
      </c>
      <c r="F15458">
        <v>1</v>
      </c>
      <c r="G15458">
        <v>3.0000000000000001E-3</v>
      </c>
    </row>
    <row r="15459" spans="1:7">
      <c r="A15459" t="s">
        <v>117</v>
      </c>
      <c r="B15459" t="s">
        <v>142</v>
      </c>
      <c r="C15459">
        <v>366.8</v>
      </c>
      <c r="D15459">
        <v>367.8</v>
      </c>
      <c r="E15459" t="s">
        <v>20890</v>
      </c>
      <c r="F15459">
        <v>1</v>
      </c>
      <c r="G15459">
        <v>1.4999999999999999E-2</v>
      </c>
    </row>
    <row r="15460" spans="1:7">
      <c r="A15460" t="s">
        <v>117</v>
      </c>
      <c r="B15460" t="s">
        <v>142</v>
      </c>
      <c r="C15460">
        <v>367.8</v>
      </c>
      <c r="D15460">
        <v>368.8</v>
      </c>
      <c r="E15460" t="s">
        <v>20891</v>
      </c>
      <c r="F15460">
        <v>1</v>
      </c>
      <c r="G15460">
        <v>0.01</v>
      </c>
    </row>
    <row r="15461" spans="1:7">
      <c r="A15461" t="s">
        <v>117</v>
      </c>
      <c r="B15461" t="s">
        <v>142</v>
      </c>
      <c r="C15461">
        <v>368.8</v>
      </c>
      <c r="D15461">
        <v>369.8</v>
      </c>
      <c r="E15461" t="s">
        <v>20892</v>
      </c>
      <c r="F15461">
        <v>1</v>
      </c>
      <c r="G15461">
        <v>1.7999999999999999E-2</v>
      </c>
    </row>
    <row r="15462" spans="1:7">
      <c r="A15462" t="s">
        <v>117</v>
      </c>
      <c r="B15462" t="s">
        <v>142</v>
      </c>
      <c r="C15462">
        <v>369.8</v>
      </c>
      <c r="D15462">
        <v>370.8</v>
      </c>
      <c r="E15462" t="s">
        <v>20893</v>
      </c>
      <c r="F15462">
        <v>1</v>
      </c>
      <c r="G15462">
        <v>4.2000000000000003E-2</v>
      </c>
    </row>
    <row r="15463" spans="1:7">
      <c r="A15463" t="s">
        <v>117</v>
      </c>
      <c r="B15463" t="s">
        <v>142</v>
      </c>
      <c r="C15463">
        <v>370.8</v>
      </c>
      <c r="D15463">
        <v>371.8</v>
      </c>
      <c r="E15463" t="s">
        <v>20894</v>
      </c>
      <c r="F15463">
        <v>1</v>
      </c>
      <c r="G15463">
        <v>7.0000000000000001E-3</v>
      </c>
    </row>
    <row r="15464" spans="1:7">
      <c r="A15464" t="s">
        <v>117</v>
      </c>
      <c r="B15464" t="s">
        <v>142</v>
      </c>
      <c r="C15464">
        <v>371.8</v>
      </c>
      <c r="D15464">
        <v>372.8</v>
      </c>
      <c r="E15464" t="s">
        <v>20895</v>
      </c>
      <c r="F15464">
        <v>1</v>
      </c>
      <c r="G15464">
        <v>7.0000000000000001E-3</v>
      </c>
    </row>
    <row r="15465" spans="1:7">
      <c r="A15465" t="s">
        <v>117</v>
      </c>
      <c r="B15465" t="s">
        <v>142</v>
      </c>
      <c r="C15465">
        <v>383</v>
      </c>
      <c r="D15465">
        <v>384</v>
      </c>
      <c r="E15465" t="s">
        <v>20896</v>
      </c>
      <c r="F15465">
        <v>1</v>
      </c>
      <c r="G15465">
        <v>0.01</v>
      </c>
    </row>
    <row r="15466" spans="1:7">
      <c r="A15466" t="s">
        <v>117</v>
      </c>
      <c r="B15466" t="s">
        <v>142</v>
      </c>
      <c r="C15466">
        <v>384</v>
      </c>
      <c r="D15466">
        <v>385.3</v>
      </c>
      <c r="E15466" t="s">
        <v>20897</v>
      </c>
      <c r="F15466">
        <v>1.3</v>
      </c>
      <c r="G15466">
        <v>0.05</v>
      </c>
    </row>
    <row r="15467" spans="1:7">
      <c r="A15467" t="s">
        <v>117</v>
      </c>
      <c r="B15467" t="s">
        <v>142</v>
      </c>
      <c r="C15467">
        <v>385.3</v>
      </c>
      <c r="D15467">
        <v>386.6</v>
      </c>
      <c r="E15467" t="s">
        <v>20898</v>
      </c>
      <c r="F15467">
        <v>1.3</v>
      </c>
      <c r="G15467">
        <v>3.5000000000000003E-2</v>
      </c>
    </row>
    <row r="15468" spans="1:7">
      <c r="A15468" t="s">
        <v>117</v>
      </c>
      <c r="B15468" t="s">
        <v>142</v>
      </c>
      <c r="C15468">
        <v>386.6</v>
      </c>
      <c r="D15468">
        <v>387.7</v>
      </c>
      <c r="E15468" t="s">
        <v>20899</v>
      </c>
      <c r="F15468">
        <v>1.1000000000000001</v>
      </c>
      <c r="G15468">
        <v>0.05</v>
      </c>
    </row>
    <row r="15469" spans="1:7">
      <c r="A15469" t="s">
        <v>117</v>
      </c>
      <c r="B15469" t="s">
        <v>142</v>
      </c>
      <c r="C15469">
        <v>387.7</v>
      </c>
      <c r="D15469">
        <v>388.6</v>
      </c>
      <c r="E15469" t="s">
        <v>20900</v>
      </c>
      <c r="F15469">
        <v>0.9</v>
      </c>
      <c r="G15469">
        <v>4.4999999999999998E-2</v>
      </c>
    </row>
    <row r="15470" spans="1:7">
      <c r="A15470" t="s">
        <v>117</v>
      </c>
      <c r="B15470" t="s">
        <v>142</v>
      </c>
      <c r="C15470">
        <v>388.6</v>
      </c>
      <c r="D15470">
        <v>389.6</v>
      </c>
      <c r="E15470" t="s">
        <v>20901</v>
      </c>
      <c r="F15470">
        <v>1</v>
      </c>
      <c r="G15470">
        <v>3.6999999999999998E-2</v>
      </c>
    </row>
    <row r="15471" spans="1:7">
      <c r="A15471" t="s">
        <v>117</v>
      </c>
      <c r="B15471" t="s">
        <v>142</v>
      </c>
      <c r="C15471">
        <v>389.6</v>
      </c>
      <c r="D15471">
        <v>390.6</v>
      </c>
      <c r="E15471" t="s">
        <v>20902</v>
      </c>
      <c r="F15471">
        <v>1</v>
      </c>
      <c r="G15471">
        <v>2.4E-2</v>
      </c>
    </row>
    <row r="15472" spans="1:7">
      <c r="A15472" t="s">
        <v>117</v>
      </c>
      <c r="B15472" t="s">
        <v>142</v>
      </c>
      <c r="C15472">
        <v>398.6</v>
      </c>
      <c r="D15472">
        <v>399.6</v>
      </c>
      <c r="E15472" t="s">
        <v>20903</v>
      </c>
      <c r="F15472">
        <v>1</v>
      </c>
      <c r="G15472">
        <v>3.4000000000000002E-2</v>
      </c>
    </row>
    <row r="15473" spans="1:7">
      <c r="A15473" t="s">
        <v>117</v>
      </c>
      <c r="B15473" t="s">
        <v>142</v>
      </c>
      <c r="C15473">
        <v>399.6</v>
      </c>
      <c r="D15473">
        <v>400.6</v>
      </c>
      <c r="E15473" t="s">
        <v>20904</v>
      </c>
      <c r="F15473">
        <v>1</v>
      </c>
      <c r="G15473">
        <v>3.3000000000000002E-2</v>
      </c>
    </row>
    <row r="15474" spans="1:7">
      <c r="A15474" t="s">
        <v>117</v>
      </c>
      <c r="B15474" t="s">
        <v>142</v>
      </c>
      <c r="C15474">
        <v>400.6</v>
      </c>
      <c r="D15474">
        <v>401.6</v>
      </c>
      <c r="E15474" t="s">
        <v>20905</v>
      </c>
      <c r="F15474">
        <v>1</v>
      </c>
      <c r="G15474">
        <v>1.4999999999999999E-2</v>
      </c>
    </row>
    <row r="15475" spans="1:7">
      <c r="A15475" t="s">
        <v>117</v>
      </c>
      <c r="B15475" t="s">
        <v>142</v>
      </c>
      <c r="C15475">
        <v>401.6</v>
      </c>
      <c r="D15475">
        <v>402.6</v>
      </c>
      <c r="E15475" t="s">
        <v>20906</v>
      </c>
      <c r="F15475">
        <v>1</v>
      </c>
      <c r="G15475">
        <v>6.6000000000000003E-2</v>
      </c>
    </row>
    <row r="15476" spans="1:7">
      <c r="A15476" t="s">
        <v>117</v>
      </c>
      <c r="B15476" t="s">
        <v>142</v>
      </c>
      <c r="C15476">
        <v>402.6</v>
      </c>
      <c r="D15476">
        <v>403.6</v>
      </c>
      <c r="E15476" t="s">
        <v>20907</v>
      </c>
      <c r="F15476">
        <v>1</v>
      </c>
      <c r="G15476">
        <v>6.0000000000000001E-3</v>
      </c>
    </row>
    <row r="15477" spans="1:7">
      <c r="A15477" t="s">
        <v>117</v>
      </c>
      <c r="B15477" t="s">
        <v>142</v>
      </c>
      <c r="C15477">
        <v>418.5</v>
      </c>
      <c r="D15477">
        <v>419.4</v>
      </c>
      <c r="E15477" t="s">
        <v>20908</v>
      </c>
      <c r="F15477">
        <v>0.9</v>
      </c>
      <c r="G15477">
        <v>3.0000000000000001E-3</v>
      </c>
    </row>
    <row r="15478" spans="1:7">
      <c r="A15478" t="s">
        <v>117</v>
      </c>
      <c r="B15478" t="s">
        <v>142</v>
      </c>
      <c r="C15478">
        <v>419.4</v>
      </c>
      <c r="D15478">
        <v>420.4</v>
      </c>
      <c r="E15478" t="s">
        <v>20909</v>
      </c>
      <c r="F15478">
        <v>1</v>
      </c>
      <c r="G15478">
        <v>8.0000000000000002E-3</v>
      </c>
    </row>
    <row r="15479" spans="1:7">
      <c r="A15479" t="s">
        <v>117</v>
      </c>
      <c r="B15479" t="s">
        <v>142</v>
      </c>
      <c r="C15479">
        <v>420.4</v>
      </c>
      <c r="D15479">
        <v>421.4</v>
      </c>
      <c r="E15479" t="s">
        <v>20910</v>
      </c>
      <c r="F15479">
        <v>1</v>
      </c>
      <c r="G15479">
        <v>3.0000000000000001E-3</v>
      </c>
    </row>
    <row r="15480" spans="1:7">
      <c r="A15480" t="s">
        <v>117</v>
      </c>
      <c r="B15480" t="s">
        <v>142</v>
      </c>
      <c r="C15480">
        <v>421.4</v>
      </c>
      <c r="D15480">
        <v>422.5</v>
      </c>
      <c r="E15480" t="s">
        <v>20911</v>
      </c>
      <c r="F15480">
        <v>1.1000000000000001</v>
      </c>
      <c r="G15480">
        <v>8.0000000000000002E-3</v>
      </c>
    </row>
    <row r="15481" spans="1:7">
      <c r="A15481" t="s">
        <v>117</v>
      </c>
      <c r="B15481" t="s">
        <v>142</v>
      </c>
      <c r="C15481">
        <v>422.5</v>
      </c>
      <c r="D15481">
        <v>423.5</v>
      </c>
      <c r="E15481" t="s">
        <v>20912</v>
      </c>
      <c r="F15481">
        <v>1</v>
      </c>
      <c r="G15481">
        <v>3.0000000000000001E-3</v>
      </c>
    </row>
    <row r="15482" spans="1:7">
      <c r="A15482" t="s">
        <v>117</v>
      </c>
      <c r="B15482" t="s">
        <v>142</v>
      </c>
      <c r="C15482">
        <v>423.5</v>
      </c>
      <c r="D15482">
        <v>424.5</v>
      </c>
      <c r="E15482" t="s">
        <v>20913</v>
      </c>
      <c r="F15482">
        <v>1</v>
      </c>
      <c r="G15482">
        <v>6.0000000000000001E-3</v>
      </c>
    </row>
    <row r="15483" spans="1:7">
      <c r="A15483" t="s">
        <v>117</v>
      </c>
      <c r="B15483" t="s">
        <v>142</v>
      </c>
      <c r="C15483">
        <v>424.5</v>
      </c>
      <c r="D15483">
        <v>425.5</v>
      </c>
      <c r="E15483" t="s">
        <v>20914</v>
      </c>
      <c r="F15483">
        <v>1</v>
      </c>
      <c r="G15483">
        <v>3.0000000000000001E-3</v>
      </c>
    </row>
    <row r="15484" spans="1:7">
      <c r="A15484" t="s">
        <v>117</v>
      </c>
      <c r="B15484" t="s">
        <v>142</v>
      </c>
      <c r="C15484">
        <v>425.5</v>
      </c>
      <c r="D15484">
        <v>426.5</v>
      </c>
      <c r="E15484" t="s">
        <v>20915</v>
      </c>
      <c r="F15484">
        <v>1</v>
      </c>
      <c r="G15484">
        <v>3.0000000000000001E-3</v>
      </c>
    </row>
    <row r="15485" spans="1:7">
      <c r="A15485" t="s">
        <v>117</v>
      </c>
      <c r="B15485" t="s">
        <v>142</v>
      </c>
      <c r="C15485">
        <v>443.5</v>
      </c>
      <c r="D15485">
        <v>444.5</v>
      </c>
      <c r="E15485" t="s">
        <v>20916</v>
      </c>
      <c r="F15485">
        <v>1</v>
      </c>
      <c r="G15485">
        <v>5.0000000000000001E-3</v>
      </c>
    </row>
    <row r="15486" spans="1:7">
      <c r="A15486" t="s">
        <v>117</v>
      </c>
      <c r="B15486" t="s">
        <v>142</v>
      </c>
      <c r="C15486">
        <v>444.5</v>
      </c>
      <c r="D15486">
        <v>445.5</v>
      </c>
      <c r="E15486" t="s">
        <v>20917</v>
      </c>
      <c r="F15486">
        <v>1</v>
      </c>
      <c r="G15486">
        <v>3.0000000000000001E-3</v>
      </c>
    </row>
    <row r="15487" spans="1:7">
      <c r="A15487" t="s">
        <v>117</v>
      </c>
      <c r="B15487" t="s">
        <v>142</v>
      </c>
      <c r="C15487">
        <v>445.5</v>
      </c>
      <c r="D15487">
        <v>446.5</v>
      </c>
      <c r="E15487" t="s">
        <v>20918</v>
      </c>
      <c r="F15487">
        <v>1</v>
      </c>
      <c r="G15487">
        <v>3.0000000000000001E-3</v>
      </c>
    </row>
    <row r="15488" spans="1:7">
      <c r="A15488" t="s">
        <v>117</v>
      </c>
      <c r="B15488" t="s">
        <v>142</v>
      </c>
      <c r="C15488">
        <v>446.5</v>
      </c>
      <c r="D15488">
        <v>447.5</v>
      </c>
      <c r="E15488" t="s">
        <v>20919</v>
      </c>
      <c r="F15488">
        <v>1</v>
      </c>
      <c r="G15488">
        <v>5.0000000000000001E-3</v>
      </c>
    </row>
    <row r="15489" spans="1:7">
      <c r="A15489" t="s">
        <v>117</v>
      </c>
      <c r="B15489" t="s">
        <v>142</v>
      </c>
      <c r="C15489">
        <v>451.4</v>
      </c>
      <c r="D15489">
        <v>452.4</v>
      </c>
      <c r="E15489" t="s">
        <v>20920</v>
      </c>
      <c r="F15489">
        <v>1</v>
      </c>
      <c r="G15489">
        <v>3.0000000000000001E-3</v>
      </c>
    </row>
    <row r="15490" spans="1:7">
      <c r="A15490" t="s">
        <v>117</v>
      </c>
      <c r="B15490" t="s">
        <v>142</v>
      </c>
      <c r="C15490">
        <v>452.4</v>
      </c>
      <c r="D15490">
        <v>453.4</v>
      </c>
      <c r="E15490" t="s">
        <v>20921</v>
      </c>
      <c r="F15490">
        <v>1</v>
      </c>
      <c r="G15490">
        <v>5.0000000000000001E-3</v>
      </c>
    </row>
    <row r="15491" spans="1:7">
      <c r="A15491" t="s">
        <v>117</v>
      </c>
      <c r="B15491" t="s">
        <v>142</v>
      </c>
      <c r="C15491">
        <v>453.4</v>
      </c>
      <c r="D15491">
        <v>454.4</v>
      </c>
      <c r="E15491" t="s">
        <v>20922</v>
      </c>
      <c r="F15491">
        <v>1</v>
      </c>
      <c r="G15491">
        <v>5.0000000000000001E-3</v>
      </c>
    </row>
    <row r="15492" spans="1:7">
      <c r="A15492" t="s">
        <v>117</v>
      </c>
      <c r="B15492" t="s">
        <v>142</v>
      </c>
      <c r="C15492">
        <v>454.4</v>
      </c>
      <c r="D15492">
        <v>455.4</v>
      </c>
      <c r="E15492" t="s">
        <v>20923</v>
      </c>
      <c r="F15492">
        <v>1</v>
      </c>
      <c r="G15492">
        <v>3.0000000000000001E-3</v>
      </c>
    </row>
    <row r="15493" spans="1:7">
      <c r="A15493" t="s">
        <v>117</v>
      </c>
      <c r="B15493" t="s">
        <v>142</v>
      </c>
      <c r="C15493">
        <v>455.4</v>
      </c>
      <c r="D15493">
        <v>456.4</v>
      </c>
      <c r="E15493" t="s">
        <v>20924</v>
      </c>
      <c r="F15493">
        <v>1</v>
      </c>
      <c r="G15493">
        <v>8.9999999999999993E-3</v>
      </c>
    </row>
    <row r="15494" spans="1:7">
      <c r="A15494" t="s">
        <v>117</v>
      </c>
      <c r="B15494" t="s">
        <v>142</v>
      </c>
      <c r="C15494">
        <v>487</v>
      </c>
      <c r="D15494">
        <v>488</v>
      </c>
      <c r="E15494" t="s">
        <v>20925</v>
      </c>
      <c r="F15494">
        <v>1</v>
      </c>
      <c r="G15494">
        <v>8.9999999999999993E-3</v>
      </c>
    </row>
    <row r="15495" spans="1:7">
      <c r="A15495" t="s">
        <v>117</v>
      </c>
      <c r="B15495" t="s">
        <v>142</v>
      </c>
      <c r="C15495">
        <v>488</v>
      </c>
      <c r="D15495">
        <v>489</v>
      </c>
      <c r="E15495" t="s">
        <v>20926</v>
      </c>
      <c r="F15495">
        <v>1</v>
      </c>
      <c r="G15495">
        <v>3.5999999999999997E-2</v>
      </c>
    </row>
    <row r="15496" spans="1:7">
      <c r="A15496" t="s">
        <v>117</v>
      </c>
      <c r="B15496" t="s">
        <v>142</v>
      </c>
      <c r="C15496">
        <v>489</v>
      </c>
      <c r="D15496">
        <v>490</v>
      </c>
      <c r="E15496" t="s">
        <v>20927</v>
      </c>
      <c r="F15496">
        <v>1</v>
      </c>
      <c r="G15496">
        <v>0.01</v>
      </c>
    </row>
    <row r="15497" spans="1:7">
      <c r="A15497" t="s">
        <v>117</v>
      </c>
      <c r="B15497" t="s">
        <v>142</v>
      </c>
      <c r="C15497">
        <v>490</v>
      </c>
      <c r="D15497">
        <v>491</v>
      </c>
      <c r="E15497" t="s">
        <v>20928</v>
      </c>
      <c r="F15497">
        <v>1</v>
      </c>
      <c r="G15497">
        <v>1.9E-2</v>
      </c>
    </row>
    <row r="15498" spans="1:7">
      <c r="A15498" t="s">
        <v>117</v>
      </c>
      <c r="B15498" t="s">
        <v>142</v>
      </c>
      <c r="C15498">
        <v>491</v>
      </c>
      <c r="D15498">
        <v>492</v>
      </c>
      <c r="E15498" t="s">
        <v>20929</v>
      </c>
      <c r="F15498">
        <v>1</v>
      </c>
      <c r="G15498">
        <v>5.6000000000000001E-2</v>
      </c>
    </row>
    <row r="15499" spans="1:7">
      <c r="A15499" t="s">
        <v>117</v>
      </c>
      <c r="B15499" t="s">
        <v>142</v>
      </c>
      <c r="C15499">
        <v>492</v>
      </c>
      <c r="D15499">
        <v>493</v>
      </c>
      <c r="E15499" t="s">
        <v>20930</v>
      </c>
      <c r="F15499">
        <v>1</v>
      </c>
      <c r="G15499">
        <v>3.5999999999999997E-2</v>
      </c>
    </row>
    <row r="15500" spans="1:7">
      <c r="A15500" t="s">
        <v>117</v>
      </c>
      <c r="B15500" t="s">
        <v>142</v>
      </c>
      <c r="C15500">
        <v>493</v>
      </c>
      <c r="D15500">
        <v>494</v>
      </c>
      <c r="E15500" t="s">
        <v>20931</v>
      </c>
      <c r="F15500">
        <v>1</v>
      </c>
      <c r="G15500">
        <v>3.2000000000000001E-2</v>
      </c>
    </row>
    <row r="15501" spans="1:7">
      <c r="A15501" t="s">
        <v>117</v>
      </c>
      <c r="B15501" t="s">
        <v>142</v>
      </c>
      <c r="C15501">
        <v>494</v>
      </c>
      <c r="D15501">
        <v>494.8</v>
      </c>
      <c r="E15501" t="s">
        <v>20932</v>
      </c>
      <c r="F15501">
        <v>0.8</v>
      </c>
      <c r="G15501">
        <v>2.1000000000000001E-2</v>
      </c>
    </row>
    <row r="15502" spans="1:7">
      <c r="A15502" t="s">
        <v>117</v>
      </c>
      <c r="B15502" t="s">
        <v>142</v>
      </c>
      <c r="C15502">
        <v>494.8</v>
      </c>
      <c r="D15502">
        <v>495.8</v>
      </c>
      <c r="E15502" t="s">
        <v>20933</v>
      </c>
      <c r="F15502">
        <v>1</v>
      </c>
      <c r="G15502">
        <v>2.1999999999999999E-2</v>
      </c>
    </row>
    <row r="15503" spans="1:7">
      <c r="A15503" t="s">
        <v>117</v>
      </c>
      <c r="B15503" t="s">
        <v>142</v>
      </c>
      <c r="C15503">
        <v>495.8</v>
      </c>
      <c r="D15503">
        <v>496.8</v>
      </c>
      <c r="E15503" t="s">
        <v>20934</v>
      </c>
      <c r="F15503">
        <v>1</v>
      </c>
      <c r="G15503">
        <v>1.4999999999999999E-2</v>
      </c>
    </row>
    <row r="15504" spans="1:7">
      <c r="A15504" t="s">
        <v>117</v>
      </c>
      <c r="B15504" t="s">
        <v>142</v>
      </c>
      <c r="C15504">
        <v>496.8</v>
      </c>
      <c r="D15504">
        <v>497.8</v>
      </c>
      <c r="E15504" t="s">
        <v>20935</v>
      </c>
      <c r="F15504">
        <v>1</v>
      </c>
      <c r="G15504">
        <v>1.4E-2</v>
      </c>
    </row>
    <row r="15505" spans="1:7">
      <c r="A15505" t="s">
        <v>117</v>
      </c>
      <c r="B15505" t="s">
        <v>142</v>
      </c>
      <c r="C15505">
        <v>497.8</v>
      </c>
      <c r="D15505">
        <v>498.8</v>
      </c>
      <c r="E15505" t="s">
        <v>20936</v>
      </c>
      <c r="F15505">
        <v>1</v>
      </c>
      <c r="G15505">
        <v>2.4E-2</v>
      </c>
    </row>
    <row r="15506" spans="1:7">
      <c r="A15506" t="s">
        <v>117</v>
      </c>
      <c r="B15506" t="s">
        <v>142</v>
      </c>
      <c r="C15506">
        <v>505.7</v>
      </c>
      <c r="D15506">
        <v>506.7</v>
      </c>
      <c r="E15506" t="s">
        <v>20937</v>
      </c>
      <c r="F15506">
        <v>1</v>
      </c>
      <c r="G15506">
        <v>1.0999999999999999E-2</v>
      </c>
    </row>
    <row r="15507" spans="1:7">
      <c r="A15507" t="s">
        <v>117</v>
      </c>
      <c r="B15507" t="s">
        <v>142</v>
      </c>
      <c r="C15507">
        <v>506.7</v>
      </c>
      <c r="D15507">
        <v>507.7</v>
      </c>
      <c r="E15507" t="s">
        <v>20938</v>
      </c>
      <c r="F15507">
        <v>1</v>
      </c>
      <c r="G15507">
        <v>3.0000000000000001E-3</v>
      </c>
    </row>
    <row r="15508" spans="1:7">
      <c r="A15508" t="s">
        <v>117</v>
      </c>
      <c r="B15508" t="s">
        <v>142</v>
      </c>
      <c r="C15508">
        <v>507.7</v>
      </c>
      <c r="D15508">
        <v>508.7</v>
      </c>
      <c r="E15508" t="s">
        <v>20939</v>
      </c>
      <c r="F15508">
        <v>1</v>
      </c>
      <c r="G15508">
        <v>0.14799999999999999</v>
      </c>
    </row>
    <row r="15509" spans="1:7">
      <c r="A15509" t="s">
        <v>117</v>
      </c>
      <c r="B15509" t="s">
        <v>142</v>
      </c>
      <c r="C15509">
        <v>508.7</v>
      </c>
      <c r="D15509">
        <v>510.2</v>
      </c>
      <c r="E15509" t="s">
        <v>20940</v>
      </c>
      <c r="F15509">
        <v>1.5</v>
      </c>
      <c r="G15509">
        <v>7.0000000000000001E-3</v>
      </c>
    </row>
    <row r="15510" spans="1:7">
      <c r="A15510" t="s">
        <v>117</v>
      </c>
      <c r="B15510" t="s">
        <v>142</v>
      </c>
      <c r="C15510">
        <v>510.2</v>
      </c>
      <c r="D15510">
        <v>511.2</v>
      </c>
      <c r="E15510" t="s">
        <v>20941</v>
      </c>
      <c r="F15510">
        <v>1</v>
      </c>
      <c r="G15510">
        <v>3.9E-2</v>
      </c>
    </row>
    <row r="15511" spans="1:7">
      <c r="A15511" t="s">
        <v>117</v>
      </c>
      <c r="B15511" t="s">
        <v>142</v>
      </c>
      <c r="C15511">
        <v>511.2</v>
      </c>
      <c r="D15511">
        <v>512.20000000000005</v>
      </c>
      <c r="E15511" t="s">
        <v>20942</v>
      </c>
      <c r="F15511">
        <v>1</v>
      </c>
      <c r="G15511">
        <v>6.0000000000000001E-3</v>
      </c>
    </row>
    <row r="15512" spans="1:7">
      <c r="A15512" t="s">
        <v>117</v>
      </c>
      <c r="B15512" t="s">
        <v>142</v>
      </c>
      <c r="C15512">
        <v>512.20000000000005</v>
      </c>
      <c r="D15512">
        <v>513.20000000000005</v>
      </c>
      <c r="E15512" t="s">
        <v>20943</v>
      </c>
      <c r="F15512">
        <v>1</v>
      </c>
      <c r="G15512">
        <v>3.0000000000000001E-3</v>
      </c>
    </row>
    <row r="15513" spans="1:7">
      <c r="A15513" t="s">
        <v>117</v>
      </c>
      <c r="B15513" t="s">
        <v>142</v>
      </c>
      <c r="C15513">
        <v>513.20000000000005</v>
      </c>
      <c r="D15513">
        <v>514.20000000000005</v>
      </c>
      <c r="E15513" t="s">
        <v>20944</v>
      </c>
      <c r="F15513">
        <v>1</v>
      </c>
      <c r="G15513">
        <v>3.0000000000000001E-3</v>
      </c>
    </row>
    <row r="15514" spans="1:7">
      <c r="A15514" t="s">
        <v>117</v>
      </c>
      <c r="B15514" t="s">
        <v>142</v>
      </c>
      <c r="C15514">
        <v>514.20000000000005</v>
      </c>
      <c r="D15514">
        <v>515.20000000000005</v>
      </c>
      <c r="E15514" t="s">
        <v>20945</v>
      </c>
      <c r="F15514">
        <v>1</v>
      </c>
      <c r="G15514">
        <v>5.0000000000000001E-3</v>
      </c>
    </row>
    <row r="15515" spans="1:7">
      <c r="A15515" t="s">
        <v>117</v>
      </c>
      <c r="B15515" t="s">
        <v>142</v>
      </c>
      <c r="C15515">
        <v>515.20000000000005</v>
      </c>
      <c r="D15515">
        <v>516</v>
      </c>
      <c r="E15515" t="s">
        <v>20946</v>
      </c>
      <c r="F15515">
        <v>0.8</v>
      </c>
      <c r="G15515">
        <v>3.0000000000000001E-3</v>
      </c>
    </row>
    <row r="15516" spans="1:7">
      <c r="A15516" t="s">
        <v>117</v>
      </c>
      <c r="B15516" t="s">
        <v>142</v>
      </c>
      <c r="C15516">
        <v>516</v>
      </c>
      <c r="D15516">
        <v>517</v>
      </c>
      <c r="E15516" t="s">
        <v>20947</v>
      </c>
      <c r="F15516">
        <v>1</v>
      </c>
      <c r="G15516">
        <v>3.0000000000000001E-3</v>
      </c>
    </row>
    <row r="15517" spans="1:7">
      <c r="A15517" t="s">
        <v>117</v>
      </c>
      <c r="B15517" t="s">
        <v>142</v>
      </c>
      <c r="C15517">
        <v>517</v>
      </c>
      <c r="D15517">
        <v>518</v>
      </c>
      <c r="E15517" t="s">
        <v>20948</v>
      </c>
      <c r="F15517">
        <v>1</v>
      </c>
      <c r="G15517">
        <v>7.0000000000000001E-3</v>
      </c>
    </row>
    <row r="15518" spans="1:7">
      <c r="A15518" t="s">
        <v>117</v>
      </c>
      <c r="B15518" t="s">
        <v>142</v>
      </c>
      <c r="C15518">
        <v>518</v>
      </c>
      <c r="D15518">
        <v>519</v>
      </c>
      <c r="E15518" t="s">
        <v>20949</v>
      </c>
      <c r="F15518">
        <v>1</v>
      </c>
      <c r="G15518">
        <v>0.14399999999999999</v>
      </c>
    </row>
    <row r="15519" spans="1:7">
      <c r="A15519" t="s">
        <v>117</v>
      </c>
      <c r="B15519" t="s">
        <v>142</v>
      </c>
      <c r="C15519">
        <v>519</v>
      </c>
      <c r="D15519">
        <v>520</v>
      </c>
      <c r="E15519" t="s">
        <v>20950</v>
      </c>
      <c r="F15519">
        <v>1</v>
      </c>
      <c r="G15519">
        <v>8.9999999999999993E-3</v>
      </c>
    </row>
    <row r="15520" spans="1:7">
      <c r="A15520" t="s">
        <v>117</v>
      </c>
      <c r="B15520" t="s">
        <v>142</v>
      </c>
      <c r="C15520">
        <v>520</v>
      </c>
      <c r="D15520">
        <v>521</v>
      </c>
      <c r="E15520" t="s">
        <v>20951</v>
      </c>
      <c r="F15520">
        <v>1</v>
      </c>
      <c r="G15520">
        <v>6.0000000000000001E-3</v>
      </c>
    </row>
    <row r="15521" spans="1:7">
      <c r="A15521" t="s">
        <v>117</v>
      </c>
      <c r="B15521" t="s">
        <v>142</v>
      </c>
      <c r="C15521">
        <v>521</v>
      </c>
      <c r="D15521">
        <v>522</v>
      </c>
      <c r="E15521" t="s">
        <v>20952</v>
      </c>
      <c r="F15521">
        <v>1</v>
      </c>
      <c r="G15521">
        <v>3.0000000000000001E-3</v>
      </c>
    </row>
    <row r="15522" spans="1:7">
      <c r="A15522" t="s">
        <v>117</v>
      </c>
      <c r="B15522" t="s">
        <v>142</v>
      </c>
      <c r="C15522">
        <v>542.1</v>
      </c>
      <c r="D15522">
        <v>543</v>
      </c>
      <c r="E15522" t="s">
        <v>20953</v>
      </c>
      <c r="F15522">
        <v>0.9</v>
      </c>
      <c r="G15522">
        <v>5.0000000000000001E-3</v>
      </c>
    </row>
    <row r="15523" spans="1:7">
      <c r="A15523" t="s">
        <v>117</v>
      </c>
      <c r="B15523" t="s">
        <v>142</v>
      </c>
      <c r="C15523">
        <v>543</v>
      </c>
      <c r="D15523">
        <v>544.1</v>
      </c>
      <c r="E15523" t="s">
        <v>20954</v>
      </c>
      <c r="F15523">
        <v>1.1000000000000001</v>
      </c>
      <c r="G15523">
        <v>5.0000000000000001E-3</v>
      </c>
    </row>
    <row r="15524" spans="1:7">
      <c r="A15524" t="s">
        <v>117</v>
      </c>
      <c r="B15524" t="s">
        <v>142</v>
      </c>
      <c r="C15524">
        <v>544.1</v>
      </c>
      <c r="D15524">
        <v>545.1</v>
      </c>
      <c r="E15524" t="s">
        <v>20955</v>
      </c>
      <c r="F15524">
        <v>1</v>
      </c>
      <c r="G15524">
        <v>8.9999999999999993E-3</v>
      </c>
    </row>
    <row r="15525" spans="1:7">
      <c r="A15525" t="s">
        <v>117</v>
      </c>
      <c r="B15525" t="s">
        <v>142</v>
      </c>
      <c r="C15525">
        <v>545.1</v>
      </c>
      <c r="D15525">
        <v>546.1</v>
      </c>
      <c r="E15525" t="s">
        <v>20956</v>
      </c>
      <c r="F15525">
        <v>1</v>
      </c>
      <c r="G15525">
        <v>8.0000000000000002E-3</v>
      </c>
    </row>
    <row r="15526" spans="1:7">
      <c r="A15526" t="s">
        <v>117</v>
      </c>
      <c r="B15526" t="s">
        <v>142</v>
      </c>
      <c r="C15526">
        <v>546.1</v>
      </c>
      <c r="D15526">
        <v>547.1</v>
      </c>
      <c r="E15526" t="s">
        <v>20957</v>
      </c>
      <c r="F15526">
        <v>1</v>
      </c>
      <c r="G15526">
        <v>1.2E-2</v>
      </c>
    </row>
    <row r="15527" spans="1:7">
      <c r="A15527" t="s">
        <v>117</v>
      </c>
      <c r="B15527" t="s">
        <v>142</v>
      </c>
      <c r="C15527">
        <v>547.1</v>
      </c>
      <c r="D15527">
        <v>548.1</v>
      </c>
      <c r="E15527" t="s">
        <v>20958</v>
      </c>
      <c r="F15527">
        <v>1</v>
      </c>
      <c r="G15527">
        <v>0.05</v>
      </c>
    </row>
    <row r="15528" spans="1:7">
      <c r="A15528" t="s">
        <v>117</v>
      </c>
      <c r="B15528" t="s">
        <v>142</v>
      </c>
      <c r="C15528">
        <v>548.1</v>
      </c>
      <c r="D15528">
        <v>549.1</v>
      </c>
      <c r="E15528" t="s">
        <v>20959</v>
      </c>
      <c r="F15528">
        <v>1</v>
      </c>
      <c r="G15528">
        <v>2.5999999999999999E-2</v>
      </c>
    </row>
    <row r="15529" spans="1:7">
      <c r="A15529" t="s">
        <v>117</v>
      </c>
      <c r="B15529" t="s">
        <v>142</v>
      </c>
      <c r="C15529">
        <v>549.1</v>
      </c>
      <c r="D15529">
        <v>550</v>
      </c>
      <c r="E15529" t="s">
        <v>20960</v>
      </c>
      <c r="F15529">
        <v>0.9</v>
      </c>
      <c r="G15529">
        <v>6.0000000000000001E-3</v>
      </c>
    </row>
    <row r="15530" spans="1:7">
      <c r="A15530" t="s">
        <v>117</v>
      </c>
      <c r="B15530" t="s">
        <v>142</v>
      </c>
      <c r="C15530">
        <v>550</v>
      </c>
      <c r="D15530">
        <v>551</v>
      </c>
      <c r="E15530" t="s">
        <v>20961</v>
      </c>
      <c r="F15530">
        <v>1</v>
      </c>
      <c r="G15530">
        <v>0.01</v>
      </c>
    </row>
    <row r="15531" spans="1:7">
      <c r="A15531" t="s">
        <v>117</v>
      </c>
      <c r="B15531" t="s">
        <v>142</v>
      </c>
      <c r="C15531">
        <v>551</v>
      </c>
      <c r="D15531">
        <v>552</v>
      </c>
      <c r="E15531" t="s">
        <v>20962</v>
      </c>
      <c r="F15531">
        <v>1</v>
      </c>
      <c r="G15531">
        <v>3.0000000000000001E-3</v>
      </c>
    </row>
    <row r="15532" spans="1:7">
      <c r="A15532" t="s">
        <v>117</v>
      </c>
      <c r="B15532" t="s">
        <v>142</v>
      </c>
      <c r="C15532">
        <v>555</v>
      </c>
      <c r="D15532">
        <v>556</v>
      </c>
      <c r="E15532" t="s">
        <v>20963</v>
      </c>
      <c r="F15532">
        <v>1</v>
      </c>
      <c r="G15532">
        <v>7.0000000000000001E-3</v>
      </c>
    </row>
    <row r="15533" spans="1:7">
      <c r="A15533" t="s">
        <v>117</v>
      </c>
      <c r="B15533" t="s">
        <v>142</v>
      </c>
      <c r="C15533">
        <v>556</v>
      </c>
      <c r="D15533">
        <v>557</v>
      </c>
      <c r="E15533" t="s">
        <v>20964</v>
      </c>
      <c r="F15533">
        <v>1</v>
      </c>
      <c r="G15533">
        <v>6.0000000000000001E-3</v>
      </c>
    </row>
    <row r="15534" spans="1:7">
      <c r="A15534" t="s">
        <v>117</v>
      </c>
      <c r="B15534" t="s">
        <v>142</v>
      </c>
      <c r="C15534">
        <v>557</v>
      </c>
      <c r="D15534">
        <v>558</v>
      </c>
      <c r="E15534" t="s">
        <v>20965</v>
      </c>
      <c r="F15534">
        <v>1</v>
      </c>
      <c r="G15534">
        <v>3.0000000000000001E-3</v>
      </c>
    </row>
    <row r="15535" spans="1:7">
      <c r="A15535" t="s">
        <v>117</v>
      </c>
      <c r="B15535" t="s">
        <v>142</v>
      </c>
      <c r="C15535">
        <v>558</v>
      </c>
      <c r="D15535">
        <v>559</v>
      </c>
      <c r="E15535" t="s">
        <v>20966</v>
      </c>
      <c r="F15535">
        <v>1</v>
      </c>
      <c r="G15535">
        <v>3.0000000000000001E-3</v>
      </c>
    </row>
    <row r="15536" spans="1:7">
      <c r="A15536" t="s">
        <v>117</v>
      </c>
      <c r="B15536" t="s">
        <v>142</v>
      </c>
      <c r="C15536">
        <v>559</v>
      </c>
      <c r="D15536">
        <v>559.9</v>
      </c>
      <c r="E15536" t="s">
        <v>20967</v>
      </c>
      <c r="F15536">
        <v>0.9</v>
      </c>
      <c r="G15536">
        <v>6.0000000000000001E-3</v>
      </c>
    </row>
    <row r="15537" spans="1:7">
      <c r="A15537" t="s">
        <v>117</v>
      </c>
      <c r="B15537" t="s">
        <v>142</v>
      </c>
      <c r="C15537">
        <v>559.9</v>
      </c>
      <c r="D15537">
        <v>560.9</v>
      </c>
      <c r="E15537" t="s">
        <v>20968</v>
      </c>
      <c r="F15537">
        <v>1</v>
      </c>
      <c r="G15537">
        <v>3.0000000000000001E-3</v>
      </c>
    </row>
    <row r="15538" spans="1:7">
      <c r="A15538" t="s">
        <v>117</v>
      </c>
      <c r="B15538" t="s">
        <v>142</v>
      </c>
      <c r="C15538">
        <v>560.9</v>
      </c>
      <c r="D15538">
        <v>561.9</v>
      </c>
      <c r="E15538" t="s">
        <v>20969</v>
      </c>
      <c r="F15538">
        <v>1</v>
      </c>
      <c r="G15538">
        <v>6.0000000000000001E-3</v>
      </c>
    </row>
    <row r="15539" spans="1:7">
      <c r="A15539" t="s">
        <v>117</v>
      </c>
      <c r="B15539" t="s">
        <v>142</v>
      </c>
      <c r="C15539">
        <v>569</v>
      </c>
      <c r="D15539">
        <v>570</v>
      </c>
      <c r="E15539" t="s">
        <v>20970</v>
      </c>
      <c r="F15539">
        <v>1</v>
      </c>
      <c r="G15539">
        <v>3.0000000000000001E-3</v>
      </c>
    </row>
    <row r="15540" spans="1:7">
      <c r="A15540" t="s">
        <v>117</v>
      </c>
      <c r="B15540" t="s">
        <v>142</v>
      </c>
      <c r="C15540">
        <v>570</v>
      </c>
      <c r="D15540">
        <v>571</v>
      </c>
      <c r="E15540" t="s">
        <v>20971</v>
      </c>
      <c r="F15540">
        <v>1</v>
      </c>
      <c r="G15540">
        <v>5.0000000000000001E-3</v>
      </c>
    </row>
    <row r="15541" spans="1:7">
      <c r="A15541" t="s">
        <v>117</v>
      </c>
      <c r="B15541" t="s">
        <v>142</v>
      </c>
      <c r="C15541">
        <v>571</v>
      </c>
      <c r="D15541">
        <v>572</v>
      </c>
      <c r="E15541" t="s">
        <v>20972</v>
      </c>
      <c r="F15541">
        <v>1</v>
      </c>
      <c r="G15541">
        <v>6.0000000000000001E-3</v>
      </c>
    </row>
    <row r="15542" spans="1:7">
      <c r="A15542" t="s">
        <v>117</v>
      </c>
      <c r="B15542" t="s">
        <v>142</v>
      </c>
      <c r="C15542">
        <v>572</v>
      </c>
      <c r="D15542">
        <v>573</v>
      </c>
      <c r="E15542" t="s">
        <v>20973</v>
      </c>
      <c r="F15542">
        <v>1</v>
      </c>
      <c r="G15542">
        <v>8.0000000000000002E-3</v>
      </c>
    </row>
    <row r="15543" spans="1:7">
      <c r="A15543" t="s">
        <v>117</v>
      </c>
      <c r="B15543" t="s">
        <v>142</v>
      </c>
      <c r="C15543">
        <v>574.70000000000005</v>
      </c>
      <c r="D15543">
        <v>575.70000000000005</v>
      </c>
      <c r="E15543" t="s">
        <v>20974</v>
      </c>
      <c r="F15543">
        <v>1</v>
      </c>
      <c r="G15543">
        <v>0.01</v>
      </c>
    </row>
    <row r="15544" spans="1:7">
      <c r="A15544" t="s">
        <v>117</v>
      </c>
      <c r="B15544" t="s">
        <v>142</v>
      </c>
      <c r="C15544">
        <v>575.70000000000005</v>
      </c>
      <c r="D15544">
        <v>576.70000000000005</v>
      </c>
      <c r="E15544" t="s">
        <v>20975</v>
      </c>
      <c r="F15544">
        <v>1</v>
      </c>
      <c r="G15544">
        <v>1.4999999999999999E-2</v>
      </c>
    </row>
    <row r="15545" spans="1:7">
      <c r="A15545" t="s">
        <v>117</v>
      </c>
      <c r="B15545" t="s">
        <v>142</v>
      </c>
      <c r="C15545">
        <v>576.70000000000005</v>
      </c>
      <c r="D15545">
        <v>577.70000000000005</v>
      </c>
      <c r="E15545" t="s">
        <v>20976</v>
      </c>
      <c r="F15545">
        <v>1</v>
      </c>
      <c r="G15545">
        <v>0.104</v>
      </c>
    </row>
    <row r="15546" spans="1:7">
      <c r="A15546" t="s">
        <v>117</v>
      </c>
      <c r="B15546" t="s">
        <v>142</v>
      </c>
      <c r="C15546">
        <v>577.70000000000005</v>
      </c>
      <c r="D15546">
        <v>578.9</v>
      </c>
      <c r="E15546" t="s">
        <v>20977</v>
      </c>
      <c r="F15546">
        <v>1.2</v>
      </c>
      <c r="G15546">
        <v>0.254</v>
      </c>
    </row>
    <row r="15547" spans="1:7">
      <c r="A15547" t="s">
        <v>117</v>
      </c>
      <c r="B15547" t="s">
        <v>142</v>
      </c>
      <c r="C15547">
        <v>578.9</v>
      </c>
      <c r="D15547">
        <v>579.9</v>
      </c>
      <c r="E15547" t="s">
        <v>20978</v>
      </c>
      <c r="F15547">
        <v>1</v>
      </c>
      <c r="G15547">
        <v>0.14699999999999999</v>
      </c>
    </row>
    <row r="15548" spans="1:7">
      <c r="A15548" t="s">
        <v>117</v>
      </c>
      <c r="B15548" t="s">
        <v>142</v>
      </c>
      <c r="C15548">
        <v>579.9</v>
      </c>
      <c r="D15548">
        <v>581.1</v>
      </c>
      <c r="E15548" t="s">
        <v>20979</v>
      </c>
      <c r="F15548">
        <v>1.2</v>
      </c>
      <c r="G15548">
        <v>9.5000000000000001E-2</v>
      </c>
    </row>
    <row r="15549" spans="1:7">
      <c r="A15549" t="s">
        <v>117</v>
      </c>
      <c r="B15549" t="s">
        <v>142</v>
      </c>
      <c r="C15549">
        <v>581.1</v>
      </c>
      <c r="D15549">
        <v>582.1</v>
      </c>
      <c r="E15549" t="s">
        <v>20980</v>
      </c>
      <c r="F15549">
        <v>1</v>
      </c>
      <c r="G15549">
        <v>0.43099999999999999</v>
      </c>
    </row>
    <row r="15550" spans="1:7">
      <c r="A15550" t="s">
        <v>117</v>
      </c>
      <c r="B15550" t="s">
        <v>142</v>
      </c>
      <c r="C15550">
        <v>582.1</v>
      </c>
      <c r="D15550">
        <v>583</v>
      </c>
      <c r="E15550" t="s">
        <v>20981</v>
      </c>
      <c r="F15550">
        <v>0.9</v>
      </c>
      <c r="G15550">
        <v>0.63</v>
      </c>
    </row>
    <row r="15551" spans="1:7">
      <c r="A15551" t="s">
        <v>117</v>
      </c>
      <c r="B15551" t="s">
        <v>142</v>
      </c>
      <c r="C15551">
        <v>583</v>
      </c>
      <c r="D15551">
        <v>583.79999999999995</v>
      </c>
      <c r="E15551" t="s">
        <v>20982</v>
      </c>
      <c r="F15551">
        <v>0.8</v>
      </c>
      <c r="G15551">
        <v>3.37</v>
      </c>
    </row>
    <row r="15552" spans="1:7">
      <c r="A15552" t="s">
        <v>117</v>
      </c>
      <c r="B15552" t="s">
        <v>142</v>
      </c>
      <c r="C15552">
        <v>583.79999999999995</v>
      </c>
      <c r="D15552">
        <v>585</v>
      </c>
      <c r="E15552" t="s">
        <v>20983</v>
      </c>
      <c r="F15552">
        <v>1.2</v>
      </c>
      <c r="G15552">
        <v>0.99099999999999999</v>
      </c>
    </row>
    <row r="15553" spans="1:7">
      <c r="A15553" t="s">
        <v>117</v>
      </c>
      <c r="B15553" t="s">
        <v>142</v>
      </c>
      <c r="C15553">
        <v>585</v>
      </c>
      <c r="D15553">
        <v>586</v>
      </c>
      <c r="E15553" t="s">
        <v>20984</v>
      </c>
      <c r="F15553">
        <v>1</v>
      </c>
      <c r="G15553">
        <v>7.0000000000000001E-3</v>
      </c>
    </row>
    <row r="15554" spans="1:7">
      <c r="A15554" t="s">
        <v>117</v>
      </c>
      <c r="B15554" t="s">
        <v>142</v>
      </c>
      <c r="C15554">
        <v>586</v>
      </c>
      <c r="D15554">
        <v>586.9</v>
      </c>
      <c r="E15554" t="s">
        <v>20985</v>
      </c>
      <c r="F15554">
        <v>0.9</v>
      </c>
      <c r="G15554">
        <v>3.0000000000000001E-3</v>
      </c>
    </row>
    <row r="15555" spans="1:7">
      <c r="A15555" t="s">
        <v>117</v>
      </c>
      <c r="B15555" t="s">
        <v>142</v>
      </c>
      <c r="C15555">
        <v>586.9</v>
      </c>
      <c r="D15555">
        <v>587.70000000000005</v>
      </c>
      <c r="E15555" t="s">
        <v>20986</v>
      </c>
      <c r="F15555">
        <v>0.8</v>
      </c>
      <c r="G15555">
        <v>8.0000000000000002E-3</v>
      </c>
    </row>
    <row r="15556" spans="1:7">
      <c r="A15556" t="s">
        <v>117</v>
      </c>
      <c r="B15556" t="s">
        <v>142</v>
      </c>
      <c r="C15556">
        <v>587.70000000000005</v>
      </c>
      <c r="D15556">
        <v>588.79999999999995</v>
      </c>
      <c r="E15556" t="s">
        <v>20987</v>
      </c>
      <c r="F15556">
        <v>1.1000000000000001</v>
      </c>
      <c r="G15556">
        <v>7.3999999999999996E-2</v>
      </c>
    </row>
    <row r="15557" spans="1:7">
      <c r="A15557" t="s">
        <v>117</v>
      </c>
      <c r="B15557" t="s">
        <v>142</v>
      </c>
      <c r="C15557">
        <v>588.79999999999995</v>
      </c>
      <c r="D15557">
        <v>589.9</v>
      </c>
      <c r="E15557" t="s">
        <v>20989</v>
      </c>
      <c r="F15557">
        <v>1.1000000000000001</v>
      </c>
      <c r="G15557">
        <v>3.5000000000000003E-2</v>
      </c>
    </row>
    <row r="15558" spans="1:7">
      <c r="A15558" t="s">
        <v>117</v>
      </c>
      <c r="B15558" t="s">
        <v>142</v>
      </c>
      <c r="C15558">
        <v>589.9</v>
      </c>
      <c r="D15558">
        <v>591</v>
      </c>
      <c r="E15558" t="s">
        <v>20990</v>
      </c>
      <c r="F15558">
        <v>1.1000000000000001</v>
      </c>
      <c r="G15558">
        <v>0.151</v>
      </c>
    </row>
    <row r="15559" spans="1:7">
      <c r="A15559" t="s">
        <v>117</v>
      </c>
      <c r="B15559" t="s">
        <v>142</v>
      </c>
      <c r="C15559">
        <v>591</v>
      </c>
      <c r="D15559">
        <v>592.29999999999995</v>
      </c>
      <c r="E15559" t="s">
        <v>20991</v>
      </c>
      <c r="F15559">
        <v>1.3</v>
      </c>
      <c r="G15559">
        <v>39</v>
      </c>
    </row>
    <row r="15560" spans="1:7">
      <c r="A15560" t="s">
        <v>117</v>
      </c>
      <c r="B15560" t="s">
        <v>142</v>
      </c>
      <c r="C15560">
        <v>592.29999999999995</v>
      </c>
      <c r="D15560">
        <v>593.29999999999995</v>
      </c>
      <c r="E15560" t="s">
        <v>20992</v>
      </c>
      <c r="F15560">
        <v>1</v>
      </c>
      <c r="G15560">
        <v>0.45800000000000002</v>
      </c>
    </row>
    <row r="15561" spans="1:7">
      <c r="A15561" t="s">
        <v>117</v>
      </c>
      <c r="B15561" t="s">
        <v>142</v>
      </c>
      <c r="C15561">
        <v>593.29999999999995</v>
      </c>
      <c r="D15561">
        <v>594.29999999999995</v>
      </c>
      <c r="E15561" t="s">
        <v>20993</v>
      </c>
      <c r="F15561">
        <v>1</v>
      </c>
      <c r="G15561">
        <v>0.01</v>
      </c>
    </row>
    <row r="15562" spans="1:7">
      <c r="A15562" t="s">
        <v>117</v>
      </c>
      <c r="B15562" t="s">
        <v>142</v>
      </c>
      <c r="C15562">
        <v>594.29999999999995</v>
      </c>
      <c r="D15562">
        <v>595.29999999999995</v>
      </c>
      <c r="E15562" t="s">
        <v>20994</v>
      </c>
      <c r="F15562">
        <v>1</v>
      </c>
      <c r="G15562">
        <v>8.0000000000000002E-3</v>
      </c>
    </row>
    <row r="15563" spans="1:7">
      <c r="A15563" t="s">
        <v>117</v>
      </c>
      <c r="B15563" t="s">
        <v>142</v>
      </c>
      <c r="C15563">
        <v>595.29999999999995</v>
      </c>
      <c r="D15563">
        <v>596.29999999999995</v>
      </c>
      <c r="E15563" t="s">
        <v>20995</v>
      </c>
      <c r="F15563">
        <v>1</v>
      </c>
      <c r="G15563">
        <v>6.4000000000000001E-2</v>
      </c>
    </row>
    <row r="15564" spans="1:7">
      <c r="A15564" t="s">
        <v>117</v>
      </c>
      <c r="B15564" t="s">
        <v>142</v>
      </c>
      <c r="C15564">
        <v>596.29999999999995</v>
      </c>
      <c r="D15564">
        <v>597</v>
      </c>
      <c r="E15564" t="s">
        <v>20996</v>
      </c>
      <c r="F15564">
        <v>0.7</v>
      </c>
      <c r="G15564">
        <v>0.105</v>
      </c>
    </row>
    <row r="15565" spans="1:7">
      <c r="A15565" t="s">
        <v>117</v>
      </c>
      <c r="B15565" t="s">
        <v>142</v>
      </c>
      <c r="C15565">
        <v>597</v>
      </c>
      <c r="D15565">
        <v>598</v>
      </c>
      <c r="E15565" t="s">
        <v>20997</v>
      </c>
      <c r="F15565">
        <v>1</v>
      </c>
      <c r="G15565">
        <v>0.38</v>
      </c>
    </row>
    <row r="15566" spans="1:7">
      <c r="A15566" t="s">
        <v>117</v>
      </c>
      <c r="B15566" t="s">
        <v>142</v>
      </c>
      <c r="C15566">
        <v>598</v>
      </c>
      <c r="D15566">
        <v>599</v>
      </c>
      <c r="E15566" t="s">
        <v>20998</v>
      </c>
      <c r="F15566">
        <v>1</v>
      </c>
      <c r="G15566">
        <v>67.5</v>
      </c>
    </row>
    <row r="15567" spans="1:7">
      <c r="A15567" t="s">
        <v>117</v>
      </c>
      <c r="B15567" t="s">
        <v>142</v>
      </c>
      <c r="C15567">
        <v>599</v>
      </c>
      <c r="D15567">
        <v>600</v>
      </c>
      <c r="E15567" t="s">
        <v>20999</v>
      </c>
      <c r="F15567">
        <v>1</v>
      </c>
      <c r="G15567">
        <v>0.221</v>
      </c>
    </row>
    <row r="15568" spans="1:7">
      <c r="A15568" t="s">
        <v>117</v>
      </c>
      <c r="B15568" t="s">
        <v>142</v>
      </c>
      <c r="C15568">
        <v>600</v>
      </c>
      <c r="D15568">
        <v>601</v>
      </c>
      <c r="E15568" t="s">
        <v>21000</v>
      </c>
      <c r="F15568">
        <v>1</v>
      </c>
      <c r="G15568">
        <v>0.04</v>
      </c>
    </row>
    <row r="15569" spans="1:7">
      <c r="A15569" t="s">
        <v>117</v>
      </c>
      <c r="B15569" t="s">
        <v>142</v>
      </c>
      <c r="C15569">
        <v>601</v>
      </c>
      <c r="D15569">
        <v>602</v>
      </c>
      <c r="E15569" t="s">
        <v>21001</v>
      </c>
      <c r="F15569">
        <v>1</v>
      </c>
      <c r="G15569">
        <v>2.3E-2</v>
      </c>
    </row>
    <row r="15570" spans="1:7">
      <c r="A15570" t="s">
        <v>117</v>
      </c>
      <c r="B15570" t="s">
        <v>142</v>
      </c>
      <c r="C15570">
        <v>602</v>
      </c>
      <c r="D15570">
        <v>603.1</v>
      </c>
      <c r="E15570" t="s">
        <v>21002</v>
      </c>
      <c r="F15570">
        <v>1.1000000000000001</v>
      </c>
      <c r="G15570">
        <v>1.2549999999999999</v>
      </c>
    </row>
    <row r="15571" spans="1:7">
      <c r="A15571" t="s">
        <v>117</v>
      </c>
      <c r="B15571" t="s">
        <v>142</v>
      </c>
      <c r="C15571">
        <v>603.1</v>
      </c>
      <c r="D15571">
        <v>604</v>
      </c>
      <c r="E15571" t="s">
        <v>21003</v>
      </c>
      <c r="F15571">
        <v>0.9</v>
      </c>
      <c r="G15571">
        <v>1.6E-2</v>
      </c>
    </row>
    <row r="15572" spans="1:7">
      <c r="A15572" t="s">
        <v>117</v>
      </c>
      <c r="B15572" t="s">
        <v>142</v>
      </c>
      <c r="C15572">
        <v>604</v>
      </c>
      <c r="D15572">
        <v>605</v>
      </c>
      <c r="E15572" t="s">
        <v>21004</v>
      </c>
      <c r="F15572">
        <v>1</v>
      </c>
      <c r="G15572">
        <v>2.5999999999999999E-2</v>
      </c>
    </row>
    <row r="15573" spans="1:7">
      <c r="A15573" t="s">
        <v>117</v>
      </c>
      <c r="B15573" t="s">
        <v>142</v>
      </c>
      <c r="C15573">
        <v>605</v>
      </c>
      <c r="D15573">
        <v>606</v>
      </c>
      <c r="E15573" t="s">
        <v>21005</v>
      </c>
      <c r="F15573">
        <v>1</v>
      </c>
      <c r="G15573">
        <v>1.65</v>
      </c>
    </row>
    <row r="15574" spans="1:7">
      <c r="A15574" t="s">
        <v>117</v>
      </c>
      <c r="B15574" t="s">
        <v>142</v>
      </c>
      <c r="C15574">
        <v>606</v>
      </c>
      <c r="D15574">
        <v>607</v>
      </c>
      <c r="E15574" t="s">
        <v>21006</v>
      </c>
      <c r="F15574">
        <v>1</v>
      </c>
      <c r="G15574">
        <v>5.2999999999999999E-2</v>
      </c>
    </row>
    <row r="15575" spans="1:7">
      <c r="A15575" t="s">
        <v>117</v>
      </c>
      <c r="B15575" t="s">
        <v>142</v>
      </c>
      <c r="C15575">
        <v>607</v>
      </c>
      <c r="D15575">
        <v>608</v>
      </c>
      <c r="E15575" t="s">
        <v>21007</v>
      </c>
      <c r="F15575">
        <v>1</v>
      </c>
      <c r="G15575">
        <v>7.6999999999999999E-2</v>
      </c>
    </row>
    <row r="15576" spans="1:7">
      <c r="A15576" t="s">
        <v>117</v>
      </c>
      <c r="B15576" t="s">
        <v>142</v>
      </c>
      <c r="C15576">
        <v>608</v>
      </c>
      <c r="D15576">
        <v>609</v>
      </c>
      <c r="E15576" t="s">
        <v>21008</v>
      </c>
      <c r="F15576">
        <v>1</v>
      </c>
      <c r="G15576">
        <v>0.13700000000000001</v>
      </c>
    </row>
    <row r="15577" spans="1:7">
      <c r="A15577" t="s">
        <v>117</v>
      </c>
      <c r="B15577" t="s">
        <v>142</v>
      </c>
      <c r="C15577">
        <v>609</v>
      </c>
      <c r="D15577">
        <v>610</v>
      </c>
      <c r="E15577" t="s">
        <v>21009</v>
      </c>
      <c r="F15577">
        <v>1</v>
      </c>
      <c r="G15577">
        <v>7.3999999999999996E-2</v>
      </c>
    </row>
    <row r="15578" spans="1:7">
      <c r="A15578" t="s">
        <v>117</v>
      </c>
      <c r="B15578" t="s">
        <v>142</v>
      </c>
      <c r="C15578">
        <v>610</v>
      </c>
      <c r="D15578">
        <v>611</v>
      </c>
      <c r="E15578" t="s">
        <v>21010</v>
      </c>
      <c r="F15578">
        <v>1</v>
      </c>
      <c r="G15578">
        <v>0.125</v>
      </c>
    </row>
    <row r="15579" spans="1:7">
      <c r="A15579" t="s">
        <v>117</v>
      </c>
      <c r="B15579" t="s">
        <v>142</v>
      </c>
      <c r="C15579">
        <v>611</v>
      </c>
      <c r="D15579">
        <v>612</v>
      </c>
      <c r="E15579" t="s">
        <v>21011</v>
      </c>
      <c r="F15579">
        <v>1</v>
      </c>
      <c r="G15579">
        <v>3.4000000000000002E-2</v>
      </c>
    </row>
    <row r="15580" spans="1:7">
      <c r="A15580" t="s">
        <v>117</v>
      </c>
      <c r="B15580" t="s">
        <v>142</v>
      </c>
      <c r="C15580">
        <v>612</v>
      </c>
      <c r="D15580">
        <v>613</v>
      </c>
      <c r="E15580" t="s">
        <v>21012</v>
      </c>
      <c r="F15580">
        <v>1</v>
      </c>
      <c r="G15580">
        <v>0.57799999999999996</v>
      </c>
    </row>
    <row r="15581" spans="1:7">
      <c r="A15581" t="s">
        <v>117</v>
      </c>
      <c r="B15581" t="s">
        <v>142</v>
      </c>
      <c r="C15581">
        <v>613</v>
      </c>
      <c r="D15581">
        <v>614</v>
      </c>
      <c r="E15581" t="s">
        <v>21013</v>
      </c>
      <c r="F15581">
        <v>1</v>
      </c>
      <c r="G15581">
        <v>0.183</v>
      </c>
    </row>
    <row r="15582" spans="1:7">
      <c r="A15582" t="s">
        <v>117</v>
      </c>
      <c r="B15582" t="s">
        <v>142</v>
      </c>
      <c r="C15582">
        <v>614</v>
      </c>
      <c r="D15582">
        <v>615</v>
      </c>
      <c r="E15582" t="s">
        <v>21014</v>
      </c>
      <c r="F15582">
        <v>1</v>
      </c>
      <c r="G15582">
        <v>0.64100000000000001</v>
      </c>
    </row>
    <row r="15583" spans="1:7">
      <c r="A15583" t="s">
        <v>117</v>
      </c>
      <c r="B15583" t="s">
        <v>142</v>
      </c>
      <c r="C15583">
        <v>615</v>
      </c>
      <c r="D15583">
        <v>616</v>
      </c>
      <c r="E15583" t="s">
        <v>21015</v>
      </c>
      <c r="F15583">
        <v>1</v>
      </c>
      <c r="G15583">
        <v>7.4999999999999997E-2</v>
      </c>
    </row>
    <row r="15584" spans="1:7">
      <c r="A15584" t="s">
        <v>117</v>
      </c>
      <c r="B15584" t="s">
        <v>142</v>
      </c>
      <c r="C15584">
        <v>616</v>
      </c>
      <c r="D15584">
        <v>617</v>
      </c>
      <c r="E15584" t="s">
        <v>21016</v>
      </c>
      <c r="F15584">
        <v>1</v>
      </c>
      <c r="G15584">
        <v>0.112</v>
      </c>
    </row>
    <row r="15585" spans="1:7">
      <c r="A15585" t="s">
        <v>117</v>
      </c>
      <c r="B15585" t="s">
        <v>142</v>
      </c>
      <c r="C15585">
        <v>617</v>
      </c>
      <c r="D15585">
        <v>618</v>
      </c>
      <c r="E15585" t="s">
        <v>21017</v>
      </c>
      <c r="F15585">
        <v>1</v>
      </c>
      <c r="G15585">
        <v>0.1</v>
      </c>
    </row>
    <row r="15586" spans="1:7">
      <c r="A15586" t="s">
        <v>117</v>
      </c>
      <c r="B15586" t="s">
        <v>142</v>
      </c>
      <c r="C15586">
        <v>618</v>
      </c>
      <c r="D15586">
        <v>619</v>
      </c>
      <c r="E15586" t="s">
        <v>21018</v>
      </c>
      <c r="F15586">
        <v>1</v>
      </c>
      <c r="G15586">
        <v>0.115</v>
      </c>
    </row>
    <row r="15587" spans="1:7">
      <c r="A15587" t="s">
        <v>117</v>
      </c>
      <c r="B15587" t="s">
        <v>142</v>
      </c>
      <c r="C15587">
        <v>619</v>
      </c>
      <c r="D15587">
        <v>620.29999999999995</v>
      </c>
      <c r="E15587" t="s">
        <v>21019</v>
      </c>
      <c r="F15587">
        <v>1.3</v>
      </c>
      <c r="G15587">
        <v>4.9000000000000002E-2</v>
      </c>
    </row>
    <row r="15588" spans="1:7">
      <c r="A15588" t="s">
        <v>117</v>
      </c>
      <c r="B15588" t="s">
        <v>142</v>
      </c>
      <c r="C15588">
        <v>620.29999999999995</v>
      </c>
      <c r="D15588">
        <v>621.29999999999995</v>
      </c>
      <c r="E15588" t="s">
        <v>21020</v>
      </c>
      <c r="F15588">
        <v>1</v>
      </c>
      <c r="G15588">
        <v>3.4000000000000002E-2</v>
      </c>
    </row>
    <row r="15589" spans="1:7">
      <c r="A15589" t="s">
        <v>117</v>
      </c>
      <c r="B15589" t="s">
        <v>142</v>
      </c>
      <c r="C15589">
        <v>621.29999999999995</v>
      </c>
      <c r="D15589">
        <v>622.29999999999995</v>
      </c>
      <c r="E15589" t="s">
        <v>21021</v>
      </c>
      <c r="F15589">
        <v>1</v>
      </c>
      <c r="G15589">
        <v>4.2000000000000003E-2</v>
      </c>
    </row>
    <row r="15590" spans="1:7">
      <c r="A15590" t="s">
        <v>117</v>
      </c>
      <c r="B15590" t="s">
        <v>142</v>
      </c>
      <c r="C15590">
        <v>622.29999999999995</v>
      </c>
      <c r="D15590">
        <v>623.29999999999995</v>
      </c>
      <c r="E15590" t="s">
        <v>21022</v>
      </c>
      <c r="F15590">
        <v>1</v>
      </c>
      <c r="G15590">
        <v>0.19800000000000001</v>
      </c>
    </row>
    <row r="15591" spans="1:7">
      <c r="A15591" t="s">
        <v>117</v>
      </c>
      <c r="B15591" t="s">
        <v>142</v>
      </c>
      <c r="C15591">
        <v>623.29999999999995</v>
      </c>
      <c r="D15591">
        <v>624.29999999999995</v>
      </c>
      <c r="E15591" t="s">
        <v>21024</v>
      </c>
      <c r="F15591">
        <v>1</v>
      </c>
      <c r="G15591">
        <v>0.80600000000000005</v>
      </c>
    </row>
    <row r="15592" spans="1:7">
      <c r="A15592" t="s">
        <v>117</v>
      </c>
      <c r="B15592" t="s">
        <v>142</v>
      </c>
      <c r="C15592">
        <v>624.29999999999995</v>
      </c>
      <c r="D15592">
        <v>625.29999999999995</v>
      </c>
      <c r="E15592" t="s">
        <v>21025</v>
      </c>
      <c r="F15592">
        <v>1</v>
      </c>
      <c r="G15592">
        <v>1.845</v>
      </c>
    </row>
    <row r="15593" spans="1:7">
      <c r="A15593" t="s">
        <v>117</v>
      </c>
      <c r="B15593" t="s">
        <v>142</v>
      </c>
      <c r="C15593">
        <v>625.29999999999995</v>
      </c>
      <c r="D15593">
        <v>626.29999999999995</v>
      </c>
      <c r="E15593" t="s">
        <v>21026</v>
      </c>
      <c r="F15593">
        <v>1</v>
      </c>
      <c r="G15593">
        <v>0.81299999999999994</v>
      </c>
    </row>
    <row r="15594" spans="1:7">
      <c r="A15594" t="s">
        <v>117</v>
      </c>
      <c r="B15594" t="s">
        <v>142</v>
      </c>
      <c r="C15594">
        <v>626.29999999999995</v>
      </c>
      <c r="D15594">
        <v>627.29999999999995</v>
      </c>
      <c r="E15594" t="s">
        <v>21027</v>
      </c>
      <c r="F15594">
        <v>1</v>
      </c>
      <c r="G15594">
        <v>0.38800000000000001</v>
      </c>
    </row>
    <row r="15595" spans="1:7">
      <c r="A15595" t="s">
        <v>117</v>
      </c>
      <c r="B15595" t="s">
        <v>142</v>
      </c>
      <c r="C15595">
        <v>627.29999999999995</v>
      </c>
      <c r="D15595">
        <v>628.29999999999995</v>
      </c>
      <c r="E15595" t="s">
        <v>21028</v>
      </c>
      <c r="F15595">
        <v>1</v>
      </c>
      <c r="G15595">
        <v>0.42199999999999999</v>
      </c>
    </row>
    <row r="15596" spans="1:7">
      <c r="A15596" t="s">
        <v>117</v>
      </c>
      <c r="B15596" t="s">
        <v>142</v>
      </c>
      <c r="C15596">
        <v>628.29999999999995</v>
      </c>
      <c r="D15596">
        <v>629.20000000000005</v>
      </c>
      <c r="E15596" t="s">
        <v>21029</v>
      </c>
      <c r="F15596">
        <v>0.9</v>
      </c>
      <c r="G15596">
        <v>0.20499999999999999</v>
      </c>
    </row>
    <row r="15597" spans="1:7">
      <c r="A15597" t="s">
        <v>117</v>
      </c>
      <c r="B15597" t="s">
        <v>142</v>
      </c>
      <c r="C15597">
        <v>629.20000000000005</v>
      </c>
      <c r="D15597">
        <v>630.20000000000005</v>
      </c>
      <c r="E15597" t="s">
        <v>21030</v>
      </c>
      <c r="F15597">
        <v>1</v>
      </c>
      <c r="G15597">
        <v>0.182</v>
      </c>
    </row>
    <row r="15598" spans="1:7">
      <c r="A15598" t="s">
        <v>117</v>
      </c>
      <c r="B15598" t="s">
        <v>142</v>
      </c>
      <c r="C15598">
        <v>630.20000000000005</v>
      </c>
      <c r="D15598">
        <v>630.9</v>
      </c>
      <c r="E15598" t="s">
        <v>21031</v>
      </c>
      <c r="F15598">
        <v>0.7</v>
      </c>
      <c r="G15598">
        <v>0.3</v>
      </c>
    </row>
    <row r="15599" spans="1:7">
      <c r="A15599" t="s">
        <v>117</v>
      </c>
      <c r="B15599" t="s">
        <v>142</v>
      </c>
      <c r="C15599">
        <v>630.9</v>
      </c>
      <c r="D15599">
        <v>632</v>
      </c>
      <c r="E15599" t="s">
        <v>21032</v>
      </c>
      <c r="F15599">
        <v>1.1000000000000001</v>
      </c>
      <c r="G15599">
        <v>0.57999999999999996</v>
      </c>
    </row>
    <row r="15600" spans="1:7">
      <c r="A15600" t="s">
        <v>117</v>
      </c>
      <c r="B15600" t="s">
        <v>142</v>
      </c>
      <c r="C15600">
        <v>632</v>
      </c>
      <c r="D15600">
        <v>633.20000000000005</v>
      </c>
      <c r="E15600" t="s">
        <v>21033</v>
      </c>
      <c r="F15600">
        <v>1.2</v>
      </c>
      <c r="G15600">
        <v>0.94099999999999995</v>
      </c>
    </row>
    <row r="15601" spans="1:7">
      <c r="A15601" t="s">
        <v>117</v>
      </c>
      <c r="B15601" t="s">
        <v>142</v>
      </c>
      <c r="C15601">
        <v>633.20000000000005</v>
      </c>
      <c r="D15601">
        <v>634</v>
      </c>
      <c r="E15601" t="s">
        <v>21034</v>
      </c>
      <c r="F15601">
        <v>0.8</v>
      </c>
      <c r="G15601">
        <v>0.01</v>
      </c>
    </row>
    <row r="15602" spans="1:7">
      <c r="A15602" t="s">
        <v>117</v>
      </c>
      <c r="B15602" t="s">
        <v>142</v>
      </c>
      <c r="C15602">
        <v>634</v>
      </c>
      <c r="D15602">
        <v>635.20000000000005</v>
      </c>
      <c r="E15602" t="s">
        <v>21035</v>
      </c>
      <c r="F15602">
        <v>1.2</v>
      </c>
      <c r="G15602">
        <v>8.0000000000000002E-3</v>
      </c>
    </row>
    <row r="15603" spans="1:7">
      <c r="A15603" t="s">
        <v>117</v>
      </c>
      <c r="B15603" t="s">
        <v>142</v>
      </c>
      <c r="C15603">
        <v>635.20000000000005</v>
      </c>
      <c r="D15603">
        <v>636.20000000000005</v>
      </c>
      <c r="E15603" t="s">
        <v>21036</v>
      </c>
      <c r="F15603">
        <v>1</v>
      </c>
      <c r="G15603">
        <v>6.0000000000000001E-3</v>
      </c>
    </row>
    <row r="15604" spans="1:7">
      <c r="A15604" t="s">
        <v>117</v>
      </c>
      <c r="B15604" t="s">
        <v>142</v>
      </c>
      <c r="C15604">
        <v>636.20000000000005</v>
      </c>
      <c r="D15604">
        <v>637.20000000000005</v>
      </c>
      <c r="E15604" t="s">
        <v>21037</v>
      </c>
      <c r="F15604">
        <v>1</v>
      </c>
      <c r="G15604">
        <v>7.8E-2</v>
      </c>
    </row>
    <row r="15605" spans="1:7">
      <c r="A15605" t="s">
        <v>117</v>
      </c>
      <c r="B15605" t="s">
        <v>142</v>
      </c>
      <c r="C15605">
        <v>637.20000000000005</v>
      </c>
      <c r="D15605">
        <v>638.4</v>
      </c>
      <c r="E15605" t="s">
        <v>21038</v>
      </c>
      <c r="F15605">
        <v>1.2</v>
      </c>
      <c r="G15605">
        <v>2.5000000000000001E-2</v>
      </c>
    </row>
    <row r="15606" spans="1:7">
      <c r="A15606" t="s">
        <v>117</v>
      </c>
      <c r="B15606" t="s">
        <v>142</v>
      </c>
      <c r="C15606">
        <v>638.4</v>
      </c>
      <c r="D15606">
        <v>639.6</v>
      </c>
      <c r="E15606" t="s">
        <v>21039</v>
      </c>
      <c r="F15606">
        <v>1.2</v>
      </c>
      <c r="G15606">
        <v>1.2999999999999999E-2</v>
      </c>
    </row>
    <row r="15607" spans="1:7">
      <c r="A15607" t="s">
        <v>117</v>
      </c>
      <c r="B15607" t="s">
        <v>142</v>
      </c>
      <c r="C15607">
        <v>639.6</v>
      </c>
      <c r="D15607">
        <v>640.6</v>
      </c>
      <c r="E15607" t="s">
        <v>21040</v>
      </c>
      <c r="F15607">
        <v>1</v>
      </c>
      <c r="G15607">
        <v>7.0000000000000001E-3</v>
      </c>
    </row>
    <row r="15608" spans="1:7">
      <c r="A15608" t="s">
        <v>117</v>
      </c>
      <c r="B15608" t="s">
        <v>142</v>
      </c>
      <c r="C15608">
        <v>640.6</v>
      </c>
      <c r="D15608">
        <v>641.6</v>
      </c>
      <c r="E15608" t="s">
        <v>21041</v>
      </c>
      <c r="F15608">
        <v>1</v>
      </c>
      <c r="G15608">
        <v>7.0000000000000001E-3</v>
      </c>
    </row>
    <row r="15609" spans="1:7">
      <c r="A15609" t="s">
        <v>117</v>
      </c>
      <c r="B15609" t="s">
        <v>142</v>
      </c>
      <c r="C15609">
        <v>645.6</v>
      </c>
      <c r="D15609">
        <v>646.6</v>
      </c>
      <c r="E15609" t="s">
        <v>21042</v>
      </c>
      <c r="F15609">
        <v>1</v>
      </c>
      <c r="G15609">
        <v>8.0000000000000002E-3</v>
      </c>
    </row>
    <row r="15610" spans="1:7">
      <c r="A15610" t="s">
        <v>117</v>
      </c>
      <c r="B15610" t="s">
        <v>142</v>
      </c>
      <c r="C15610">
        <v>646.6</v>
      </c>
      <c r="D15610">
        <v>648</v>
      </c>
      <c r="E15610" t="s">
        <v>21043</v>
      </c>
      <c r="F15610">
        <v>1.4</v>
      </c>
      <c r="G15610">
        <v>7.0000000000000001E-3</v>
      </c>
    </row>
    <row r="15611" spans="1:7">
      <c r="A15611" t="s">
        <v>117</v>
      </c>
      <c r="B15611" t="s">
        <v>142</v>
      </c>
      <c r="C15611">
        <v>648</v>
      </c>
      <c r="D15611">
        <v>649</v>
      </c>
      <c r="E15611" t="s">
        <v>21044</v>
      </c>
      <c r="F15611">
        <v>1</v>
      </c>
      <c r="G15611">
        <v>3.0000000000000001E-3</v>
      </c>
    </row>
    <row r="15612" spans="1:7">
      <c r="A15612" t="s">
        <v>117</v>
      </c>
      <c r="B15612" t="s">
        <v>142</v>
      </c>
      <c r="C15612">
        <v>649</v>
      </c>
      <c r="D15612">
        <v>650</v>
      </c>
      <c r="E15612" t="s">
        <v>21045</v>
      </c>
      <c r="F15612">
        <v>1</v>
      </c>
      <c r="G15612">
        <v>0.218</v>
      </c>
    </row>
    <row r="15613" spans="1:7">
      <c r="A15613" t="s">
        <v>117</v>
      </c>
      <c r="B15613" t="s">
        <v>142</v>
      </c>
      <c r="C15613">
        <v>650</v>
      </c>
      <c r="D15613">
        <v>651</v>
      </c>
      <c r="E15613" t="s">
        <v>21046</v>
      </c>
      <c r="F15613">
        <v>1</v>
      </c>
      <c r="G15613">
        <v>8.9999999999999993E-3</v>
      </c>
    </row>
    <row r="15614" spans="1:7">
      <c r="A15614" t="s">
        <v>117</v>
      </c>
      <c r="B15614" t="s">
        <v>142</v>
      </c>
      <c r="C15614">
        <v>651</v>
      </c>
      <c r="D15614">
        <v>652.20000000000005</v>
      </c>
      <c r="E15614" t="s">
        <v>21047</v>
      </c>
      <c r="F15614">
        <v>1.2</v>
      </c>
      <c r="G15614">
        <v>8.0000000000000002E-3</v>
      </c>
    </row>
    <row r="15615" spans="1:7">
      <c r="A15615" t="s">
        <v>117</v>
      </c>
      <c r="B15615" t="s">
        <v>142</v>
      </c>
      <c r="C15615">
        <v>652.20000000000005</v>
      </c>
      <c r="D15615">
        <v>653.20000000000005</v>
      </c>
      <c r="E15615" t="s">
        <v>21048</v>
      </c>
      <c r="F15615">
        <v>1</v>
      </c>
      <c r="G15615">
        <v>1.0999999999999999E-2</v>
      </c>
    </row>
    <row r="15616" spans="1:7">
      <c r="A15616" t="s">
        <v>117</v>
      </c>
      <c r="B15616" t="s">
        <v>142</v>
      </c>
      <c r="C15616">
        <v>653.20000000000005</v>
      </c>
      <c r="D15616">
        <v>654.20000000000005</v>
      </c>
      <c r="E15616" t="s">
        <v>21049</v>
      </c>
      <c r="F15616">
        <v>1</v>
      </c>
      <c r="G15616">
        <v>8.9999999999999993E-3</v>
      </c>
    </row>
    <row r="15617" spans="1:7">
      <c r="A15617" t="s">
        <v>117</v>
      </c>
      <c r="B15617" t="s">
        <v>142</v>
      </c>
      <c r="C15617">
        <v>654.20000000000005</v>
      </c>
      <c r="D15617">
        <v>655.20000000000005</v>
      </c>
      <c r="E15617" t="s">
        <v>21050</v>
      </c>
      <c r="F15617">
        <v>1</v>
      </c>
      <c r="G15617">
        <v>1.2E-2</v>
      </c>
    </row>
    <row r="15618" spans="1:7">
      <c r="A15618" t="s">
        <v>117</v>
      </c>
      <c r="B15618" t="s">
        <v>142</v>
      </c>
      <c r="C15618">
        <v>662.9</v>
      </c>
      <c r="D15618">
        <v>664</v>
      </c>
      <c r="E15618" t="s">
        <v>21051</v>
      </c>
      <c r="F15618">
        <v>1.1000000000000001</v>
      </c>
      <c r="G15618">
        <v>1.7000000000000001E-2</v>
      </c>
    </row>
    <row r="15619" spans="1:7">
      <c r="A15619" t="s">
        <v>117</v>
      </c>
      <c r="B15619" t="s">
        <v>142</v>
      </c>
      <c r="C15619">
        <v>664</v>
      </c>
      <c r="D15619">
        <v>665</v>
      </c>
      <c r="E15619" t="s">
        <v>21052</v>
      </c>
      <c r="F15619">
        <v>1</v>
      </c>
      <c r="G15619">
        <v>0.74399999999999999</v>
      </c>
    </row>
    <row r="15620" spans="1:7">
      <c r="A15620" t="s">
        <v>117</v>
      </c>
      <c r="B15620" t="s">
        <v>142</v>
      </c>
      <c r="C15620">
        <v>665</v>
      </c>
      <c r="D15620">
        <v>666</v>
      </c>
      <c r="E15620" t="s">
        <v>21053</v>
      </c>
      <c r="F15620">
        <v>1</v>
      </c>
      <c r="G15620">
        <v>0.68200000000000005</v>
      </c>
    </row>
    <row r="15621" spans="1:7">
      <c r="A15621" t="s">
        <v>117</v>
      </c>
      <c r="B15621" t="s">
        <v>142</v>
      </c>
      <c r="C15621">
        <v>666</v>
      </c>
      <c r="D15621">
        <v>667</v>
      </c>
      <c r="E15621" t="s">
        <v>21054</v>
      </c>
      <c r="F15621">
        <v>1</v>
      </c>
      <c r="G15621">
        <v>1.7999999999999999E-2</v>
      </c>
    </row>
    <row r="15622" spans="1:7">
      <c r="A15622" t="s">
        <v>117</v>
      </c>
      <c r="B15622" t="s">
        <v>142</v>
      </c>
      <c r="C15622">
        <v>674.5</v>
      </c>
      <c r="D15622">
        <v>675.5</v>
      </c>
      <c r="E15622" t="s">
        <v>21055</v>
      </c>
      <c r="F15622">
        <v>1</v>
      </c>
      <c r="G15622">
        <v>6.0000000000000001E-3</v>
      </c>
    </row>
    <row r="15623" spans="1:7">
      <c r="A15623" t="s">
        <v>117</v>
      </c>
      <c r="B15623" t="s">
        <v>142</v>
      </c>
      <c r="C15623">
        <v>675.5</v>
      </c>
      <c r="D15623">
        <v>676.5</v>
      </c>
      <c r="E15623" t="s">
        <v>21056</v>
      </c>
      <c r="F15623">
        <v>1</v>
      </c>
      <c r="G15623">
        <v>7.0000000000000001E-3</v>
      </c>
    </row>
    <row r="15624" spans="1:7">
      <c r="A15624" t="s">
        <v>30</v>
      </c>
      <c r="B15624" t="s">
        <v>91</v>
      </c>
      <c r="C15624">
        <v>40.299999999999997</v>
      </c>
      <c r="D15624">
        <v>41.3</v>
      </c>
      <c r="E15624" t="s">
        <v>12740</v>
      </c>
      <c r="F15624">
        <v>1</v>
      </c>
      <c r="G15624">
        <v>5.0000000000000001E-3</v>
      </c>
    </row>
    <row r="15625" spans="1:7">
      <c r="A15625" t="s">
        <v>30</v>
      </c>
      <c r="B15625" t="s">
        <v>91</v>
      </c>
      <c r="C15625">
        <v>41.3</v>
      </c>
      <c r="D15625">
        <v>42.3</v>
      </c>
      <c r="E15625" t="s">
        <v>12741</v>
      </c>
      <c r="F15625">
        <v>1</v>
      </c>
      <c r="G15625">
        <v>1.4999999999999999E-2</v>
      </c>
    </row>
    <row r="15626" spans="1:7">
      <c r="A15626" t="s">
        <v>30</v>
      </c>
      <c r="B15626" t="s">
        <v>91</v>
      </c>
      <c r="C15626">
        <v>42.3</v>
      </c>
      <c r="D15626">
        <v>43.1</v>
      </c>
      <c r="E15626" t="s">
        <v>12742</v>
      </c>
      <c r="F15626">
        <v>0.8</v>
      </c>
      <c r="G15626">
        <v>6.0000000000000001E-3</v>
      </c>
    </row>
    <row r="15627" spans="1:7">
      <c r="A15627" t="s">
        <v>30</v>
      </c>
      <c r="B15627" t="s">
        <v>91</v>
      </c>
      <c r="C15627">
        <v>43.1</v>
      </c>
      <c r="D15627">
        <v>44.1</v>
      </c>
      <c r="E15627" t="s">
        <v>12743</v>
      </c>
      <c r="F15627">
        <v>1</v>
      </c>
      <c r="G15627">
        <v>1.2999999999999999E-2</v>
      </c>
    </row>
    <row r="15628" spans="1:7">
      <c r="A15628" t="s">
        <v>30</v>
      </c>
      <c r="B15628" t="s">
        <v>91</v>
      </c>
      <c r="C15628">
        <v>44.1</v>
      </c>
      <c r="D15628">
        <v>45.1</v>
      </c>
      <c r="E15628" t="s">
        <v>12744</v>
      </c>
      <c r="F15628">
        <v>1</v>
      </c>
      <c r="G15628">
        <v>1.2999999999999999E-2</v>
      </c>
    </row>
    <row r="15629" spans="1:7">
      <c r="A15629" t="s">
        <v>30</v>
      </c>
      <c r="B15629" t="s">
        <v>91</v>
      </c>
      <c r="C15629">
        <v>45.1</v>
      </c>
      <c r="D15629">
        <v>46.1</v>
      </c>
      <c r="E15629" t="s">
        <v>12745</v>
      </c>
      <c r="F15629">
        <v>1</v>
      </c>
      <c r="G15629">
        <v>1.4999999999999999E-2</v>
      </c>
    </row>
    <row r="15630" spans="1:7">
      <c r="A15630" t="s">
        <v>30</v>
      </c>
      <c r="B15630" t="s">
        <v>91</v>
      </c>
      <c r="C15630">
        <v>46.1</v>
      </c>
      <c r="D15630">
        <v>47.1</v>
      </c>
      <c r="E15630" t="s">
        <v>12746</v>
      </c>
      <c r="F15630">
        <v>1</v>
      </c>
      <c r="G15630">
        <v>1.7999999999999999E-2</v>
      </c>
    </row>
    <row r="15631" spans="1:7">
      <c r="A15631" t="s">
        <v>30</v>
      </c>
      <c r="B15631" t="s">
        <v>91</v>
      </c>
      <c r="C15631">
        <v>47.1</v>
      </c>
      <c r="D15631">
        <v>48.1</v>
      </c>
      <c r="E15631" t="s">
        <v>12747</v>
      </c>
      <c r="F15631">
        <v>1</v>
      </c>
      <c r="G15631">
        <v>1.2E-2</v>
      </c>
    </row>
    <row r="15632" spans="1:7">
      <c r="A15632" t="s">
        <v>30</v>
      </c>
      <c r="B15632" t="s">
        <v>91</v>
      </c>
      <c r="C15632">
        <v>48.1</v>
      </c>
      <c r="D15632">
        <v>49.4</v>
      </c>
      <c r="E15632" t="s">
        <v>12748</v>
      </c>
      <c r="F15632">
        <v>1.3</v>
      </c>
      <c r="G15632">
        <v>1.0999999999999999E-2</v>
      </c>
    </row>
    <row r="15633" spans="1:7">
      <c r="A15633" t="s">
        <v>30</v>
      </c>
      <c r="B15633" t="s">
        <v>91</v>
      </c>
      <c r="C15633">
        <v>49.4</v>
      </c>
      <c r="D15633">
        <v>50.4</v>
      </c>
      <c r="E15633" t="s">
        <v>12749</v>
      </c>
      <c r="F15633">
        <v>1</v>
      </c>
      <c r="G15633">
        <v>1.4E-2</v>
      </c>
    </row>
    <row r="15634" spans="1:7">
      <c r="A15634" t="s">
        <v>30</v>
      </c>
      <c r="B15634" t="s">
        <v>91</v>
      </c>
      <c r="C15634">
        <v>50.4</v>
      </c>
      <c r="D15634">
        <v>51.2</v>
      </c>
      <c r="E15634" t="s">
        <v>12750</v>
      </c>
      <c r="F15634">
        <v>0.8</v>
      </c>
      <c r="G15634">
        <v>1.4999999999999999E-2</v>
      </c>
    </row>
    <row r="15635" spans="1:7">
      <c r="A15635" t="s">
        <v>30</v>
      </c>
      <c r="B15635" t="s">
        <v>91</v>
      </c>
      <c r="C15635">
        <v>51.2</v>
      </c>
      <c r="D15635">
        <v>52.2</v>
      </c>
      <c r="E15635" t="s">
        <v>12751</v>
      </c>
      <c r="F15635">
        <v>1</v>
      </c>
      <c r="G15635">
        <v>3.4000000000000002E-2</v>
      </c>
    </row>
    <row r="15636" spans="1:7">
      <c r="A15636" t="s">
        <v>30</v>
      </c>
      <c r="B15636" t="s">
        <v>91</v>
      </c>
      <c r="C15636">
        <v>52.2</v>
      </c>
      <c r="D15636">
        <v>53.2</v>
      </c>
      <c r="E15636" t="s">
        <v>12752</v>
      </c>
      <c r="F15636">
        <v>1</v>
      </c>
      <c r="G15636">
        <v>2.1000000000000001E-2</v>
      </c>
    </row>
    <row r="15637" spans="1:7">
      <c r="A15637" t="s">
        <v>30</v>
      </c>
      <c r="B15637" t="s">
        <v>91</v>
      </c>
      <c r="C15637">
        <v>53.2</v>
      </c>
      <c r="D15637">
        <v>54.2</v>
      </c>
      <c r="E15637" t="s">
        <v>12753</v>
      </c>
      <c r="F15637">
        <v>1</v>
      </c>
      <c r="G15637">
        <v>1.6E-2</v>
      </c>
    </row>
    <row r="15638" spans="1:7">
      <c r="A15638" t="s">
        <v>30</v>
      </c>
      <c r="B15638" t="s">
        <v>91</v>
      </c>
      <c r="C15638">
        <v>54.2</v>
      </c>
      <c r="D15638">
        <v>55.2</v>
      </c>
      <c r="E15638" t="s">
        <v>12754</v>
      </c>
      <c r="F15638">
        <v>1</v>
      </c>
      <c r="G15638">
        <v>2.8000000000000001E-2</v>
      </c>
    </row>
    <row r="15639" spans="1:7">
      <c r="A15639" t="s">
        <v>30</v>
      </c>
      <c r="B15639" t="s">
        <v>91</v>
      </c>
      <c r="C15639">
        <v>55.2</v>
      </c>
      <c r="D15639">
        <v>56.2</v>
      </c>
      <c r="E15639" t="s">
        <v>12755</v>
      </c>
      <c r="F15639">
        <v>1</v>
      </c>
      <c r="G15639">
        <v>1.4E-2</v>
      </c>
    </row>
    <row r="15640" spans="1:7">
      <c r="A15640" t="s">
        <v>30</v>
      </c>
      <c r="B15640" t="s">
        <v>91</v>
      </c>
      <c r="C15640">
        <v>56.2</v>
      </c>
      <c r="D15640">
        <v>57.2</v>
      </c>
      <c r="E15640" t="s">
        <v>12756</v>
      </c>
      <c r="F15640">
        <v>1</v>
      </c>
      <c r="G15640">
        <v>1.7000000000000001E-2</v>
      </c>
    </row>
    <row r="15641" spans="1:7">
      <c r="A15641" t="s">
        <v>30</v>
      </c>
      <c r="B15641" t="s">
        <v>91</v>
      </c>
      <c r="C15641">
        <v>57.2</v>
      </c>
      <c r="D15641">
        <v>58</v>
      </c>
      <c r="E15641" t="s">
        <v>12757</v>
      </c>
      <c r="F15641">
        <v>0.8</v>
      </c>
      <c r="G15641">
        <v>1.7999999999999999E-2</v>
      </c>
    </row>
    <row r="15642" spans="1:7">
      <c r="A15642" t="s">
        <v>30</v>
      </c>
      <c r="B15642" t="s">
        <v>91</v>
      </c>
      <c r="C15642">
        <v>58</v>
      </c>
      <c r="D15642">
        <v>59</v>
      </c>
      <c r="E15642" t="s">
        <v>12758</v>
      </c>
      <c r="F15642">
        <v>1</v>
      </c>
      <c r="G15642">
        <v>2.1000000000000001E-2</v>
      </c>
    </row>
    <row r="15643" spans="1:7">
      <c r="A15643" t="s">
        <v>30</v>
      </c>
      <c r="B15643" t="s">
        <v>91</v>
      </c>
      <c r="C15643">
        <v>59</v>
      </c>
      <c r="D15643">
        <v>60</v>
      </c>
      <c r="E15643" t="s">
        <v>12759</v>
      </c>
      <c r="F15643">
        <v>1</v>
      </c>
      <c r="G15643">
        <v>0.02</v>
      </c>
    </row>
    <row r="15644" spans="1:7">
      <c r="A15644" t="s">
        <v>30</v>
      </c>
      <c r="B15644" t="s">
        <v>91</v>
      </c>
      <c r="C15644">
        <v>60</v>
      </c>
      <c r="D15644">
        <v>61</v>
      </c>
      <c r="E15644" t="s">
        <v>12760</v>
      </c>
      <c r="F15644">
        <v>1</v>
      </c>
      <c r="G15644">
        <v>1.7999999999999999E-2</v>
      </c>
    </row>
    <row r="15645" spans="1:7">
      <c r="A15645" t="s">
        <v>30</v>
      </c>
      <c r="B15645" t="s">
        <v>91</v>
      </c>
      <c r="C15645">
        <v>61</v>
      </c>
      <c r="D15645">
        <v>62</v>
      </c>
      <c r="E15645" t="s">
        <v>12761</v>
      </c>
      <c r="F15645">
        <v>1</v>
      </c>
      <c r="G15645">
        <v>1.6E-2</v>
      </c>
    </row>
    <row r="15646" spans="1:7">
      <c r="A15646" t="s">
        <v>30</v>
      </c>
      <c r="B15646" t="s">
        <v>91</v>
      </c>
      <c r="C15646">
        <v>62</v>
      </c>
      <c r="D15646">
        <v>63</v>
      </c>
      <c r="E15646" t="s">
        <v>12762</v>
      </c>
      <c r="F15646">
        <v>1</v>
      </c>
      <c r="G15646">
        <v>0.02</v>
      </c>
    </row>
    <row r="15647" spans="1:7">
      <c r="A15647" t="s">
        <v>30</v>
      </c>
      <c r="B15647" t="s">
        <v>91</v>
      </c>
      <c r="C15647">
        <v>63</v>
      </c>
      <c r="D15647">
        <v>64</v>
      </c>
      <c r="E15647" t="s">
        <v>12763</v>
      </c>
      <c r="F15647">
        <v>1</v>
      </c>
      <c r="G15647">
        <v>2.4E-2</v>
      </c>
    </row>
    <row r="15648" spans="1:7">
      <c r="A15648" t="s">
        <v>30</v>
      </c>
      <c r="B15648" t="s">
        <v>91</v>
      </c>
      <c r="C15648">
        <v>64</v>
      </c>
      <c r="D15648">
        <v>65</v>
      </c>
      <c r="E15648" t="s">
        <v>12764</v>
      </c>
      <c r="F15648">
        <v>1</v>
      </c>
      <c r="G15648">
        <v>1.4E-2</v>
      </c>
    </row>
    <row r="15649" spans="1:7">
      <c r="A15649" t="s">
        <v>30</v>
      </c>
      <c r="B15649" t="s">
        <v>91</v>
      </c>
      <c r="C15649">
        <v>65</v>
      </c>
      <c r="D15649">
        <v>66</v>
      </c>
      <c r="E15649" t="s">
        <v>12765</v>
      </c>
      <c r="F15649">
        <v>1</v>
      </c>
      <c r="G15649">
        <v>1.2E-2</v>
      </c>
    </row>
    <row r="15650" spans="1:7">
      <c r="A15650" t="s">
        <v>30</v>
      </c>
      <c r="B15650" t="s">
        <v>91</v>
      </c>
      <c r="C15650">
        <v>66</v>
      </c>
      <c r="D15650">
        <v>67</v>
      </c>
      <c r="E15650" t="s">
        <v>12766</v>
      </c>
      <c r="F15650">
        <v>1</v>
      </c>
      <c r="G15650">
        <v>1.4E-2</v>
      </c>
    </row>
    <row r="15651" spans="1:7">
      <c r="A15651" t="s">
        <v>30</v>
      </c>
      <c r="B15651" t="s">
        <v>91</v>
      </c>
      <c r="C15651">
        <v>67</v>
      </c>
      <c r="D15651">
        <v>67.8</v>
      </c>
      <c r="E15651" t="s">
        <v>12767</v>
      </c>
      <c r="F15651">
        <v>0.8</v>
      </c>
      <c r="G15651">
        <v>1.6E-2</v>
      </c>
    </row>
    <row r="15652" spans="1:7">
      <c r="A15652" t="s">
        <v>30</v>
      </c>
      <c r="B15652" t="s">
        <v>91</v>
      </c>
      <c r="C15652">
        <v>67.8</v>
      </c>
      <c r="D15652">
        <v>68.599999999999994</v>
      </c>
      <c r="E15652" t="s">
        <v>12768</v>
      </c>
      <c r="F15652">
        <v>0.8</v>
      </c>
      <c r="G15652">
        <v>1.7000000000000001E-2</v>
      </c>
    </row>
    <row r="15653" spans="1:7">
      <c r="A15653" t="s">
        <v>30</v>
      </c>
      <c r="B15653" t="s">
        <v>91</v>
      </c>
      <c r="C15653">
        <v>68.599999999999994</v>
      </c>
      <c r="D15653">
        <v>69.599999999999994</v>
      </c>
      <c r="E15653" t="s">
        <v>12769</v>
      </c>
      <c r="F15653">
        <v>1</v>
      </c>
      <c r="G15653">
        <v>8.9999999999999993E-3</v>
      </c>
    </row>
    <row r="15654" spans="1:7">
      <c r="A15654" t="s">
        <v>30</v>
      </c>
      <c r="B15654" t="s">
        <v>91</v>
      </c>
      <c r="C15654">
        <v>69.599999999999994</v>
      </c>
      <c r="D15654">
        <v>70.7</v>
      </c>
      <c r="E15654" t="s">
        <v>12770</v>
      </c>
      <c r="F15654">
        <v>1.1000000000000001</v>
      </c>
      <c r="G15654">
        <v>1.0999999999999999E-2</v>
      </c>
    </row>
    <row r="15655" spans="1:7">
      <c r="A15655" t="s">
        <v>30</v>
      </c>
      <c r="B15655" t="s">
        <v>91</v>
      </c>
      <c r="C15655">
        <v>70.7</v>
      </c>
      <c r="D15655">
        <v>71.599999999999994</v>
      </c>
      <c r="E15655" t="s">
        <v>12771</v>
      </c>
      <c r="F15655">
        <v>0.9</v>
      </c>
      <c r="G15655">
        <v>0.14099999999999999</v>
      </c>
    </row>
    <row r="15656" spans="1:7">
      <c r="A15656" t="s">
        <v>30</v>
      </c>
      <c r="B15656" t="s">
        <v>91</v>
      </c>
      <c r="C15656">
        <v>71.599999999999994</v>
      </c>
      <c r="D15656">
        <v>72.8</v>
      </c>
      <c r="E15656" t="s">
        <v>12772</v>
      </c>
      <c r="F15656">
        <v>1.2</v>
      </c>
      <c r="G15656">
        <v>1.7999999999999999E-2</v>
      </c>
    </row>
    <row r="15657" spans="1:7">
      <c r="A15657" t="s">
        <v>30</v>
      </c>
      <c r="B15657" t="s">
        <v>91</v>
      </c>
      <c r="C15657">
        <v>72.8</v>
      </c>
      <c r="D15657">
        <v>73.8</v>
      </c>
      <c r="E15657" t="s">
        <v>12773</v>
      </c>
      <c r="F15657">
        <v>1</v>
      </c>
      <c r="G15657">
        <v>1.0999999999999999E-2</v>
      </c>
    </row>
    <row r="15658" spans="1:7">
      <c r="A15658" t="s">
        <v>30</v>
      </c>
      <c r="B15658" t="s">
        <v>91</v>
      </c>
      <c r="C15658">
        <v>89.6</v>
      </c>
      <c r="D15658">
        <v>90.8</v>
      </c>
      <c r="E15658" t="s">
        <v>12774</v>
      </c>
      <c r="F15658">
        <v>1.2</v>
      </c>
      <c r="G15658">
        <v>1.9E-2</v>
      </c>
    </row>
    <row r="15659" spans="1:7">
      <c r="A15659" t="s">
        <v>30</v>
      </c>
      <c r="B15659" t="s">
        <v>91</v>
      </c>
      <c r="C15659">
        <v>90.8</v>
      </c>
      <c r="D15659">
        <v>91.8</v>
      </c>
      <c r="E15659" t="s">
        <v>12775</v>
      </c>
      <c r="F15659">
        <v>1</v>
      </c>
      <c r="G15659">
        <v>1.4E-2</v>
      </c>
    </row>
    <row r="15660" spans="1:7">
      <c r="A15660" t="s">
        <v>30</v>
      </c>
      <c r="B15660" t="s">
        <v>91</v>
      </c>
      <c r="C15660">
        <v>91.8</v>
      </c>
      <c r="D15660">
        <v>92.8</v>
      </c>
      <c r="E15660" t="s">
        <v>12776</v>
      </c>
      <c r="F15660">
        <v>1</v>
      </c>
      <c r="G15660">
        <v>0.02</v>
      </c>
    </row>
    <row r="15661" spans="1:7">
      <c r="A15661" t="s">
        <v>30</v>
      </c>
      <c r="B15661" t="s">
        <v>91</v>
      </c>
      <c r="C15661">
        <v>92.8</v>
      </c>
      <c r="D15661">
        <v>93.8</v>
      </c>
      <c r="E15661" t="s">
        <v>12777</v>
      </c>
      <c r="F15661">
        <v>1</v>
      </c>
      <c r="G15661">
        <v>1.9E-2</v>
      </c>
    </row>
    <row r="15662" spans="1:7">
      <c r="A15662" t="s">
        <v>30</v>
      </c>
      <c r="B15662" t="s">
        <v>91</v>
      </c>
      <c r="C15662">
        <v>93.8</v>
      </c>
      <c r="D15662">
        <v>94.8</v>
      </c>
      <c r="E15662" t="s">
        <v>12778</v>
      </c>
      <c r="F15662">
        <v>1</v>
      </c>
      <c r="G15662">
        <v>2.7E-2</v>
      </c>
    </row>
    <row r="15663" spans="1:7">
      <c r="A15663" t="s">
        <v>30</v>
      </c>
      <c r="B15663" t="s">
        <v>91</v>
      </c>
      <c r="C15663">
        <v>94.8</v>
      </c>
      <c r="D15663">
        <v>95.8</v>
      </c>
      <c r="E15663" t="s">
        <v>12779</v>
      </c>
      <c r="F15663">
        <v>1</v>
      </c>
      <c r="G15663">
        <v>2.1999999999999999E-2</v>
      </c>
    </row>
    <row r="15664" spans="1:7">
      <c r="A15664" t="s">
        <v>30</v>
      </c>
      <c r="B15664" t="s">
        <v>91</v>
      </c>
      <c r="C15664">
        <v>95.8</v>
      </c>
      <c r="D15664">
        <v>96.8</v>
      </c>
      <c r="E15664" t="s">
        <v>12780</v>
      </c>
      <c r="F15664">
        <v>1</v>
      </c>
      <c r="G15664">
        <v>7.5999999999999998E-2</v>
      </c>
    </row>
    <row r="15665" spans="1:7">
      <c r="A15665" t="s">
        <v>30</v>
      </c>
      <c r="B15665" t="s">
        <v>91</v>
      </c>
      <c r="C15665">
        <v>96.8</v>
      </c>
      <c r="D15665">
        <v>97.8</v>
      </c>
      <c r="E15665" t="s">
        <v>12781</v>
      </c>
      <c r="F15665">
        <v>1</v>
      </c>
      <c r="G15665">
        <v>0.81100000000000005</v>
      </c>
    </row>
    <row r="15666" spans="1:7">
      <c r="A15666" t="s">
        <v>30</v>
      </c>
      <c r="B15666" t="s">
        <v>91</v>
      </c>
      <c r="C15666">
        <v>97.8</v>
      </c>
      <c r="D15666">
        <v>98.6</v>
      </c>
      <c r="E15666" t="s">
        <v>12782</v>
      </c>
      <c r="F15666">
        <v>0.8</v>
      </c>
      <c r="G15666">
        <v>0.02</v>
      </c>
    </row>
    <row r="15667" spans="1:7">
      <c r="A15667" t="s">
        <v>30</v>
      </c>
      <c r="B15667" t="s">
        <v>91</v>
      </c>
      <c r="C15667">
        <v>98.6</v>
      </c>
      <c r="D15667">
        <v>99.6</v>
      </c>
      <c r="E15667" t="s">
        <v>12783</v>
      </c>
      <c r="F15667">
        <v>1</v>
      </c>
      <c r="G15667">
        <v>0.02</v>
      </c>
    </row>
    <row r="15668" spans="1:7">
      <c r="A15668" t="s">
        <v>30</v>
      </c>
      <c r="B15668" t="s">
        <v>91</v>
      </c>
      <c r="C15668">
        <v>105.2</v>
      </c>
      <c r="D15668">
        <v>106.2</v>
      </c>
      <c r="E15668" t="s">
        <v>12784</v>
      </c>
      <c r="F15668">
        <v>1</v>
      </c>
      <c r="G15668">
        <v>1.4999999999999999E-2</v>
      </c>
    </row>
    <row r="15669" spans="1:7">
      <c r="A15669" t="s">
        <v>30</v>
      </c>
      <c r="B15669" t="s">
        <v>91</v>
      </c>
      <c r="C15669">
        <v>106.2</v>
      </c>
      <c r="D15669">
        <v>107.2</v>
      </c>
      <c r="E15669" t="s">
        <v>12785</v>
      </c>
      <c r="F15669">
        <v>1</v>
      </c>
      <c r="G15669">
        <v>1.6E-2</v>
      </c>
    </row>
    <row r="15670" spans="1:7">
      <c r="A15670" t="s">
        <v>30</v>
      </c>
      <c r="B15670" t="s">
        <v>91</v>
      </c>
      <c r="C15670">
        <v>107.2</v>
      </c>
      <c r="D15670">
        <v>108</v>
      </c>
      <c r="E15670" t="s">
        <v>12786</v>
      </c>
      <c r="F15670">
        <v>0.8</v>
      </c>
      <c r="G15670">
        <v>1.4E-2</v>
      </c>
    </row>
    <row r="15671" spans="1:7">
      <c r="A15671" t="s">
        <v>30</v>
      </c>
      <c r="B15671" t="s">
        <v>91</v>
      </c>
      <c r="C15671">
        <v>108</v>
      </c>
      <c r="D15671">
        <v>109</v>
      </c>
      <c r="E15671" t="s">
        <v>12787</v>
      </c>
      <c r="F15671">
        <v>1</v>
      </c>
      <c r="G15671">
        <v>0.02</v>
      </c>
    </row>
    <row r="15672" spans="1:7">
      <c r="A15672" t="s">
        <v>30</v>
      </c>
      <c r="B15672" t="s">
        <v>91</v>
      </c>
      <c r="C15672">
        <v>109</v>
      </c>
      <c r="D15672">
        <v>110</v>
      </c>
      <c r="E15672" t="s">
        <v>12788</v>
      </c>
      <c r="F15672">
        <v>1</v>
      </c>
      <c r="G15672">
        <v>1.7000000000000001E-2</v>
      </c>
    </row>
    <row r="15673" spans="1:7">
      <c r="A15673" t="s">
        <v>30</v>
      </c>
      <c r="B15673" t="s">
        <v>91</v>
      </c>
      <c r="C15673">
        <v>110</v>
      </c>
      <c r="D15673">
        <v>111</v>
      </c>
      <c r="E15673" t="s">
        <v>12789</v>
      </c>
      <c r="F15673">
        <v>1</v>
      </c>
      <c r="G15673">
        <v>1.6E-2</v>
      </c>
    </row>
    <row r="15674" spans="1:7">
      <c r="A15674" t="s">
        <v>30</v>
      </c>
      <c r="B15674" t="s">
        <v>91</v>
      </c>
      <c r="C15674">
        <v>111</v>
      </c>
      <c r="D15674">
        <v>112</v>
      </c>
      <c r="E15674" t="s">
        <v>12790</v>
      </c>
      <c r="F15674">
        <v>1</v>
      </c>
      <c r="G15674">
        <v>1.4999999999999999E-2</v>
      </c>
    </row>
    <row r="15675" spans="1:7">
      <c r="A15675" t="s">
        <v>30</v>
      </c>
      <c r="B15675" t="s">
        <v>91</v>
      </c>
      <c r="C15675">
        <v>112</v>
      </c>
      <c r="D15675">
        <v>113</v>
      </c>
      <c r="E15675" t="s">
        <v>12791</v>
      </c>
      <c r="F15675">
        <v>1</v>
      </c>
      <c r="G15675">
        <v>0.02</v>
      </c>
    </row>
    <row r="15676" spans="1:7">
      <c r="A15676" t="s">
        <v>30</v>
      </c>
      <c r="B15676" t="s">
        <v>91</v>
      </c>
      <c r="C15676">
        <v>113</v>
      </c>
      <c r="D15676">
        <v>114.5</v>
      </c>
      <c r="E15676" t="s">
        <v>12792</v>
      </c>
      <c r="F15676">
        <v>1.5</v>
      </c>
      <c r="G15676">
        <v>6.2E-2</v>
      </c>
    </row>
    <row r="15677" spans="1:7">
      <c r="A15677" t="s">
        <v>30</v>
      </c>
      <c r="B15677" t="s">
        <v>91</v>
      </c>
      <c r="C15677">
        <v>114.5</v>
      </c>
      <c r="D15677">
        <v>115.5</v>
      </c>
      <c r="E15677" t="s">
        <v>12793</v>
      </c>
      <c r="F15677">
        <v>1</v>
      </c>
      <c r="G15677">
        <v>1.7999999999999999E-2</v>
      </c>
    </row>
    <row r="15678" spans="1:7">
      <c r="A15678" t="s">
        <v>30</v>
      </c>
      <c r="B15678" t="s">
        <v>91</v>
      </c>
      <c r="C15678">
        <v>115.5</v>
      </c>
      <c r="D15678">
        <v>116.5</v>
      </c>
      <c r="E15678" t="s">
        <v>12794</v>
      </c>
      <c r="F15678">
        <v>1</v>
      </c>
      <c r="G15678">
        <v>2.1000000000000001E-2</v>
      </c>
    </row>
    <row r="15679" spans="1:7">
      <c r="A15679" t="s">
        <v>30</v>
      </c>
      <c r="B15679" t="s">
        <v>91</v>
      </c>
      <c r="C15679">
        <v>116.5</v>
      </c>
      <c r="D15679">
        <v>117.5</v>
      </c>
      <c r="E15679" t="s">
        <v>12795</v>
      </c>
      <c r="F15679">
        <v>1</v>
      </c>
      <c r="G15679">
        <v>1.7999999999999999E-2</v>
      </c>
    </row>
    <row r="15680" spans="1:7">
      <c r="A15680" t="s">
        <v>30</v>
      </c>
      <c r="B15680" t="s">
        <v>91</v>
      </c>
      <c r="C15680">
        <v>126.3</v>
      </c>
      <c r="D15680">
        <v>127.3</v>
      </c>
      <c r="E15680" t="s">
        <v>12796</v>
      </c>
      <c r="F15680">
        <v>1</v>
      </c>
      <c r="G15680">
        <v>1.7999999999999999E-2</v>
      </c>
    </row>
    <row r="15681" spans="1:7">
      <c r="A15681" t="s">
        <v>30</v>
      </c>
      <c r="B15681" t="s">
        <v>91</v>
      </c>
      <c r="C15681">
        <v>127.3</v>
      </c>
      <c r="D15681">
        <v>128.30000000000001</v>
      </c>
      <c r="E15681" t="s">
        <v>12797</v>
      </c>
      <c r="F15681">
        <v>1</v>
      </c>
      <c r="G15681">
        <v>1.4999999999999999E-2</v>
      </c>
    </row>
    <row r="15682" spans="1:7">
      <c r="A15682" t="s">
        <v>30</v>
      </c>
      <c r="B15682" t="s">
        <v>91</v>
      </c>
      <c r="C15682">
        <v>128.30000000000001</v>
      </c>
      <c r="D15682">
        <v>129.30000000000001</v>
      </c>
      <c r="E15682" t="s">
        <v>12798</v>
      </c>
      <c r="F15682">
        <v>1</v>
      </c>
      <c r="G15682">
        <v>5.1999999999999998E-2</v>
      </c>
    </row>
    <row r="15683" spans="1:7">
      <c r="A15683" t="s">
        <v>30</v>
      </c>
      <c r="B15683" t="s">
        <v>91</v>
      </c>
      <c r="C15683">
        <v>129.30000000000001</v>
      </c>
      <c r="D15683">
        <v>130.6</v>
      </c>
      <c r="E15683" t="s">
        <v>12799</v>
      </c>
      <c r="F15683">
        <v>1.3</v>
      </c>
      <c r="G15683">
        <v>0.11</v>
      </c>
    </row>
    <row r="15684" spans="1:7">
      <c r="A15684" t="s">
        <v>30</v>
      </c>
      <c r="B15684" t="s">
        <v>91</v>
      </c>
      <c r="C15684">
        <v>130.6</v>
      </c>
      <c r="D15684">
        <v>131.6</v>
      </c>
      <c r="E15684" t="s">
        <v>12800</v>
      </c>
      <c r="F15684">
        <v>1</v>
      </c>
      <c r="G15684">
        <v>0.151</v>
      </c>
    </row>
    <row r="15685" spans="1:7">
      <c r="A15685" t="s">
        <v>30</v>
      </c>
      <c r="B15685" t="s">
        <v>91</v>
      </c>
      <c r="C15685">
        <v>147</v>
      </c>
      <c r="D15685">
        <v>148</v>
      </c>
      <c r="E15685" t="s">
        <v>12801</v>
      </c>
      <c r="F15685">
        <v>1</v>
      </c>
      <c r="G15685">
        <v>1.4999999999999999E-2</v>
      </c>
    </row>
    <row r="15686" spans="1:7">
      <c r="A15686" t="s">
        <v>30</v>
      </c>
      <c r="B15686" t="s">
        <v>91</v>
      </c>
      <c r="C15686">
        <v>148</v>
      </c>
      <c r="D15686">
        <v>148.80000000000001</v>
      </c>
      <c r="E15686" t="s">
        <v>12802</v>
      </c>
      <c r="F15686">
        <v>0.8</v>
      </c>
      <c r="G15686">
        <v>1.7000000000000001E-2</v>
      </c>
    </row>
    <row r="15687" spans="1:7">
      <c r="A15687" t="s">
        <v>30</v>
      </c>
      <c r="B15687" t="s">
        <v>91</v>
      </c>
      <c r="C15687">
        <v>148.80000000000001</v>
      </c>
      <c r="D15687">
        <v>149.80000000000001</v>
      </c>
      <c r="E15687" t="s">
        <v>12803</v>
      </c>
      <c r="F15687">
        <v>1</v>
      </c>
      <c r="G15687">
        <v>2.4E-2</v>
      </c>
    </row>
    <row r="15688" spans="1:7">
      <c r="A15688" t="s">
        <v>30</v>
      </c>
      <c r="B15688" t="s">
        <v>91</v>
      </c>
      <c r="C15688">
        <v>149.80000000000001</v>
      </c>
      <c r="D15688">
        <v>151</v>
      </c>
      <c r="E15688" t="s">
        <v>12804</v>
      </c>
      <c r="F15688">
        <v>1.2</v>
      </c>
      <c r="G15688">
        <v>1.0999999999999999E-2</v>
      </c>
    </row>
    <row r="15689" spans="1:7">
      <c r="A15689" t="s">
        <v>30</v>
      </c>
      <c r="B15689" t="s">
        <v>91</v>
      </c>
      <c r="C15689">
        <v>151</v>
      </c>
      <c r="D15689">
        <v>152</v>
      </c>
      <c r="E15689" t="s">
        <v>12805</v>
      </c>
      <c r="F15689">
        <v>1</v>
      </c>
      <c r="G15689">
        <v>2.3E-2</v>
      </c>
    </row>
    <row r="15690" spans="1:7">
      <c r="A15690" t="s">
        <v>30</v>
      </c>
      <c r="B15690" t="s">
        <v>91</v>
      </c>
      <c r="C15690">
        <v>152</v>
      </c>
      <c r="D15690">
        <v>153</v>
      </c>
      <c r="E15690" t="s">
        <v>12806</v>
      </c>
      <c r="F15690">
        <v>1</v>
      </c>
      <c r="G15690">
        <v>1.2E-2</v>
      </c>
    </row>
    <row r="15691" spans="1:7">
      <c r="A15691" t="s">
        <v>30</v>
      </c>
      <c r="B15691" t="s">
        <v>91</v>
      </c>
      <c r="C15691">
        <v>158</v>
      </c>
      <c r="D15691">
        <v>159</v>
      </c>
      <c r="E15691" t="s">
        <v>12807</v>
      </c>
      <c r="F15691">
        <v>1</v>
      </c>
      <c r="G15691">
        <v>8.9999999999999993E-3</v>
      </c>
    </row>
    <row r="15692" spans="1:7">
      <c r="A15692" t="s">
        <v>30</v>
      </c>
      <c r="B15692" t="s">
        <v>91</v>
      </c>
      <c r="C15692">
        <v>159</v>
      </c>
      <c r="D15692">
        <v>160</v>
      </c>
      <c r="E15692" t="s">
        <v>12808</v>
      </c>
      <c r="F15692">
        <v>1</v>
      </c>
      <c r="G15692">
        <v>3.0000000000000001E-3</v>
      </c>
    </row>
    <row r="15693" spans="1:7">
      <c r="A15693" t="s">
        <v>30</v>
      </c>
      <c r="B15693" t="s">
        <v>91</v>
      </c>
      <c r="C15693">
        <v>160</v>
      </c>
      <c r="D15693">
        <v>161</v>
      </c>
      <c r="E15693" t="s">
        <v>12809</v>
      </c>
      <c r="F15693">
        <v>1</v>
      </c>
      <c r="G15693">
        <v>7.0000000000000001E-3</v>
      </c>
    </row>
    <row r="15694" spans="1:7">
      <c r="A15694" t="s">
        <v>30</v>
      </c>
      <c r="B15694" t="s">
        <v>91</v>
      </c>
      <c r="C15694">
        <v>161</v>
      </c>
      <c r="D15694">
        <v>162</v>
      </c>
      <c r="E15694" t="s">
        <v>12810</v>
      </c>
      <c r="F15694">
        <v>1</v>
      </c>
      <c r="G15694">
        <v>6.0000000000000001E-3</v>
      </c>
    </row>
    <row r="15695" spans="1:7">
      <c r="A15695" t="s">
        <v>30</v>
      </c>
      <c r="B15695" t="s">
        <v>91</v>
      </c>
      <c r="C15695">
        <v>162</v>
      </c>
      <c r="D15695">
        <v>163</v>
      </c>
      <c r="E15695" t="s">
        <v>12811</v>
      </c>
      <c r="F15695">
        <v>1</v>
      </c>
      <c r="G15695">
        <v>1.0999999999999999E-2</v>
      </c>
    </row>
    <row r="15696" spans="1:7">
      <c r="A15696" t="s">
        <v>30</v>
      </c>
      <c r="B15696" t="s">
        <v>91</v>
      </c>
      <c r="C15696">
        <v>190.9</v>
      </c>
      <c r="D15696">
        <v>191.9</v>
      </c>
      <c r="E15696" t="s">
        <v>12812</v>
      </c>
      <c r="F15696">
        <v>1</v>
      </c>
      <c r="G15696">
        <v>7.0000000000000001E-3</v>
      </c>
    </row>
    <row r="15697" spans="1:7">
      <c r="A15697" t="s">
        <v>30</v>
      </c>
      <c r="B15697" t="s">
        <v>91</v>
      </c>
      <c r="C15697">
        <v>191.9</v>
      </c>
      <c r="D15697">
        <v>192.9</v>
      </c>
      <c r="E15697" t="s">
        <v>12813</v>
      </c>
      <c r="F15697">
        <v>1</v>
      </c>
      <c r="G15697">
        <v>7.0000000000000001E-3</v>
      </c>
    </row>
    <row r="15698" spans="1:7">
      <c r="A15698" t="s">
        <v>30</v>
      </c>
      <c r="B15698" t="s">
        <v>91</v>
      </c>
      <c r="C15698">
        <v>192.9</v>
      </c>
      <c r="D15698">
        <v>193.9</v>
      </c>
      <c r="E15698" t="s">
        <v>12814</v>
      </c>
      <c r="F15698">
        <v>1</v>
      </c>
      <c r="G15698">
        <v>7.0000000000000001E-3</v>
      </c>
    </row>
    <row r="15699" spans="1:7">
      <c r="A15699" t="s">
        <v>30</v>
      </c>
      <c r="B15699" t="s">
        <v>91</v>
      </c>
      <c r="C15699">
        <v>193.9</v>
      </c>
      <c r="D15699">
        <v>194.9</v>
      </c>
      <c r="E15699" t="s">
        <v>12815</v>
      </c>
      <c r="F15699">
        <v>1</v>
      </c>
      <c r="G15699">
        <v>7.0000000000000001E-3</v>
      </c>
    </row>
    <row r="15700" spans="1:7">
      <c r="A15700" t="s">
        <v>30</v>
      </c>
      <c r="B15700" t="s">
        <v>91</v>
      </c>
      <c r="C15700">
        <v>194.9</v>
      </c>
      <c r="D15700">
        <v>195.9</v>
      </c>
      <c r="E15700" t="s">
        <v>12816</v>
      </c>
      <c r="F15700">
        <v>1</v>
      </c>
      <c r="G15700">
        <v>1.2E-2</v>
      </c>
    </row>
    <row r="15701" spans="1:7">
      <c r="A15701" t="s">
        <v>30</v>
      </c>
      <c r="B15701" t="s">
        <v>91</v>
      </c>
      <c r="C15701">
        <v>195.9</v>
      </c>
      <c r="D15701">
        <v>196.9</v>
      </c>
      <c r="E15701" t="s">
        <v>12817</v>
      </c>
      <c r="F15701">
        <v>1</v>
      </c>
      <c r="G15701">
        <v>7.0000000000000001E-3</v>
      </c>
    </row>
    <row r="15702" spans="1:7">
      <c r="A15702" t="s">
        <v>30</v>
      </c>
      <c r="B15702" t="s">
        <v>91</v>
      </c>
      <c r="C15702">
        <v>196.9</v>
      </c>
      <c r="D15702">
        <v>197.9</v>
      </c>
      <c r="E15702" t="s">
        <v>12818</v>
      </c>
      <c r="F15702">
        <v>1</v>
      </c>
      <c r="G15702">
        <v>7.0000000000000001E-3</v>
      </c>
    </row>
    <row r="15703" spans="1:7">
      <c r="A15703" t="s">
        <v>30</v>
      </c>
      <c r="B15703" t="s">
        <v>91</v>
      </c>
      <c r="C15703">
        <v>197.9</v>
      </c>
      <c r="D15703">
        <v>199.4</v>
      </c>
      <c r="E15703" t="s">
        <v>12819</v>
      </c>
      <c r="F15703">
        <v>1.5</v>
      </c>
      <c r="G15703">
        <v>3.0000000000000001E-3</v>
      </c>
    </row>
    <row r="15704" spans="1:7">
      <c r="A15704" t="s">
        <v>30</v>
      </c>
      <c r="B15704" t="s">
        <v>91</v>
      </c>
      <c r="C15704">
        <v>199.4</v>
      </c>
      <c r="D15704">
        <v>200.4</v>
      </c>
      <c r="E15704" t="s">
        <v>12820</v>
      </c>
      <c r="F15704">
        <v>1</v>
      </c>
      <c r="G15704">
        <v>8.0000000000000002E-3</v>
      </c>
    </row>
    <row r="15705" spans="1:7">
      <c r="A15705" t="s">
        <v>30</v>
      </c>
      <c r="B15705" t="s">
        <v>91</v>
      </c>
      <c r="C15705">
        <v>200.4</v>
      </c>
      <c r="D15705">
        <v>201.4</v>
      </c>
      <c r="E15705" t="s">
        <v>12821</v>
      </c>
      <c r="F15705">
        <v>1</v>
      </c>
      <c r="G15705">
        <v>6.0000000000000001E-3</v>
      </c>
    </row>
    <row r="15706" spans="1:7">
      <c r="A15706" t="s">
        <v>30</v>
      </c>
      <c r="B15706" t="s">
        <v>91</v>
      </c>
      <c r="C15706">
        <v>201.4</v>
      </c>
      <c r="D15706">
        <v>202.4</v>
      </c>
      <c r="E15706" t="s">
        <v>12822</v>
      </c>
      <c r="F15706">
        <v>1</v>
      </c>
      <c r="G15706">
        <v>8.9999999999999993E-3</v>
      </c>
    </row>
    <row r="15707" spans="1:7">
      <c r="A15707" t="s">
        <v>30</v>
      </c>
      <c r="B15707" t="s">
        <v>91</v>
      </c>
      <c r="C15707">
        <v>202.4</v>
      </c>
      <c r="D15707">
        <v>203.4</v>
      </c>
      <c r="E15707" t="s">
        <v>12823</v>
      </c>
      <c r="F15707">
        <v>1</v>
      </c>
      <c r="G15707">
        <v>5.0000000000000001E-3</v>
      </c>
    </row>
    <row r="15708" spans="1:7">
      <c r="A15708" t="s">
        <v>30</v>
      </c>
      <c r="B15708" t="s">
        <v>91</v>
      </c>
      <c r="C15708">
        <v>203.4</v>
      </c>
      <c r="D15708">
        <v>204.4</v>
      </c>
      <c r="E15708" t="s">
        <v>12824</v>
      </c>
      <c r="F15708">
        <v>1</v>
      </c>
      <c r="G15708">
        <v>3.0000000000000001E-3</v>
      </c>
    </row>
    <row r="15709" spans="1:7">
      <c r="A15709" t="s">
        <v>30</v>
      </c>
      <c r="B15709" t="s">
        <v>91</v>
      </c>
      <c r="C15709">
        <v>204.4</v>
      </c>
      <c r="D15709">
        <v>205.4</v>
      </c>
      <c r="E15709" t="s">
        <v>12825</v>
      </c>
      <c r="F15709">
        <v>1</v>
      </c>
      <c r="G15709">
        <v>7.0000000000000001E-3</v>
      </c>
    </row>
    <row r="15710" spans="1:7">
      <c r="A15710" t="s">
        <v>30</v>
      </c>
      <c r="B15710" t="s">
        <v>91</v>
      </c>
      <c r="C15710">
        <v>205.4</v>
      </c>
      <c r="D15710">
        <v>206.6</v>
      </c>
      <c r="E15710" t="s">
        <v>12826</v>
      </c>
      <c r="F15710">
        <v>1.2</v>
      </c>
      <c r="G15710">
        <v>3.0000000000000001E-3</v>
      </c>
    </row>
    <row r="15711" spans="1:7">
      <c r="A15711" t="s">
        <v>30</v>
      </c>
      <c r="B15711" t="s">
        <v>91</v>
      </c>
      <c r="C15711">
        <v>206.6</v>
      </c>
      <c r="D15711">
        <v>207.6</v>
      </c>
      <c r="E15711" t="s">
        <v>12827</v>
      </c>
      <c r="F15711">
        <v>1</v>
      </c>
      <c r="G15711">
        <v>8.9999999999999993E-3</v>
      </c>
    </row>
    <row r="15712" spans="1:7">
      <c r="A15712" t="s">
        <v>30</v>
      </c>
      <c r="B15712" t="s">
        <v>91</v>
      </c>
      <c r="C15712">
        <v>207.6</v>
      </c>
      <c r="D15712">
        <v>208.6</v>
      </c>
      <c r="E15712" t="s">
        <v>12828</v>
      </c>
      <c r="F15712">
        <v>1</v>
      </c>
      <c r="G15712">
        <v>1.2999999999999999E-2</v>
      </c>
    </row>
    <row r="15713" spans="1:7">
      <c r="A15713" t="s">
        <v>30</v>
      </c>
      <c r="B15713" t="s">
        <v>91</v>
      </c>
      <c r="C15713">
        <v>208.6</v>
      </c>
      <c r="D15713">
        <v>209.6</v>
      </c>
      <c r="E15713" t="s">
        <v>12829</v>
      </c>
      <c r="F15713">
        <v>1</v>
      </c>
      <c r="G15713">
        <v>1.4E-2</v>
      </c>
    </row>
    <row r="15714" spans="1:7">
      <c r="A15714" t="s">
        <v>30</v>
      </c>
      <c r="B15714" t="s">
        <v>91</v>
      </c>
      <c r="C15714">
        <v>209.6</v>
      </c>
      <c r="D15714">
        <v>210.6</v>
      </c>
      <c r="E15714" t="s">
        <v>12830</v>
      </c>
      <c r="F15714">
        <v>1</v>
      </c>
      <c r="G15714">
        <v>1.2999999999999999E-2</v>
      </c>
    </row>
    <row r="15715" spans="1:7">
      <c r="A15715" t="s">
        <v>30</v>
      </c>
      <c r="B15715" t="s">
        <v>91</v>
      </c>
      <c r="C15715">
        <v>210.6</v>
      </c>
      <c r="D15715">
        <v>211.7</v>
      </c>
      <c r="E15715" t="s">
        <v>12831</v>
      </c>
      <c r="F15715">
        <v>1.1000000000000001</v>
      </c>
      <c r="G15715">
        <v>1.2E-2</v>
      </c>
    </row>
    <row r="15716" spans="1:7">
      <c r="A15716" t="s">
        <v>30</v>
      </c>
      <c r="B15716" t="s">
        <v>91</v>
      </c>
      <c r="C15716">
        <v>211.7</v>
      </c>
      <c r="D15716">
        <v>212.7</v>
      </c>
      <c r="E15716" t="s">
        <v>12832</v>
      </c>
      <c r="F15716">
        <v>1</v>
      </c>
      <c r="G15716">
        <v>1.0999999999999999E-2</v>
      </c>
    </row>
    <row r="15717" spans="1:7">
      <c r="A15717" t="s">
        <v>30</v>
      </c>
      <c r="B15717" t="s">
        <v>91</v>
      </c>
      <c r="C15717">
        <v>212.7</v>
      </c>
      <c r="D15717">
        <v>213.7</v>
      </c>
      <c r="E15717" t="s">
        <v>12833</v>
      </c>
      <c r="F15717">
        <v>1</v>
      </c>
      <c r="G15717">
        <v>1.2999999999999999E-2</v>
      </c>
    </row>
    <row r="15718" spans="1:7">
      <c r="A15718" t="s">
        <v>30</v>
      </c>
      <c r="B15718" t="s">
        <v>91</v>
      </c>
      <c r="C15718">
        <v>238.4</v>
      </c>
      <c r="D15718">
        <v>239.8</v>
      </c>
      <c r="E15718" t="s">
        <v>12834</v>
      </c>
      <c r="F15718">
        <v>1.4</v>
      </c>
      <c r="G15718">
        <v>1.2E-2</v>
      </c>
    </row>
    <row r="15719" spans="1:7">
      <c r="A15719" t="s">
        <v>30</v>
      </c>
      <c r="B15719" t="s">
        <v>91</v>
      </c>
      <c r="C15719">
        <v>239.8</v>
      </c>
      <c r="D15719">
        <v>240.8</v>
      </c>
      <c r="E15719" t="s">
        <v>12835</v>
      </c>
      <c r="F15719">
        <v>1</v>
      </c>
      <c r="G15719">
        <v>1.0999999999999999E-2</v>
      </c>
    </row>
    <row r="15720" spans="1:7">
      <c r="A15720" t="s">
        <v>30</v>
      </c>
      <c r="B15720" t="s">
        <v>91</v>
      </c>
      <c r="C15720">
        <v>240.8</v>
      </c>
      <c r="D15720">
        <v>241.8</v>
      </c>
      <c r="E15720" t="s">
        <v>12836</v>
      </c>
      <c r="F15720">
        <v>1</v>
      </c>
      <c r="G15720">
        <v>1.4999999999999999E-2</v>
      </c>
    </row>
    <row r="15721" spans="1:7">
      <c r="A15721" t="s">
        <v>30</v>
      </c>
      <c r="B15721" t="s">
        <v>91</v>
      </c>
      <c r="C15721">
        <v>241.8</v>
      </c>
      <c r="D15721">
        <v>242.8</v>
      </c>
      <c r="E15721" t="s">
        <v>12837</v>
      </c>
      <c r="F15721">
        <v>1</v>
      </c>
      <c r="G15721">
        <v>1.4999999999999999E-2</v>
      </c>
    </row>
    <row r="15722" spans="1:7">
      <c r="A15722" t="s">
        <v>30</v>
      </c>
      <c r="B15722" t="s">
        <v>91</v>
      </c>
      <c r="C15722">
        <v>242.8</v>
      </c>
      <c r="D15722">
        <v>243.8</v>
      </c>
      <c r="E15722" t="s">
        <v>12838</v>
      </c>
      <c r="F15722">
        <v>1</v>
      </c>
      <c r="G15722">
        <v>6.9000000000000006E-2</v>
      </c>
    </row>
    <row r="15723" spans="1:7">
      <c r="A15723" t="s">
        <v>30</v>
      </c>
      <c r="B15723" t="s">
        <v>91</v>
      </c>
      <c r="C15723">
        <v>243.8</v>
      </c>
      <c r="D15723">
        <v>245</v>
      </c>
      <c r="E15723" t="s">
        <v>12839</v>
      </c>
      <c r="F15723">
        <v>1.2</v>
      </c>
      <c r="G15723">
        <v>6.5000000000000002E-2</v>
      </c>
    </row>
    <row r="15724" spans="1:7">
      <c r="A15724" t="s">
        <v>30</v>
      </c>
      <c r="B15724" t="s">
        <v>91</v>
      </c>
      <c r="C15724">
        <v>245</v>
      </c>
      <c r="D15724">
        <v>246.3</v>
      </c>
      <c r="E15724" t="s">
        <v>12840</v>
      </c>
      <c r="F15724">
        <v>1.3</v>
      </c>
      <c r="G15724">
        <v>3.7999999999999999E-2</v>
      </c>
    </row>
    <row r="15725" spans="1:7">
      <c r="A15725" t="s">
        <v>30</v>
      </c>
      <c r="B15725" t="s">
        <v>91</v>
      </c>
      <c r="C15725">
        <v>246.3</v>
      </c>
      <c r="D15725">
        <v>247.6</v>
      </c>
      <c r="E15725" t="s">
        <v>12841</v>
      </c>
      <c r="F15725">
        <v>1.3</v>
      </c>
      <c r="G15725">
        <v>1.9E-2</v>
      </c>
    </row>
    <row r="15726" spans="1:7">
      <c r="A15726" t="s">
        <v>30</v>
      </c>
      <c r="B15726" t="s">
        <v>91</v>
      </c>
      <c r="C15726">
        <v>247.6</v>
      </c>
      <c r="D15726">
        <v>248.6</v>
      </c>
      <c r="E15726" t="s">
        <v>12842</v>
      </c>
      <c r="F15726">
        <v>1</v>
      </c>
      <c r="G15726">
        <v>1.7999999999999999E-2</v>
      </c>
    </row>
    <row r="15727" spans="1:7">
      <c r="A15727" t="s">
        <v>30</v>
      </c>
      <c r="B15727" t="s">
        <v>91</v>
      </c>
      <c r="C15727">
        <v>248.6</v>
      </c>
      <c r="D15727">
        <v>249.6</v>
      </c>
      <c r="E15727" t="s">
        <v>12843</v>
      </c>
      <c r="F15727">
        <v>1</v>
      </c>
      <c r="G15727">
        <v>2.5000000000000001E-2</v>
      </c>
    </row>
    <row r="15728" spans="1:7">
      <c r="A15728" t="s">
        <v>30</v>
      </c>
      <c r="B15728" t="s">
        <v>91</v>
      </c>
      <c r="C15728">
        <v>249.6</v>
      </c>
      <c r="D15728">
        <v>250.6</v>
      </c>
      <c r="E15728" t="s">
        <v>12844</v>
      </c>
      <c r="F15728">
        <v>1</v>
      </c>
      <c r="G15728">
        <v>1.7999999999999999E-2</v>
      </c>
    </row>
    <row r="15729" spans="1:7">
      <c r="A15729" t="s">
        <v>30</v>
      </c>
      <c r="B15729" t="s">
        <v>91</v>
      </c>
      <c r="C15729">
        <v>250.6</v>
      </c>
      <c r="D15729">
        <v>251.6</v>
      </c>
      <c r="E15729" t="s">
        <v>12845</v>
      </c>
      <c r="F15729">
        <v>1</v>
      </c>
      <c r="G15729">
        <v>3.4000000000000002E-2</v>
      </c>
    </row>
    <row r="15730" spans="1:7">
      <c r="A15730" t="s">
        <v>30</v>
      </c>
      <c r="B15730" t="s">
        <v>91</v>
      </c>
      <c r="C15730">
        <v>251.6</v>
      </c>
      <c r="D15730">
        <v>252.6</v>
      </c>
      <c r="E15730" t="s">
        <v>12846</v>
      </c>
      <c r="F15730">
        <v>1</v>
      </c>
      <c r="G15730">
        <v>2.4E-2</v>
      </c>
    </row>
    <row r="15731" spans="1:7">
      <c r="A15731" t="s">
        <v>30</v>
      </c>
      <c r="B15731" t="s">
        <v>91</v>
      </c>
      <c r="C15731">
        <v>252.6</v>
      </c>
      <c r="D15731">
        <v>253.7</v>
      </c>
      <c r="E15731" t="s">
        <v>12847</v>
      </c>
      <c r="F15731">
        <v>1.1000000000000001</v>
      </c>
      <c r="G15731">
        <v>2.5999999999999999E-2</v>
      </c>
    </row>
    <row r="15732" spans="1:7">
      <c r="A15732" t="s">
        <v>30</v>
      </c>
      <c r="B15732" t="s">
        <v>91</v>
      </c>
      <c r="C15732">
        <v>253.7</v>
      </c>
      <c r="D15732">
        <v>255.1</v>
      </c>
      <c r="E15732" t="s">
        <v>12848</v>
      </c>
      <c r="F15732">
        <v>1.4</v>
      </c>
      <c r="G15732">
        <v>1.4E-2</v>
      </c>
    </row>
    <row r="15733" spans="1:7">
      <c r="A15733" t="s">
        <v>30</v>
      </c>
      <c r="B15733" t="s">
        <v>91</v>
      </c>
      <c r="C15733">
        <v>255.1</v>
      </c>
      <c r="D15733">
        <v>256.10000000000002</v>
      </c>
      <c r="E15733" t="s">
        <v>12849</v>
      </c>
      <c r="F15733">
        <v>1</v>
      </c>
      <c r="G15733">
        <v>0.57999999999999996</v>
      </c>
    </row>
    <row r="15734" spans="1:7">
      <c r="A15734" t="s">
        <v>30</v>
      </c>
      <c r="B15734" t="s">
        <v>91</v>
      </c>
      <c r="C15734">
        <v>256.10000000000002</v>
      </c>
      <c r="D15734">
        <v>256.8</v>
      </c>
      <c r="E15734" t="s">
        <v>12850</v>
      </c>
      <c r="F15734">
        <v>0.7</v>
      </c>
      <c r="G15734">
        <v>3.3000000000000002E-2</v>
      </c>
    </row>
    <row r="15735" spans="1:7">
      <c r="A15735" t="s">
        <v>30</v>
      </c>
      <c r="B15735" t="s">
        <v>91</v>
      </c>
      <c r="C15735">
        <v>256.8</v>
      </c>
      <c r="D15735">
        <v>257.8</v>
      </c>
      <c r="E15735" t="s">
        <v>12851</v>
      </c>
      <c r="F15735">
        <v>1</v>
      </c>
      <c r="G15735">
        <v>4.1000000000000002E-2</v>
      </c>
    </row>
    <row r="15736" spans="1:7">
      <c r="A15736" t="s">
        <v>30</v>
      </c>
      <c r="B15736" t="s">
        <v>91</v>
      </c>
      <c r="C15736">
        <v>257.8</v>
      </c>
      <c r="D15736">
        <v>258.8</v>
      </c>
      <c r="E15736" t="s">
        <v>12852</v>
      </c>
      <c r="F15736">
        <v>1</v>
      </c>
      <c r="G15736">
        <v>0.11</v>
      </c>
    </row>
    <row r="15737" spans="1:7">
      <c r="A15737" t="s">
        <v>30</v>
      </c>
      <c r="B15737" t="s">
        <v>91</v>
      </c>
      <c r="C15737">
        <v>258.8</v>
      </c>
      <c r="D15737">
        <v>259.8</v>
      </c>
      <c r="E15737" t="s">
        <v>12853</v>
      </c>
      <c r="F15737">
        <v>1</v>
      </c>
      <c r="G15737">
        <v>3.6999999999999998E-2</v>
      </c>
    </row>
    <row r="15738" spans="1:7">
      <c r="A15738" t="s">
        <v>30</v>
      </c>
      <c r="B15738" t="s">
        <v>91</v>
      </c>
      <c r="C15738">
        <v>259.8</v>
      </c>
      <c r="D15738">
        <v>261</v>
      </c>
      <c r="E15738" t="s">
        <v>12854</v>
      </c>
      <c r="F15738">
        <v>1.2</v>
      </c>
      <c r="G15738">
        <v>4.7E-2</v>
      </c>
    </row>
    <row r="15739" spans="1:7">
      <c r="A15739" t="s">
        <v>30</v>
      </c>
      <c r="B15739" t="s">
        <v>91</v>
      </c>
      <c r="C15739">
        <v>261</v>
      </c>
      <c r="D15739">
        <v>262.5</v>
      </c>
      <c r="E15739" t="s">
        <v>12855</v>
      </c>
      <c r="F15739">
        <v>1.5</v>
      </c>
      <c r="G15739">
        <v>2.8000000000000001E-2</v>
      </c>
    </row>
    <row r="15740" spans="1:7">
      <c r="A15740" t="s">
        <v>30</v>
      </c>
      <c r="B15740" t="s">
        <v>91</v>
      </c>
      <c r="C15740">
        <v>262.5</v>
      </c>
      <c r="D15740">
        <v>263.5</v>
      </c>
      <c r="E15740" t="s">
        <v>12856</v>
      </c>
      <c r="F15740">
        <v>1</v>
      </c>
      <c r="G15740">
        <v>1.4E-2</v>
      </c>
    </row>
    <row r="15741" spans="1:7">
      <c r="A15741" t="s">
        <v>30</v>
      </c>
      <c r="B15741" t="s">
        <v>91</v>
      </c>
      <c r="C15741">
        <v>263.5</v>
      </c>
      <c r="D15741">
        <v>264.5</v>
      </c>
      <c r="E15741" t="s">
        <v>12857</v>
      </c>
      <c r="F15741">
        <v>1</v>
      </c>
      <c r="G15741">
        <v>0.01</v>
      </c>
    </row>
    <row r="15742" spans="1:7">
      <c r="A15742" t="s">
        <v>30</v>
      </c>
      <c r="B15742" t="s">
        <v>91</v>
      </c>
      <c r="C15742">
        <v>264.5</v>
      </c>
      <c r="D15742">
        <v>265.5</v>
      </c>
      <c r="E15742" t="s">
        <v>12858</v>
      </c>
      <c r="F15742">
        <v>1</v>
      </c>
      <c r="G15742">
        <v>8.9999999999999993E-3</v>
      </c>
    </row>
    <row r="15743" spans="1:7">
      <c r="A15743" t="s">
        <v>30</v>
      </c>
      <c r="B15743" t="s">
        <v>91</v>
      </c>
      <c r="C15743">
        <v>279</v>
      </c>
      <c r="D15743">
        <v>280</v>
      </c>
      <c r="E15743" t="s">
        <v>12859</v>
      </c>
      <c r="F15743">
        <v>1</v>
      </c>
      <c r="G15743">
        <v>8.9999999999999993E-3</v>
      </c>
    </row>
    <row r="15744" spans="1:7">
      <c r="A15744" t="s">
        <v>30</v>
      </c>
      <c r="B15744" t="s">
        <v>91</v>
      </c>
      <c r="C15744">
        <v>280</v>
      </c>
      <c r="D15744">
        <v>281</v>
      </c>
      <c r="E15744" t="s">
        <v>12860</v>
      </c>
      <c r="F15744">
        <v>1</v>
      </c>
      <c r="G15744">
        <v>1.2999999999999999E-2</v>
      </c>
    </row>
    <row r="15745" spans="1:7">
      <c r="A15745" t="s">
        <v>30</v>
      </c>
      <c r="B15745" t="s">
        <v>91</v>
      </c>
      <c r="C15745">
        <v>281</v>
      </c>
      <c r="D15745">
        <v>282</v>
      </c>
      <c r="E15745" t="s">
        <v>12861</v>
      </c>
      <c r="F15745">
        <v>1</v>
      </c>
      <c r="G15745">
        <v>5.0999999999999997E-2</v>
      </c>
    </row>
    <row r="15746" spans="1:7">
      <c r="A15746" t="s">
        <v>30</v>
      </c>
      <c r="B15746" t="s">
        <v>91</v>
      </c>
      <c r="C15746">
        <v>282</v>
      </c>
      <c r="D15746">
        <v>283</v>
      </c>
      <c r="E15746" t="s">
        <v>12862</v>
      </c>
      <c r="F15746">
        <v>1</v>
      </c>
      <c r="G15746">
        <v>3.4000000000000002E-2</v>
      </c>
    </row>
    <row r="15747" spans="1:7">
      <c r="A15747" t="s">
        <v>30</v>
      </c>
      <c r="B15747" t="s">
        <v>91</v>
      </c>
      <c r="C15747">
        <v>283</v>
      </c>
      <c r="D15747">
        <v>284</v>
      </c>
      <c r="E15747" t="s">
        <v>12863</v>
      </c>
      <c r="F15747">
        <v>1</v>
      </c>
      <c r="G15747">
        <v>3.7999999999999999E-2</v>
      </c>
    </row>
    <row r="15748" spans="1:7">
      <c r="A15748" t="s">
        <v>30</v>
      </c>
      <c r="B15748" t="s">
        <v>91</v>
      </c>
      <c r="C15748">
        <v>284</v>
      </c>
      <c r="D15748">
        <v>285</v>
      </c>
      <c r="E15748" t="s">
        <v>12864</v>
      </c>
      <c r="F15748">
        <v>1</v>
      </c>
      <c r="G15748">
        <v>0.252</v>
      </c>
    </row>
    <row r="15749" spans="1:7">
      <c r="A15749" t="s">
        <v>30</v>
      </c>
      <c r="B15749" t="s">
        <v>91</v>
      </c>
      <c r="C15749">
        <v>285</v>
      </c>
      <c r="D15749">
        <v>286</v>
      </c>
      <c r="E15749" t="s">
        <v>12865</v>
      </c>
      <c r="F15749">
        <v>1</v>
      </c>
      <c r="G15749">
        <v>6.3E-2</v>
      </c>
    </row>
    <row r="15750" spans="1:7">
      <c r="A15750" t="s">
        <v>30</v>
      </c>
      <c r="B15750" t="s">
        <v>91</v>
      </c>
      <c r="C15750">
        <v>286</v>
      </c>
      <c r="D15750">
        <v>287</v>
      </c>
      <c r="E15750" t="s">
        <v>12866</v>
      </c>
      <c r="F15750">
        <v>1</v>
      </c>
      <c r="G15750">
        <v>2.5000000000000001E-2</v>
      </c>
    </row>
    <row r="15751" spans="1:7">
      <c r="A15751" t="s">
        <v>30</v>
      </c>
      <c r="B15751" t="s">
        <v>91</v>
      </c>
      <c r="C15751">
        <v>287</v>
      </c>
      <c r="D15751">
        <v>288</v>
      </c>
      <c r="E15751" t="s">
        <v>12867</v>
      </c>
      <c r="F15751">
        <v>1</v>
      </c>
      <c r="G15751">
        <v>1.2E-2</v>
      </c>
    </row>
    <row r="15752" spans="1:7">
      <c r="A15752" t="s">
        <v>30</v>
      </c>
      <c r="B15752" t="s">
        <v>91</v>
      </c>
      <c r="C15752">
        <v>288</v>
      </c>
      <c r="D15752">
        <v>289</v>
      </c>
      <c r="E15752" t="s">
        <v>12868</v>
      </c>
      <c r="F15752">
        <v>1</v>
      </c>
      <c r="G15752">
        <v>7.0000000000000001E-3</v>
      </c>
    </row>
    <row r="15753" spans="1:7">
      <c r="A15753" t="s">
        <v>30</v>
      </c>
      <c r="B15753" t="s">
        <v>91</v>
      </c>
      <c r="C15753">
        <v>289</v>
      </c>
      <c r="D15753">
        <v>290</v>
      </c>
      <c r="E15753" t="s">
        <v>12869</v>
      </c>
      <c r="F15753">
        <v>1</v>
      </c>
      <c r="G15753">
        <v>8.9999999999999993E-3</v>
      </c>
    </row>
    <row r="15754" spans="1:7">
      <c r="A15754" t="s">
        <v>30</v>
      </c>
      <c r="B15754" t="s">
        <v>91</v>
      </c>
      <c r="C15754">
        <v>290</v>
      </c>
      <c r="D15754">
        <v>291</v>
      </c>
      <c r="E15754" t="s">
        <v>12870</v>
      </c>
      <c r="F15754">
        <v>1</v>
      </c>
      <c r="G15754">
        <v>1.7999999999999999E-2</v>
      </c>
    </row>
    <row r="15755" spans="1:7">
      <c r="A15755" t="s">
        <v>30</v>
      </c>
      <c r="B15755" t="s">
        <v>91</v>
      </c>
      <c r="C15755">
        <v>291</v>
      </c>
      <c r="D15755">
        <v>292.2</v>
      </c>
      <c r="E15755" t="s">
        <v>12871</v>
      </c>
      <c r="F15755">
        <v>1.2</v>
      </c>
      <c r="G15755">
        <v>0.01</v>
      </c>
    </row>
    <row r="15756" spans="1:7">
      <c r="A15756" t="s">
        <v>30</v>
      </c>
      <c r="B15756" t="s">
        <v>91</v>
      </c>
      <c r="C15756">
        <v>292.2</v>
      </c>
      <c r="D15756">
        <v>293</v>
      </c>
      <c r="E15756" t="s">
        <v>12872</v>
      </c>
      <c r="F15756">
        <v>0.8</v>
      </c>
      <c r="G15756">
        <v>5.3999999999999999E-2</v>
      </c>
    </row>
    <row r="15757" spans="1:7">
      <c r="A15757" t="s">
        <v>30</v>
      </c>
      <c r="B15757" t="s">
        <v>91</v>
      </c>
      <c r="C15757">
        <v>293</v>
      </c>
      <c r="D15757">
        <v>294</v>
      </c>
      <c r="E15757" t="s">
        <v>12873</v>
      </c>
      <c r="F15757">
        <v>1</v>
      </c>
      <c r="G15757">
        <v>0.03</v>
      </c>
    </row>
    <row r="15758" spans="1:7">
      <c r="A15758" t="s">
        <v>30</v>
      </c>
      <c r="B15758" t="s">
        <v>91</v>
      </c>
      <c r="C15758">
        <v>294</v>
      </c>
      <c r="D15758">
        <v>295</v>
      </c>
      <c r="E15758" t="s">
        <v>12874</v>
      </c>
      <c r="F15758">
        <v>1</v>
      </c>
      <c r="G15758">
        <v>0.04</v>
      </c>
    </row>
    <row r="15759" spans="1:7">
      <c r="A15759" t="s">
        <v>30</v>
      </c>
      <c r="B15759" t="s">
        <v>91</v>
      </c>
      <c r="C15759">
        <v>295</v>
      </c>
      <c r="D15759">
        <v>296</v>
      </c>
      <c r="E15759" t="s">
        <v>12875</v>
      </c>
      <c r="F15759">
        <v>1</v>
      </c>
      <c r="G15759">
        <v>2.4E-2</v>
      </c>
    </row>
    <row r="15760" spans="1:7">
      <c r="A15760" t="s">
        <v>30</v>
      </c>
      <c r="B15760" t="s">
        <v>91</v>
      </c>
      <c r="C15760">
        <v>296</v>
      </c>
      <c r="D15760">
        <v>297</v>
      </c>
      <c r="E15760" t="s">
        <v>12876</v>
      </c>
      <c r="F15760">
        <v>1</v>
      </c>
      <c r="G15760">
        <v>1.0999999999999999E-2</v>
      </c>
    </row>
    <row r="15761" spans="1:7">
      <c r="A15761" t="s">
        <v>30</v>
      </c>
      <c r="B15761" t="s">
        <v>91</v>
      </c>
      <c r="C15761">
        <v>297</v>
      </c>
      <c r="D15761">
        <v>298</v>
      </c>
      <c r="E15761" t="s">
        <v>12877</v>
      </c>
      <c r="F15761">
        <v>1</v>
      </c>
      <c r="G15761">
        <v>0.01</v>
      </c>
    </row>
    <row r="15762" spans="1:7">
      <c r="A15762" t="s">
        <v>30</v>
      </c>
      <c r="B15762" t="s">
        <v>91</v>
      </c>
      <c r="C15762">
        <v>298</v>
      </c>
      <c r="D15762">
        <v>299</v>
      </c>
      <c r="E15762" t="s">
        <v>12878</v>
      </c>
      <c r="F15762">
        <v>1</v>
      </c>
      <c r="G15762">
        <v>0.01</v>
      </c>
    </row>
    <row r="15763" spans="1:7">
      <c r="A15763" t="s">
        <v>30</v>
      </c>
      <c r="B15763" t="s">
        <v>91</v>
      </c>
      <c r="C15763">
        <v>299</v>
      </c>
      <c r="D15763">
        <v>300</v>
      </c>
      <c r="E15763" t="s">
        <v>12879</v>
      </c>
      <c r="F15763">
        <v>1</v>
      </c>
      <c r="G15763">
        <v>1.0999999999999999E-2</v>
      </c>
    </row>
    <row r="15764" spans="1:7">
      <c r="A15764" t="s">
        <v>30</v>
      </c>
      <c r="B15764" t="s">
        <v>91</v>
      </c>
      <c r="C15764">
        <v>300</v>
      </c>
      <c r="D15764">
        <v>301</v>
      </c>
      <c r="E15764" t="s">
        <v>12880</v>
      </c>
      <c r="F15764">
        <v>1</v>
      </c>
      <c r="G15764">
        <v>1.2E-2</v>
      </c>
    </row>
    <row r="15765" spans="1:7">
      <c r="A15765" t="s">
        <v>30</v>
      </c>
      <c r="B15765" t="s">
        <v>91</v>
      </c>
      <c r="C15765">
        <v>301</v>
      </c>
      <c r="D15765">
        <v>302</v>
      </c>
      <c r="E15765" t="s">
        <v>12881</v>
      </c>
      <c r="F15765">
        <v>1</v>
      </c>
      <c r="G15765">
        <v>1.2E-2</v>
      </c>
    </row>
    <row r="15766" spans="1:7">
      <c r="A15766" t="s">
        <v>30</v>
      </c>
      <c r="B15766" t="s">
        <v>91</v>
      </c>
      <c r="C15766">
        <v>302</v>
      </c>
      <c r="D15766">
        <v>302.8</v>
      </c>
      <c r="E15766" t="s">
        <v>12882</v>
      </c>
      <c r="F15766">
        <v>0.8</v>
      </c>
      <c r="G15766">
        <v>8.9999999999999993E-3</v>
      </c>
    </row>
    <row r="15767" spans="1:7">
      <c r="A15767" t="s">
        <v>30</v>
      </c>
      <c r="B15767" t="s">
        <v>91</v>
      </c>
      <c r="C15767">
        <v>302.8</v>
      </c>
      <c r="D15767">
        <v>304</v>
      </c>
      <c r="E15767" t="s">
        <v>12883</v>
      </c>
      <c r="F15767">
        <v>1.2</v>
      </c>
      <c r="G15767">
        <v>1.0999999999999999E-2</v>
      </c>
    </row>
    <row r="15768" spans="1:7">
      <c r="A15768" t="s">
        <v>30</v>
      </c>
      <c r="B15768" t="s">
        <v>91</v>
      </c>
      <c r="C15768">
        <v>304</v>
      </c>
      <c r="D15768">
        <v>305</v>
      </c>
      <c r="E15768" t="s">
        <v>12884</v>
      </c>
      <c r="F15768">
        <v>1</v>
      </c>
      <c r="G15768">
        <v>0.01</v>
      </c>
    </row>
    <row r="15769" spans="1:7">
      <c r="A15769" t="s">
        <v>30</v>
      </c>
      <c r="B15769" t="s">
        <v>91</v>
      </c>
      <c r="C15769">
        <v>305</v>
      </c>
      <c r="D15769">
        <v>306.3</v>
      </c>
      <c r="E15769" t="s">
        <v>12885</v>
      </c>
      <c r="F15769">
        <v>1.3</v>
      </c>
      <c r="G15769">
        <v>0.01</v>
      </c>
    </row>
    <row r="15770" spans="1:7">
      <c r="A15770" t="s">
        <v>30</v>
      </c>
      <c r="B15770" t="s">
        <v>91</v>
      </c>
      <c r="C15770">
        <v>306.3</v>
      </c>
      <c r="D15770">
        <v>307.3</v>
      </c>
      <c r="E15770" t="s">
        <v>12886</v>
      </c>
      <c r="F15770">
        <v>1</v>
      </c>
      <c r="G15770">
        <v>1.0999999999999999E-2</v>
      </c>
    </row>
    <row r="15771" spans="1:7">
      <c r="A15771" t="s">
        <v>30</v>
      </c>
      <c r="B15771" t="s">
        <v>91</v>
      </c>
      <c r="C15771">
        <v>307.3</v>
      </c>
      <c r="D15771">
        <v>308.60000000000002</v>
      </c>
      <c r="E15771" t="s">
        <v>12887</v>
      </c>
      <c r="F15771">
        <v>1.3</v>
      </c>
      <c r="G15771">
        <v>0.10199999999999999</v>
      </c>
    </row>
    <row r="15772" spans="1:7">
      <c r="A15772" t="s">
        <v>30</v>
      </c>
      <c r="B15772" t="s">
        <v>91</v>
      </c>
      <c r="C15772">
        <v>308.60000000000002</v>
      </c>
      <c r="D15772">
        <v>309.60000000000002</v>
      </c>
      <c r="E15772" t="s">
        <v>12888</v>
      </c>
      <c r="F15772">
        <v>1</v>
      </c>
      <c r="G15772">
        <v>1.0999999999999999E-2</v>
      </c>
    </row>
    <row r="15773" spans="1:7">
      <c r="A15773" t="s">
        <v>30</v>
      </c>
      <c r="B15773" t="s">
        <v>91</v>
      </c>
      <c r="C15773">
        <v>309.60000000000002</v>
      </c>
      <c r="D15773">
        <v>310.60000000000002</v>
      </c>
      <c r="E15773" t="s">
        <v>12889</v>
      </c>
      <c r="F15773">
        <v>1</v>
      </c>
      <c r="G15773">
        <v>1.2E-2</v>
      </c>
    </row>
    <row r="15774" spans="1:7">
      <c r="A15774" t="s">
        <v>30</v>
      </c>
      <c r="B15774" t="s">
        <v>91</v>
      </c>
      <c r="C15774">
        <v>310.60000000000002</v>
      </c>
      <c r="D15774">
        <v>311.60000000000002</v>
      </c>
      <c r="E15774" t="s">
        <v>12890</v>
      </c>
      <c r="F15774">
        <v>1</v>
      </c>
      <c r="G15774">
        <v>1.0999999999999999E-2</v>
      </c>
    </row>
    <row r="15775" spans="1:7">
      <c r="A15775" t="s">
        <v>30</v>
      </c>
      <c r="B15775" t="s">
        <v>91</v>
      </c>
      <c r="C15775">
        <v>335.1</v>
      </c>
      <c r="D15775">
        <v>336.1</v>
      </c>
      <c r="E15775" t="s">
        <v>12891</v>
      </c>
      <c r="F15775">
        <v>1</v>
      </c>
      <c r="G15775">
        <v>0.01</v>
      </c>
    </row>
    <row r="15776" spans="1:7">
      <c r="A15776" t="s">
        <v>30</v>
      </c>
      <c r="B15776" t="s">
        <v>91</v>
      </c>
      <c r="C15776">
        <v>336.1</v>
      </c>
      <c r="D15776">
        <v>337.1</v>
      </c>
      <c r="E15776" t="s">
        <v>12892</v>
      </c>
      <c r="F15776">
        <v>1</v>
      </c>
      <c r="G15776">
        <v>7.0000000000000001E-3</v>
      </c>
    </row>
    <row r="15777" spans="1:7">
      <c r="A15777" t="s">
        <v>30</v>
      </c>
      <c r="B15777" t="s">
        <v>91</v>
      </c>
      <c r="C15777">
        <v>337.1</v>
      </c>
      <c r="D15777">
        <v>338.1</v>
      </c>
      <c r="E15777" t="s">
        <v>12893</v>
      </c>
      <c r="F15777">
        <v>1</v>
      </c>
      <c r="G15777">
        <v>8.9999999999999993E-3</v>
      </c>
    </row>
    <row r="15778" spans="1:7">
      <c r="A15778" t="s">
        <v>30</v>
      </c>
      <c r="B15778" t="s">
        <v>91</v>
      </c>
      <c r="C15778">
        <v>338.1</v>
      </c>
      <c r="D15778">
        <v>339.1</v>
      </c>
      <c r="E15778" t="s">
        <v>12894</v>
      </c>
      <c r="F15778">
        <v>1</v>
      </c>
      <c r="G15778">
        <v>1.0999999999999999E-2</v>
      </c>
    </row>
    <row r="15779" spans="1:7">
      <c r="A15779" t="s">
        <v>30</v>
      </c>
      <c r="B15779" t="s">
        <v>91</v>
      </c>
      <c r="C15779">
        <v>339.1</v>
      </c>
      <c r="D15779">
        <v>340.1</v>
      </c>
      <c r="E15779" t="s">
        <v>12895</v>
      </c>
      <c r="F15779">
        <v>1</v>
      </c>
      <c r="G15779">
        <v>7.0000000000000001E-3</v>
      </c>
    </row>
    <row r="15780" spans="1:7">
      <c r="A15780" t="s">
        <v>30</v>
      </c>
      <c r="B15780" t="s">
        <v>91</v>
      </c>
      <c r="C15780">
        <v>354</v>
      </c>
      <c r="D15780">
        <v>355</v>
      </c>
      <c r="E15780" t="s">
        <v>12896</v>
      </c>
      <c r="F15780">
        <v>1</v>
      </c>
      <c r="G15780">
        <v>8.0000000000000002E-3</v>
      </c>
    </row>
    <row r="15781" spans="1:7">
      <c r="A15781" t="s">
        <v>30</v>
      </c>
      <c r="B15781" t="s">
        <v>91</v>
      </c>
      <c r="C15781">
        <v>355</v>
      </c>
      <c r="D15781">
        <v>356</v>
      </c>
      <c r="E15781" t="s">
        <v>12897</v>
      </c>
      <c r="F15781">
        <v>1</v>
      </c>
      <c r="G15781">
        <v>1.0999999999999999E-2</v>
      </c>
    </row>
    <row r="15782" spans="1:7">
      <c r="A15782" t="s">
        <v>30</v>
      </c>
      <c r="B15782" t="s">
        <v>91</v>
      </c>
      <c r="C15782">
        <v>356</v>
      </c>
      <c r="D15782">
        <v>357</v>
      </c>
      <c r="E15782" t="s">
        <v>12898</v>
      </c>
      <c r="F15782">
        <v>1</v>
      </c>
      <c r="G15782">
        <v>0.01</v>
      </c>
    </row>
    <row r="15783" spans="1:7">
      <c r="A15783" t="s">
        <v>30</v>
      </c>
      <c r="B15783" t="s">
        <v>91</v>
      </c>
      <c r="C15783">
        <v>357</v>
      </c>
      <c r="D15783">
        <v>358</v>
      </c>
      <c r="E15783" t="s">
        <v>12899</v>
      </c>
      <c r="F15783">
        <v>1</v>
      </c>
      <c r="G15783">
        <v>1.2E-2</v>
      </c>
    </row>
    <row r="15784" spans="1:7">
      <c r="A15784" t="s">
        <v>30</v>
      </c>
      <c r="B15784" t="s">
        <v>91</v>
      </c>
      <c r="C15784">
        <v>358</v>
      </c>
      <c r="D15784">
        <v>359</v>
      </c>
      <c r="E15784" t="s">
        <v>12900</v>
      </c>
      <c r="F15784">
        <v>1</v>
      </c>
      <c r="G15784">
        <v>6.0000000000000001E-3</v>
      </c>
    </row>
    <row r="15785" spans="1:7">
      <c r="A15785" t="s">
        <v>30</v>
      </c>
      <c r="B15785" t="s">
        <v>91</v>
      </c>
      <c r="C15785">
        <v>359</v>
      </c>
      <c r="D15785">
        <v>360</v>
      </c>
      <c r="E15785" t="s">
        <v>12901</v>
      </c>
      <c r="F15785">
        <v>1</v>
      </c>
      <c r="G15785">
        <v>8.9999999999999993E-3</v>
      </c>
    </row>
    <row r="15786" spans="1:7">
      <c r="A15786" t="s">
        <v>30</v>
      </c>
      <c r="B15786" t="s">
        <v>91</v>
      </c>
      <c r="C15786">
        <v>360</v>
      </c>
      <c r="D15786">
        <v>361</v>
      </c>
      <c r="E15786" t="s">
        <v>12902</v>
      </c>
      <c r="F15786">
        <v>1</v>
      </c>
      <c r="G15786">
        <v>8.9999999999999993E-3</v>
      </c>
    </row>
    <row r="15787" spans="1:7">
      <c r="A15787" t="s">
        <v>30</v>
      </c>
      <c r="B15787" t="s">
        <v>91</v>
      </c>
      <c r="C15787">
        <v>361</v>
      </c>
      <c r="D15787">
        <v>362</v>
      </c>
      <c r="E15787" t="s">
        <v>12903</v>
      </c>
      <c r="F15787">
        <v>1</v>
      </c>
      <c r="G15787">
        <v>8.9999999999999993E-3</v>
      </c>
    </row>
    <row r="15788" spans="1:7">
      <c r="A15788" t="s">
        <v>30</v>
      </c>
      <c r="B15788" t="s">
        <v>91</v>
      </c>
      <c r="C15788">
        <v>362</v>
      </c>
      <c r="D15788">
        <v>363</v>
      </c>
      <c r="E15788" t="s">
        <v>12904</v>
      </c>
      <c r="F15788">
        <v>1</v>
      </c>
      <c r="G15788">
        <v>7.0000000000000001E-3</v>
      </c>
    </row>
    <row r="15789" spans="1:7">
      <c r="A15789" t="s">
        <v>30</v>
      </c>
      <c r="B15789" t="s">
        <v>91</v>
      </c>
      <c r="C15789">
        <v>363</v>
      </c>
      <c r="D15789">
        <v>364</v>
      </c>
      <c r="E15789" t="s">
        <v>12905</v>
      </c>
      <c r="F15789">
        <v>1</v>
      </c>
      <c r="G15789">
        <v>7.0000000000000001E-3</v>
      </c>
    </row>
    <row r="15790" spans="1:7">
      <c r="A15790" t="s">
        <v>30</v>
      </c>
      <c r="B15790" t="s">
        <v>91</v>
      </c>
      <c r="C15790">
        <v>364</v>
      </c>
      <c r="D15790">
        <v>365</v>
      </c>
      <c r="E15790" t="s">
        <v>12906</v>
      </c>
      <c r="F15790">
        <v>1</v>
      </c>
      <c r="G15790">
        <v>1.0999999999999999E-2</v>
      </c>
    </row>
    <row r="15791" spans="1:7">
      <c r="A15791" t="s">
        <v>30</v>
      </c>
      <c r="B15791" t="s">
        <v>91</v>
      </c>
      <c r="C15791">
        <v>365</v>
      </c>
      <c r="D15791">
        <v>365.9</v>
      </c>
      <c r="E15791" t="s">
        <v>12907</v>
      </c>
      <c r="F15791">
        <v>0.9</v>
      </c>
      <c r="G15791">
        <v>1.2E-2</v>
      </c>
    </row>
    <row r="15792" spans="1:7">
      <c r="A15792" t="s">
        <v>30</v>
      </c>
      <c r="B15792" t="s">
        <v>91</v>
      </c>
      <c r="C15792">
        <v>365.9</v>
      </c>
      <c r="D15792">
        <v>366.9</v>
      </c>
      <c r="E15792" t="s">
        <v>12908</v>
      </c>
      <c r="F15792">
        <v>1</v>
      </c>
      <c r="G15792">
        <v>1.2E-2</v>
      </c>
    </row>
    <row r="15793" spans="1:7">
      <c r="A15793" t="s">
        <v>30</v>
      </c>
      <c r="B15793" t="s">
        <v>91</v>
      </c>
      <c r="C15793">
        <v>366.9</v>
      </c>
      <c r="D15793">
        <v>367.9</v>
      </c>
      <c r="E15793" t="s">
        <v>12909</v>
      </c>
      <c r="F15793">
        <v>1</v>
      </c>
      <c r="G15793">
        <v>0.01</v>
      </c>
    </row>
    <row r="15794" spans="1:7">
      <c r="A15794" t="s">
        <v>30</v>
      </c>
      <c r="B15794" t="s">
        <v>91</v>
      </c>
      <c r="C15794">
        <v>367.9</v>
      </c>
      <c r="D15794">
        <v>368.9</v>
      </c>
      <c r="E15794" t="s">
        <v>12910</v>
      </c>
      <c r="F15794">
        <v>1</v>
      </c>
      <c r="G15794">
        <v>8.9999999999999993E-3</v>
      </c>
    </row>
    <row r="15795" spans="1:7">
      <c r="A15795" t="s">
        <v>30</v>
      </c>
      <c r="B15795" t="s">
        <v>91</v>
      </c>
      <c r="C15795">
        <v>368.9</v>
      </c>
      <c r="D15795">
        <v>369.9</v>
      </c>
      <c r="E15795" t="s">
        <v>12911</v>
      </c>
      <c r="F15795">
        <v>1</v>
      </c>
      <c r="G15795">
        <v>1.0999999999999999E-2</v>
      </c>
    </row>
    <row r="15796" spans="1:7">
      <c r="A15796" t="s">
        <v>30</v>
      </c>
      <c r="B15796" t="s">
        <v>91</v>
      </c>
      <c r="C15796">
        <v>392.7</v>
      </c>
      <c r="D15796">
        <v>393.7</v>
      </c>
      <c r="E15796" t="s">
        <v>12912</v>
      </c>
      <c r="F15796">
        <v>1</v>
      </c>
      <c r="G15796">
        <v>7.0000000000000001E-3</v>
      </c>
    </row>
    <row r="15797" spans="1:7">
      <c r="A15797" t="s">
        <v>30</v>
      </c>
      <c r="B15797" t="s">
        <v>91</v>
      </c>
      <c r="C15797">
        <v>393.7</v>
      </c>
      <c r="D15797">
        <v>394.7</v>
      </c>
      <c r="E15797" t="s">
        <v>12913</v>
      </c>
      <c r="F15797">
        <v>1</v>
      </c>
      <c r="G15797">
        <v>8.0000000000000002E-3</v>
      </c>
    </row>
    <row r="15798" spans="1:7">
      <c r="A15798" t="s">
        <v>30</v>
      </c>
      <c r="B15798" t="s">
        <v>91</v>
      </c>
      <c r="C15798">
        <v>394.7</v>
      </c>
      <c r="D15798">
        <v>395.7</v>
      </c>
      <c r="E15798" t="s">
        <v>12914</v>
      </c>
      <c r="F15798">
        <v>1</v>
      </c>
      <c r="G15798">
        <v>8.9999999999999993E-3</v>
      </c>
    </row>
    <row r="15799" spans="1:7">
      <c r="A15799" t="s">
        <v>30</v>
      </c>
      <c r="B15799" t="s">
        <v>91</v>
      </c>
      <c r="C15799">
        <v>395.7</v>
      </c>
      <c r="D15799">
        <v>396.7</v>
      </c>
      <c r="E15799" t="s">
        <v>12915</v>
      </c>
      <c r="F15799">
        <v>1</v>
      </c>
      <c r="G15799">
        <v>1.2E-2</v>
      </c>
    </row>
    <row r="15800" spans="1:7">
      <c r="A15800" t="s">
        <v>30</v>
      </c>
      <c r="B15800" t="s">
        <v>91</v>
      </c>
      <c r="C15800">
        <v>396.7</v>
      </c>
      <c r="D15800">
        <v>397.7</v>
      </c>
      <c r="E15800" t="s">
        <v>12916</v>
      </c>
      <c r="F15800">
        <v>1</v>
      </c>
      <c r="G15800">
        <v>3.5000000000000003E-2</v>
      </c>
    </row>
    <row r="15801" spans="1:7">
      <c r="A15801" t="s">
        <v>30</v>
      </c>
      <c r="B15801" t="s">
        <v>91</v>
      </c>
      <c r="C15801">
        <v>397.7</v>
      </c>
      <c r="D15801">
        <v>398.4</v>
      </c>
      <c r="E15801" t="s">
        <v>12917</v>
      </c>
      <c r="F15801">
        <v>0.7</v>
      </c>
      <c r="G15801">
        <v>4.9000000000000002E-2</v>
      </c>
    </row>
    <row r="15802" spans="1:7">
      <c r="A15802" t="s">
        <v>30</v>
      </c>
      <c r="B15802" t="s">
        <v>91</v>
      </c>
      <c r="C15802">
        <v>398.4</v>
      </c>
      <c r="D15802">
        <v>399.7</v>
      </c>
      <c r="E15802" t="s">
        <v>12918</v>
      </c>
      <c r="F15802">
        <v>1.3</v>
      </c>
      <c r="G15802">
        <v>7.4999999999999997E-2</v>
      </c>
    </row>
    <row r="15803" spans="1:7">
      <c r="A15803" t="s">
        <v>30</v>
      </c>
      <c r="B15803" t="s">
        <v>91</v>
      </c>
      <c r="C15803">
        <v>399.7</v>
      </c>
      <c r="D15803">
        <v>400.7</v>
      </c>
      <c r="E15803" t="s">
        <v>12919</v>
      </c>
      <c r="F15803">
        <v>1</v>
      </c>
      <c r="G15803">
        <v>5.8000000000000003E-2</v>
      </c>
    </row>
    <row r="15804" spans="1:7">
      <c r="A15804" t="s">
        <v>30</v>
      </c>
      <c r="B15804" t="s">
        <v>91</v>
      </c>
      <c r="C15804">
        <v>400.7</v>
      </c>
      <c r="D15804">
        <v>402</v>
      </c>
      <c r="E15804" t="s">
        <v>12920</v>
      </c>
      <c r="F15804">
        <v>1.3</v>
      </c>
      <c r="G15804">
        <v>2.4E-2</v>
      </c>
    </row>
    <row r="15805" spans="1:7">
      <c r="A15805" t="s">
        <v>30</v>
      </c>
      <c r="B15805" t="s">
        <v>91</v>
      </c>
      <c r="C15805">
        <v>402</v>
      </c>
      <c r="D15805">
        <v>403</v>
      </c>
      <c r="E15805" t="s">
        <v>12921</v>
      </c>
      <c r="F15805">
        <v>1</v>
      </c>
      <c r="G15805">
        <v>7.2999999999999995E-2</v>
      </c>
    </row>
    <row r="15806" spans="1:7">
      <c r="A15806" t="s">
        <v>30</v>
      </c>
      <c r="B15806" t="s">
        <v>91</v>
      </c>
      <c r="C15806">
        <v>403</v>
      </c>
      <c r="D15806">
        <v>404</v>
      </c>
      <c r="E15806" t="s">
        <v>12922</v>
      </c>
      <c r="F15806">
        <v>1</v>
      </c>
      <c r="G15806">
        <v>7.1999999999999995E-2</v>
      </c>
    </row>
    <row r="15807" spans="1:7">
      <c r="A15807" t="s">
        <v>30</v>
      </c>
      <c r="B15807" t="s">
        <v>91</v>
      </c>
      <c r="C15807">
        <v>404</v>
      </c>
      <c r="D15807">
        <v>405</v>
      </c>
      <c r="E15807" t="s">
        <v>12923</v>
      </c>
      <c r="F15807">
        <v>1</v>
      </c>
      <c r="G15807">
        <v>8.4000000000000005E-2</v>
      </c>
    </row>
    <row r="15808" spans="1:7">
      <c r="A15808" t="s">
        <v>30</v>
      </c>
      <c r="B15808" t="s">
        <v>91</v>
      </c>
      <c r="C15808">
        <v>405</v>
      </c>
      <c r="D15808">
        <v>406</v>
      </c>
      <c r="E15808" t="s">
        <v>12924</v>
      </c>
      <c r="F15808">
        <v>1</v>
      </c>
      <c r="G15808">
        <v>4.2000000000000003E-2</v>
      </c>
    </row>
    <row r="15809" spans="1:7">
      <c r="A15809" t="s">
        <v>30</v>
      </c>
      <c r="B15809" t="s">
        <v>91</v>
      </c>
      <c r="C15809">
        <v>406</v>
      </c>
      <c r="D15809">
        <v>407</v>
      </c>
      <c r="E15809" t="s">
        <v>12925</v>
      </c>
      <c r="F15809">
        <v>1</v>
      </c>
      <c r="G15809">
        <v>2.7E-2</v>
      </c>
    </row>
    <row r="15810" spans="1:7">
      <c r="A15810" t="s">
        <v>30</v>
      </c>
      <c r="B15810" t="s">
        <v>91</v>
      </c>
      <c r="C15810">
        <v>407</v>
      </c>
      <c r="D15810">
        <v>408</v>
      </c>
      <c r="E15810" t="s">
        <v>12926</v>
      </c>
      <c r="F15810">
        <v>1</v>
      </c>
      <c r="G15810">
        <v>0.09</v>
      </c>
    </row>
    <row r="15811" spans="1:7">
      <c r="A15811" t="s">
        <v>30</v>
      </c>
      <c r="B15811" t="s">
        <v>91</v>
      </c>
      <c r="C15811">
        <v>408</v>
      </c>
      <c r="D15811">
        <v>409.2</v>
      </c>
      <c r="E15811" t="s">
        <v>12927</v>
      </c>
      <c r="F15811">
        <v>1.2</v>
      </c>
      <c r="G15811">
        <v>0.04</v>
      </c>
    </row>
    <row r="15812" spans="1:7">
      <c r="A15812" t="s">
        <v>30</v>
      </c>
      <c r="B15812" t="s">
        <v>91</v>
      </c>
      <c r="C15812">
        <v>409.2</v>
      </c>
      <c r="D15812">
        <v>410.2</v>
      </c>
      <c r="E15812" t="s">
        <v>12928</v>
      </c>
      <c r="F15812">
        <v>1</v>
      </c>
      <c r="G15812">
        <v>1.7000000000000001E-2</v>
      </c>
    </row>
    <row r="15813" spans="1:7">
      <c r="A15813" t="s">
        <v>30</v>
      </c>
      <c r="B15813" t="s">
        <v>91</v>
      </c>
      <c r="C15813">
        <v>410.2</v>
      </c>
      <c r="D15813">
        <v>411.1</v>
      </c>
      <c r="E15813" t="s">
        <v>12929</v>
      </c>
      <c r="F15813">
        <v>0.9</v>
      </c>
      <c r="G15813">
        <v>1.2999999999999999E-2</v>
      </c>
    </row>
    <row r="15814" spans="1:7">
      <c r="A15814" t="s">
        <v>30</v>
      </c>
      <c r="B15814" t="s">
        <v>91</v>
      </c>
      <c r="C15814">
        <v>411.1</v>
      </c>
      <c r="D15814">
        <v>412</v>
      </c>
      <c r="E15814" t="s">
        <v>12930</v>
      </c>
      <c r="F15814">
        <v>0.9</v>
      </c>
      <c r="G15814">
        <v>2.8000000000000001E-2</v>
      </c>
    </row>
    <row r="15815" spans="1:7">
      <c r="A15815" t="s">
        <v>30</v>
      </c>
      <c r="B15815" t="s">
        <v>91</v>
      </c>
      <c r="C15815">
        <v>412</v>
      </c>
      <c r="D15815">
        <v>412.7</v>
      </c>
      <c r="E15815" t="s">
        <v>12931</v>
      </c>
      <c r="F15815">
        <v>0.7</v>
      </c>
      <c r="G15815">
        <v>0.02</v>
      </c>
    </row>
    <row r="15816" spans="1:7">
      <c r="A15816" t="s">
        <v>30</v>
      </c>
      <c r="B15816" t="s">
        <v>91</v>
      </c>
      <c r="C15816">
        <v>412.7</v>
      </c>
      <c r="D15816">
        <v>413.7</v>
      </c>
      <c r="E15816" t="s">
        <v>12932</v>
      </c>
      <c r="F15816">
        <v>1</v>
      </c>
      <c r="G15816">
        <v>1.4999999999999999E-2</v>
      </c>
    </row>
    <row r="15817" spans="1:7">
      <c r="A15817" t="s">
        <v>30</v>
      </c>
      <c r="B15817" t="s">
        <v>91</v>
      </c>
      <c r="C15817">
        <v>413.7</v>
      </c>
      <c r="D15817">
        <v>414.7</v>
      </c>
      <c r="E15817" t="s">
        <v>12933</v>
      </c>
      <c r="F15817">
        <v>1</v>
      </c>
      <c r="G15817">
        <v>8.9999999999999993E-3</v>
      </c>
    </row>
    <row r="15818" spans="1:7">
      <c r="A15818" t="s">
        <v>30</v>
      </c>
      <c r="B15818" t="s">
        <v>91</v>
      </c>
      <c r="C15818">
        <v>414.7</v>
      </c>
      <c r="D15818">
        <v>415.7</v>
      </c>
      <c r="E15818" t="s">
        <v>12934</v>
      </c>
      <c r="F15818">
        <v>1</v>
      </c>
      <c r="G15818">
        <v>0.01</v>
      </c>
    </row>
    <row r="15819" spans="1:7">
      <c r="A15819" t="s">
        <v>30</v>
      </c>
      <c r="B15819" t="s">
        <v>91</v>
      </c>
      <c r="C15819">
        <v>415.7</v>
      </c>
      <c r="D15819">
        <v>416.7</v>
      </c>
      <c r="E15819" t="s">
        <v>12935</v>
      </c>
      <c r="F15819">
        <v>1</v>
      </c>
      <c r="G15819">
        <v>8.9999999999999993E-3</v>
      </c>
    </row>
    <row r="15820" spans="1:7">
      <c r="A15820" t="s">
        <v>30</v>
      </c>
      <c r="B15820" t="s">
        <v>91</v>
      </c>
      <c r="C15820">
        <v>416.7</v>
      </c>
      <c r="D15820">
        <v>417.7</v>
      </c>
      <c r="E15820" t="s">
        <v>12936</v>
      </c>
      <c r="F15820">
        <v>1</v>
      </c>
      <c r="G15820">
        <v>1.4E-2</v>
      </c>
    </row>
    <row r="15821" spans="1:7">
      <c r="A15821" t="s">
        <v>30</v>
      </c>
      <c r="B15821" t="s">
        <v>91</v>
      </c>
      <c r="C15821">
        <v>417.7</v>
      </c>
      <c r="D15821">
        <v>418.7</v>
      </c>
      <c r="E15821" t="s">
        <v>12937</v>
      </c>
      <c r="F15821">
        <v>1</v>
      </c>
      <c r="G15821">
        <v>2.1000000000000001E-2</v>
      </c>
    </row>
    <row r="15822" spans="1:7">
      <c r="A15822" t="s">
        <v>30</v>
      </c>
      <c r="B15822" t="s">
        <v>91</v>
      </c>
      <c r="C15822">
        <v>418.7</v>
      </c>
      <c r="D15822">
        <v>419.7</v>
      </c>
      <c r="E15822" t="s">
        <v>12938</v>
      </c>
      <c r="F15822">
        <v>1</v>
      </c>
      <c r="G15822">
        <v>3.5999999999999997E-2</v>
      </c>
    </row>
    <row r="15823" spans="1:7">
      <c r="A15823" t="s">
        <v>30</v>
      </c>
      <c r="B15823" t="s">
        <v>91</v>
      </c>
      <c r="C15823">
        <v>419.7</v>
      </c>
      <c r="D15823">
        <v>420.7</v>
      </c>
      <c r="E15823" t="s">
        <v>12939</v>
      </c>
      <c r="F15823">
        <v>1</v>
      </c>
      <c r="G15823">
        <v>0.129</v>
      </c>
    </row>
    <row r="15824" spans="1:7">
      <c r="A15824" t="s">
        <v>30</v>
      </c>
      <c r="B15824" t="s">
        <v>91</v>
      </c>
      <c r="C15824">
        <v>420.7</v>
      </c>
      <c r="D15824">
        <v>421.7</v>
      </c>
      <c r="E15824" t="s">
        <v>12940</v>
      </c>
      <c r="F15824">
        <v>1</v>
      </c>
      <c r="G15824">
        <v>1.4999999999999999E-2</v>
      </c>
    </row>
    <row r="15825" spans="1:7">
      <c r="A15825" t="s">
        <v>30</v>
      </c>
      <c r="B15825" t="s">
        <v>91</v>
      </c>
      <c r="C15825">
        <v>421.7</v>
      </c>
      <c r="D15825">
        <v>422.4</v>
      </c>
      <c r="E15825" t="s">
        <v>12941</v>
      </c>
      <c r="F15825">
        <v>0.7</v>
      </c>
      <c r="G15825">
        <v>4.5999999999999999E-2</v>
      </c>
    </row>
    <row r="15826" spans="1:7">
      <c r="A15826" t="s">
        <v>30</v>
      </c>
      <c r="B15826" t="s">
        <v>91</v>
      </c>
      <c r="C15826">
        <v>422.4</v>
      </c>
      <c r="D15826">
        <v>423.4</v>
      </c>
      <c r="E15826" t="s">
        <v>12942</v>
      </c>
      <c r="F15826">
        <v>1</v>
      </c>
      <c r="G15826">
        <v>5.5E-2</v>
      </c>
    </row>
    <row r="15827" spans="1:7">
      <c r="A15827" t="s">
        <v>30</v>
      </c>
      <c r="B15827" t="s">
        <v>91</v>
      </c>
      <c r="C15827">
        <v>423.4</v>
      </c>
      <c r="D15827">
        <v>424.4</v>
      </c>
      <c r="E15827" t="s">
        <v>12943</v>
      </c>
      <c r="F15827">
        <v>1</v>
      </c>
      <c r="G15827">
        <v>1.7999999999999999E-2</v>
      </c>
    </row>
    <row r="15828" spans="1:7">
      <c r="A15828" t="s">
        <v>30</v>
      </c>
      <c r="B15828" t="s">
        <v>91</v>
      </c>
      <c r="C15828">
        <v>424.4</v>
      </c>
      <c r="D15828">
        <v>425.4</v>
      </c>
      <c r="E15828" t="s">
        <v>12944</v>
      </c>
      <c r="F15828">
        <v>1</v>
      </c>
      <c r="G15828">
        <v>4.2000000000000003E-2</v>
      </c>
    </row>
    <row r="15829" spans="1:7">
      <c r="A15829" t="s">
        <v>30</v>
      </c>
      <c r="B15829" t="s">
        <v>91</v>
      </c>
      <c r="C15829">
        <v>425.4</v>
      </c>
      <c r="D15829">
        <v>426.4</v>
      </c>
      <c r="E15829" t="s">
        <v>12945</v>
      </c>
      <c r="F15829">
        <v>1</v>
      </c>
      <c r="G15829">
        <v>1.7999999999999999E-2</v>
      </c>
    </row>
    <row r="15830" spans="1:7">
      <c r="A15830" t="s">
        <v>30</v>
      </c>
      <c r="B15830" t="s">
        <v>91</v>
      </c>
      <c r="C15830">
        <v>426.4</v>
      </c>
      <c r="D15830">
        <v>427.3</v>
      </c>
      <c r="E15830" t="s">
        <v>12946</v>
      </c>
      <c r="F15830">
        <v>0.9</v>
      </c>
      <c r="G15830">
        <v>0.04</v>
      </c>
    </row>
    <row r="15831" spans="1:7">
      <c r="A15831" t="s">
        <v>30</v>
      </c>
      <c r="B15831" t="s">
        <v>91</v>
      </c>
      <c r="C15831">
        <v>427.3</v>
      </c>
      <c r="D15831">
        <v>428.3</v>
      </c>
      <c r="E15831" t="s">
        <v>12947</v>
      </c>
      <c r="F15831">
        <v>1</v>
      </c>
      <c r="G15831">
        <v>0.23200000000000001</v>
      </c>
    </row>
    <row r="15832" spans="1:7">
      <c r="A15832" t="s">
        <v>30</v>
      </c>
      <c r="B15832" t="s">
        <v>91</v>
      </c>
      <c r="C15832">
        <v>428.3</v>
      </c>
      <c r="D15832">
        <v>429.2</v>
      </c>
      <c r="E15832" t="s">
        <v>12948</v>
      </c>
      <c r="F15832">
        <v>0.9</v>
      </c>
      <c r="G15832">
        <v>0.22700000000000001</v>
      </c>
    </row>
    <row r="15833" spans="1:7">
      <c r="A15833" t="s">
        <v>30</v>
      </c>
      <c r="B15833" t="s">
        <v>91</v>
      </c>
      <c r="C15833">
        <v>429.2</v>
      </c>
      <c r="D15833">
        <v>430.1</v>
      </c>
      <c r="E15833" t="s">
        <v>12949</v>
      </c>
      <c r="F15833">
        <v>0.9</v>
      </c>
      <c r="G15833">
        <v>0.436</v>
      </c>
    </row>
    <row r="15834" spans="1:7">
      <c r="A15834" t="s">
        <v>30</v>
      </c>
      <c r="B15834" t="s">
        <v>91</v>
      </c>
      <c r="C15834">
        <v>430.1</v>
      </c>
      <c r="D15834">
        <v>431.1</v>
      </c>
      <c r="E15834" t="s">
        <v>12950</v>
      </c>
      <c r="F15834">
        <v>1</v>
      </c>
      <c r="G15834">
        <v>3.5999999999999997E-2</v>
      </c>
    </row>
    <row r="15835" spans="1:7">
      <c r="A15835" t="s">
        <v>30</v>
      </c>
      <c r="B15835" t="s">
        <v>91</v>
      </c>
      <c r="C15835">
        <v>431.1</v>
      </c>
      <c r="D15835">
        <v>432</v>
      </c>
      <c r="E15835" t="s">
        <v>12951</v>
      </c>
      <c r="F15835">
        <v>0.9</v>
      </c>
      <c r="G15835">
        <v>0.56799999999999995</v>
      </c>
    </row>
    <row r="15836" spans="1:7">
      <c r="A15836" t="s">
        <v>30</v>
      </c>
      <c r="B15836" t="s">
        <v>91</v>
      </c>
      <c r="C15836">
        <v>432</v>
      </c>
      <c r="D15836">
        <v>433</v>
      </c>
      <c r="E15836" t="s">
        <v>12952</v>
      </c>
      <c r="F15836">
        <v>1</v>
      </c>
      <c r="G15836">
        <v>5.8999999999999997E-2</v>
      </c>
    </row>
    <row r="15837" spans="1:7">
      <c r="A15837" t="s">
        <v>30</v>
      </c>
      <c r="B15837" t="s">
        <v>91</v>
      </c>
      <c r="C15837">
        <v>433</v>
      </c>
      <c r="D15837">
        <v>433.9</v>
      </c>
      <c r="E15837" t="s">
        <v>12953</v>
      </c>
      <c r="F15837">
        <v>0.9</v>
      </c>
      <c r="G15837">
        <v>4.8000000000000001E-2</v>
      </c>
    </row>
    <row r="15838" spans="1:7">
      <c r="A15838" t="s">
        <v>30</v>
      </c>
      <c r="B15838" t="s">
        <v>91</v>
      </c>
      <c r="C15838">
        <v>433.9</v>
      </c>
      <c r="D15838">
        <v>434.9</v>
      </c>
      <c r="E15838" t="s">
        <v>12954</v>
      </c>
      <c r="F15838">
        <v>1</v>
      </c>
      <c r="G15838">
        <v>3.1E-2</v>
      </c>
    </row>
    <row r="15839" spans="1:7">
      <c r="A15839" t="s">
        <v>30</v>
      </c>
      <c r="B15839" t="s">
        <v>91</v>
      </c>
      <c r="C15839">
        <v>434.9</v>
      </c>
      <c r="D15839">
        <v>435.9</v>
      </c>
      <c r="E15839" t="s">
        <v>12955</v>
      </c>
      <c r="F15839">
        <v>1</v>
      </c>
      <c r="G15839">
        <v>1.7000000000000001E-2</v>
      </c>
    </row>
    <row r="15840" spans="1:7">
      <c r="A15840" t="s">
        <v>30</v>
      </c>
      <c r="B15840" t="s">
        <v>91</v>
      </c>
      <c r="C15840">
        <v>435.9</v>
      </c>
      <c r="D15840">
        <v>436.9</v>
      </c>
      <c r="E15840" t="s">
        <v>12956</v>
      </c>
      <c r="F15840">
        <v>1</v>
      </c>
      <c r="G15840">
        <v>0.2</v>
      </c>
    </row>
    <row r="15841" spans="1:7">
      <c r="A15841" t="s">
        <v>30</v>
      </c>
      <c r="B15841" t="s">
        <v>91</v>
      </c>
      <c r="C15841">
        <v>436.9</v>
      </c>
      <c r="D15841">
        <v>437.9</v>
      </c>
      <c r="E15841" t="s">
        <v>12957</v>
      </c>
      <c r="F15841">
        <v>1</v>
      </c>
      <c r="G15841">
        <v>1.7999999999999999E-2</v>
      </c>
    </row>
    <row r="15842" spans="1:7">
      <c r="A15842" t="s">
        <v>30</v>
      </c>
      <c r="B15842" t="s">
        <v>91</v>
      </c>
      <c r="C15842">
        <v>471.4</v>
      </c>
      <c r="D15842">
        <v>472.4</v>
      </c>
      <c r="E15842" t="s">
        <v>12958</v>
      </c>
      <c r="F15842">
        <v>1</v>
      </c>
      <c r="G15842">
        <v>1.2999999999999999E-2</v>
      </c>
    </row>
    <row r="15843" spans="1:7">
      <c r="A15843" t="s">
        <v>30</v>
      </c>
      <c r="B15843" t="s">
        <v>91</v>
      </c>
      <c r="C15843">
        <v>472.4</v>
      </c>
      <c r="D15843">
        <v>473.4</v>
      </c>
      <c r="E15843" t="s">
        <v>12959</v>
      </c>
      <c r="F15843">
        <v>1</v>
      </c>
      <c r="G15843">
        <v>8.9999999999999993E-3</v>
      </c>
    </row>
    <row r="15844" spans="1:7">
      <c r="A15844" t="s">
        <v>30</v>
      </c>
      <c r="B15844" t="s">
        <v>91</v>
      </c>
      <c r="C15844">
        <v>473.4</v>
      </c>
      <c r="D15844">
        <v>474.4</v>
      </c>
      <c r="E15844" t="s">
        <v>12960</v>
      </c>
      <c r="F15844">
        <v>1</v>
      </c>
      <c r="G15844">
        <v>8.9999999999999993E-3</v>
      </c>
    </row>
    <row r="15845" spans="1:7">
      <c r="A15845" t="s">
        <v>30</v>
      </c>
      <c r="B15845" t="s">
        <v>91</v>
      </c>
      <c r="C15845">
        <v>474.4</v>
      </c>
      <c r="D15845">
        <v>475.4</v>
      </c>
      <c r="E15845" t="s">
        <v>12961</v>
      </c>
      <c r="F15845">
        <v>1</v>
      </c>
      <c r="G15845">
        <v>2.1000000000000001E-2</v>
      </c>
    </row>
    <row r="15846" spans="1:7">
      <c r="A15846" t="s">
        <v>30</v>
      </c>
      <c r="B15846" t="s">
        <v>91</v>
      </c>
      <c r="C15846">
        <v>475.4</v>
      </c>
      <c r="D15846">
        <v>476.6</v>
      </c>
      <c r="E15846" t="s">
        <v>12962</v>
      </c>
      <c r="F15846">
        <v>1.2</v>
      </c>
      <c r="G15846">
        <v>1.2E-2</v>
      </c>
    </row>
    <row r="15847" spans="1:7">
      <c r="A15847" t="s">
        <v>30</v>
      </c>
      <c r="B15847" t="s">
        <v>91</v>
      </c>
      <c r="C15847">
        <v>476.6</v>
      </c>
      <c r="D15847">
        <v>477.6</v>
      </c>
      <c r="E15847" t="s">
        <v>12963</v>
      </c>
      <c r="F15847">
        <v>1</v>
      </c>
      <c r="G15847">
        <v>1.4E-2</v>
      </c>
    </row>
    <row r="15848" spans="1:7">
      <c r="A15848" t="s">
        <v>30</v>
      </c>
      <c r="B15848" t="s">
        <v>91</v>
      </c>
      <c r="C15848">
        <v>477.6</v>
      </c>
      <c r="D15848">
        <v>479</v>
      </c>
      <c r="E15848" t="s">
        <v>12964</v>
      </c>
      <c r="F15848">
        <v>1.4</v>
      </c>
      <c r="G15848">
        <v>6.0000000000000001E-3</v>
      </c>
    </row>
    <row r="15849" spans="1:7">
      <c r="A15849" t="s">
        <v>30</v>
      </c>
      <c r="B15849" t="s">
        <v>91</v>
      </c>
      <c r="C15849">
        <v>479</v>
      </c>
      <c r="D15849">
        <v>480</v>
      </c>
      <c r="E15849" t="s">
        <v>12965</v>
      </c>
      <c r="F15849">
        <v>1</v>
      </c>
      <c r="G15849">
        <v>1.0999999999999999E-2</v>
      </c>
    </row>
    <row r="15850" spans="1:7">
      <c r="A15850" t="s">
        <v>30</v>
      </c>
      <c r="B15850" t="s">
        <v>91</v>
      </c>
      <c r="C15850">
        <v>480</v>
      </c>
      <c r="D15850">
        <v>481</v>
      </c>
      <c r="E15850" t="s">
        <v>12966</v>
      </c>
      <c r="F15850">
        <v>1</v>
      </c>
      <c r="G15850">
        <v>8.9999999999999993E-3</v>
      </c>
    </row>
    <row r="15851" spans="1:7">
      <c r="A15851" t="s">
        <v>30</v>
      </c>
      <c r="B15851" t="s">
        <v>91</v>
      </c>
      <c r="C15851">
        <v>481</v>
      </c>
      <c r="D15851">
        <v>482</v>
      </c>
      <c r="E15851" t="s">
        <v>12967</v>
      </c>
      <c r="F15851">
        <v>1</v>
      </c>
      <c r="G15851">
        <v>1.9E-2</v>
      </c>
    </row>
    <row r="15852" spans="1:7">
      <c r="A15852" t="s">
        <v>30</v>
      </c>
      <c r="B15852" t="s">
        <v>91</v>
      </c>
      <c r="C15852">
        <v>482</v>
      </c>
      <c r="D15852">
        <v>483</v>
      </c>
      <c r="E15852" t="s">
        <v>12968</v>
      </c>
      <c r="F15852">
        <v>1</v>
      </c>
      <c r="G15852">
        <v>8.9999999999999993E-3</v>
      </c>
    </row>
    <row r="15853" spans="1:7">
      <c r="A15853" t="s">
        <v>30</v>
      </c>
      <c r="B15853" t="s">
        <v>91</v>
      </c>
      <c r="C15853">
        <v>483</v>
      </c>
      <c r="D15853">
        <v>484</v>
      </c>
      <c r="E15853" t="s">
        <v>12969</v>
      </c>
      <c r="F15853">
        <v>1</v>
      </c>
      <c r="G15853">
        <v>0.01</v>
      </c>
    </row>
    <row r="15854" spans="1:7">
      <c r="A15854" t="s">
        <v>30</v>
      </c>
      <c r="B15854" t="s">
        <v>91</v>
      </c>
      <c r="C15854">
        <v>484</v>
      </c>
      <c r="D15854">
        <v>485</v>
      </c>
      <c r="E15854" t="s">
        <v>12970</v>
      </c>
      <c r="F15854">
        <v>1</v>
      </c>
      <c r="G15854">
        <v>0.01</v>
      </c>
    </row>
    <row r="15855" spans="1:7">
      <c r="A15855" t="s">
        <v>30</v>
      </c>
      <c r="B15855" t="s">
        <v>91</v>
      </c>
      <c r="C15855">
        <v>485</v>
      </c>
      <c r="D15855">
        <v>486</v>
      </c>
      <c r="E15855" t="s">
        <v>12971</v>
      </c>
      <c r="F15855">
        <v>1</v>
      </c>
      <c r="G15855">
        <v>2.5999999999999999E-2</v>
      </c>
    </row>
    <row r="15856" spans="1:7">
      <c r="A15856" t="s">
        <v>30</v>
      </c>
      <c r="B15856" t="s">
        <v>91</v>
      </c>
      <c r="C15856">
        <v>486</v>
      </c>
      <c r="D15856">
        <v>487</v>
      </c>
      <c r="E15856" t="s">
        <v>12972</v>
      </c>
      <c r="F15856">
        <v>1</v>
      </c>
      <c r="G15856">
        <v>1.9E-2</v>
      </c>
    </row>
    <row r="15857" spans="1:7">
      <c r="A15857" t="s">
        <v>30</v>
      </c>
      <c r="B15857" t="s">
        <v>91</v>
      </c>
      <c r="C15857">
        <v>487</v>
      </c>
      <c r="D15857">
        <v>488</v>
      </c>
      <c r="E15857" t="s">
        <v>12973</v>
      </c>
      <c r="F15857">
        <v>1</v>
      </c>
      <c r="G15857">
        <v>1.2E-2</v>
      </c>
    </row>
    <row r="15858" spans="1:7">
      <c r="A15858" t="s">
        <v>30</v>
      </c>
      <c r="B15858" t="s">
        <v>91</v>
      </c>
      <c r="C15858">
        <v>488</v>
      </c>
      <c r="D15858">
        <v>489</v>
      </c>
      <c r="E15858" t="s">
        <v>12974</v>
      </c>
      <c r="F15858">
        <v>1</v>
      </c>
      <c r="G15858">
        <v>1.2E-2</v>
      </c>
    </row>
    <row r="15859" spans="1:7">
      <c r="A15859" t="s">
        <v>30</v>
      </c>
      <c r="B15859" t="s">
        <v>91</v>
      </c>
      <c r="C15859">
        <v>489</v>
      </c>
      <c r="D15859">
        <v>490</v>
      </c>
      <c r="E15859" t="s">
        <v>12975</v>
      </c>
      <c r="F15859">
        <v>1</v>
      </c>
      <c r="G15859">
        <v>8.9999999999999993E-3</v>
      </c>
    </row>
    <row r="15860" spans="1:7">
      <c r="A15860" t="s">
        <v>30</v>
      </c>
      <c r="B15860" t="s">
        <v>91</v>
      </c>
      <c r="C15860">
        <v>490</v>
      </c>
      <c r="D15860">
        <v>491</v>
      </c>
      <c r="E15860" t="s">
        <v>12976</v>
      </c>
      <c r="F15860">
        <v>1</v>
      </c>
      <c r="G15860">
        <v>1.4E-2</v>
      </c>
    </row>
    <row r="15861" spans="1:7">
      <c r="A15861" t="s">
        <v>30</v>
      </c>
      <c r="B15861" t="s">
        <v>91</v>
      </c>
      <c r="C15861">
        <v>491</v>
      </c>
      <c r="D15861">
        <v>492</v>
      </c>
      <c r="E15861" t="s">
        <v>12977</v>
      </c>
      <c r="F15861">
        <v>1</v>
      </c>
      <c r="G15861">
        <v>7.0000000000000001E-3</v>
      </c>
    </row>
    <row r="15862" spans="1:7">
      <c r="A15862" t="s">
        <v>30</v>
      </c>
      <c r="B15862" t="s">
        <v>91</v>
      </c>
      <c r="C15862">
        <v>492</v>
      </c>
      <c r="D15862">
        <v>493</v>
      </c>
      <c r="E15862" t="s">
        <v>12978</v>
      </c>
      <c r="F15862">
        <v>1</v>
      </c>
      <c r="G15862">
        <v>2.4E-2</v>
      </c>
    </row>
    <row r="15863" spans="1:7">
      <c r="A15863" t="s">
        <v>30</v>
      </c>
      <c r="B15863" t="s">
        <v>91</v>
      </c>
      <c r="C15863">
        <v>493</v>
      </c>
      <c r="D15863">
        <v>494</v>
      </c>
      <c r="E15863" t="s">
        <v>12979</v>
      </c>
      <c r="F15863">
        <v>1</v>
      </c>
      <c r="G15863">
        <v>1.2999999999999999E-2</v>
      </c>
    </row>
    <row r="15864" spans="1:7">
      <c r="A15864" t="s">
        <v>30</v>
      </c>
      <c r="B15864" t="s">
        <v>91</v>
      </c>
      <c r="C15864">
        <v>494</v>
      </c>
      <c r="D15864">
        <v>495</v>
      </c>
      <c r="E15864" t="s">
        <v>12980</v>
      </c>
      <c r="F15864">
        <v>1</v>
      </c>
      <c r="G15864">
        <v>0.01</v>
      </c>
    </row>
    <row r="15865" spans="1:7">
      <c r="A15865" t="s">
        <v>30</v>
      </c>
      <c r="B15865" t="s">
        <v>91</v>
      </c>
      <c r="C15865">
        <v>495</v>
      </c>
      <c r="D15865">
        <v>495.9</v>
      </c>
      <c r="E15865" t="s">
        <v>12981</v>
      </c>
      <c r="F15865">
        <v>0.9</v>
      </c>
      <c r="G15865">
        <v>8.0000000000000002E-3</v>
      </c>
    </row>
    <row r="15866" spans="1:7">
      <c r="A15866" t="s">
        <v>30</v>
      </c>
      <c r="B15866" t="s">
        <v>91</v>
      </c>
      <c r="C15866">
        <v>495.9</v>
      </c>
      <c r="D15866">
        <v>496.8</v>
      </c>
      <c r="E15866" t="s">
        <v>12982</v>
      </c>
      <c r="F15866">
        <v>0.9</v>
      </c>
      <c r="G15866">
        <v>7.0000000000000001E-3</v>
      </c>
    </row>
    <row r="15867" spans="1:7">
      <c r="A15867" t="s">
        <v>30</v>
      </c>
      <c r="B15867" t="s">
        <v>91</v>
      </c>
      <c r="C15867">
        <v>496.8</v>
      </c>
      <c r="D15867">
        <v>497.6</v>
      </c>
      <c r="E15867" t="s">
        <v>12983</v>
      </c>
      <c r="F15867">
        <v>0.8</v>
      </c>
      <c r="G15867">
        <v>0.01</v>
      </c>
    </row>
    <row r="15868" spans="1:7">
      <c r="A15868" t="s">
        <v>30</v>
      </c>
      <c r="B15868" t="s">
        <v>91</v>
      </c>
      <c r="C15868">
        <v>497.6</v>
      </c>
      <c r="D15868">
        <v>498.6</v>
      </c>
      <c r="E15868" t="s">
        <v>12984</v>
      </c>
      <c r="F15868">
        <v>1</v>
      </c>
      <c r="G15868">
        <v>1.9E-2</v>
      </c>
    </row>
    <row r="15869" spans="1:7">
      <c r="A15869" t="s">
        <v>30</v>
      </c>
      <c r="B15869" t="s">
        <v>91</v>
      </c>
      <c r="C15869">
        <v>498.6</v>
      </c>
      <c r="D15869">
        <v>499.9</v>
      </c>
      <c r="E15869" t="s">
        <v>12985</v>
      </c>
      <c r="F15869">
        <v>1.3</v>
      </c>
      <c r="G15869">
        <v>8.0000000000000002E-3</v>
      </c>
    </row>
    <row r="15870" spans="1:7">
      <c r="A15870" t="s">
        <v>30</v>
      </c>
      <c r="B15870" t="s">
        <v>91</v>
      </c>
      <c r="C15870">
        <v>499.9</v>
      </c>
      <c r="D15870">
        <v>500.9</v>
      </c>
      <c r="E15870" t="s">
        <v>12986</v>
      </c>
      <c r="F15870">
        <v>1</v>
      </c>
      <c r="G15870">
        <v>8.9999999999999993E-3</v>
      </c>
    </row>
    <row r="15871" spans="1:7">
      <c r="A15871" t="s">
        <v>30</v>
      </c>
      <c r="B15871" t="s">
        <v>91</v>
      </c>
      <c r="C15871">
        <v>500.9</v>
      </c>
      <c r="D15871">
        <v>501.9</v>
      </c>
      <c r="E15871" t="s">
        <v>12987</v>
      </c>
      <c r="F15871">
        <v>1</v>
      </c>
      <c r="G15871">
        <v>1.2999999999999999E-2</v>
      </c>
    </row>
    <row r="15872" spans="1:7">
      <c r="A15872" t="s">
        <v>30</v>
      </c>
      <c r="B15872" t="s">
        <v>91</v>
      </c>
      <c r="C15872">
        <v>515.70000000000005</v>
      </c>
      <c r="D15872">
        <v>516.70000000000005</v>
      </c>
      <c r="E15872" t="s">
        <v>12988</v>
      </c>
      <c r="F15872">
        <v>1</v>
      </c>
      <c r="G15872">
        <v>0.01</v>
      </c>
    </row>
    <row r="15873" spans="1:7">
      <c r="A15873" t="s">
        <v>30</v>
      </c>
      <c r="B15873" t="s">
        <v>91</v>
      </c>
      <c r="C15873">
        <v>516.70000000000005</v>
      </c>
      <c r="D15873">
        <v>517.70000000000005</v>
      </c>
      <c r="E15873" t="s">
        <v>12989</v>
      </c>
      <c r="F15873">
        <v>1</v>
      </c>
      <c r="G15873">
        <v>7.0000000000000001E-3</v>
      </c>
    </row>
    <row r="15874" spans="1:7">
      <c r="A15874" t="s">
        <v>30</v>
      </c>
      <c r="B15874" t="s">
        <v>91</v>
      </c>
      <c r="C15874">
        <v>517.70000000000005</v>
      </c>
      <c r="D15874">
        <v>518.70000000000005</v>
      </c>
      <c r="E15874" t="s">
        <v>12990</v>
      </c>
      <c r="F15874">
        <v>1</v>
      </c>
      <c r="G15874">
        <v>0.01</v>
      </c>
    </row>
    <row r="15875" spans="1:7">
      <c r="A15875" t="s">
        <v>30</v>
      </c>
      <c r="B15875" t="s">
        <v>91</v>
      </c>
      <c r="C15875">
        <v>518.70000000000005</v>
      </c>
      <c r="D15875">
        <v>519.70000000000005</v>
      </c>
      <c r="E15875" t="s">
        <v>12991</v>
      </c>
      <c r="F15875">
        <v>1</v>
      </c>
      <c r="G15875">
        <v>6.5000000000000002E-2</v>
      </c>
    </row>
    <row r="15876" spans="1:7">
      <c r="A15876" t="s">
        <v>30</v>
      </c>
      <c r="B15876" t="s">
        <v>91</v>
      </c>
      <c r="C15876">
        <v>519.70000000000005</v>
      </c>
      <c r="D15876">
        <v>520.70000000000005</v>
      </c>
      <c r="E15876" t="s">
        <v>12992</v>
      </c>
      <c r="F15876">
        <v>1</v>
      </c>
      <c r="G15876">
        <v>0.01</v>
      </c>
    </row>
    <row r="15877" spans="1:7">
      <c r="A15877" t="s">
        <v>30</v>
      </c>
      <c r="B15877" t="s">
        <v>91</v>
      </c>
      <c r="C15877">
        <v>527</v>
      </c>
      <c r="D15877">
        <v>528</v>
      </c>
      <c r="E15877" t="s">
        <v>12993</v>
      </c>
      <c r="F15877">
        <v>1</v>
      </c>
      <c r="G15877">
        <v>0.01</v>
      </c>
    </row>
    <row r="15878" spans="1:7">
      <c r="A15878" t="s">
        <v>30</v>
      </c>
      <c r="B15878" t="s">
        <v>91</v>
      </c>
      <c r="C15878">
        <v>528</v>
      </c>
      <c r="D15878">
        <v>529</v>
      </c>
      <c r="E15878" t="s">
        <v>12994</v>
      </c>
      <c r="F15878">
        <v>1</v>
      </c>
      <c r="G15878">
        <v>3.0000000000000001E-3</v>
      </c>
    </row>
    <row r="15879" spans="1:7">
      <c r="A15879" t="s">
        <v>30</v>
      </c>
      <c r="B15879" t="s">
        <v>91</v>
      </c>
      <c r="C15879">
        <v>529</v>
      </c>
      <c r="D15879">
        <v>530</v>
      </c>
      <c r="E15879" t="s">
        <v>12995</v>
      </c>
      <c r="F15879">
        <v>1</v>
      </c>
      <c r="G15879">
        <v>1.6E-2</v>
      </c>
    </row>
    <row r="15880" spans="1:7">
      <c r="A15880" t="s">
        <v>30</v>
      </c>
      <c r="B15880" t="s">
        <v>91</v>
      </c>
      <c r="C15880">
        <v>530</v>
      </c>
      <c r="D15880">
        <v>531</v>
      </c>
      <c r="E15880" t="s">
        <v>12996</v>
      </c>
      <c r="F15880">
        <v>1</v>
      </c>
      <c r="G15880">
        <v>1.0999999999999999E-2</v>
      </c>
    </row>
    <row r="15881" spans="1:7">
      <c r="A15881" t="s">
        <v>30</v>
      </c>
      <c r="B15881" t="s">
        <v>91</v>
      </c>
      <c r="C15881">
        <v>531</v>
      </c>
      <c r="D15881">
        <v>532</v>
      </c>
      <c r="E15881" t="s">
        <v>12997</v>
      </c>
      <c r="F15881">
        <v>1</v>
      </c>
      <c r="G15881">
        <v>1.2999999999999999E-2</v>
      </c>
    </row>
    <row r="15882" spans="1:7">
      <c r="A15882" t="s">
        <v>30</v>
      </c>
      <c r="B15882" t="s">
        <v>91</v>
      </c>
      <c r="C15882">
        <v>532</v>
      </c>
      <c r="D15882">
        <v>533</v>
      </c>
      <c r="E15882" t="s">
        <v>12998</v>
      </c>
      <c r="F15882">
        <v>1</v>
      </c>
      <c r="G15882">
        <v>3.0000000000000001E-3</v>
      </c>
    </row>
    <row r="15883" spans="1:7">
      <c r="A15883" t="s">
        <v>30</v>
      </c>
      <c r="B15883" t="s">
        <v>91</v>
      </c>
      <c r="C15883">
        <v>533</v>
      </c>
      <c r="D15883">
        <v>534</v>
      </c>
      <c r="E15883" t="s">
        <v>12999</v>
      </c>
      <c r="F15883">
        <v>1</v>
      </c>
      <c r="G15883">
        <v>7.0000000000000001E-3</v>
      </c>
    </row>
    <row r="15884" spans="1:7">
      <c r="A15884" t="s">
        <v>30</v>
      </c>
      <c r="B15884" t="s">
        <v>91</v>
      </c>
      <c r="C15884">
        <v>534</v>
      </c>
      <c r="D15884">
        <v>535</v>
      </c>
      <c r="E15884" t="s">
        <v>13000</v>
      </c>
      <c r="F15884">
        <v>1</v>
      </c>
      <c r="G15884">
        <v>3.0000000000000001E-3</v>
      </c>
    </row>
    <row r="15885" spans="1:7">
      <c r="A15885" t="s">
        <v>30</v>
      </c>
      <c r="B15885" t="s">
        <v>91</v>
      </c>
      <c r="C15885">
        <v>535</v>
      </c>
      <c r="D15885">
        <v>536</v>
      </c>
      <c r="E15885" t="s">
        <v>13001</v>
      </c>
      <c r="F15885">
        <v>1</v>
      </c>
      <c r="G15885">
        <v>5.0000000000000001E-3</v>
      </c>
    </row>
    <row r="15886" spans="1:7">
      <c r="A15886" t="s">
        <v>30</v>
      </c>
      <c r="B15886" t="s">
        <v>91</v>
      </c>
      <c r="C15886">
        <v>536</v>
      </c>
      <c r="D15886">
        <v>537</v>
      </c>
      <c r="E15886" t="s">
        <v>13002</v>
      </c>
      <c r="F15886">
        <v>1</v>
      </c>
      <c r="G15886">
        <v>6.0000000000000001E-3</v>
      </c>
    </row>
    <row r="15887" spans="1:7">
      <c r="A15887" t="s">
        <v>30</v>
      </c>
      <c r="B15887" t="s">
        <v>91</v>
      </c>
      <c r="C15887">
        <v>537</v>
      </c>
      <c r="D15887">
        <v>538</v>
      </c>
      <c r="E15887" t="s">
        <v>13003</v>
      </c>
      <c r="F15887">
        <v>1</v>
      </c>
      <c r="G15887">
        <v>3.0000000000000001E-3</v>
      </c>
    </row>
    <row r="15888" spans="1:7">
      <c r="A15888" t="s">
        <v>30</v>
      </c>
      <c r="B15888" t="s">
        <v>91</v>
      </c>
      <c r="C15888">
        <v>538</v>
      </c>
      <c r="D15888">
        <v>539</v>
      </c>
      <c r="E15888" t="s">
        <v>13004</v>
      </c>
      <c r="F15888">
        <v>1</v>
      </c>
      <c r="G15888">
        <v>1.0999999999999999E-2</v>
      </c>
    </row>
    <row r="15889" spans="1:7">
      <c r="A15889" t="s">
        <v>30</v>
      </c>
      <c r="B15889" t="s">
        <v>91</v>
      </c>
      <c r="C15889">
        <v>539</v>
      </c>
      <c r="D15889">
        <v>540</v>
      </c>
      <c r="E15889" t="s">
        <v>13005</v>
      </c>
      <c r="F15889">
        <v>1</v>
      </c>
      <c r="G15889">
        <v>1.4E-2</v>
      </c>
    </row>
    <row r="15890" spans="1:7">
      <c r="A15890" t="s">
        <v>30</v>
      </c>
      <c r="B15890" t="s">
        <v>91</v>
      </c>
      <c r="C15890">
        <v>540</v>
      </c>
      <c r="D15890">
        <v>541</v>
      </c>
      <c r="E15890" t="s">
        <v>13006</v>
      </c>
      <c r="F15890">
        <v>1</v>
      </c>
      <c r="G15890">
        <v>1.0999999999999999E-2</v>
      </c>
    </row>
    <row r="15891" spans="1:7">
      <c r="A15891" t="s">
        <v>30</v>
      </c>
      <c r="B15891" t="s">
        <v>91</v>
      </c>
      <c r="C15891">
        <v>541</v>
      </c>
      <c r="D15891">
        <v>542</v>
      </c>
      <c r="E15891" t="s">
        <v>13007</v>
      </c>
      <c r="F15891">
        <v>1</v>
      </c>
      <c r="G15891">
        <v>3.4000000000000002E-2</v>
      </c>
    </row>
    <row r="15892" spans="1:7">
      <c r="A15892" t="s">
        <v>30</v>
      </c>
      <c r="B15892" t="s">
        <v>91</v>
      </c>
      <c r="C15892">
        <v>542</v>
      </c>
      <c r="D15892">
        <v>543</v>
      </c>
      <c r="E15892" t="s">
        <v>13008</v>
      </c>
      <c r="F15892">
        <v>1</v>
      </c>
      <c r="G15892">
        <v>0.03</v>
      </c>
    </row>
    <row r="15893" spans="1:7">
      <c r="A15893" t="s">
        <v>30</v>
      </c>
      <c r="B15893" t="s">
        <v>91</v>
      </c>
      <c r="C15893">
        <v>543</v>
      </c>
      <c r="D15893">
        <v>544.5</v>
      </c>
      <c r="E15893" t="s">
        <v>13009</v>
      </c>
      <c r="F15893">
        <v>1.5</v>
      </c>
      <c r="G15893">
        <v>2.5999999999999999E-2</v>
      </c>
    </row>
    <row r="15894" spans="1:7">
      <c r="A15894" t="s">
        <v>30</v>
      </c>
      <c r="B15894" t="s">
        <v>91</v>
      </c>
      <c r="C15894">
        <v>544.5</v>
      </c>
      <c r="D15894">
        <v>545.79999999999995</v>
      </c>
      <c r="E15894" t="s">
        <v>13010</v>
      </c>
      <c r="F15894">
        <v>1.3</v>
      </c>
      <c r="G15894">
        <v>0.02</v>
      </c>
    </row>
    <row r="15895" spans="1:7">
      <c r="A15895" t="s">
        <v>30</v>
      </c>
      <c r="B15895" t="s">
        <v>91</v>
      </c>
      <c r="C15895">
        <v>545.79999999999995</v>
      </c>
      <c r="D15895">
        <v>546.79999999999995</v>
      </c>
      <c r="E15895" t="s">
        <v>13011</v>
      </c>
      <c r="F15895">
        <v>1</v>
      </c>
      <c r="G15895">
        <v>1.6E-2</v>
      </c>
    </row>
    <row r="15896" spans="1:7">
      <c r="A15896" t="s">
        <v>30</v>
      </c>
      <c r="B15896" t="s">
        <v>91</v>
      </c>
      <c r="C15896">
        <v>546.79999999999995</v>
      </c>
      <c r="D15896">
        <v>547.79999999999995</v>
      </c>
      <c r="E15896" t="s">
        <v>13012</v>
      </c>
      <c r="F15896">
        <v>1</v>
      </c>
      <c r="G15896">
        <v>2.7E-2</v>
      </c>
    </row>
    <row r="15897" spans="1:7">
      <c r="A15897" t="s">
        <v>30</v>
      </c>
      <c r="B15897" t="s">
        <v>91</v>
      </c>
      <c r="C15897">
        <v>547.79999999999995</v>
      </c>
      <c r="D15897">
        <v>549</v>
      </c>
      <c r="E15897" t="s">
        <v>13013</v>
      </c>
      <c r="F15897">
        <v>1.2</v>
      </c>
      <c r="G15897">
        <v>2.1000000000000001E-2</v>
      </c>
    </row>
    <row r="15898" spans="1:7">
      <c r="A15898" t="s">
        <v>30</v>
      </c>
      <c r="B15898" t="s">
        <v>91</v>
      </c>
      <c r="C15898">
        <v>549</v>
      </c>
      <c r="D15898">
        <v>550.4</v>
      </c>
      <c r="E15898" t="s">
        <v>13014</v>
      </c>
      <c r="F15898">
        <v>1.4</v>
      </c>
      <c r="G15898">
        <v>2.7E-2</v>
      </c>
    </row>
    <row r="15899" spans="1:7">
      <c r="A15899" t="s">
        <v>30</v>
      </c>
      <c r="B15899" t="s">
        <v>91</v>
      </c>
      <c r="C15899">
        <v>550.4</v>
      </c>
      <c r="D15899">
        <v>551.4</v>
      </c>
      <c r="E15899" t="s">
        <v>13015</v>
      </c>
      <c r="F15899">
        <v>1</v>
      </c>
      <c r="G15899">
        <v>0.63600000000000001</v>
      </c>
    </row>
    <row r="15900" spans="1:7">
      <c r="A15900" t="s">
        <v>30</v>
      </c>
      <c r="B15900" t="s">
        <v>91</v>
      </c>
      <c r="C15900">
        <v>551.4</v>
      </c>
      <c r="D15900">
        <v>552.6</v>
      </c>
      <c r="E15900" t="s">
        <v>13016</v>
      </c>
      <c r="F15900">
        <v>1.2</v>
      </c>
      <c r="G15900">
        <v>0.59599999999999997</v>
      </c>
    </row>
    <row r="15901" spans="1:7">
      <c r="A15901" t="s">
        <v>30</v>
      </c>
      <c r="B15901" t="s">
        <v>91</v>
      </c>
      <c r="C15901">
        <v>552.6</v>
      </c>
      <c r="D15901">
        <v>553.6</v>
      </c>
      <c r="E15901" t="s">
        <v>13017</v>
      </c>
      <c r="F15901">
        <v>1</v>
      </c>
      <c r="G15901">
        <v>6.5000000000000002E-2</v>
      </c>
    </row>
    <row r="15902" spans="1:7">
      <c r="A15902" t="s">
        <v>30</v>
      </c>
      <c r="B15902" t="s">
        <v>91</v>
      </c>
      <c r="C15902">
        <v>553.6</v>
      </c>
      <c r="D15902">
        <v>554.6</v>
      </c>
      <c r="E15902" t="s">
        <v>13018</v>
      </c>
      <c r="F15902">
        <v>1</v>
      </c>
      <c r="G15902">
        <v>0.05</v>
      </c>
    </row>
    <row r="15903" spans="1:7">
      <c r="A15903" t="s">
        <v>30</v>
      </c>
      <c r="B15903" t="s">
        <v>91</v>
      </c>
      <c r="C15903">
        <v>554.6</v>
      </c>
      <c r="D15903">
        <v>555.4</v>
      </c>
      <c r="E15903" t="s">
        <v>13019</v>
      </c>
      <c r="F15903">
        <v>0.8</v>
      </c>
      <c r="G15903">
        <v>4.7E-2</v>
      </c>
    </row>
    <row r="15904" spans="1:7">
      <c r="A15904" t="s">
        <v>30</v>
      </c>
      <c r="B15904" t="s">
        <v>91</v>
      </c>
      <c r="C15904">
        <v>555.4</v>
      </c>
      <c r="D15904">
        <v>556.4</v>
      </c>
      <c r="E15904" t="s">
        <v>13020</v>
      </c>
      <c r="F15904">
        <v>1</v>
      </c>
      <c r="G15904">
        <v>5.1999999999999998E-2</v>
      </c>
    </row>
    <row r="15905" spans="1:7">
      <c r="A15905" t="s">
        <v>30</v>
      </c>
      <c r="B15905" t="s">
        <v>91</v>
      </c>
      <c r="C15905">
        <v>556.4</v>
      </c>
      <c r="D15905">
        <v>557.4</v>
      </c>
      <c r="E15905" t="s">
        <v>13021</v>
      </c>
      <c r="F15905">
        <v>1</v>
      </c>
      <c r="G15905">
        <v>2.8000000000000001E-2</v>
      </c>
    </row>
    <row r="15906" spans="1:7">
      <c r="A15906" t="s">
        <v>30</v>
      </c>
      <c r="B15906" t="s">
        <v>91</v>
      </c>
      <c r="C15906">
        <v>557.4</v>
      </c>
      <c r="D15906">
        <v>558.4</v>
      </c>
      <c r="E15906" t="s">
        <v>13022</v>
      </c>
      <c r="F15906">
        <v>1</v>
      </c>
      <c r="G15906">
        <v>3.2000000000000001E-2</v>
      </c>
    </row>
    <row r="15907" spans="1:7">
      <c r="A15907" t="s">
        <v>30</v>
      </c>
      <c r="B15907" t="s">
        <v>91</v>
      </c>
      <c r="C15907">
        <v>558.4</v>
      </c>
      <c r="D15907">
        <v>559.4</v>
      </c>
      <c r="E15907" t="s">
        <v>13023</v>
      </c>
      <c r="F15907">
        <v>1</v>
      </c>
      <c r="G15907">
        <v>0.35199999999999998</v>
      </c>
    </row>
    <row r="15908" spans="1:7">
      <c r="A15908" t="s">
        <v>30</v>
      </c>
      <c r="B15908" t="s">
        <v>91</v>
      </c>
      <c r="C15908">
        <v>559.4</v>
      </c>
      <c r="D15908">
        <v>560.4</v>
      </c>
      <c r="E15908" t="s">
        <v>13024</v>
      </c>
      <c r="F15908">
        <v>1</v>
      </c>
      <c r="G15908">
        <v>4.37</v>
      </c>
    </row>
    <row r="15909" spans="1:7">
      <c r="A15909" t="s">
        <v>30</v>
      </c>
      <c r="B15909" t="s">
        <v>91</v>
      </c>
      <c r="C15909">
        <v>560.4</v>
      </c>
      <c r="D15909">
        <v>561.4</v>
      </c>
      <c r="E15909" t="s">
        <v>13025</v>
      </c>
      <c r="F15909">
        <v>1</v>
      </c>
      <c r="G15909">
        <v>0.19</v>
      </c>
    </row>
    <row r="15910" spans="1:7">
      <c r="A15910" t="s">
        <v>30</v>
      </c>
      <c r="B15910" t="s">
        <v>91</v>
      </c>
      <c r="C15910">
        <v>561.4</v>
      </c>
      <c r="D15910">
        <v>562.4</v>
      </c>
      <c r="E15910" t="s">
        <v>13026</v>
      </c>
      <c r="F15910">
        <v>1</v>
      </c>
      <c r="G15910">
        <v>3.2000000000000001E-2</v>
      </c>
    </row>
    <row r="15911" spans="1:7">
      <c r="A15911" t="s">
        <v>30</v>
      </c>
      <c r="B15911" t="s">
        <v>91</v>
      </c>
      <c r="C15911">
        <v>562.4</v>
      </c>
      <c r="D15911">
        <v>563.4</v>
      </c>
      <c r="E15911" t="s">
        <v>13027</v>
      </c>
      <c r="F15911">
        <v>1</v>
      </c>
      <c r="G15911">
        <v>0.92800000000000005</v>
      </c>
    </row>
    <row r="15912" spans="1:7">
      <c r="A15912" t="s">
        <v>30</v>
      </c>
      <c r="B15912" t="s">
        <v>91</v>
      </c>
      <c r="C15912">
        <v>563.4</v>
      </c>
      <c r="D15912">
        <v>564.4</v>
      </c>
      <c r="E15912" t="s">
        <v>13028</v>
      </c>
      <c r="F15912">
        <v>1</v>
      </c>
      <c r="G15912">
        <v>1.6850000000000001</v>
      </c>
    </row>
    <row r="15913" spans="1:7">
      <c r="A15913" t="s">
        <v>30</v>
      </c>
      <c r="B15913" t="s">
        <v>91</v>
      </c>
      <c r="C15913">
        <v>564.4</v>
      </c>
      <c r="D15913">
        <v>565.4</v>
      </c>
      <c r="E15913" t="s">
        <v>13029</v>
      </c>
      <c r="F15913">
        <v>1</v>
      </c>
      <c r="G15913">
        <v>0.36599999999999999</v>
      </c>
    </row>
    <row r="15914" spans="1:7">
      <c r="A15914" t="s">
        <v>30</v>
      </c>
      <c r="B15914" t="s">
        <v>91</v>
      </c>
      <c r="C15914">
        <v>565.4</v>
      </c>
      <c r="D15914">
        <v>566.4</v>
      </c>
      <c r="E15914" t="s">
        <v>13030</v>
      </c>
      <c r="F15914">
        <v>1</v>
      </c>
      <c r="G15914">
        <v>2.5999999999999999E-2</v>
      </c>
    </row>
    <row r="15915" spans="1:7">
      <c r="A15915" t="s">
        <v>30</v>
      </c>
      <c r="B15915" t="s">
        <v>91</v>
      </c>
      <c r="C15915">
        <v>566.4</v>
      </c>
      <c r="D15915">
        <v>567</v>
      </c>
      <c r="E15915" t="s">
        <v>13031</v>
      </c>
      <c r="F15915">
        <v>0.6</v>
      </c>
      <c r="G15915">
        <v>2.4E-2</v>
      </c>
    </row>
    <row r="15916" spans="1:7">
      <c r="A15916" t="s">
        <v>30</v>
      </c>
      <c r="B15916" t="s">
        <v>91</v>
      </c>
      <c r="C15916">
        <v>567</v>
      </c>
      <c r="D15916">
        <v>568</v>
      </c>
      <c r="E15916" t="s">
        <v>13032</v>
      </c>
      <c r="F15916">
        <v>1</v>
      </c>
      <c r="G15916">
        <v>1.2999999999999999E-2</v>
      </c>
    </row>
    <row r="15917" spans="1:7">
      <c r="A15917" t="s">
        <v>30</v>
      </c>
      <c r="B15917" t="s">
        <v>91</v>
      </c>
      <c r="C15917">
        <v>568</v>
      </c>
      <c r="D15917">
        <v>569</v>
      </c>
      <c r="E15917" t="s">
        <v>13033</v>
      </c>
      <c r="F15917">
        <v>1</v>
      </c>
      <c r="G15917">
        <v>3.5999999999999997E-2</v>
      </c>
    </row>
    <row r="15918" spans="1:7">
      <c r="A15918" t="s">
        <v>30</v>
      </c>
      <c r="B15918" t="s">
        <v>91</v>
      </c>
      <c r="C15918">
        <v>569</v>
      </c>
      <c r="D15918">
        <v>570</v>
      </c>
      <c r="E15918" t="s">
        <v>13034</v>
      </c>
      <c r="F15918">
        <v>1</v>
      </c>
      <c r="G15918">
        <v>1.2E-2</v>
      </c>
    </row>
    <row r="15919" spans="1:7">
      <c r="A15919" t="s">
        <v>30</v>
      </c>
      <c r="B15919" t="s">
        <v>91</v>
      </c>
      <c r="C15919">
        <v>570</v>
      </c>
      <c r="D15919">
        <v>571</v>
      </c>
      <c r="E15919" t="s">
        <v>13035</v>
      </c>
      <c r="F15919">
        <v>1</v>
      </c>
      <c r="G15919">
        <v>3.2000000000000001E-2</v>
      </c>
    </row>
    <row r="15920" spans="1:7">
      <c r="A15920" t="s">
        <v>30</v>
      </c>
      <c r="B15920" t="s">
        <v>91</v>
      </c>
      <c r="C15920">
        <v>571</v>
      </c>
      <c r="D15920">
        <v>572</v>
      </c>
      <c r="E15920" t="s">
        <v>13036</v>
      </c>
      <c r="F15920">
        <v>1</v>
      </c>
      <c r="G15920">
        <v>0.70899999999999996</v>
      </c>
    </row>
    <row r="15921" spans="1:7">
      <c r="A15921" t="s">
        <v>30</v>
      </c>
      <c r="B15921" t="s">
        <v>91</v>
      </c>
      <c r="C15921">
        <v>572</v>
      </c>
      <c r="D15921">
        <v>573</v>
      </c>
      <c r="E15921" t="s">
        <v>13037</v>
      </c>
      <c r="F15921">
        <v>1</v>
      </c>
      <c r="G15921">
        <v>0.61</v>
      </c>
    </row>
    <row r="15922" spans="1:7">
      <c r="A15922" t="s">
        <v>30</v>
      </c>
      <c r="B15922" t="s">
        <v>91</v>
      </c>
      <c r="C15922">
        <v>573</v>
      </c>
      <c r="D15922">
        <v>574</v>
      </c>
      <c r="E15922" t="s">
        <v>13038</v>
      </c>
      <c r="F15922">
        <v>1</v>
      </c>
      <c r="G15922">
        <v>1.2999999999999999E-2</v>
      </c>
    </row>
    <row r="15923" spans="1:7">
      <c r="A15923" t="s">
        <v>30</v>
      </c>
      <c r="B15923" t="s">
        <v>91</v>
      </c>
      <c r="C15923">
        <v>574</v>
      </c>
      <c r="D15923">
        <v>575</v>
      </c>
      <c r="E15923" t="s">
        <v>13039</v>
      </c>
      <c r="F15923">
        <v>1</v>
      </c>
      <c r="G15923">
        <v>6.5000000000000002E-2</v>
      </c>
    </row>
    <row r="15924" spans="1:7">
      <c r="A15924" t="s">
        <v>30</v>
      </c>
      <c r="B15924" t="s">
        <v>91</v>
      </c>
      <c r="C15924">
        <v>575</v>
      </c>
      <c r="D15924">
        <v>576</v>
      </c>
      <c r="E15924" t="s">
        <v>13040</v>
      </c>
      <c r="F15924">
        <v>1</v>
      </c>
      <c r="G15924">
        <v>4.2000000000000003E-2</v>
      </c>
    </row>
    <row r="15925" spans="1:7">
      <c r="A15925" t="s">
        <v>30</v>
      </c>
      <c r="B15925" t="s">
        <v>91</v>
      </c>
      <c r="C15925">
        <v>576</v>
      </c>
      <c r="D15925">
        <v>577</v>
      </c>
      <c r="E15925" t="s">
        <v>13041</v>
      </c>
      <c r="F15925">
        <v>1</v>
      </c>
      <c r="G15925">
        <v>2.4E-2</v>
      </c>
    </row>
    <row r="15926" spans="1:7">
      <c r="A15926" t="s">
        <v>30</v>
      </c>
      <c r="B15926" t="s">
        <v>91</v>
      </c>
      <c r="C15926">
        <v>577</v>
      </c>
      <c r="D15926">
        <v>578</v>
      </c>
      <c r="E15926" t="s">
        <v>13042</v>
      </c>
      <c r="F15926">
        <v>1</v>
      </c>
      <c r="G15926">
        <v>1.9E-2</v>
      </c>
    </row>
    <row r="15927" spans="1:7">
      <c r="A15927" t="s">
        <v>30</v>
      </c>
      <c r="B15927" t="s">
        <v>91</v>
      </c>
      <c r="C15927">
        <v>578</v>
      </c>
      <c r="D15927">
        <v>578.79999999999995</v>
      </c>
      <c r="E15927" t="s">
        <v>13043</v>
      </c>
      <c r="F15927">
        <v>0.8</v>
      </c>
      <c r="G15927">
        <v>0.13700000000000001</v>
      </c>
    </row>
    <row r="15928" spans="1:7">
      <c r="A15928" t="s">
        <v>30</v>
      </c>
      <c r="B15928" t="s">
        <v>91</v>
      </c>
      <c r="C15928">
        <v>578.79999999999995</v>
      </c>
      <c r="D15928">
        <v>579.79999999999995</v>
      </c>
      <c r="E15928" t="s">
        <v>13044</v>
      </c>
      <c r="F15928">
        <v>1</v>
      </c>
      <c r="G15928">
        <v>0.41399999999999998</v>
      </c>
    </row>
    <row r="15929" spans="1:7">
      <c r="A15929" t="s">
        <v>30</v>
      </c>
      <c r="B15929" t="s">
        <v>91</v>
      </c>
      <c r="C15929">
        <v>579.79999999999995</v>
      </c>
      <c r="D15929">
        <v>580.79999999999995</v>
      </c>
      <c r="E15929" t="s">
        <v>13045</v>
      </c>
      <c r="F15929">
        <v>1</v>
      </c>
      <c r="G15929">
        <v>0.373</v>
      </c>
    </row>
    <row r="15930" spans="1:7">
      <c r="A15930" t="s">
        <v>30</v>
      </c>
      <c r="B15930" t="s">
        <v>91</v>
      </c>
      <c r="C15930">
        <v>580.79999999999995</v>
      </c>
      <c r="D15930">
        <v>581.79999999999995</v>
      </c>
      <c r="E15930" t="s">
        <v>13046</v>
      </c>
      <c r="F15930">
        <v>1</v>
      </c>
      <c r="G15930">
        <v>3.7999999999999999E-2</v>
      </c>
    </row>
    <row r="15931" spans="1:7">
      <c r="A15931" t="s">
        <v>30</v>
      </c>
      <c r="B15931" t="s">
        <v>91</v>
      </c>
      <c r="C15931">
        <v>581.79999999999995</v>
      </c>
      <c r="D15931">
        <v>582.29999999999995</v>
      </c>
      <c r="E15931" t="s">
        <v>13047</v>
      </c>
      <c r="F15931">
        <v>0.5</v>
      </c>
      <c r="G15931">
        <v>2.7E-2</v>
      </c>
    </row>
    <row r="15932" spans="1:7">
      <c r="A15932" t="s">
        <v>30</v>
      </c>
      <c r="B15932" t="s">
        <v>91</v>
      </c>
      <c r="C15932">
        <v>582.29999999999995</v>
      </c>
      <c r="D15932">
        <v>583.20000000000005</v>
      </c>
      <c r="E15932" t="s">
        <v>13048</v>
      </c>
      <c r="F15932">
        <v>0.9</v>
      </c>
      <c r="G15932">
        <v>3.1E-2</v>
      </c>
    </row>
    <row r="15933" spans="1:7">
      <c r="A15933" t="s">
        <v>30</v>
      </c>
      <c r="B15933" t="s">
        <v>91</v>
      </c>
      <c r="C15933">
        <v>583.20000000000005</v>
      </c>
      <c r="D15933">
        <v>584</v>
      </c>
      <c r="E15933" t="s">
        <v>13049</v>
      </c>
      <c r="F15933">
        <v>0.8</v>
      </c>
      <c r="G15933">
        <v>0.21299999999999999</v>
      </c>
    </row>
    <row r="15934" spans="1:7">
      <c r="A15934" t="s">
        <v>30</v>
      </c>
      <c r="B15934" t="s">
        <v>91</v>
      </c>
      <c r="C15934">
        <v>584</v>
      </c>
      <c r="D15934">
        <v>585</v>
      </c>
      <c r="E15934" t="s">
        <v>13050</v>
      </c>
      <c r="F15934">
        <v>1</v>
      </c>
      <c r="G15934">
        <v>0.05</v>
      </c>
    </row>
    <row r="15935" spans="1:7">
      <c r="A15935" t="s">
        <v>30</v>
      </c>
      <c r="B15935" t="s">
        <v>91</v>
      </c>
      <c r="C15935">
        <v>585</v>
      </c>
      <c r="D15935">
        <v>586.29999999999995</v>
      </c>
      <c r="E15935" t="s">
        <v>13051</v>
      </c>
      <c r="F15935">
        <v>1.3</v>
      </c>
      <c r="G15935">
        <v>0.14599999999999999</v>
      </c>
    </row>
    <row r="15936" spans="1:7">
      <c r="A15936" t="s">
        <v>30</v>
      </c>
      <c r="B15936" t="s">
        <v>91</v>
      </c>
      <c r="C15936">
        <v>586.29999999999995</v>
      </c>
      <c r="D15936">
        <v>587.29999999999995</v>
      </c>
      <c r="E15936" t="s">
        <v>13052</v>
      </c>
      <c r="F15936">
        <v>1</v>
      </c>
      <c r="G15936">
        <v>0.71</v>
      </c>
    </row>
    <row r="15937" spans="1:7">
      <c r="A15937" t="s">
        <v>30</v>
      </c>
      <c r="B15937" t="s">
        <v>91</v>
      </c>
      <c r="C15937">
        <v>587.29999999999995</v>
      </c>
      <c r="D15937">
        <v>588.29999999999995</v>
      </c>
      <c r="E15937" t="s">
        <v>13053</v>
      </c>
      <c r="F15937">
        <v>1</v>
      </c>
      <c r="G15937">
        <v>8.7999999999999995E-2</v>
      </c>
    </row>
    <row r="15938" spans="1:7">
      <c r="A15938" t="s">
        <v>30</v>
      </c>
      <c r="B15938" t="s">
        <v>91</v>
      </c>
      <c r="C15938">
        <v>588.29999999999995</v>
      </c>
      <c r="D15938">
        <v>589.29999999999995</v>
      </c>
      <c r="E15938" t="s">
        <v>13054</v>
      </c>
      <c r="F15938">
        <v>1</v>
      </c>
      <c r="G15938">
        <v>0.14399999999999999</v>
      </c>
    </row>
    <row r="15939" spans="1:7">
      <c r="A15939" t="s">
        <v>30</v>
      </c>
      <c r="B15939" t="s">
        <v>91</v>
      </c>
      <c r="C15939">
        <v>589.29999999999995</v>
      </c>
      <c r="D15939">
        <v>590.29999999999995</v>
      </c>
      <c r="E15939" t="s">
        <v>13055</v>
      </c>
      <c r="F15939">
        <v>1</v>
      </c>
      <c r="G15939">
        <v>2.5000000000000001E-2</v>
      </c>
    </row>
    <row r="15940" spans="1:7">
      <c r="A15940" t="s">
        <v>30</v>
      </c>
      <c r="B15940" t="s">
        <v>91</v>
      </c>
      <c r="C15940">
        <v>590.29999999999995</v>
      </c>
      <c r="D15940">
        <v>591.4</v>
      </c>
      <c r="E15940" t="s">
        <v>13056</v>
      </c>
      <c r="F15940">
        <v>1.1000000000000001</v>
      </c>
      <c r="G15940">
        <v>1.9E-2</v>
      </c>
    </row>
    <row r="15941" spans="1:7">
      <c r="A15941" t="s">
        <v>30</v>
      </c>
      <c r="B15941" t="s">
        <v>91</v>
      </c>
      <c r="C15941">
        <v>591.4</v>
      </c>
      <c r="D15941">
        <v>592.20000000000005</v>
      </c>
      <c r="E15941" t="s">
        <v>13057</v>
      </c>
      <c r="F15941">
        <v>0.8</v>
      </c>
      <c r="G15941">
        <v>0.84399999999999997</v>
      </c>
    </row>
    <row r="15942" spans="1:7">
      <c r="A15942" t="s">
        <v>30</v>
      </c>
      <c r="B15942" t="s">
        <v>91</v>
      </c>
      <c r="C15942">
        <v>592.20000000000005</v>
      </c>
      <c r="D15942">
        <v>593.20000000000005</v>
      </c>
      <c r="E15942" t="s">
        <v>13058</v>
      </c>
      <c r="F15942">
        <v>1</v>
      </c>
      <c r="G15942">
        <v>0.66600000000000004</v>
      </c>
    </row>
    <row r="15943" spans="1:7">
      <c r="A15943" t="s">
        <v>30</v>
      </c>
      <c r="B15943" t="s">
        <v>91</v>
      </c>
      <c r="C15943">
        <v>593.20000000000005</v>
      </c>
      <c r="D15943">
        <v>594.20000000000005</v>
      </c>
      <c r="E15943" t="s">
        <v>13059</v>
      </c>
      <c r="F15943">
        <v>1</v>
      </c>
      <c r="G15943">
        <v>9.6000000000000002E-2</v>
      </c>
    </row>
    <row r="15944" spans="1:7">
      <c r="A15944" t="s">
        <v>30</v>
      </c>
      <c r="B15944" t="s">
        <v>91</v>
      </c>
      <c r="C15944">
        <v>594.20000000000005</v>
      </c>
      <c r="D15944">
        <v>595.20000000000005</v>
      </c>
      <c r="E15944" t="s">
        <v>13060</v>
      </c>
      <c r="F15944">
        <v>1</v>
      </c>
      <c r="G15944">
        <v>6.2E-2</v>
      </c>
    </row>
    <row r="15945" spans="1:7">
      <c r="A15945" t="s">
        <v>30</v>
      </c>
      <c r="B15945" t="s">
        <v>91</v>
      </c>
      <c r="C15945">
        <v>595.20000000000005</v>
      </c>
      <c r="D15945">
        <v>596.20000000000005</v>
      </c>
      <c r="E15945" t="s">
        <v>13061</v>
      </c>
      <c r="F15945">
        <v>1</v>
      </c>
      <c r="G15945">
        <v>7.0999999999999994E-2</v>
      </c>
    </row>
    <row r="15946" spans="1:7">
      <c r="A15946" t="s">
        <v>30</v>
      </c>
      <c r="B15946" t="s">
        <v>91</v>
      </c>
      <c r="C15946">
        <v>596.20000000000005</v>
      </c>
      <c r="D15946">
        <v>597.6</v>
      </c>
      <c r="E15946" t="s">
        <v>13062</v>
      </c>
      <c r="F15946">
        <v>1.4</v>
      </c>
      <c r="G15946">
        <v>0.18099999999999999</v>
      </c>
    </row>
    <row r="15947" spans="1:7">
      <c r="A15947" t="s">
        <v>30</v>
      </c>
      <c r="B15947" t="s">
        <v>91</v>
      </c>
      <c r="C15947">
        <v>597.6</v>
      </c>
      <c r="D15947">
        <v>598.6</v>
      </c>
      <c r="E15947" t="s">
        <v>13063</v>
      </c>
      <c r="F15947">
        <v>1</v>
      </c>
      <c r="G15947">
        <v>0.58199999999999996</v>
      </c>
    </row>
    <row r="15948" spans="1:7">
      <c r="A15948" t="s">
        <v>30</v>
      </c>
      <c r="B15948" t="s">
        <v>91</v>
      </c>
      <c r="C15948">
        <v>598.6</v>
      </c>
      <c r="D15948">
        <v>599.6</v>
      </c>
      <c r="E15948" t="s">
        <v>13064</v>
      </c>
      <c r="F15948">
        <v>1</v>
      </c>
      <c r="G15948">
        <v>0.85799999999999998</v>
      </c>
    </row>
    <row r="15949" spans="1:7">
      <c r="A15949" t="s">
        <v>30</v>
      </c>
      <c r="B15949" t="s">
        <v>91</v>
      </c>
      <c r="C15949">
        <v>599.6</v>
      </c>
      <c r="D15949">
        <v>600.5</v>
      </c>
      <c r="E15949" t="s">
        <v>13065</v>
      </c>
      <c r="F15949">
        <v>0.9</v>
      </c>
      <c r="G15949">
        <v>13</v>
      </c>
    </row>
    <row r="15950" spans="1:7">
      <c r="A15950" t="s">
        <v>30</v>
      </c>
      <c r="B15950" t="s">
        <v>91</v>
      </c>
      <c r="C15950">
        <v>600.5</v>
      </c>
      <c r="D15950">
        <v>601.5</v>
      </c>
      <c r="E15950" t="s">
        <v>13066</v>
      </c>
      <c r="F15950">
        <v>1</v>
      </c>
      <c r="G15950">
        <v>9.5000000000000001E-2</v>
      </c>
    </row>
    <row r="15951" spans="1:7">
      <c r="A15951" t="s">
        <v>30</v>
      </c>
      <c r="B15951" t="s">
        <v>91</v>
      </c>
      <c r="C15951">
        <v>601.5</v>
      </c>
      <c r="D15951">
        <v>602.5</v>
      </c>
      <c r="E15951" t="s">
        <v>13067</v>
      </c>
      <c r="F15951">
        <v>1</v>
      </c>
      <c r="G15951">
        <v>3.4000000000000002E-2</v>
      </c>
    </row>
    <row r="15952" spans="1:7">
      <c r="A15952" t="s">
        <v>30</v>
      </c>
      <c r="B15952" t="s">
        <v>91</v>
      </c>
      <c r="C15952">
        <v>602.5</v>
      </c>
      <c r="D15952">
        <v>603.5</v>
      </c>
      <c r="E15952" t="s">
        <v>13068</v>
      </c>
      <c r="F15952">
        <v>1</v>
      </c>
      <c r="G15952">
        <v>7.3999999999999996E-2</v>
      </c>
    </row>
    <row r="15953" spans="1:7">
      <c r="A15953" t="s">
        <v>30</v>
      </c>
      <c r="B15953" t="s">
        <v>91</v>
      </c>
      <c r="C15953">
        <v>603.5</v>
      </c>
      <c r="D15953">
        <v>604.5</v>
      </c>
      <c r="E15953" t="s">
        <v>13069</v>
      </c>
      <c r="F15953">
        <v>1</v>
      </c>
      <c r="G15953">
        <v>3.4000000000000002E-2</v>
      </c>
    </row>
    <row r="15954" spans="1:7">
      <c r="A15954" t="s">
        <v>30</v>
      </c>
      <c r="B15954" t="s">
        <v>91</v>
      </c>
      <c r="C15954">
        <v>604.5</v>
      </c>
      <c r="D15954">
        <v>605.5</v>
      </c>
      <c r="E15954" t="s">
        <v>13070</v>
      </c>
      <c r="F15954">
        <v>1</v>
      </c>
      <c r="G15954">
        <v>0.06</v>
      </c>
    </row>
    <row r="15955" spans="1:7">
      <c r="A15955" t="s">
        <v>30</v>
      </c>
      <c r="B15955" t="s">
        <v>91</v>
      </c>
      <c r="C15955">
        <v>605.5</v>
      </c>
      <c r="D15955">
        <v>606.5</v>
      </c>
      <c r="E15955" t="s">
        <v>13071</v>
      </c>
      <c r="F15955">
        <v>1</v>
      </c>
      <c r="G15955">
        <v>2.3E-2</v>
      </c>
    </row>
    <row r="15956" spans="1:7">
      <c r="A15956" t="s">
        <v>30</v>
      </c>
      <c r="B15956" t="s">
        <v>91</v>
      </c>
      <c r="C15956">
        <v>606.5</v>
      </c>
      <c r="D15956">
        <v>607.5</v>
      </c>
      <c r="E15956" t="s">
        <v>13072</v>
      </c>
      <c r="F15956">
        <v>1</v>
      </c>
      <c r="G15956">
        <v>7.6999999999999999E-2</v>
      </c>
    </row>
    <row r="15957" spans="1:7">
      <c r="A15957" t="s">
        <v>30</v>
      </c>
      <c r="B15957" t="s">
        <v>91</v>
      </c>
      <c r="C15957">
        <v>607.5</v>
      </c>
      <c r="D15957">
        <v>608.5</v>
      </c>
      <c r="E15957" t="s">
        <v>13073</v>
      </c>
      <c r="F15957">
        <v>1</v>
      </c>
      <c r="G15957">
        <v>0.17</v>
      </c>
    </row>
    <row r="15958" spans="1:7">
      <c r="A15958" t="s">
        <v>30</v>
      </c>
      <c r="B15958" t="s">
        <v>91</v>
      </c>
      <c r="C15958">
        <v>608.5</v>
      </c>
      <c r="D15958">
        <v>609.5</v>
      </c>
      <c r="E15958" t="s">
        <v>13074</v>
      </c>
      <c r="F15958">
        <v>1</v>
      </c>
      <c r="G15958">
        <v>5.0999999999999997E-2</v>
      </c>
    </row>
    <row r="15959" spans="1:7">
      <c r="A15959" t="s">
        <v>30</v>
      </c>
      <c r="B15959" t="s">
        <v>91</v>
      </c>
      <c r="C15959">
        <v>609.5</v>
      </c>
      <c r="D15959">
        <v>610.5</v>
      </c>
      <c r="E15959" t="s">
        <v>13075</v>
      </c>
      <c r="F15959">
        <v>1</v>
      </c>
      <c r="G15959">
        <v>2.7E-2</v>
      </c>
    </row>
    <row r="15960" spans="1:7">
      <c r="A15960" t="s">
        <v>30</v>
      </c>
      <c r="B15960" t="s">
        <v>91</v>
      </c>
      <c r="C15960">
        <v>610.5</v>
      </c>
      <c r="D15960">
        <v>611.5</v>
      </c>
      <c r="E15960" t="s">
        <v>13076</v>
      </c>
      <c r="F15960">
        <v>1</v>
      </c>
      <c r="G15960">
        <v>0.27200000000000002</v>
      </c>
    </row>
    <row r="15961" spans="1:7">
      <c r="A15961" t="s">
        <v>30</v>
      </c>
      <c r="B15961" t="s">
        <v>91</v>
      </c>
      <c r="C15961">
        <v>611.5</v>
      </c>
      <c r="D15961">
        <v>612.5</v>
      </c>
      <c r="E15961" t="s">
        <v>13077</v>
      </c>
      <c r="F15961">
        <v>1</v>
      </c>
      <c r="G15961">
        <v>1.0999999999999999E-2</v>
      </c>
    </row>
    <row r="15962" spans="1:7">
      <c r="A15962" t="s">
        <v>30</v>
      </c>
      <c r="B15962" t="s">
        <v>91</v>
      </c>
      <c r="C15962">
        <v>612.5</v>
      </c>
      <c r="D15962">
        <v>613.79999999999995</v>
      </c>
      <c r="E15962" t="s">
        <v>13078</v>
      </c>
      <c r="F15962">
        <v>1.3</v>
      </c>
      <c r="G15962">
        <v>0.14099999999999999</v>
      </c>
    </row>
    <row r="15963" spans="1:7">
      <c r="A15963" t="s">
        <v>30</v>
      </c>
      <c r="B15963" t="s">
        <v>91</v>
      </c>
      <c r="C15963">
        <v>613.79999999999995</v>
      </c>
      <c r="D15963">
        <v>614.79999999999995</v>
      </c>
      <c r="E15963" t="s">
        <v>13079</v>
      </c>
      <c r="F15963">
        <v>1</v>
      </c>
      <c r="G15963">
        <v>0.46600000000000003</v>
      </c>
    </row>
    <row r="15964" spans="1:7">
      <c r="A15964" t="s">
        <v>30</v>
      </c>
      <c r="B15964" t="s">
        <v>91</v>
      </c>
      <c r="C15964">
        <v>614.79999999999995</v>
      </c>
      <c r="D15964">
        <v>615.70000000000005</v>
      </c>
      <c r="E15964" t="s">
        <v>13080</v>
      </c>
      <c r="F15964">
        <v>0.9</v>
      </c>
      <c r="G15964">
        <v>0.11899999999999999</v>
      </c>
    </row>
    <row r="15965" spans="1:7">
      <c r="A15965" t="s">
        <v>30</v>
      </c>
      <c r="B15965" t="s">
        <v>91</v>
      </c>
      <c r="C15965">
        <v>615.70000000000005</v>
      </c>
      <c r="D15965">
        <v>617</v>
      </c>
      <c r="E15965" t="s">
        <v>13081</v>
      </c>
      <c r="F15965">
        <v>1.3</v>
      </c>
      <c r="G15965">
        <v>0.49399999999999999</v>
      </c>
    </row>
    <row r="15966" spans="1:7">
      <c r="A15966" t="s">
        <v>30</v>
      </c>
      <c r="B15966" t="s">
        <v>91</v>
      </c>
      <c r="C15966">
        <v>617</v>
      </c>
      <c r="D15966">
        <v>618</v>
      </c>
      <c r="E15966" t="s">
        <v>13082</v>
      </c>
      <c r="F15966">
        <v>1</v>
      </c>
      <c r="G15966">
        <v>0.77100000000000002</v>
      </c>
    </row>
    <row r="15967" spans="1:7">
      <c r="A15967" t="s">
        <v>30</v>
      </c>
      <c r="B15967" t="s">
        <v>91</v>
      </c>
      <c r="C15967">
        <v>618</v>
      </c>
      <c r="D15967">
        <v>619</v>
      </c>
      <c r="E15967" t="s">
        <v>13083</v>
      </c>
      <c r="F15967">
        <v>1</v>
      </c>
      <c r="G15967">
        <v>0.49299999999999999</v>
      </c>
    </row>
    <row r="15968" spans="1:7">
      <c r="A15968" t="s">
        <v>30</v>
      </c>
      <c r="B15968" t="s">
        <v>91</v>
      </c>
      <c r="C15968">
        <v>619</v>
      </c>
      <c r="D15968">
        <v>620</v>
      </c>
      <c r="E15968" t="s">
        <v>13084</v>
      </c>
      <c r="F15968">
        <v>1</v>
      </c>
      <c r="G15968">
        <v>1.32</v>
      </c>
    </row>
    <row r="15969" spans="1:7">
      <c r="A15969" t="s">
        <v>30</v>
      </c>
      <c r="B15969" t="s">
        <v>91</v>
      </c>
      <c r="C15969">
        <v>620</v>
      </c>
      <c r="D15969">
        <v>621</v>
      </c>
      <c r="E15969" t="s">
        <v>13085</v>
      </c>
      <c r="F15969">
        <v>1</v>
      </c>
      <c r="G15969">
        <v>27.7</v>
      </c>
    </row>
    <row r="15970" spans="1:7">
      <c r="A15970" t="s">
        <v>30</v>
      </c>
      <c r="B15970" t="s">
        <v>91</v>
      </c>
      <c r="C15970">
        <v>621</v>
      </c>
      <c r="D15970">
        <v>622</v>
      </c>
      <c r="E15970" t="s">
        <v>13086</v>
      </c>
      <c r="F15970">
        <v>1</v>
      </c>
      <c r="G15970">
        <v>1.135</v>
      </c>
    </row>
    <row r="15971" spans="1:7">
      <c r="A15971" t="s">
        <v>30</v>
      </c>
      <c r="B15971" t="s">
        <v>91</v>
      </c>
      <c r="C15971">
        <v>622</v>
      </c>
      <c r="D15971">
        <v>622.79999999999995</v>
      </c>
      <c r="E15971" t="s">
        <v>13087</v>
      </c>
      <c r="F15971">
        <v>0.8</v>
      </c>
      <c r="G15971">
        <v>1.8</v>
      </c>
    </row>
    <row r="15972" spans="1:7">
      <c r="A15972" t="s">
        <v>30</v>
      </c>
      <c r="B15972" t="s">
        <v>91</v>
      </c>
      <c r="C15972">
        <v>622.79999999999995</v>
      </c>
      <c r="D15972">
        <v>623.29999999999995</v>
      </c>
      <c r="E15972" t="s">
        <v>13088</v>
      </c>
      <c r="F15972">
        <v>0.5</v>
      </c>
      <c r="G15972">
        <v>0.751</v>
      </c>
    </row>
    <row r="15973" spans="1:7">
      <c r="A15973" t="s">
        <v>30</v>
      </c>
      <c r="B15973" t="s">
        <v>91</v>
      </c>
      <c r="C15973">
        <v>623.29999999999995</v>
      </c>
      <c r="D15973">
        <v>624</v>
      </c>
      <c r="E15973" t="s">
        <v>13089</v>
      </c>
      <c r="F15973">
        <v>0.7</v>
      </c>
      <c r="G15973">
        <v>8.5000000000000006E-2</v>
      </c>
    </row>
    <row r="15974" spans="1:7">
      <c r="A15974" t="s">
        <v>30</v>
      </c>
      <c r="B15974" t="s">
        <v>91</v>
      </c>
      <c r="C15974">
        <v>624</v>
      </c>
      <c r="D15974">
        <v>625</v>
      </c>
      <c r="E15974" t="s">
        <v>13090</v>
      </c>
      <c r="F15974">
        <v>1</v>
      </c>
      <c r="G15974">
        <v>3.6999999999999998E-2</v>
      </c>
    </row>
    <row r="15975" spans="1:7">
      <c r="A15975" t="s">
        <v>30</v>
      </c>
      <c r="B15975" t="s">
        <v>91</v>
      </c>
      <c r="C15975">
        <v>625</v>
      </c>
      <c r="D15975">
        <v>626</v>
      </c>
      <c r="E15975" t="s">
        <v>13091</v>
      </c>
      <c r="F15975">
        <v>1</v>
      </c>
      <c r="G15975">
        <v>0.01</v>
      </c>
    </row>
    <row r="15976" spans="1:7">
      <c r="A15976" t="s">
        <v>30</v>
      </c>
      <c r="B15976" t="s">
        <v>91</v>
      </c>
      <c r="C15976">
        <v>626</v>
      </c>
      <c r="D15976">
        <v>627</v>
      </c>
      <c r="E15976" t="s">
        <v>13092</v>
      </c>
      <c r="F15976">
        <v>1</v>
      </c>
      <c r="G15976">
        <v>0.01</v>
      </c>
    </row>
    <row r="15977" spans="1:7">
      <c r="A15977" t="s">
        <v>30</v>
      </c>
      <c r="B15977" t="s">
        <v>91</v>
      </c>
      <c r="C15977">
        <v>627</v>
      </c>
      <c r="D15977">
        <v>628</v>
      </c>
      <c r="E15977" t="s">
        <v>13093</v>
      </c>
      <c r="F15977">
        <v>1</v>
      </c>
      <c r="G15977">
        <v>1.0999999999999999E-2</v>
      </c>
    </row>
    <row r="15978" spans="1:7">
      <c r="A15978" t="s">
        <v>30</v>
      </c>
      <c r="B15978" t="s">
        <v>91</v>
      </c>
      <c r="C15978">
        <v>628</v>
      </c>
      <c r="D15978">
        <v>629</v>
      </c>
      <c r="E15978" t="s">
        <v>13094</v>
      </c>
      <c r="F15978">
        <v>1</v>
      </c>
      <c r="G15978">
        <v>0.01</v>
      </c>
    </row>
    <row r="15979" spans="1:7">
      <c r="A15979" t="s">
        <v>30</v>
      </c>
      <c r="B15979" t="s">
        <v>91</v>
      </c>
      <c r="C15979">
        <v>629</v>
      </c>
      <c r="D15979">
        <v>630</v>
      </c>
      <c r="E15979" t="s">
        <v>13095</v>
      </c>
      <c r="F15979">
        <v>1</v>
      </c>
      <c r="G15979">
        <v>2.4E-2</v>
      </c>
    </row>
    <row r="15980" spans="1:7">
      <c r="A15980" t="s">
        <v>30</v>
      </c>
      <c r="B15980" t="s">
        <v>91</v>
      </c>
      <c r="C15980">
        <v>630</v>
      </c>
      <c r="D15980">
        <v>631</v>
      </c>
      <c r="E15980" t="s">
        <v>13096</v>
      </c>
      <c r="F15980">
        <v>1</v>
      </c>
      <c r="G15980">
        <v>1.145</v>
      </c>
    </row>
    <row r="15981" spans="1:7">
      <c r="A15981" t="s">
        <v>30</v>
      </c>
      <c r="B15981" t="s">
        <v>92</v>
      </c>
      <c r="C15981">
        <v>5</v>
      </c>
      <c r="D15981">
        <v>6</v>
      </c>
      <c r="E15981" t="s">
        <v>13097</v>
      </c>
      <c r="F15981">
        <v>1</v>
      </c>
      <c r="G15981">
        <v>3.2000000000000001E-2</v>
      </c>
    </row>
    <row r="15982" spans="1:7">
      <c r="A15982" t="s">
        <v>30</v>
      </c>
      <c r="B15982" t="s">
        <v>92</v>
      </c>
      <c r="C15982">
        <v>6</v>
      </c>
      <c r="D15982">
        <v>7</v>
      </c>
      <c r="E15982" t="s">
        <v>13098</v>
      </c>
      <c r="F15982">
        <v>1</v>
      </c>
      <c r="G15982">
        <v>1.7999999999999999E-2</v>
      </c>
    </row>
    <row r="15983" spans="1:7">
      <c r="A15983" t="s">
        <v>30</v>
      </c>
      <c r="B15983" t="s">
        <v>92</v>
      </c>
      <c r="C15983">
        <v>7</v>
      </c>
      <c r="D15983">
        <v>8</v>
      </c>
      <c r="E15983" t="s">
        <v>13099</v>
      </c>
      <c r="F15983">
        <v>1</v>
      </c>
      <c r="G15983">
        <v>3.4000000000000002E-2</v>
      </c>
    </row>
    <row r="15984" spans="1:7">
      <c r="A15984" t="s">
        <v>30</v>
      </c>
      <c r="B15984" t="s">
        <v>92</v>
      </c>
      <c r="C15984">
        <v>8</v>
      </c>
      <c r="D15984">
        <v>9</v>
      </c>
      <c r="E15984" t="s">
        <v>13100</v>
      </c>
      <c r="F15984">
        <v>1</v>
      </c>
      <c r="G15984">
        <v>1.2999999999999999E-2</v>
      </c>
    </row>
    <row r="15985" spans="1:7">
      <c r="A15985" t="s">
        <v>30</v>
      </c>
      <c r="B15985" t="s">
        <v>92</v>
      </c>
      <c r="C15985">
        <v>9</v>
      </c>
      <c r="D15985">
        <v>10</v>
      </c>
      <c r="E15985" t="s">
        <v>13101</v>
      </c>
      <c r="F15985">
        <v>1</v>
      </c>
      <c r="G15985">
        <v>0.02</v>
      </c>
    </row>
    <row r="15986" spans="1:7">
      <c r="A15986" t="s">
        <v>30</v>
      </c>
      <c r="B15986" t="s">
        <v>92</v>
      </c>
      <c r="C15986">
        <v>22</v>
      </c>
      <c r="D15986">
        <v>23</v>
      </c>
      <c r="E15986" t="s">
        <v>13102</v>
      </c>
      <c r="F15986">
        <v>1</v>
      </c>
      <c r="G15986">
        <v>1.7000000000000001E-2</v>
      </c>
    </row>
    <row r="15987" spans="1:7">
      <c r="A15987" t="s">
        <v>30</v>
      </c>
      <c r="B15987" t="s">
        <v>92</v>
      </c>
      <c r="C15987">
        <v>23</v>
      </c>
      <c r="D15987">
        <v>24</v>
      </c>
      <c r="E15987" t="s">
        <v>13103</v>
      </c>
      <c r="F15987">
        <v>1</v>
      </c>
      <c r="G15987">
        <v>3.9E-2</v>
      </c>
    </row>
    <row r="15988" spans="1:7">
      <c r="A15988" t="s">
        <v>30</v>
      </c>
      <c r="B15988" t="s">
        <v>92</v>
      </c>
      <c r="C15988">
        <v>24</v>
      </c>
      <c r="D15988">
        <v>25</v>
      </c>
      <c r="E15988" t="s">
        <v>13104</v>
      </c>
      <c r="F15988">
        <v>1</v>
      </c>
      <c r="G15988">
        <v>2.3E-2</v>
      </c>
    </row>
    <row r="15989" spans="1:7">
      <c r="A15989" t="s">
        <v>30</v>
      </c>
      <c r="B15989" t="s">
        <v>92</v>
      </c>
      <c r="C15989">
        <v>25</v>
      </c>
      <c r="D15989">
        <v>26</v>
      </c>
      <c r="E15989" t="s">
        <v>13105</v>
      </c>
      <c r="F15989">
        <v>1</v>
      </c>
      <c r="G15989">
        <v>1.4999999999999999E-2</v>
      </c>
    </row>
    <row r="15990" spans="1:7">
      <c r="A15990" t="s">
        <v>30</v>
      </c>
      <c r="B15990" t="s">
        <v>92</v>
      </c>
      <c r="C15990">
        <v>26</v>
      </c>
      <c r="D15990">
        <v>27</v>
      </c>
      <c r="E15990" t="s">
        <v>13106</v>
      </c>
      <c r="F15990">
        <v>1</v>
      </c>
      <c r="G15990">
        <v>2.5000000000000001E-2</v>
      </c>
    </row>
    <row r="15991" spans="1:7">
      <c r="A15991" t="s">
        <v>30</v>
      </c>
      <c r="B15991" t="s">
        <v>92</v>
      </c>
      <c r="C15991">
        <v>39.9</v>
      </c>
      <c r="D15991">
        <v>40.9</v>
      </c>
      <c r="E15991" t="s">
        <v>13107</v>
      </c>
      <c r="F15991">
        <v>1</v>
      </c>
      <c r="G15991">
        <v>3.0000000000000001E-3</v>
      </c>
    </row>
    <row r="15992" spans="1:7">
      <c r="A15992" t="s">
        <v>30</v>
      </c>
      <c r="B15992" t="s">
        <v>92</v>
      </c>
      <c r="C15992">
        <v>40.9</v>
      </c>
      <c r="D15992">
        <v>41.9</v>
      </c>
      <c r="E15992" t="s">
        <v>13108</v>
      </c>
      <c r="F15992">
        <v>1</v>
      </c>
      <c r="G15992">
        <v>0.02</v>
      </c>
    </row>
    <row r="15993" spans="1:7">
      <c r="A15993" t="s">
        <v>30</v>
      </c>
      <c r="B15993" t="s">
        <v>92</v>
      </c>
      <c r="C15993">
        <v>41.9</v>
      </c>
      <c r="D15993">
        <v>42.9</v>
      </c>
      <c r="E15993" t="s">
        <v>13109</v>
      </c>
      <c r="F15993">
        <v>1</v>
      </c>
      <c r="G15993">
        <v>6.0000000000000001E-3</v>
      </c>
    </row>
    <row r="15994" spans="1:7">
      <c r="A15994" t="s">
        <v>30</v>
      </c>
      <c r="B15994" t="s">
        <v>92</v>
      </c>
      <c r="C15994">
        <v>42.9</v>
      </c>
      <c r="D15994">
        <v>43.9</v>
      </c>
      <c r="E15994" t="s">
        <v>13110</v>
      </c>
      <c r="F15994">
        <v>1</v>
      </c>
      <c r="G15994">
        <v>5.0000000000000001E-3</v>
      </c>
    </row>
    <row r="15995" spans="1:7">
      <c r="A15995" t="s">
        <v>30</v>
      </c>
      <c r="B15995" t="s">
        <v>92</v>
      </c>
      <c r="C15995">
        <v>43.9</v>
      </c>
      <c r="D15995">
        <v>44.9</v>
      </c>
      <c r="E15995" t="s">
        <v>13111</v>
      </c>
      <c r="F15995">
        <v>1</v>
      </c>
      <c r="G15995">
        <v>8.0000000000000002E-3</v>
      </c>
    </row>
    <row r="15996" spans="1:7">
      <c r="A15996" t="s">
        <v>30</v>
      </c>
      <c r="B15996" t="s">
        <v>92</v>
      </c>
      <c r="C15996">
        <v>154.80000000000001</v>
      </c>
      <c r="D15996">
        <v>155.80000000000001</v>
      </c>
      <c r="E15996" t="s">
        <v>13112</v>
      </c>
      <c r="F15996">
        <v>1</v>
      </c>
      <c r="G15996">
        <v>6.0000000000000001E-3</v>
      </c>
    </row>
    <row r="15997" spans="1:7">
      <c r="A15997" t="s">
        <v>30</v>
      </c>
      <c r="B15997" t="s">
        <v>92</v>
      </c>
      <c r="C15997">
        <v>155.80000000000001</v>
      </c>
      <c r="D15997">
        <v>156.80000000000001</v>
      </c>
      <c r="E15997" t="s">
        <v>13113</v>
      </c>
      <c r="F15997">
        <v>1</v>
      </c>
      <c r="G15997">
        <v>1.6E-2</v>
      </c>
    </row>
    <row r="15998" spans="1:7">
      <c r="A15998" t="s">
        <v>30</v>
      </c>
      <c r="B15998" t="s">
        <v>92</v>
      </c>
      <c r="C15998">
        <v>156.80000000000001</v>
      </c>
      <c r="D15998">
        <v>157.80000000000001</v>
      </c>
      <c r="E15998" t="s">
        <v>13114</v>
      </c>
      <c r="F15998">
        <v>1</v>
      </c>
      <c r="G15998">
        <v>0.114</v>
      </c>
    </row>
    <row r="15999" spans="1:7">
      <c r="A15999" t="s">
        <v>30</v>
      </c>
      <c r="B15999" t="s">
        <v>92</v>
      </c>
      <c r="C15999">
        <v>157.80000000000001</v>
      </c>
      <c r="D15999">
        <v>158.69999999999999</v>
      </c>
      <c r="E15999" t="s">
        <v>13115</v>
      </c>
      <c r="F15999">
        <v>0.9</v>
      </c>
      <c r="G15999">
        <v>2.8000000000000001E-2</v>
      </c>
    </row>
    <row r="16000" spans="1:7">
      <c r="A16000" t="s">
        <v>30</v>
      </c>
      <c r="B16000" t="s">
        <v>92</v>
      </c>
      <c r="C16000">
        <v>158.69999999999999</v>
      </c>
      <c r="D16000">
        <v>159.69999999999999</v>
      </c>
      <c r="E16000" t="s">
        <v>13116</v>
      </c>
      <c r="F16000">
        <v>1</v>
      </c>
      <c r="G16000">
        <v>0.05</v>
      </c>
    </row>
    <row r="16001" spans="1:7">
      <c r="A16001" t="s">
        <v>30</v>
      </c>
      <c r="B16001" t="s">
        <v>92</v>
      </c>
      <c r="C16001">
        <v>159.69999999999999</v>
      </c>
      <c r="D16001">
        <v>160.69999999999999</v>
      </c>
      <c r="E16001" t="s">
        <v>13117</v>
      </c>
      <c r="F16001">
        <v>1</v>
      </c>
      <c r="G16001">
        <v>1.4999999999999999E-2</v>
      </c>
    </row>
    <row r="16002" spans="1:7">
      <c r="A16002" t="s">
        <v>30</v>
      </c>
      <c r="B16002" t="s">
        <v>92</v>
      </c>
      <c r="C16002">
        <v>160.69999999999999</v>
      </c>
      <c r="D16002">
        <v>161.69999999999999</v>
      </c>
      <c r="E16002" t="s">
        <v>13118</v>
      </c>
      <c r="F16002">
        <v>1</v>
      </c>
      <c r="G16002">
        <v>1.6E-2</v>
      </c>
    </row>
    <row r="16003" spans="1:7">
      <c r="A16003" t="s">
        <v>30</v>
      </c>
      <c r="B16003" t="s">
        <v>92</v>
      </c>
      <c r="C16003">
        <v>161.69999999999999</v>
      </c>
      <c r="D16003">
        <v>162.69999999999999</v>
      </c>
      <c r="E16003" t="s">
        <v>13119</v>
      </c>
      <c r="F16003">
        <v>1</v>
      </c>
      <c r="G16003">
        <v>2.1000000000000001E-2</v>
      </c>
    </row>
    <row r="16004" spans="1:7">
      <c r="A16004" t="s">
        <v>30</v>
      </c>
      <c r="B16004" t="s">
        <v>92</v>
      </c>
      <c r="C16004">
        <v>162.69999999999999</v>
      </c>
      <c r="D16004">
        <v>163.69999999999999</v>
      </c>
      <c r="E16004" t="s">
        <v>13120</v>
      </c>
      <c r="F16004">
        <v>1</v>
      </c>
      <c r="G16004">
        <v>3.7999999999999999E-2</v>
      </c>
    </row>
    <row r="16005" spans="1:7">
      <c r="A16005" t="s">
        <v>30</v>
      </c>
      <c r="B16005" t="s">
        <v>92</v>
      </c>
      <c r="C16005">
        <v>163.69999999999999</v>
      </c>
      <c r="D16005">
        <v>164.6</v>
      </c>
      <c r="E16005" t="s">
        <v>13121</v>
      </c>
      <c r="F16005">
        <v>0.9</v>
      </c>
      <c r="G16005">
        <v>1.7000000000000001E-2</v>
      </c>
    </row>
    <row r="16006" spans="1:7">
      <c r="A16006" t="s">
        <v>30</v>
      </c>
      <c r="B16006" t="s">
        <v>92</v>
      </c>
      <c r="C16006">
        <v>164.6</v>
      </c>
      <c r="D16006">
        <v>165.5</v>
      </c>
      <c r="E16006" t="s">
        <v>13122</v>
      </c>
      <c r="F16006">
        <v>0.9</v>
      </c>
      <c r="G16006">
        <v>2.7E-2</v>
      </c>
    </row>
    <row r="16007" spans="1:7">
      <c r="A16007" t="s">
        <v>30</v>
      </c>
      <c r="B16007" t="s">
        <v>92</v>
      </c>
      <c r="C16007">
        <v>165.5</v>
      </c>
      <c r="D16007">
        <v>166.5</v>
      </c>
      <c r="E16007" t="s">
        <v>13123</v>
      </c>
      <c r="F16007">
        <v>1</v>
      </c>
      <c r="G16007">
        <v>9.7000000000000003E-2</v>
      </c>
    </row>
    <row r="16008" spans="1:7">
      <c r="A16008" t="s">
        <v>30</v>
      </c>
      <c r="B16008" t="s">
        <v>92</v>
      </c>
      <c r="C16008">
        <v>166.5</v>
      </c>
      <c r="D16008">
        <v>167.5</v>
      </c>
      <c r="E16008" t="s">
        <v>13124</v>
      </c>
      <c r="F16008">
        <v>1</v>
      </c>
      <c r="G16008">
        <v>0.122</v>
      </c>
    </row>
    <row r="16009" spans="1:7">
      <c r="A16009" t="s">
        <v>30</v>
      </c>
      <c r="B16009" t="s">
        <v>92</v>
      </c>
      <c r="C16009">
        <v>167.5</v>
      </c>
      <c r="D16009">
        <v>168.6</v>
      </c>
      <c r="E16009" t="s">
        <v>13125</v>
      </c>
      <c r="F16009">
        <v>1.1000000000000001</v>
      </c>
      <c r="G16009">
        <v>3.3000000000000002E-2</v>
      </c>
    </row>
    <row r="16010" spans="1:7">
      <c r="A16010" t="s">
        <v>30</v>
      </c>
      <c r="B16010" t="s">
        <v>92</v>
      </c>
      <c r="C16010">
        <v>168.6</v>
      </c>
      <c r="D16010">
        <v>169.8</v>
      </c>
      <c r="E16010" t="s">
        <v>13126</v>
      </c>
      <c r="F16010">
        <v>1.2</v>
      </c>
      <c r="G16010">
        <v>8.6999999999999994E-2</v>
      </c>
    </row>
    <row r="16011" spans="1:7">
      <c r="A16011" t="s">
        <v>30</v>
      </c>
      <c r="B16011" t="s">
        <v>92</v>
      </c>
      <c r="C16011">
        <v>169.8</v>
      </c>
      <c r="D16011">
        <v>170.8</v>
      </c>
      <c r="E16011" t="s">
        <v>13127</v>
      </c>
      <c r="F16011">
        <v>1</v>
      </c>
      <c r="G16011">
        <v>1.7000000000000001E-2</v>
      </c>
    </row>
    <row r="16012" spans="1:7">
      <c r="A16012" t="s">
        <v>30</v>
      </c>
      <c r="B16012" t="s">
        <v>92</v>
      </c>
      <c r="C16012">
        <v>170.8</v>
      </c>
      <c r="D16012">
        <v>171.8</v>
      </c>
      <c r="E16012" t="s">
        <v>13128</v>
      </c>
      <c r="F16012">
        <v>1</v>
      </c>
      <c r="G16012">
        <v>1.7999999999999999E-2</v>
      </c>
    </row>
    <row r="16013" spans="1:7">
      <c r="A16013" t="s">
        <v>30</v>
      </c>
      <c r="B16013" t="s">
        <v>92</v>
      </c>
      <c r="C16013">
        <v>180.8</v>
      </c>
      <c r="D16013">
        <v>181.8</v>
      </c>
      <c r="E16013" t="s">
        <v>13129</v>
      </c>
      <c r="F16013">
        <v>1</v>
      </c>
      <c r="G16013">
        <v>2.1999999999999999E-2</v>
      </c>
    </row>
    <row r="16014" spans="1:7">
      <c r="A16014" t="s">
        <v>30</v>
      </c>
      <c r="B16014" t="s">
        <v>92</v>
      </c>
      <c r="C16014">
        <v>181.8</v>
      </c>
      <c r="D16014">
        <v>182.8</v>
      </c>
      <c r="E16014" t="s">
        <v>13130</v>
      </c>
      <c r="F16014">
        <v>1</v>
      </c>
      <c r="G16014">
        <v>1.7000000000000001E-2</v>
      </c>
    </row>
    <row r="16015" spans="1:7">
      <c r="A16015" t="s">
        <v>30</v>
      </c>
      <c r="B16015" t="s">
        <v>92</v>
      </c>
      <c r="C16015">
        <v>182.8</v>
      </c>
      <c r="D16015">
        <v>183.8</v>
      </c>
      <c r="E16015" t="s">
        <v>13131</v>
      </c>
      <c r="F16015">
        <v>1</v>
      </c>
      <c r="G16015">
        <v>2.1999999999999999E-2</v>
      </c>
    </row>
    <row r="16016" spans="1:7">
      <c r="A16016" t="s">
        <v>30</v>
      </c>
      <c r="B16016" t="s">
        <v>92</v>
      </c>
      <c r="C16016">
        <v>183.8</v>
      </c>
      <c r="D16016">
        <v>184.8</v>
      </c>
      <c r="E16016" t="s">
        <v>13132</v>
      </c>
      <c r="F16016">
        <v>1</v>
      </c>
      <c r="G16016">
        <v>8.5000000000000006E-2</v>
      </c>
    </row>
    <row r="16017" spans="1:7">
      <c r="A16017" t="s">
        <v>30</v>
      </c>
      <c r="B16017" t="s">
        <v>92</v>
      </c>
      <c r="C16017">
        <v>184.8</v>
      </c>
      <c r="D16017">
        <v>185.8</v>
      </c>
      <c r="E16017" t="s">
        <v>13133</v>
      </c>
      <c r="F16017">
        <v>1</v>
      </c>
      <c r="G16017">
        <v>2.4300000000000002</v>
      </c>
    </row>
    <row r="16018" spans="1:7">
      <c r="A16018" t="s">
        <v>30</v>
      </c>
      <c r="B16018" t="s">
        <v>92</v>
      </c>
      <c r="C16018">
        <v>185.8</v>
      </c>
      <c r="D16018">
        <v>186.8</v>
      </c>
      <c r="E16018" t="s">
        <v>13134</v>
      </c>
      <c r="F16018">
        <v>1</v>
      </c>
      <c r="G16018">
        <v>0.06</v>
      </c>
    </row>
    <row r="16019" spans="1:7">
      <c r="A16019" t="s">
        <v>30</v>
      </c>
      <c r="B16019" t="s">
        <v>92</v>
      </c>
      <c r="C16019">
        <v>186.8</v>
      </c>
      <c r="D16019">
        <v>187.8</v>
      </c>
      <c r="E16019" t="s">
        <v>13135</v>
      </c>
      <c r="F16019">
        <v>1</v>
      </c>
      <c r="G16019">
        <v>2.5000000000000001E-2</v>
      </c>
    </row>
    <row r="16020" spans="1:7">
      <c r="A16020" t="s">
        <v>30</v>
      </c>
      <c r="B16020" t="s">
        <v>92</v>
      </c>
      <c r="C16020">
        <v>187.8</v>
      </c>
      <c r="D16020">
        <v>188.7</v>
      </c>
      <c r="E16020" t="s">
        <v>13136</v>
      </c>
      <c r="F16020">
        <v>0.9</v>
      </c>
      <c r="G16020">
        <v>1.4E-2</v>
      </c>
    </row>
    <row r="16021" spans="1:7">
      <c r="A16021" t="s">
        <v>30</v>
      </c>
      <c r="B16021" t="s">
        <v>92</v>
      </c>
      <c r="C16021">
        <v>188.7</v>
      </c>
      <c r="D16021">
        <v>189.7</v>
      </c>
      <c r="E16021" t="s">
        <v>13137</v>
      </c>
      <c r="F16021">
        <v>1</v>
      </c>
      <c r="G16021">
        <v>1.2E-2</v>
      </c>
    </row>
    <row r="16022" spans="1:7">
      <c r="A16022" t="s">
        <v>30</v>
      </c>
      <c r="B16022" t="s">
        <v>92</v>
      </c>
      <c r="C16022">
        <v>189.7</v>
      </c>
      <c r="D16022">
        <v>190.8</v>
      </c>
      <c r="E16022" t="s">
        <v>13138</v>
      </c>
      <c r="F16022">
        <v>1.1000000000000001</v>
      </c>
      <c r="G16022">
        <v>1.0999999999999999E-2</v>
      </c>
    </row>
    <row r="16023" spans="1:7">
      <c r="A16023" t="s">
        <v>30</v>
      </c>
      <c r="B16023" t="s">
        <v>92</v>
      </c>
      <c r="C16023">
        <v>190.8</v>
      </c>
      <c r="D16023">
        <v>191.9</v>
      </c>
      <c r="E16023" t="s">
        <v>13139</v>
      </c>
      <c r="F16023">
        <v>1.1000000000000001</v>
      </c>
      <c r="G16023">
        <v>0.14099999999999999</v>
      </c>
    </row>
    <row r="16024" spans="1:7">
      <c r="A16024" t="s">
        <v>30</v>
      </c>
      <c r="B16024" t="s">
        <v>92</v>
      </c>
      <c r="C16024">
        <v>191.9</v>
      </c>
      <c r="D16024">
        <v>192.9</v>
      </c>
      <c r="E16024" t="s">
        <v>13140</v>
      </c>
      <c r="F16024">
        <v>1</v>
      </c>
      <c r="G16024">
        <v>3.4000000000000002E-2</v>
      </c>
    </row>
    <row r="16025" spans="1:7">
      <c r="A16025" t="s">
        <v>30</v>
      </c>
      <c r="B16025" t="s">
        <v>92</v>
      </c>
      <c r="C16025">
        <v>192.9</v>
      </c>
      <c r="D16025">
        <v>193.9</v>
      </c>
      <c r="E16025" t="s">
        <v>13141</v>
      </c>
      <c r="F16025">
        <v>1</v>
      </c>
      <c r="G16025">
        <v>2.1000000000000001E-2</v>
      </c>
    </row>
    <row r="16026" spans="1:7">
      <c r="A16026" t="s">
        <v>30</v>
      </c>
      <c r="B16026" t="s">
        <v>92</v>
      </c>
      <c r="C16026">
        <v>193.9</v>
      </c>
      <c r="D16026">
        <v>194.9</v>
      </c>
      <c r="E16026" t="s">
        <v>13142</v>
      </c>
      <c r="F16026">
        <v>1</v>
      </c>
      <c r="G16026">
        <v>1.0999999999999999E-2</v>
      </c>
    </row>
    <row r="16027" spans="1:7">
      <c r="A16027" t="s">
        <v>30</v>
      </c>
      <c r="B16027" t="s">
        <v>92</v>
      </c>
      <c r="C16027">
        <v>194.9</v>
      </c>
      <c r="D16027">
        <v>195.9</v>
      </c>
      <c r="E16027" t="s">
        <v>13143</v>
      </c>
      <c r="F16027">
        <v>1</v>
      </c>
      <c r="G16027">
        <v>0.64</v>
      </c>
    </row>
    <row r="16028" spans="1:7">
      <c r="A16028" t="s">
        <v>30</v>
      </c>
      <c r="B16028" t="s">
        <v>92</v>
      </c>
      <c r="C16028">
        <v>195.9</v>
      </c>
      <c r="D16028">
        <v>196.9</v>
      </c>
      <c r="E16028" t="s">
        <v>13144</v>
      </c>
      <c r="F16028">
        <v>1</v>
      </c>
      <c r="G16028">
        <v>4.9000000000000002E-2</v>
      </c>
    </row>
    <row r="16029" spans="1:7">
      <c r="A16029" t="s">
        <v>30</v>
      </c>
      <c r="B16029" t="s">
        <v>92</v>
      </c>
      <c r="C16029">
        <v>196.9</v>
      </c>
      <c r="D16029">
        <v>197.9</v>
      </c>
      <c r="E16029" t="s">
        <v>13145</v>
      </c>
      <c r="F16029">
        <v>1</v>
      </c>
      <c r="G16029">
        <v>0.17299999999999999</v>
      </c>
    </row>
    <row r="16030" spans="1:7">
      <c r="A16030" t="s">
        <v>30</v>
      </c>
      <c r="B16030" t="s">
        <v>92</v>
      </c>
      <c r="C16030">
        <v>197.9</v>
      </c>
      <c r="D16030">
        <v>198.9</v>
      </c>
      <c r="E16030" t="s">
        <v>13146</v>
      </c>
      <c r="F16030">
        <v>1</v>
      </c>
      <c r="G16030">
        <v>8.9999999999999993E-3</v>
      </c>
    </row>
    <row r="16031" spans="1:7">
      <c r="A16031" t="s">
        <v>30</v>
      </c>
      <c r="B16031" t="s">
        <v>92</v>
      </c>
      <c r="C16031">
        <v>198.9</v>
      </c>
      <c r="D16031">
        <v>199.9</v>
      </c>
      <c r="E16031" t="s">
        <v>13147</v>
      </c>
      <c r="F16031">
        <v>1</v>
      </c>
      <c r="G16031">
        <v>6.0000000000000001E-3</v>
      </c>
    </row>
    <row r="16032" spans="1:7">
      <c r="A16032" t="s">
        <v>30</v>
      </c>
      <c r="B16032" t="s">
        <v>92</v>
      </c>
      <c r="C16032">
        <v>211.5</v>
      </c>
      <c r="D16032">
        <v>212.5</v>
      </c>
      <c r="E16032" t="s">
        <v>13148</v>
      </c>
      <c r="F16032">
        <v>1</v>
      </c>
      <c r="G16032">
        <v>0.01</v>
      </c>
    </row>
    <row r="16033" spans="1:7">
      <c r="A16033" t="s">
        <v>30</v>
      </c>
      <c r="B16033" t="s">
        <v>92</v>
      </c>
      <c r="C16033">
        <v>212.5</v>
      </c>
      <c r="D16033">
        <v>213.5</v>
      </c>
      <c r="E16033" t="s">
        <v>13149</v>
      </c>
      <c r="F16033">
        <v>1</v>
      </c>
      <c r="G16033">
        <v>0.01</v>
      </c>
    </row>
    <row r="16034" spans="1:7">
      <c r="A16034" t="s">
        <v>30</v>
      </c>
      <c r="B16034" t="s">
        <v>92</v>
      </c>
      <c r="C16034">
        <v>213.5</v>
      </c>
      <c r="D16034">
        <v>214.5</v>
      </c>
      <c r="E16034" t="s">
        <v>13150</v>
      </c>
      <c r="F16034">
        <v>1</v>
      </c>
      <c r="G16034">
        <v>5.7000000000000002E-2</v>
      </c>
    </row>
    <row r="16035" spans="1:7">
      <c r="A16035" t="s">
        <v>30</v>
      </c>
      <c r="B16035" t="s">
        <v>92</v>
      </c>
      <c r="C16035">
        <v>214.5</v>
      </c>
      <c r="D16035">
        <v>215.5</v>
      </c>
      <c r="E16035" t="s">
        <v>13151</v>
      </c>
      <c r="F16035">
        <v>1</v>
      </c>
      <c r="G16035">
        <v>16.8</v>
      </c>
    </row>
    <row r="16036" spans="1:7">
      <c r="A16036" t="s">
        <v>30</v>
      </c>
      <c r="B16036" t="s">
        <v>92</v>
      </c>
      <c r="C16036">
        <v>215.5</v>
      </c>
      <c r="D16036">
        <v>216.5</v>
      </c>
      <c r="E16036" t="s">
        <v>13152</v>
      </c>
      <c r="F16036">
        <v>1</v>
      </c>
      <c r="G16036">
        <v>3.3000000000000002E-2</v>
      </c>
    </row>
    <row r="16037" spans="1:7">
      <c r="A16037" t="s">
        <v>30</v>
      </c>
      <c r="B16037" t="s">
        <v>92</v>
      </c>
      <c r="C16037">
        <v>216.5</v>
      </c>
      <c r="D16037">
        <v>217.5</v>
      </c>
      <c r="E16037" t="s">
        <v>13153</v>
      </c>
      <c r="F16037">
        <v>1</v>
      </c>
      <c r="G16037">
        <v>3.1E-2</v>
      </c>
    </row>
    <row r="16038" spans="1:7">
      <c r="A16038" t="s">
        <v>30</v>
      </c>
      <c r="B16038" t="s">
        <v>92</v>
      </c>
      <c r="C16038">
        <v>366.6</v>
      </c>
      <c r="D16038">
        <v>367.6</v>
      </c>
      <c r="E16038" t="s">
        <v>13154</v>
      </c>
      <c r="F16038">
        <v>1</v>
      </c>
      <c r="G16038">
        <v>8.9999999999999993E-3</v>
      </c>
    </row>
    <row r="16039" spans="1:7">
      <c r="A16039" t="s">
        <v>30</v>
      </c>
      <c r="B16039" t="s">
        <v>92</v>
      </c>
      <c r="C16039">
        <v>367.6</v>
      </c>
      <c r="D16039">
        <v>368.6</v>
      </c>
      <c r="E16039" t="s">
        <v>13155</v>
      </c>
      <c r="F16039">
        <v>1</v>
      </c>
      <c r="G16039">
        <v>4.4999999999999998E-2</v>
      </c>
    </row>
    <row r="16040" spans="1:7">
      <c r="A16040" t="s">
        <v>30</v>
      </c>
      <c r="B16040" t="s">
        <v>92</v>
      </c>
      <c r="C16040">
        <v>368.6</v>
      </c>
      <c r="D16040">
        <v>369.6</v>
      </c>
      <c r="E16040" t="s">
        <v>13156</v>
      </c>
      <c r="F16040">
        <v>1</v>
      </c>
      <c r="G16040">
        <v>3.3000000000000002E-2</v>
      </c>
    </row>
    <row r="16041" spans="1:7">
      <c r="A16041" t="s">
        <v>30</v>
      </c>
      <c r="B16041" t="s">
        <v>92</v>
      </c>
      <c r="C16041">
        <v>369.6</v>
      </c>
      <c r="D16041">
        <v>370.6</v>
      </c>
      <c r="E16041" t="s">
        <v>13157</v>
      </c>
      <c r="F16041">
        <v>1</v>
      </c>
      <c r="G16041">
        <v>8.5000000000000006E-2</v>
      </c>
    </row>
    <row r="16042" spans="1:7">
      <c r="A16042" t="s">
        <v>30</v>
      </c>
      <c r="B16042" t="s">
        <v>92</v>
      </c>
      <c r="C16042">
        <v>370.6</v>
      </c>
      <c r="D16042">
        <v>371.6</v>
      </c>
      <c r="E16042" t="s">
        <v>13158</v>
      </c>
      <c r="F16042">
        <v>1</v>
      </c>
      <c r="G16042">
        <v>2.7E-2</v>
      </c>
    </row>
    <row r="16043" spans="1:7">
      <c r="A16043" t="s">
        <v>30</v>
      </c>
      <c r="B16043" t="s">
        <v>92</v>
      </c>
      <c r="C16043">
        <v>371.6</v>
      </c>
      <c r="D16043">
        <v>372.6</v>
      </c>
      <c r="E16043" t="s">
        <v>13159</v>
      </c>
      <c r="F16043">
        <v>1</v>
      </c>
      <c r="G16043">
        <v>1.4999999999999999E-2</v>
      </c>
    </row>
    <row r="16044" spans="1:7">
      <c r="A16044" t="s">
        <v>30</v>
      </c>
      <c r="B16044" t="s">
        <v>92</v>
      </c>
      <c r="C16044">
        <v>372.6</v>
      </c>
      <c r="D16044">
        <v>373.6</v>
      </c>
      <c r="E16044" t="s">
        <v>13160</v>
      </c>
      <c r="F16044">
        <v>1</v>
      </c>
      <c r="G16044">
        <v>0.28799999999999998</v>
      </c>
    </row>
    <row r="16045" spans="1:7">
      <c r="A16045" t="s">
        <v>30</v>
      </c>
      <c r="B16045" t="s">
        <v>92</v>
      </c>
      <c r="C16045">
        <v>373.6</v>
      </c>
      <c r="D16045">
        <v>374.6</v>
      </c>
      <c r="E16045" t="s">
        <v>13161</v>
      </c>
      <c r="F16045">
        <v>1</v>
      </c>
      <c r="G16045">
        <v>0.29399999999999998</v>
      </c>
    </row>
    <row r="16046" spans="1:7">
      <c r="A16046" t="s">
        <v>30</v>
      </c>
      <c r="B16046" t="s">
        <v>92</v>
      </c>
      <c r="C16046">
        <v>374.6</v>
      </c>
      <c r="D16046">
        <v>375.6</v>
      </c>
      <c r="E16046" t="s">
        <v>13162</v>
      </c>
      <c r="F16046">
        <v>1</v>
      </c>
      <c r="G16046">
        <v>0.104</v>
      </c>
    </row>
    <row r="16047" spans="1:7">
      <c r="A16047" t="s">
        <v>30</v>
      </c>
      <c r="B16047" t="s">
        <v>92</v>
      </c>
      <c r="C16047">
        <v>375.6</v>
      </c>
      <c r="D16047">
        <v>376.6</v>
      </c>
      <c r="E16047" t="s">
        <v>13163</v>
      </c>
      <c r="F16047">
        <v>1</v>
      </c>
      <c r="G16047">
        <v>2.1000000000000001E-2</v>
      </c>
    </row>
    <row r="16048" spans="1:7">
      <c r="A16048" t="s">
        <v>30</v>
      </c>
      <c r="B16048" t="s">
        <v>92</v>
      </c>
      <c r="C16048">
        <v>376.6</v>
      </c>
      <c r="D16048">
        <v>377.6</v>
      </c>
      <c r="E16048" t="s">
        <v>13164</v>
      </c>
      <c r="F16048">
        <v>1</v>
      </c>
      <c r="G16048">
        <v>0.02</v>
      </c>
    </row>
    <row r="16049" spans="1:7">
      <c r="A16049" t="s">
        <v>30</v>
      </c>
      <c r="B16049" t="s">
        <v>92</v>
      </c>
      <c r="C16049">
        <v>377.6</v>
      </c>
      <c r="D16049">
        <v>378.6</v>
      </c>
      <c r="E16049" t="s">
        <v>13165</v>
      </c>
      <c r="F16049">
        <v>1</v>
      </c>
      <c r="G16049">
        <v>2.4E-2</v>
      </c>
    </row>
    <row r="16050" spans="1:7">
      <c r="A16050" t="s">
        <v>30</v>
      </c>
      <c r="B16050" t="s">
        <v>92</v>
      </c>
      <c r="C16050">
        <v>378.6</v>
      </c>
      <c r="D16050">
        <v>379.6</v>
      </c>
      <c r="E16050" t="s">
        <v>13166</v>
      </c>
      <c r="F16050">
        <v>1</v>
      </c>
      <c r="G16050">
        <v>0.66600000000000004</v>
      </c>
    </row>
    <row r="16051" spans="1:7">
      <c r="A16051" t="s">
        <v>30</v>
      </c>
      <c r="B16051" t="s">
        <v>92</v>
      </c>
      <c r="C16051">
        <v>379.6</v>
      </c>
      <c r="D16051">
        <v>380.6</v>
      </c>
      <c r="E16051" t="s">
        <v>13167</v>
      </c>
      <c r="F16051">
        <v>1</v>
      </c>
      <c r="G16051">
        <v>1.2E-2</v>
      </c>
    </row>
    <row r="16052" spans="1:7">
      <c r="A16052" t="s">
        <v>30</v>
      </c>
      <c r="B16052" t="s">
        <v>92</v>
      </c>
      <c r="C16052">
        <v>380.6</v>
      </c>
      <c r="D16052">
        <v>381.6</v>
      </c>
      <c r="E16052" t="s">
        <v>13168</v>
      </c>
      <c r="F16052">
        <v>1</v>
      </c>
      <c r="G16052">
        <v>2.5000000000000001E-2</v>
      </c>
    </row>
    <row r="16053" spans="1:7">
      <c r="A16053" t="s">
        <v>30</v>
      </c>
      <c r="B16053" t="s">
        <v>92</v>
      </c>
      <c r="C16053">
        <v>381.6</v>
      </c>
      <c r="D16053">
        <v>382.6</v>
      </c>
      <c r="E16053" t="s">
        <v>13169</v>
      </c>
      <c r="F16053">
        <v>1</v>
      </c>
      <c r="G16053">
        <v>1.7999999999999999E-2</v>
      </c>
    </row>
    <row r="16054" spans="1:7">
      <c r="A16054" t="s">
        <v>30</v>
      </c>
      <c r="B16054" t="s">
        <v>92</v>
      </c>
      <c r="C16054">
        <v>500</v>
      </c>
      <c r="D16054">
        <v>501</v>
      </c>
      <c r="E16054" t="s">
        <v>13170</v>
      </c>
      <c r="F16054">
        <v>1</v>
      </c>
      <c r="G16054">
        <v>7.0000000000000001E-3</v>
      </c>
    </row>
    <row r="16055" spans="1:7">
      <c r="A16055" t="s">
        <v>30</v>
      </c>
      <c r="B16055" t="s">
        <v>92</v>
      </c>
      <c r="C16055">
        <v>501</v>
      </c>
      <c r="D16055">
        <v>502</v>
      </c>
      <c r="E16055" t="s">
        <v>13171</v>
      </c>
      <c r="F16055">
        <v>1</v>
      </c>
      <c r="G16055">
        <v>0.01</v>
      </c>
    </row>
    <row r="16056" spans="1:7">
      <c r="A16056" t="s">
        <v>30</v>
      </c>
      <c r="B16056" t="s">
        <v>92</v>
      </c>
      <c r="C16056">
        <v>502</v>
      </c>
      <c r="D16056">
        <v>503</v>
      </c>
      <c r="E16056" t="s">
        <v>13172</v>
      </c>
      <c r="F16056">
        <v>1</v>
      </c>
      <c r="G16056">
        <v>0.01</v>
      </c>
    </row>
    <row r="16057" spans="1:7">
      <c r="A16057" t="s">
        <v>30</v>
      </c>
      <c r="B16057" t="s">
        <v>92</v>
      </c>
      <c r="C16057">
        <v>503</v>
      </c>
      <c r="D16057">
        <v>504</v>
      </c>
      <c r="E16057" t="s">
        <v>13173</v>
      </c>
      <c r="F16057">
        <v>1</v>
      </c>
      <c r="G16057">
        <v>8.0000000000000002E-3</v>
      </c>
    </row>
    <row r="16058" spans="1:7">
      <c r="A16058" t="s">
        <v>30</v>
      </c>
      <c r="B16058" t="s">
        <v>92</v>
      </c>
      <c r="C16058">
        <v>504</v>
      </c>
      <c r="D16058">
        <v>505.1</v>
      </c>
      <c r="E16058" t="s">
        <v>13174</v>
      </c>
      <c r="F16058">
        <v>1.1000000000000001</v>
      </c>
      <c r="G16058">
        <v>8.9999999999999993E-3</v>
      </c>
    </row>
    <row r="16059" spans="1:7">
      <c r="A16059" t="s">
        <v>30</v>
      </c>
      <c r="B16059" t="s">
        <v>92</v>
      </c>
      <c r="C16059">
        <v>505.1</v>
      </c>
      <c r="D16059">
        <v>506.1</v>
      </c>
      <c r="E16059" t="s">
        <v>13175</v>
      </c>
      <c r="F16059">
        <v>1</v>
      </c>
      <c r="G16059">
        <v>1.2999999999999999E-2</v>
      </c>
    </row>
    <row r="16060" spans="1:7">
      <c r="A16060" t="s">
        <v>30</v>
      </c>
      <c r="B16060" t="s">
        <v>92</v>
      </c>
      <c r="C16060">
        <v>506.1</v>
      </c>
      <c r="D16060">
        <v>507</v>
      </c>
      <c r="E16060" t="s">
        <v>13176</v>
      </c>
      <c r="F16060">
        <v>0.9</v>
      </c>
      <c r="G16060">
        <v>1.6E-2</v>
      </c>
    </row>
    <row r="16061" spans="1:7">
      <c r="A16061" t="s">
        <v>30</v>
      </c>
      <c r="B16061" t="s">
        <v>92</v>
      </c>
      <c r="C16061">
        <v>507</v>
      </c>
      <c r="D16061">
        <v>508</v>
      </c>
      <c r="E16061" t="s">
        <v>13177</v>
      </c>
      <c r="F16061">
        <v>1</v>
      </c>
      <c r="G16061">
        <v>1.0999999999999999E-2</v>
      </c>
    </row>
    <row r="16062" spans="1:7">
      <c r="A16062" t="s">
        <v>30</v>
      </c>
      <c r="B16062" t="s">
        <v>92</v>
      </c>
      <c r="C16062">
        <v>508</v>
      </c>
      <c r="D16062">
        <v>509</v>
      </c>
      <c r="E16062" t="s">
        <v>13178</v>
      </c>
      <c r="F16062">
        <v>1</v>
      </c>
      <c r="G16062">
        <v>0.01</v>
      </c>
    </row>
    <row r="16063" spans="1:7">
      <c r="A16063" t="s">
        <v>30</v>
      </c>
      <c r="B16063" t="s">
        <v>92</v>
      </c>
      <c r="C16063">
        <v>509</v>
      </c>
      <c r="D16063">
        <v>510</v>
      </c>
      <c r="E16063" t="s">
        <v>13179</v>
      </c>
      <c r="F16063">
        <v>1</v>
      </c>
      <c r="G16063">
        <v>2.4E-2</v>
      </c>
    </row>
    <row r="16064" spans="1:7">
      <c r="A16064" t="s">
        <v>30</v>
      </c>
      <c r="B16064" t="s">
        <v>92</v>
      </c>
      <c r="C16064">
        <v>510</v>
      </c>
      <c r="D16064">
        <v>511</v>
      </c>
      <c r="E16064" t="s">
        <v>13180</v>
      </c>
      <c r="F16064">
        <v>1</v>
      </c>
      <c r="G16064">
        <v>0.77400000000000002</v>
      </c>
    </row>
    <row r="16065" spans="1:7">
      <c r="A16065" t="s">
        <v>30</v>
      </c>
      <c r="B16065" t="s">
        <v>92</v>
      </c>
      <c r="C16065">
        <v>511</v>
      </c>
      <c r="D16065">
        <v>512</v>
      </c>
      <c r="E16065" t="s">
        <v>13181</v>
      </c>
      <c r="F16065">
        <v>1</v>
      </c>
      <c r="G16065">
        <v>1.645</v>
      </c>
    </row>
    <row r="16066" spans="1:7">
      <c r="A16066" t="s">
        <v>30</v>
      </c>
      <c r="B16066" t="s">
        <v>92</v>
      </c>
      <c r="C16066">
        <v>512</v>
      </c>
      <c r="D16066">
        <v>513</v>
      </c>
      <c r="E16066" t="s">
        <v>13182</v>
      </c>
      <c r="F16066">
        <v>1</v>
      </c>
      <c r="G16066">
        <v>2.9000000000000001E-2</v>
      </c>
    </row>
    <row r="16067" spans="1:7">
      <c r="A16067" t="s">
        <v>30</v>
      </c>
      <c r="B16067" t="s">
        <v>92</v>
      </c>
      <c r="C16067">
        <v>513</v>
      </c>
      <c r="D16067">
        <v>514</v>
      </c>
      <c r="E16067" t="s">
        <v>13183</v>
      </c>
      <c r="F16067">
        <v>1</v>
      </c>
      <c r="G16067">
        <v>1.2E-2</v>
      </c>
    </row>
    <row r="16068" spans="1:7">
      <c r="A16068" t="s">
        <v>30</v>
      </c>
      <c r="B16068" t="s">
        <v>92</v>
      </c>
      <c r="C16068">
        <v>514</v>
      </c>
      <c r="D16068">
        <v>515</v>
      </c>
      <c r="E16068" t="s">
        <v>13184</v>
      </c>
      <c r="F16068">
        <v>1</v>
      </c>
      <c r="G16068">
        <v>1.2E-2</v>
      </c>
    </row>
    <row r="16069" spans="1:7">
      <c r="A16069" t="s">
        <v>30</v>
      </c>
      <c r="B16069" t="s">
        <v>92</v>
      </c>
      <c r="C16069">
        <v>515</v>
      </c>
      <c r="D16069">
        <v>516</v>
      </c>
      <c r="E16069" t="s">
        <v>13185</v>
      </c>
      <c r="F16069">
        <v>1</v>
      </c>
      <c r="G16069">
        <v>3.1E-2</v>
      </c>
    </row>
    <row r="16070" spans="1:7">
      <c r="A16070" t="s">
        <v>30</v>
      </c>
      <c r="B16070" t="s">
        <v>92</v>
      </c>
      <c r="C16070">
        <v>516</v>
      </c>
      <c r="D16070">
        <v>517</v>
      </c>
      <c r="E16070" t="s">
        <v>13186</v>
      </c>
      <c r="F16070">
        <v>1</v>
      </c>
      <c r="G16070">
        <v>4.2000000000000003E-2</v>
      </c>
    </row>
    <row r="16071" spans="1:7">
      <c r="A16071" t="s">
        <v>30</v>
      </c>
      <c r="B16071" t="s">
        <v>92</v>
      </c>
      <c r="C16071">
        <v>517</v>
      </c>
      <c r="D16071">
        <v>518</v>
      </c>
      <c r="E16071" t="s">
        <v>13187</v>
      </c>
      <c r="F16071">
        <v>1</v>
      </c>
      <c r="G16071">
        <v>0.60199999999999998</v>
      </c>
    </row>
    <row r="16072" spans="1:7">
      <c r="A16072" t="s">
        <v>30</v>
      </c>
      <c r="B16072" t="s">
        <v>92</v>
      </c>
      <c r="C16072">
        <v>518</v>
      </c>
      <c r="D16072">
        <v>519</v>
      </c>
      <c r="E16072" t="s">
        <v>13188</v>
      </c>
      <c r="F16072">
        <v>1</v>
      </c>
      <c r="G16072">
        <v>0.316</v>
      </c>
    </row>
    <row r="16073" spans="1:7">
      <c r="A16073" t="s">
        <v>30</v>
      </c>
      <c r="B16073" t="s">
        <v>92</v>
      </c>
      <c r="C16073">
        <v>519</v>
      </c>
      <c r="D16073">
        <v>520</v>
      </c>
      <c r="E16073" t="s">
        <v>13189</v>
      </c>
      <c r="F16073">
        <v>1</v>
      </c>
      <c r="G16073">
        <v>0.10299999999999999</v>
      </c>
    </row>
    <row r="16074" spans="1:7">
      <c r="A16074" t="s">
        <v>30</v>
      </c>
      <c r="B16074" t="s">
        <v>92</v>
      </c>
      <c r="C16074">
        <v>520</v>
      </c>
      <c r="D16074">
        <v>521</v>
      </c>
      <c r="E16074" t="s">
        <v>13190</v>
      </c>
      <c r="F16074">
        <v>1</v>
      </c>
      <c r="G16074">
        <v>0.191</v>
      </c>
    </row>
    <row r="16075" spans="1:7">
      <c r="A16075" t="s">
        <v>30</v>
      </c>
      <c r="B16075" t="s">
        <v>92</v>
      </c>
      <c r="C16075">
        <v>521</v>
      </c>
      <c r="D16075">
        <v>522</v>
      </c>
      <c r="E16075" t="s">
        <v>13191</v>
      </c>
      <c r="F16075">
        <v>1</v>
      </c>
      <c r="G16075">
        <v>0.28299999999999997</v>
      </c>
    </row>
    <row r="16076" spans="1:7">
      <c r="A16076" t="s">
        <v>30</v>
      </c>
      <c r="B16076" t="s">
        <v>92</v>
      </c>
      <c r="C16076">
        <v>522</v>
      </c>
      <c r="D16076">
        <v>523</v>
      </c>
      <c r="E16076" t="s">
        <v>13192</v>
      </c>
      <c r="F16076">
        <v>1</v>
      </c>
      <c r="G16076">
        <v>1.7000000000000001E-2</v>
      </c>
    </row>
    <row r="16077" spans="1:7">
      <c r="A16077" t="s">
        <v>30</v>
      </c>
      <c r="B16077" t="s">
        <v>92</v>
      </c>
      <c r="C16077">
        <v>523</v>
      </c>
      <c r="D16077">
        <v>524</v>
      </c>
      <c r="E16077" t="s">
        <v>13193</v>
      </c>
      <c r="F16077">
        <v>1</v>
      </c>
      <c r="G16077">
        <v>7.0000000000000001E-3</v>
      </c>
    </row>
    <row r="16078" spans="1:7">
      <c r="A16078" t="s">
        <v>30</v>
      </c>
      <c r="B16078" t="s">
        <v>92</v>
      </c>
      <c r="C16078">
        <v>524</v>
      </c>
      <c r="D16078">
        <v>525</v>
      </c>
      <c r="E16078" t="s">
        <v>13194</v>
      </c>
      <c r="F16078">
        <v>1</v>
      </c>
      <c r="G16078">
        <v>4.2999999999999997E-2</v>
      </c>
    </row>
    <row r="16079" spans="1:7">
      <c r="A16079" t="s">
        <v>30</v>
      </c>
      <c r="B16079" t="s">
        <v>92</v>
      </c>
      <c r="C16079">
        <v>525</v>
      </c>
      <c r="D16079">
        <v>526</v>
      </c>
      <c r="E16079" t="s">
        <v>13195</v>
      </c>
      <c r="F16079">
        <v>1</v>
      </c>
      <c r="G16079">
        <v>0.13500000000000001</v>
      </c>
    </row>
    <row r="16080" spans="1:7">
      <c r="A16080" t="s">
        <v>30</v>
      </c>
      <c r="B16080" t="s">
        <v>92</v>
      </c>
      <c r="C16080">
        <v>526</v>
      </c>
      <c r="D16080">
        <v>527</v>
      </c>
      <c r="E16080" t="s">
        <v>13196</v>
      </c>
      <c r="F16080">
        <v>1</v>
      </c>
      <c r="G16080">
        <v>1.9E-2</v>
      </c>
    </row>
    <row r="16081" spans="1:7">
      <c r="A16081" t="s">
        <v>30</v>
      </c>
      <c r="B16081" t="s">
        <v>92</v>
      </c>
      <c r="C16081">
        <v>527</v>
      </c>
      <c r="D16081">
        <v>528</v>
      </c>
      <c r="E16081" t="s">
        <v>13197</v>
      </c>
      <c r="F16081">
        <v>1</v>
      </c>
      <c r="G16081">
        <v>1.7000000000000001E-2</v>
      </c>
    </row>
    <row r="16082" spans="1:7">
      <c r="A16082" t="s">
        <v>30</v>
      </c>
      <c r="B16082" t="s">
        <v>92</v>
      </c>
      <c r="C16082">
        <v>528</v>
      </c>
      <c r="D16082">
        <v>528.6</v>
      </c>
      <c r="E16082" t="s">
        <v>13198</v>
      </c>
      <c r="F16082">
        <v>0.6</v>
      </c>
      <c r="G16082">
        <v>4.04</v>
      </c>
    </row>
    <row r="16083" spans="1:7">
      <c r="A16083" t="s">
        <v>30</v>
      </c>
      <c r="B16083" t="s">
        <v>92</v>
      </c>
      <c r="C16083">
        <v>528.6</v>
      </c>
      <c r="D16083">
        <v>529.29999999999995</v>
      </c>
      <c r="E16083" t="s">
        <v>13199</v>
      </c>
      <c r="F16083">
        <v>0.7</v>
      </c>
      <c r="G16083">
        <v>0.873</v>
      </c>
    </row>
    <row r="16084" spans="1:7">
      <c r="A16084" t="s">
        <v>30</v>
      </c>
      <c r="B16084" t="s">
        <v>92</v>
      </c>
      <c r="C16084">
        <v>529.29999999999995</v>
      </c>
      <c r="D16084">
        <v>530</v>
      </c>
      <c r="E16084" t="s">
        <v>13200</v>
      </c>
      <c r="F16084">
        <v>0.7</v>
      </c>
      <c r="G16084">
        <v>3.6999999999999998E-2</v>
      </c>
    </row>
    <row r="16085" spans="1:7">
      <c r="A16085" t="s">
        <v>30</v>
      </c>
      <c r="B16085" t="s">
        <v>92</v>
      </c>
      <c r="C16085">
        <v>530</v>
      </c>
      <c r="D16085">
        <v>531</v>
      </c>
      <c r="E16085" t="s">
        <v>13201</v>
      </c>
      <c r="F16085">
        <v>1</v>
      </c>
      <c r="G16085">
        <v>4.1000000000000002E-2</v>
      </c>
    </row>
    <row r="16086" spans="1:7">
      <c r="A16086" t="s">
        <v>30</v>
      </c>
      <c r="B16086" t="s">
        <v>92</v>
      </c>
      <c r="C16086">
        <v>531</v>
      </c>
      <c r="D16086">
        <v>532</v>
      </c>
      <c r="E16086" t="s">
        <v>13202</v>
      </c>
      <c r="F16086">
        <v>1</v>
      </c>
      <c r="G16086">
        <v>3.0000000000000001E-3</v>
      </c>
    </row>
    <row r="16087" spans="1:7">
      <c r="A16087" t="s">
        <v>30</v>
      </c>
      <c r="B16087" t="s">
        <v>92</v>
      </c>
      <c r="C16087">
        <v>532</v>
      </c>
      <c r="D16087">
        <v>533</v>
      </c>
      <c r="E16087" t="s">
        <v>13203</v>
      </c>
      <c r="F16087">
        <v>1</v>
      </c>
      <c r="G16087">
        <v>5.1999999999999998E-2</v>
      </c>
    </row>
    <row r="16088" spans="1:7">
      <c r="A16088" t="s">
        <v>30</v>
      </c>
      <c r="B16088" t="s">
        <v>92</v>
      </c>
      <c r="C16088">
        <v>533</v>
      </c>
      <c r="D16088">
        <v>534</v>
      </c>
      <c r="E16088" t="s">
        <v>13204</v>
      </c>
      <c r="F16088">
        <v>1</v>
      </c>
      <c r="G16088">
        <v>0.109</v>
      </c>
    </row>
    <row r="16089" spans="1:7">
      <c r="A16089" t="s">
        <v>30</v>
      </c>
      <c r="B16089" t="s">
        <v>92</v>
      </c>
      <c r="C16089">
        <v>534</v>
      </c>
      <c r="D16089">
        <v>535</v>
      </c>
      <c r="E16089" t="s">
        <v>13205</v>
      </c>
      <c r="F16089">
        <v>1</v>
      </c>
      <c r="G16089">
        <v>9.1999999999999998E-2</v>
      </c>
    </row>
    <row r="16090" spans="1:7">
      <c r="A16090" t="s">
        <v>30</v>
      </c>
      <c r="B16090" t="s">
        <v>92</v>
      </c>
      <c r="C16090">
        <v>535</v>
      </c>
      <c r="D16090">
        <v>536</v>
      </c>
      <c r="E16090" t="s">
        <v>13206</v>
      </c>
      <c r="F16090">
        <v>1</v>
      </c>
      <c r="G16090">
        <v>0.1</v>
      </c>
    </row>
    <row r="16091" spans="1:7">
      <c r="A16091" t="s">
        <v>30</v>
      </c>
      <c r="B16091" t="s">
        <v>92</v>
      </c>
      <c r="C16091">
        <v>536</v>
      </c>
      <c r="D16091">
        <v>537</v>
      </c>
      <c r="E16091" t="s">
        <v>13207</v>
      </c>
      <c r="F16091">
        <v>1</v>
      </c>
      <c r="G16091">
        <v>0.629</v>
      </c>
    </row>
    <row r="16092" spans="1:7">
      <c r="A16092" t="s">
        <v>30</v>
      </c>
      <c r="B16092" t="s">
        <v>92</v>
      </c>
      <c r="C16092">
        <v>537</v>
      </c>
      <c r="D16092">
        <v>538</v>
      </c>
      <c r="E16092" t="s">
        <v>13208</v>
      </c>
      <c r="F16092">
        <v>1</v>
      </c>
      <c r="G16092">
        <v>0.35099999999999998</v>
      </c>
    </row>
    <row r="16093" spans="1:7">
      <c r="A16093" t="s">
        <v>30</v>
      </c>
      <c r="B16093" t="s">
        <v>92</v>
      </c>
      <c r="C16093">
        <v>538</v>
      </c>
      <c r="D16093">
        <v>539</v>
      </c>
      <c r="E16093" t="s">
        <v>13209</v>
      </c>
      <c r="F16093">
        <v>1</v>
      </c>
      <c r="G16093">
        <v>0.13800000000000001</v>
      </c>
    </row>
    <row r="16094" spans="1:7">
      <c r="A16094" t="s">
        <v>30</v>
      </c>
      <c r="B16094" t="s">
        <v>92</v>
      </c>
      <c r="C16094">
        <v>539</v>
      </c>
      <c r="D16094">
        <v>540</v>
      </c>
      <c r="E16094" t="s">
        <v>13210</v>
      </c>
      <c r="F16094">
        <v>1</v>
      </c>
      <c r="G16094">
        <v>9.2999999999999999E-2</v>
      </c>
    </row>
    <row r="16095" spans="1:7">
      <c r="A16095" t="s">
        <v>30</v>
      </c>
      <c r="B16095" t="s">
        <v>92</v>
      </c>
      <c r="C16095">
        <v>540</v>
      </c>
      <c r="D16095">
        <v>541</v>
      </c>
      <c r="E16095" t="s">
        <v>13211</v>
      </c>
      <c r="F16095">
        <v>1</v>
      </c>
      <c r="G16095">
        <v>2.5999999999999999E-2</v>
      </c>
    </row>
    <row r="16096" spans="1:7">
      <c r="A16096" t="s">
        <v>30</v>
      </c>
      <c r="B16096" t="s">
        <v>92</v>
      </c>
      <c r="C16096">
        <v>541</v>
      </c>
      <c r="D16096">
        <v>542</v>
      </c>
      <c r="E16096" t="s">
        <v>13212</v>
      </c>
      <c r="F16096">
        <v>1</v>
      </c>
      <c r="G16096">
        <v>6.0000000000000001E-3</v>
      </c>
    </row>
    <row r="16097" spans="1:7">
      <c r="A16097" t="s">
        <v>30</v>
      </c>
      <c r="B16097" t="s">
        <v>92</v>
      </c>
      <c r="C16097">
        <v>542</v>
      </c>
      <c r="D16097">
        <v>543</v>
      </c>
      <c r="E16097" t="s">
        <v>13213</v>
      </c>
      <c r="F16097">
        <v>1</v>
      </c>
      <c r="G16097">
        <v>1.4E-2</v>
      </c>
    </row>
    <row r="16098" spans="1:7">
      <c r="A16098" t="s">
        <v>30</v>
      </c>
      <c r="B16098" t="s">
        <v>92</v>
      </c>
      <c r="C16098">
        <v>543</v>
      </c>
      <c r="D16098">
        <v>544</v>
      </c>
      <c r="E16098" t="s">
        <v>13214</v>
      </c>
      <c r="F16098">
        <v>1</v>
      </c>
      <c r="G16098">
        <v>3.0000000000000001E-3</v>
      </c>
    </row>
    <row r="16099" spans="1:7">
      <c r="A16099" t="s">
        <v>30</v>
      </c>
      <c r="B16099" t="s">
        <v>92</v>
      </c>
      <c r="C16099">
        <v>544</v>
      </c>
      <c r="D16099">
        <v>545</v>
      </c>
      <c r="E16099" t="s">
        <v>13215</v>
      </c>
      <c r="F16099">
        <v>1</v>
      </c>
      <c r="G16099">
        <v>0.129</v>
      </c>
    </row>
    <row r="16100" spans="1:7">
      <c r="A16100" t="s">
        <v>30</v>
      </c>
      <c r="B16100" t="s">
        <v>92</v>
      </c>
      <c r="C16100">
        <v>545</v>
      </c>
      <c r="D16100">
        <v>546</v>
      </c>
      <c r="E16100" t="s">
        <v>13216</v>
      </c>
      <c r="F16100">
        <v>1</v>
      </c>
      <c r="G16100">
        <v>0.14899999999999999</v>
      </c>
    </row>
    <row r="16101" spans="1:7">
      <c r="A16101" t="s">
        <v>30</v>
      </c>
      <c r="B16101" t="s">
        <v>92</v>
      </c>
      <c r="C16101">
        <v>546</v>
      </c>
      <c r="D16101">
        <v>547</v>
      </c>
      <c r="E16101" t="s">
        <v>13217</v>
      </c>
      <c r="F16101">
        <v>1</v>
      </c>
      <c r="G16101">
        <v>9.1999999999999998E-2</v>
      </c>
    </row>
    <row r="16102" spans="1:7">
      <c r="A16102" t="s">
        <v>30</v>
      </c>
      <c r="B16102" t="s">
        <v>92</v>
      </c>
      <c r="C16102">
        <v>547</v>
      </c>
      <c r="D16102">
        <v>548</v>
      </c>
      <c r="E16102" t="s">
        <v>13218</v>
      </c>
      <c r="F16102">
        <v>1</v>
      </c>
      <c r="G16102">
        <v>3.4000000000000002E-2</v>
      </c>
    </row>
    <row r="16103" spans="1:7">
      <c r="A16103" t="s">
        <v>30</v>
      </c>
      <c r="B16103" t="s">
        <v>92</v>
      </c>
      <c r="C16103">
        <v>548</v>
      </c>
      <c r="D16103">
        <v>549</v>
      </c>
      <c r="E16103" t="s">
        <v>13219</v>
      </c>
      <c r="F16103">
        <v>1</v>
      </c>
      <c r="G16103">
        <v>0.218</v>
      </c>
    </row>
    <row r="16104" spans="1:7">
      <c r="A16104" t="s">
        <v>30</v>
      </c>
      <c r="B16104" t="s">
        <v>92</v>
      </c>
      <c r="C16104">
        <v>549</v>
      </c>
      <c r="D16104">
        <v>550</v>
      </c>
      <c r="E16104" t="s">
        <v>13220</v>
      </c>
      <c r="F16104">
        <v>1</v>
      </c>
      <c r="G16104">
        <v>2.4E-2</v>
      </c>
    </row>
    <row r="16105" spans="1:7">
      <c r="A16105" t="s">
        <v>30</v>
      </c>
      <c r="B16105" t="s">
        <v>92</v>
      </c>
      <c r="C16105">
        <v>550</v>
      </c>
      <c r="D16105">
        <v>551</v>
      </c>
      <c r="E16105" t="s">
        <v>13221</v>
      </c>
      <c r="F16105">
        <v>1</v>
      </c>
      <c r="G16105">
        <v>3.0000000000000001E-3</v>
      </c>
    </row>
    <row r="16106" spans="1:7">
      <c r="A16106" t="s">
        <v>30</v>
      </c>
      <c r="B16106" t="s">
        <v>92</v>
      </c>
      <c r="C16106">
        <v>551</v>
      </c>
      <c r="D16106">
        <v>552</v>
      </c>
      <c r="E16106" t="s">
        <v>13222</v>
      </c>
      <c r="F16106">
        <v>1</v>
      </c>
      <c r="G16106">
        <v>1.7999999999999999E-2</v>
      </c>
    </row>
    <row r="16107" spans="1:7">
      <c r="A16107" t="s">
        <v>30</v>
      </c>
      <c r="B16107" t="s">
        <v>92</v>
      </c>
      <c r="C16107">
        <v>552</v>
      </c>
      <c r="D16107">
        <v>553</v>
      </c>
      <c r="E16107" t="s">
        <v>13223</v>
      </c>
      <c r="F16107">
        <v>1</v>
      </c>
      <c r="G16107">
        <v>1.1200000000000001</v>
      </c>
    </row>
    <row r="16108" spans="1:7">
      <c r="A16108" t="s">
        <v>30</v>
      </c>
      <c r="B16108" t="s">
        <v>92</v>
      </c>
      <c r="C16108">
        <v>553</v>
      </c>
      <c r="D16108">
        <v>554</v>
      </c>
      <c r="E16108" t="s">
        <v>13224</v>
      </c>
      <c r="F16108">
        <v>1</v>
      </c>
      <c r="G16108">
        <v>0.23899999999999999</v>
      </c>
    </row>
    <row r="16109" spans="1:7">
      <c r="A16109" t="s">
        <v>30</v>
      </c>
      <c r="B16109" t="s">
        <v>92</v>
      </c>
      <c r="C16109">
        <v>554</v>
      </c>
      <c r="D16109">
        <v>555</v>
      </c>
      <c r="E16109" t="s">
        <v>13225</v>
      </c>
      <c r="F16109">
        <v>1</v>
      </c>
      <c r="G16109">
        <v>3.95</v>
      </c>
    </row>
    <row r="16110" spans="1:7">
      <c r="A16110" t="s">
        <v>30</v>
      </c>
      <c r="B16110" t="s">
        <v>92</v>
      </c>
      <c r="C16110">
        <v>555</v>
      </c>
      <c r="D16110">
        <v>556</v>
      </c>
      <c r="E16110" t="s">
        <v>13226</v>
      </c>
      <c r="F16110">
        <v>1</v>
      </c>
      <c r="G16110">
        <v>2.44</v>
      </c>
    </row>
    <row r="16111" spans="1:7">
      <c r="A16111" t="s">
        <v>30</v>
      </c>
      <c r="B16111" t="s">
        <v>92</v>
      </c>
      <c r="C16111">
        <v>556</v>
      </c>
      <c r="D16111">
        <v>557</v>
      </c>
      <c r="E16111" t="s">
        <v>13227</v>
      </c>
      <c r="F16111">
        <v>1</v>
      </c>
      <c r="G16111">
        <v>1.28</v>
      </c>
    </row>
    <row r="16112" spans="1:7">
      <c r="A16112" t="s">
        <v>30</v>
      </c>
      <c r="B16112" t="s">
        <v>92</v>
      </c>
      <c r="C16112">
        <v>557</v>
      </c>
      <c r="D16112">
        <v>557.9</v>
      </c>
      <c r="E16112" t="s">
        <v>13228</v>
      </c>
      <c r="F16112">
        <v>0.9</v>
      </c>
      <c r="G16112">
        <v>0.80800000000000005</v>
      </c>
    </row>
    <row r="16113" spans="1:7">
      <c r="A16113" t="s">
        <v>30</v>
      </c>
      <c r="B16113" t="s">
        <v>92</v>
      </c>
      <c r="C16113">
        <v>557.9</v>
      </c>
      <c r="D16113">
        <v>558.70000000000005</v>
      </c>
      <c r="E16113" t="s">
        <v>13229</v>
      </c>
      <c r="F16113">
        <v>0.8</v>
      </c>
      <c r="G16113">
        <v>0.17699999999999999</v>
      </c>
    </row>
    <row r="16114" spans="1:7">
      <c r="A16114" t="s">
        <v>30</v>
      </c>
      <c r="B16114" t="s">
        <v>92</v>
      </c>
      <c r="C16114">
        <v>558.70000000000005</v>
      </c>
      <c r="D16114">
        <v>559.6</v>
      </c>
      <c r="E16114" t="s">
        <v>13230</v>
      </c>
      <c r="F16114">
        <v>0.9</v>
      </c>
      <c r="G16114">
        <v>1.85</v>
      </c>
    </row>
    <row r="16115" spans="1:7">
      <c r="A16115" t="s">
        <v>30</v>
      </c>
      <c r="B16115" t="s">
        <v>92</v>
      </c>
      <c r="C16115">
        <v>559.6</v>
      </c>
      <c r="D16115">
        <v>560.6</v>
      </c>
      <c r="E16115" t="s">
        <v>13231</v>
      </c>
      <c r="F16115">
        <v>1</v>
      </c>
      <c r="G16115">
        <v>2.8000000000000001E-2</v>
      </c>
    </row>
    <row r="16116" spans="1:7">
      <c r="A16116" t="s">
        <v>30</v>
      </c>
      <c r="B16116" t="s">
        <v>92</v>
      </c>
      <c r="C16116">
        <v>560.6</v>
      </c>
      <c r="D16116">
        <v>561.6</v>
      </c>
      <c r="E16116" t="s">
        <v>13232</v>
      </c>
      <c r="F16116">
        <v>1</v>
      </c>
      <c r="G16116">
        <v>8.9999999999999993E-3</v>
      </c>
    </row>
    <row r="16117" spans="1:7">
      <c r="A16117" t="s">
        <v>30</v>
      </c>
      <c r="B16117" t="s">
        <v>92</v>
      </c>
      <c r="C16117">
        <v>561.6</v>
      </c>
      <c r="D16117">
        <v>562.6</v>
      </c>
      <c r="E16117" t="s">
        <v>13233</v>
      </c>
      <c r="F16117">
        <v>1</v>
      </c>
      <c r="G16117">
        <v>1.7000000000000001E-2</v>
      </c>
    </row>
    <row r="16118" spans="1:7">
      <c r="A16118" t="s">
        <v>30</v>
      </c>
      <c r="B16118" t="s">
        <v>92</v>
      </c>
      <c r="C16118">
        <v>562.6</v>
      </c>
      <c r="D16118">
        <v>563.4</v>
      </c>
      <c r="E16118" t="s">
        <v>13234</v>
      </c>
      <c r="F16118">
        <v>0.8</v>
      </c>
      <c r="G16118">
        <v>7.99</v>
      </c>
    </row>
    <row r="16119" spans="1:7">
      <c r="A16119" t="s">
        <v>30</v>
      </c>
      <c r="B16119" t="s">
        <v>92</v>
      </c>
      <c r="C16119">
        <v>563.4</v>
      </c>
      <c r="D16119">
        <v>564.4</v>
      </c>
      <c r="E16119" t="s">
        <v>13235</v>
      </c>
      <c r="F16119">
        <v>1</v>
      </c>
      <c r="G16119">
        <v>3.75</v>
      </c>
    </row>
    <row r="16120" spans="1:7">
      <c r="A16120" t="s">
        <v>30</v>
      </c>
      <c r="B16120" t="s">
        <v>92</v>
      </c>
      <c r="C16120">
        <v>564.4</v>
      </c>
      <c r="D16120">
        <v>565.4</v>
      </c>
      <c r="E16120" t="s">
        <v>13236</v>
      </c>
      <c r="F16120">
        <v>1</v>
      </c>
      <c r="G16120">
        <v>2.94</v>
      </c>
    </row>
    <row r="16121" spans="1:7">
      <c r="A16121" t="s">
        <v>30</v>
      </c>
      <c r="B16121" t="s">
        <v>92</v>
      </c>
      <c r="C16121">
        <v>565.4</v>
      </c>
      <c r="D16121">
        <v>566.4</v>
      </c>
      <c r="E16121" t="s">
        <v>13237</v>
      </c>
      <c r="F16121">
        <v>1</v>
      </c>
      <c r="G16121">
        <v>12.5</v>
      </c>
    </row>
    <row r="16122" spans="1:7">
      <c r="A16122" t="s">
        <v>30</v>
      </c>
      <c r="B16122" t="s">
        <v>92</v>
      </c>
      <c r="C16122">
        <v>566.4</v>
      </c>
      <c r="D16122">
        <v>567.4</v>
      </c>
      <c r="E16122" t="s">
        <v>13238</v>
      </c>
      <c r="F16122">
        <v>1</v>
      </c>
      <c r="G16122">
        <v>7.15</v>
      </c>
    </row>
    <row r="16123" spans="1:7">
      <c r="A16123" t="s">
        <v>30</v>
      </c>
      <c r="B16123" t="s">
        <v>92</v>
      </c>
      <c r="C16123">
        <v>567.4</v>
      </c>
      <c r="D16123">
        <v>568.6</v>
      </c>
      <c r="E16123" t="s">
        <v>13239</v>
      </c>
      <c r="F16123">
        <v>1.2</v>
      </c>
      <c r="G16123">
        <v>1.92</v>
      </c>
    </row>
    <row r="16124" spans="1:7">
      <c r="A16124" t="s">
        <v>30</v>
      </c>
      <c r="B16124" t="s">
        <v>92</v>
      </c>
      <c r="C16124">
        <v>568.6</v>
      </c>
      <c r="D16124">
        <v>570</v>
      </c>
      <c r="E16124" t="s">
        <v>13240</v>
      </c>
      <c r="F16124">
        <v>1.4</v>
      </c>
      <c r="G16124">
        <v>2.85</v>
      </c>
    </row>
    <row r="16125" spans="1:7">
      <c r="A16125" t="s">
        <v>30</v>
      </c>
      <c r="B16125" t="s">
        <v>92</v>
      </c>
      <c r="C16125">
        <v>570</v>
      </c>
      <c r="D16125">
        <v>571</v>
      </c>
      <c r="E16125" t="s">
        <v>13241</v>
      </c>
      <c r="F16125">
        <v>1</v>
      </c>
      <c r="G16125">
        <v>2.5000000000000001E-2</v>
      </c>
    </row>
    <row r="16126" spans="1:7">
      <c r="A16126" t="s">
        <v>30</v>
      </c>
      <c r="B16126" t="s">
        <v>92</v>
      </c>
      <c r="C16126">
        <v>571</v>
      </c>
      <c r="D16126">
        <v>572</v>
      </c>
      <c r="E16126" t="s">
        <v>13242</v>
      </c>
      <c r="F16126">
        <v>1</v>
      </c>
      <c r="G16126">
        <v>3.4000000000000002E-2</v>
      </c>
    </row>
    <row r="16127" spans="1:7">
      <c r="A16127" t="s">
        <v>30</v>
      </c>
      <c r="B16127" t="s">
        <v>92</v>
      </c>
      <c r="C16127">
        <v>572</v>
      </c>
      <c r="D16127">
        <v>573</v>
      </c>
      <c r="E16127" t="s">
        <v>13243</v>
      </c>
      <c r="F16127">
        <v>1</v>
      </c>
      <c r="G16127">
        <v>0.02</v>
      </c>
    </row>
    <row r="16128" spans="1:7">
      <c r="A16128" t="s">
        <v>30</v>
      </c>
      <c r="B16128" t="s">
        <v>92</v>
      </c>
      <c r="C16128">
        <v>573</v>
      </c>
      <c r="D16128">
        <v>574</v>
      </c>
      <c r="E16128" t="s">
        <v>13244</v>
      </c>
      <c r="F16128">
        <v>1</v>
      </c>
      <c r="G16128">
        <v>1.9E-2</v>
      </c>
    </row>
    <row r="16129" spans="1:7">
      <c r="A16129" t="s">
        <v>30</v>
      </c>
      <c r="B16129" t="s">
        <v>92</v>
      </c>
      <c r="C16129">
        <v>574</v>
      </c>
      <c r="D16129">
        <v>575</v>
      </c>
      <c r="E16129" t="s">
        <v>13245</v>
      </c>
      <c r="F16129">
        <v>1</v>
      </c>
      <c r="G16129">
        <v>3.9E-2</v>
      </c>
    </row>
    <row r="16130" spans="1:7">
      <c r="A16130" t="s">
        <v>30</v>
      </c>
      <c r="B16130" t="s">
        <v>92</v>
      </c>
      <c r="C16130">
        <v>575</v>
      </c>
      <c r="D16130">
        <v>576</v>
      </c>
      <c r="E16130" t="s">
        <v>13246</v>
      </c>
      <c r="F16130">
        <v>1</v>
      </c>
      <c r="G16130">
        <v>2.8000000000000001E-2</v>
      </c>
    </row>
    <row r="16131" spans="1:7">
      <c r="A16131" t="s">
        <v>30</v>
      </c>
      <c r="B16131" t="s">
        <v>92</v>
      </c>
      <c r="C16131">
        <v>576</v>
      </c>
      <c r="D16131">
        <v>577</v>
      </c>
      <c r="E16131" t="s">
        <v>13247</v>
      </c>
      <c r="F16131">
        <v>1</v>
      </c>
      <c r="G16131">
        <v>1.895</v>
      </c>
    </row>
    <row r="16132" spans="1:7">
      <c r="A16132" t="s">
        <v>30</v>
      </c>
      <c r="B16132" t="s">
        <v>92</v>
      </c>
      <c r="C16132">
        <v>577</v>
      </c>
      <c r="D16132">
        <v>578</v>
      </c>
      <c r="E16132" t="s">
        <v>13248</v>
      </c>
      <c r="F16132">
        <v>1</v>
      </c>
      <c r="G16132">
        <v>6.15</v>
      </c>
    </row>
    <row r="16133" spans="1:7">
      <c r="A16133" t="s">
        <v>30</v>
      </c>
      <c r="B16133" t="s">
        <v>92</v>
      </c>
      <c r="C16133">
        <v>578</v>
      </c>
      <c r="D16133">
        <v>579</v>
      </c>
      <c r="E16133" t="s">
        <v>13249</v>
      </c>
      <c r="F16133">
        <v>1</v>
      </c>
      <c r="G16133">
        <v>0.71599999999999997</v>
      </c>
    </row>
    <row r="16134" spans="1:7">
      <c r="A16134" t="s">
        <v>30</v>
      </c>
      <c r="B16134" t="s">
        <v>92</v>
      </c>
      <c r="C16134">
        <v>579</v>
      </c>
      <c r="D16134">
        <v>579.79999999999995</v>
      </c>
      <c r="E16134" t="s">
        <v>13250</v>
      </c>
      <c r="F16134">
        <v>0.8</v>
      </c>
      <c r="G16134">
        <v>2.95</v>
      </c>
    </row>
    <row r="16135" spans="1:7">
      <c r="A16135" t="s">
        <v>30</v>
      </c>
      <c r="B16135" t="s">
        <v>92</v>
      </c>
      <c r="C16135">
        <v>579.79999999999995</v>
      </c>
      <c r="D16135">
        <v>580.29999999999995</v>
      </c>
      <c r="E16135" t="s">
        <v>13251</v>
      </c>
      <c r="F16135">
        <v>0.5</v>
      </c>
      <c r="G16135">
        <v>0.498</v>
      </c>
    </row>
    <row r="16136" spans="1:7">
      <c r="A16136" t="s">
        <v>30</v>
      </c>
      <c r="B16136" t="s">
        <v>92</v>
      </c>
      <c r="C16136">
        <v>580.29999999999995</v>
      </c>
      <c r="D16136">
        <v>581</v>
      </c>
      <c r="E16136" t="s">
        <v>13252</v>
      </c>
      <c r="F16136">
        <v>0.7</v>
      </c>
      <c r="G16136">
        <v>0.246</v>
      </c>
    </row>
    <row r="16137" spans="1:7">
      <c r="A16137" t="s">
        <v>30</v>
      </c>
      <c r="B16137" t="s">
        <v>92</v>
      </c>
      <c r="C16137">
        <v>581</v>
      </c>
      <c r="D16137">
        <v>582</v>
      </c>
      <c r="E16137" t="s">
        <v>13253</v>
      </c>
      <c r="F16137">
        <v>1</v>
      </c>
      <c r="G16137">
        <v>0.80200000000000005</v>
      </c>
    </row>
    <row r="16138" spans="1:7">
      <c r="A16138" t="s">
        <v>30</v>
      </c>
      <c r="B16138" t="s">
        <v>92</v>
      </c>
      <c r="C16138">
        <v>582</v>
      </c>
      <c r="D16138">
        <v>583</v>
      </c>
      <c r="E16138" t="s">
        <v>13254</v>
      </c>
      <c r="F16138">
        <v>1</v>
      </c>
      <c r="G16138">
        <v>0.30499999999999999</v>
      </c>
    </row>
    <row r="16139" spans="1:7">
      <c r="A16139" t="s">
        <v>30</v>
      </c>
      <c r="B16139" t="s">
        <v>92</v>
      </c>
      <c r="C16139">
        <v>583</v>
      </c>
      <c r="D16139">
        <v>584</v>
      </c>
      <c r="E16139" t="s">
        <v>13255</v>
      </c>
      <c r="F16139">
        <v>1</v>
      </c>
      <c r="G16139">
        <v>0.73299999999999998</v>
      </c>
    </row>
    <row r="16140" spans="1:7">
      <c r="A16140" t="s">
        <v>30</v>
      </c>
      <c r="B16140" t="s">
        <v>92</v>
      </c>
      <c r="C16140">
        <v>584</v>
      </c>
      <c r="D16140">
        <v>585</v>
      </c>
      <c r="E16140" t="s">
        <v>13256</v>
      </c>
      <c r="F16140">
        <v>1</v>
      </c>
      <c r="G16140">
        <v>0.39700000000000002</v>
      </c>
    </row>
    <row r="16141" spans="1:7">
      <c r="A16141" t="s">
        <v>30</v>
      </c>
      <c r="B16141" t="s">
        <v>92</v>
      </c>
      <c r="C16141">
        <v>585</v>
      </c>
      <c r="D16141">
        <v>586</v>
      </c>
      <c r="E16141" t="s">
        <v>13257</v>
      </c>
      <c r="F16141">
        <v>1</v>
      </c>
      <c r="G16141">
        <v>0.34699999999999998</v>
      </c>
    </row>
    <row r="16142" spans="1:7">
      <c r="A16142" t="s">
        <v>30</v>
      </c>
      <c r="B16142" t="s">
        <v>92</v>
      </c>
      <c r="C16142">
        <v>586</v>
      </c>
      <c r="D16142">
        <v>587</v>
      </c>
      <c r="E16142" t="s">
        <v>13258</v>
      </c>
      <c r="F16142">
        <v>1</v>
      </c>
      <c r="G16142">
        <v>0.17399999999999999</v>
      </c>
    </row>
    <row r="16143" spans="1:7">
      <c r="A16143" t="s">
        <v>30</v>
      </c>
      <c r="B16143" t="s">
        <v>92</v>
      </c>
      <c r="C16143">
        <v>587</v>
      </c>
      <c r="D16143">
        <v>588</v>
      </c>
      <c r="E16143" t="s">
        <v>13259</v>
      </c>
      <c r="F16143">
        <v>1</v>
      </c>
      <c r="G16143">
        <v>0.16300000000000001</v>
      </c>
    </row>
    <row r="16144" spans="1:7">
      <c r="A16144" t="s">
        <v>30</v>
      </c>
      <c r="B16144" t="s">
        <v>92</v>
      </c>
      <c r="C16144">
        <v>588</v>
      </c>
      <c r="D16144">
        <v>589</v>
      </c>
      <c r="E16144" t="s">
        <v>13260</v>
      </c>
      <c r="F16144">
        <v>1</v>
      </c>
      <c r="G16144">
        <v>0.19</v>
      </c>
    </row>
    <row r="16145" spans="1:7">
      <c r="A16145" t="s">
        <v>30</v>
      </c>
      <c r="B16145" t="s">
        <v>92</v>
      </c>
      <c r="C16145">
        <v>589</v>
      </c>
      <c r="D16145">
        <v>589.9</v>
      </c>
      <c r="E16145" t="s">
        <v>13261</v>
      </c>
      <c r="F16145">
        <v>0.9</v>
      </c>
      <c r="G16145">
        <v>0.34699999999999998</v>
      </c>
    </row>
    <row r="16146" spans="1:7">
      <c r="A16146" t="s">
        <v>30</v>
      </c>
      <c r="B16146" t="s">
        <v>92</v>
      </c>
      <c r="C16146">
        <v>589.9</v>
      </c>
      <c r="D16146">
        <v>590.9</v>
      </c>
      <c r="E16146" t="s">
        <v>13262</v>
      </c>
      <c r="F16146">
        <v>1</v>
      </c>
      <c r="G16146">
        <v>0.03</v>
      </c>
    </row>
    <row r="16147" spans="1:7">
      <c r="A16147" t="s">
        <v>30</v>
      </c>
      <c r="B16147" t="s">
        <v>92</v>
      </c>
      <c r="C16147">
        <v>590.9</v>
      </c>
      <c r="D16147">
        <v>592</v>
      </c>
      <c r="E16147" t="s">
        <v>13263</v>
      </c>
      <c r="F16147">
        <v>1.1000000000000001</v>
      </c>
      <c r="G16147">
        <v>0.108</v>
      </c>
    </row>
    <row r="16148" spans="1:7">
      <c r="A16148" t="s">
        <v>30</v>
      </c>
      <c r="B16148" t="s">
        <v>92</v>
      </c>
      <c r="C16148">
        <v>592</v>
      </c>
      <c r="D16148">
        <v>593.1</v>
      </c>
      <c r="E16148" t="s">
        <v>13264</v>
      </c>
      <c r="F16148">
        <v>1.1000000000000001</v>
      </c>
      <c r="G16148">
        <v>0.52100000000000002</v>
      </c>
    </row>
    <row r="16149" spans="1:7">
      <c r="A16149" t="s">
        <v>30</v>
      </c>
      <c r="B16149" t="s">
        <v>92</v>
      </c>
      <c r="C16149">
        <v>593.1</v>
      </c>
      <c r="D16149">
        <v>594</v>
      </c>
      <c r="E16149" t="s">
        <v>13265</v>
      </c>
      <c r="F16149">
        <v>0.9</v>
      </c>
      <c r="G16149">
        <v>0.28399999999999997</v>
      </c>
    </row>
    <row r="16150" spans="1:7">
      <c r="A16150" t="s">
        <v>30</v>
      </c>
      <c r="B16150" t="s">
        <v>92</v>
      </c>
      <c r="C16150">
        <v>594</v>
      </c>
      <c r="D16150">
        <v>595</v>
      </c>
      <c r="E16150" t="s">
        <v>13266</v>
      </c>
      <c r="F16150">
        <v>1</v>
      </c>
      <c r="G16150">
        <v>25.3</v>
      </c>
    </row>
    <row r="16151" spans="1:7">
      <c r="A16151" t="s">
        <v>30</v>
      </c>
      <c r="B16151" t="s">
        <v>92</v>
      </c>
      <c r="C16151">
        <v>595</v>
      </c>
      <c r="D16151">
        <v>596</v>
      </c>
      <c r="E16151" t="s">
        <v>13267</v>
      </c>
      <c r="F16151">
        <v>1</v>
      </c>
      <c r="G16151">
        <v>0.17699999999999999</v>
      </c>
    </row>
    <row r="16152" spans="1:7">
      <c r="A16152" t="s">
        <v>30</v>
      </c>
      <c r="B16152" t="s">
        <v>92</v>
      </c>
      <c r="C16152">
        <v>596</v>
      </c>
      <c r="D16152">
        <v>597</v>
      </c>
      <c r="E16152" t="s">
        <v>13268</v>
      </c>
      <c r="F16152">
        <v>1</v>
      </c>
      <c r="G16152">
        <v>0.26600000000000001</v>
      </c>
    </row>
    <row r="16153" spans="1:7">
      <c r="A16153" t="s">
        <v>30</v>
      </c>
      <c r="B16153" t="s">
        <v>92</v>
      </c>
      <c r="C16153">
        <v>597</v>
      </c>
      <c r="D16153">
        <v>598</v>
      </c>
      <c r="E16153" t="s">
        <v>13269</v>
      </c>
      <c r="F16153">
        <v>1</v>
      </c>
      <c r="G16153">
        <v>0.442</v>
      </c>
    </row>
    <row r="16154" spans="1:7">
      <c r="A16154" t="s">
        <v>30</v>
      </c>
      <c r="B16154" t="s">
        <v>92</v>
      </c>
      <c r="C16154">
        <v>598</v>
      </c>
      <c r="D16154">
        <v>599.29999999999995</v>
      </c>
      <c r="E16154" t="s">
        <v>13270</v>
      </c>
      <c r="F16154">
        <v>1.3</v>
      </c>
      <c r="G16154">
        <v>0.67300000000000004</v>
      </c>
    </row>
    <row r="16155" spans="1:7">
      <c r="A16155" t="s">
        <v>30</v>
      </c>
      <c r="B16155" t="s">
        <v>92</v>
      </c>
      <c r="C16155">
        <v>599.29999999999995</v>
      </c>
      <c r="D16155">
        <v>600.29999999999995</v>
      </c>
      <c r="E16155" t="s">
        <v>13271</v>
      </c>
      <c r="F16155">
        <v>1</v>
      </c>
      <c r="G16155">
        <v>1.155</v>
      </c>
    </row>
    <row r="16156" spans="1:7">
      <c r="A16156" t="s">
        <v>30</v>
      </c>
      <c r="B16156" t="s">
        <v>92</v>
      </c>
      <c r="C16156">
        <v>600.29999999999995</v>
      </c>
      <c r="D16156">
        <v>601.29999999999995</v>
      </c>
      <c r="E16156" t="s">
        <v>13272</v>
      </c>
      <c r="F16156">
        <v>1</v>
      </c>
      <c r="G16156">
        <v>1.0900000000000001</v>
      </c>
    </row>
    <row r="16157" spans="1:7">
      <c r="A16157" t="s">
        <v>30</v>
      </c>
      <c r="B16157" t="s">
        <v>92</v>
      </c>
      <c r="C16157">
        <v>601.29999999999995</v>
      </c>
      <c r="D16157">
        <v>602.29999999999995</v>
      </c>
      <c r="E16157" t="s">
        <v>13273</v>
      </c>
      <c r="F16157">
        <v>1</v>
      </c>
      <c r="G16157">
        <v>23.2</v>
      </c>
    </row>
    <row r="16158" spans="1:7">
      <c r="A16158" t="s">
        <v>30</v>
      </c>
      <c r="B16158" t="s">
        <v>92</v>
      </c>
      <c r="C16158">
        <v>602.29999999999995</v>
      </c>
      <c r="D16158">
        <v>603.29999999999995</v>
      </c>
      <c r="E16158" t="s">
        <v>13274</v>
      </c>
      <c r="F16158">
        <v>1</v>
      </c>
      <c r="G16158">
        <v>2.3E-2</v>
      </c>
    </row>
    <row r="16159" spans="1:7">
      <c r="A16159" t="s">
        <v>30</v>
      </c>
      <c r="B16159" t="s">
        <v>92</v>
      </c>
      <c r="C16159">
        <v>603.29999999999995</v>
      </c>
      <c r="D16159">
        <v>604.29999999999995</v>
      </c>
      <c r="E16159" t="s">
        <v>13275</v>
      </c>
      <c r="F16159">
        <v>1</v>
      </c>
      <c r="G16159">
        <v>0.38300000000000001</v>
      </c>
    </row>
    <row r="16160" spans="1:7">
      <c r="A16160" t="s">
        <v>30</v>
      </c>
      <c r="B16160" t="s">
        <v>92</v>
      </c>
      <c r="C16160">
        <v>604.29999999999995</v>
      </c>
      <c r="D16160">
        <v>605.4</v>
      </c>
      <c r="E16160" t="s">
        <v>13276</v>
      </c>
      <c r="F16160">
        <v>1.1000000000000001</v>
      </c>
      <c r="G16160">
        <v>0.10299999999999999</v>
      </c>
    </row>
    <row r="16161" spans="1:7">
      <c r="A16161" t="s">
        <v>30</v>
      </c>
      <c r="B16161" t="s">
        <v>92</v>
      </c>
      <c r="C16161">
        <v>605.4</v>
      </c>
      <c r="D16161">
        <v>606.4</v>
      </c>
      <c r="E16161" t="s">
        <v>13277</v>
      </c>
      <c r="F16161">
        <v>1</v>
      </c>
      <c r="G16161">
        <v>0.255</v>
      </c>
    </row>
    <row r="16162" spans="1:7">
      <c r="A16162" t="s">
        <v>30</v>
      </c>
      <c r="B16162" t="s">
        <v>92</v>
      </c>
      <c r="C16162">
        <v>606.4</v>
      </c>
      <c r="D16162">
        <v>607.4</v>
      </c>
      <c r="E16162" t="s">
        <v>13278</v>
      </c>
      <c r="F16162">
        <v>1</v>
      </c>
      <c r="G16162">
        <v>1.0449999999999999</v>
      </c>
    </row>
    <row r="16163" spans="1:7">
      <c r="A16163" t="s">
        <v>30</v>
      </c>
      <c r="B16163" t="s">
        <v>92</v>
      </c>
      <c r="C16163">
        <v>607.4</v>
      </c>
      <c r="D16163">
        <v>608.4</v>
      </c>
      <c r="E16163" t="s">
        <v>13279</v>
      </c>
      <c r="F16163">
        <v>1</v>
      </c>
      <c r="G16163">
        <v>2.7E-2</v>
      </c>
    </row>
    <row r="16164" spans="1:7">
      <c r="A16164" t="s">
        <v>30</v>
      </c>
      <c r="B16164" t="s">
        <v>92</v>
      </c>
      <c r="C16164">
        <v>608.4</v>
      </c>
      <c r="D16164">
        <v>609.4</v>
      </c>
      <c r="E16164" t="s">
        <v>13280</v>
      </c>
      <c r="F16164">
        <v>1</v>
      </c>
      <c r="G16164">
        <v>1.68</v>
      </c>
    </row>
    <row r="16165" spans="1:7">
      <c r="A16165" t="s">
        <v>30</v>
      </c>
      <c r="B16165" t="s">
        <v>92</v>
      </c>
      <c r="C16165">
        <v>609.4</v>
      </c>
      <c r="D16165">
        <v>609.9</v>
      </c>
      <c r="E16165" t="s">
        <v>13281</v>
      </c>
      <c r="F16165">
        <v>0.5</v>
      </c>
      <c r="G16165">
        <v>7.2999999999999995E-2</v>
      </c>
    </row>
    <row r="16166" spans="1:7">
      <c r="A16166" t="s">
        <v>30</v>
      </c>
      <c r="B16166" t="s">
        <v>92</v>
      </c>
      <c r="C16166">
        <v>609.9</v>
      </c>
      <c r="D16166">
        <v>611</v>
      </c>
      <c r="E16166" t="s">
        <v>13282</v>
      </c>
      <c r="F16166">
        <v>1.1000000000000001</v>
      </c>
      <c r="G16166">
        <v>7.9000000000000001E-2</v>
      </c>
    </row>
    <row r="16167" spans="1:7">
      <c r="A16167" t="s">
        <v>30</v>
      </c>
      <c r="B16167" t="s">
        <v>92</v>
      </c>
      <c r="C16167">
        <v>611</v>
      </c>
      <c r="D16167">
        <v>612</v>
      </c>
      <c r="E16167" t="s">
        <v>13283</v>
      </c>
      <c r="F16167">
        <v>1</v>
      </c>
      <c r="G16167">
        <v>0.375</v>
      </c>
    </row>
    <row r="16168" spans="1:7">
      <c r="A16168" t="s">
        <v>30</v>
      </c>
      <c r="B16168" t="s">
        <v>92</v>
      </c>
      <c r="C16168">
        <v>612</v>
      </c>
      <c r="D16168">
        <v>613</v>
      </c>
      <c r="E16168" t="s">
        <v>13284</v>
      </c>
      <c r="F16168">
        <v>1</v>
      </c>
      <c r="G16168">
        <v>0.216</v>
      </c>
    </row>
    <row r="16169" spans="1:7">
      <c r="A16169" t="s">
        <v>30</v>
      </c>
      <c r="B16169" t="s">
        <v>92</v>
      </c>
      <c r="C16169">
        <v>658</v>
      </c>
      <c r="D16169">
        <v>659</v>
      </c>
      <c r="E16169" t="s">
        <v>13285</v>
      </c>
      <c r="F16169">
        <v>1</v>
      </c>
      <c r="G16169">
        <v>5.0000000000000001E-3</v>
      </c>
    </row>
    <row r="16170" spans="1:7">
      <c r="A16170" t="s">
        <v>30</v>
      </c>
      <c r="B16170" t="s">
        <v>92</v>
      </c>
      <c r="C16170">
        <v>659</v>
      </c>
      <c r="D16170">
        <v>660</v>
      </c>
      <c r="E16170" t="s">
        <v>13286</v>
      </c>
      <c r="F16170">
        <v>1</v>
      </c>
      <c r="G16170">
        <v>3.4000000000000002E-2</v>
      </c>
    </row>
    <row r="16171" spans="1:7">
      <c r="A16171" t="s">
        <v>30</v>
      </c>
      <c r="B16171" t="s">
        <v>92</v>
      </c>
      <c r="C16171">
        <v>660</v>
      </c>
      <c r="D16171">
        <v>661</v>
      </c>
      <c r="E16171" t="s">
        <v>13287</v>
      </c>
      <c r="F16171">
        <v>1</v>
      </c>
      <c r="G16171">
        <v>6.2E-2</v>
      </c>
    </row>
    <row r="16172" spans="1:7">
      <c r="A16172" t="s">
        <v>30</v>
      </c>
      <c r="B16172" t="s">
        <v>92</v>
      </c>
      <c r="C16172">
        <v>661</v>
      </c>
      <c r="D16172">
        <v>661.9</v>
      </c>
      <c r="E16172" t="s">
        <v>13288</v>
      </c>
      <c r="F16172">
        <v>0.9</v>
      </c>
      <c r="G16172">
        <v>3.57</v>
      </c>
    </row>
    <row r="16173" spans="1:7">
      <c r="A16173" t="s">
        <v>30</v>
      </c>
      <c r="B16173" t="s">
        <v>92</v>
      </c>
      <c r="C16173">
        <v>661.9</v>
      </c>
      <c r="D16173">
        <v>662.7</v>
      </c>
      <c r="E16173" t="s">
        <v>13289</v>
      </c>
      <c r="F16173">
        <v>0.8</v>
      </c>
      <c r="G16173">
        <v>1.88</v>
      </c>
    </row>
    <row r="16174" spans="1:7">
      <c r="A16174" t="s">
        <v>30</v>
      </c>
      <c r="B16174" t="s">
        <v>92</v>
      </c>
      <c r="C16174">
        <v>662.7</v>
      </c>
      <c r="D16174">
        <v>663.7</v>
      </c>
      <c r="E16174" t="s">
        <v>13290</v>
      </c>
      <c r="F16174">
        <v>1</v>
      </c>
      <c r="G16174">
        <v>0.112</v>
      </c>
    </row>
    <row r="16175" spans="1:7">
      <c r="A16175" t="s">
        <v>30</v>
      </c>
      <c r="B16175" t="s">
        <v>92</v>
      </c>
      <c r="C16175">
        <v>663.7</v>
      </c>
      <c r="D16175">
        <v>664.7</v>
      </c>
      <c r="E16175" t="s">
        <v>13291</v>
      </c>
      <c r="F16175">
        <v>1</v>
      </c>
      <c r="G16175">
        <v>8.0000000000000002E-3</v>
      </c>
    </row>
    <row r="16176" spans="1:7">
      <c r="A16176" t="s">
        <v>30</v>
      </c>
      <c r="B16176" t="s">
        <v>92</v>
      </c>
      <c r="C16176">
        <v>664.7</v>
      </c>
      <c r="D16176">
        <v>665.4</v>
      </c>
      <c r="E16176" t="s">
        <v>13292</v>
      </c>
      <c r="F16176">
        <v>0.7</v>
      </c>
      <c r="G16176">
        <v>0.97099999999999997</v>
      </c>
    </row>
    <row r="16177" spans="1:7">
      <c r="A16177" t="s">
        <v>30</v>
      </c>
      <c r="B16177" t="s">
        <v>92</v>
      </c>
      <c r="C16177">
        <v>665.4</v>
      </c>
      <c r="D16177">
        <v>666.4</v>
      </c>
      <c r="E16177" t="s">
        <v>13293</v>
      </c>
      <c r="F16177">
        <v>1</v>
      </c>
      <c r="G16177">
        <v>8.4000000000000005E-2</v>
      </c>
    </row>
    <row r="16178" spans="1:7">
      <c r="A16178" t="s">
        <v>30</v>
      </c>
      <c r="B16178" t="s">
        <v>92</v>
      </c>
      <c r="C16178">
        <v>666.4</v>
      </c>
      <c r="D16178">
        <v>667.4</v>
      </c>
      <c r="E16178" t="s">
        <v>13294</v>
      </c>
      <c r="F16178">
        <v>1</v>
      </c>
      <c r="G16178">
        <v>0.22</v>
      </c>
    </row>
    <row r="16179" spans="1:7">
      <c r="A16179" t="s">
        <v>30</v>
      </c>
      <c r="B16179" t="s">
        <v>92</v>
      </c>
      <c r="C16179">
        <v>667.4</v>
      </c>
      <c r="D16179">
        <v>668.4</v>
      </c>
      <c r="E16179" t="s">
        <v>13295</v>
      </c>
      <c r="F16179">
        <v>1</v>
      </c>
      <c r="G16179">
        <v>0.34599999999999997</v>
      </c>
    </row>
    <row r="16180" spans="1:7">
      <c r="A16180" t="s">
        <v>30</v>
      </c>
      <c r="B16180" t="s">
        <v>92</v>
      </c>
      <c r="C16180">
        <v>668.4</v>
      </c>
      <c r="D16180">
        <v>669.4</v>
      </c>
      <c r="E16180" t="s">
        <v>13296</v>
      </c>
      <c r="F16180">
        <v>1</v>
      </c>
      <c r="G16180">
        <v>1.9E-2</v>
      </c>
    </row>
    <row r="16181" spans="1:7">
      <c r="A16181" t="s">
        <v>30</v>
      </c>
      <c r="B16181" t="s">
        <v>92</v>
      </c>
      <c r="C16181">
        <v>669.4</v>
      </c>
      <c r="D16181">
        <v>670.4</v>
      </c>
      <c r="E16181" t="s">
        <v>13297</v>
      </c>
      <c r="F16181">
        <v>1</v>
      </c>
      <c r="G16181">
        <v>3.1E-2</v>
      </c>
    </row>
    <row r="16182" spans="1:7">
      <c r="A16182" t="s">
        <v>30</v>
      </c>
      <c r="B16182" t="s">
        <v>94</v>
      </c>
      <c r="C16182">
        <v>41.8</v>
      </c>
      <c r="D16182">
        <v>42.8</v>
      </c>
      <c r="E16182" t="s">
        <v>13298</v>
      </c>
      <c r="F16182">
        <v>1</v>
      </c>
      <c r="G16182">
        <v>1.0999999999999999E-2</v>
      </c>
    </row>
    <row r="16183" spans="1:7">
      <c r="A16183" t="s">
        <v>30</v>
      </c>
      <c r="B16183" t="s">
        <v>94</v>
      </c>
      <c r="C16183">
        <v>42.8</v>
      </c>
      <c r="D16183">
        <v>43.8</v>
      </c>
      <c r="E16183" t="s">
        <v>13299</v>
      </c>
      <c r="F16183">
        <v>1</v>
      </c>
      <c r="G16183">
        <v>4.2000000000000003E-2</v>
      </c>
    </row>
    <row r="16184" spans="1:7">
      <c r="A16184" t="s">
        <v>30</v>
      </c>
      <c r="B16184" t="s">
        <v>94</v>
      </c>
      <c r="C16184">
        <v>43.8</v>
      </c>
      <c r="D16184">
        <v>44.8</v>
      </c>
      <c r="E16184" t="s">
        <v>13300</v>
      </c>
      <c r="F16184">
        <v>1</v>
      </c>
      <c r="G16184">
        <v>7.0000000000000001E-3</v>
      </c>
    </row>
    <row r="16185" spans="1:7">
      <c r="A16185" t="s">
        <v>30</v>
      </c>
      <c r="B16185" t="s">
        <v>94</v>
      </c>
      <c r="C16185">
        <v>44.8</v>
      </c>
      <c r="D16185">
        <v>45.8</v>
      </c>
      <c r="E16185" t="s">
        <v>13301</v>
      </c>
      <c r="F16185">
        <v>1</v>
      </c>
      <c r="G16185">
        <v>1.7999999999999999E-2</v>
      </c>
    </row>
    <row r="16186" spans="1:7">
      <c r="A16186" t="s">
        <v>30</v>
      </c>
      <c r="B16186" t="s">
        <v>94</v>
      </c>
      <c r="C16186">
        <v>45.8</v>
      </c>
      <c r="D16186">
        <v>46.8</v>
      </c>
      <c r="E16186" t="s">
        <v>13302</v>
      </c>
      <c r="F16186">
        <v>1</v>
      </c>
      <c r="G16186">
        <v>8.0000000000000002E-3</v>
      </c>
    </row>
    <row r="16187" spans="1:7">
      <c r="A16187" t="s">
        <v>30</v>
      </c>
      <c r="B16187" t="s">
        <v>94</v>
      </c>
      <c r="C16187">
        <v>46.8</v>
      </c>
      <c r="D16187">
        <v>47.8</v>
      </c>
      <c r="E16187" t="s">
        <v>13303</v>
      </c>
      <c r="F16187">
        <v>1</v>
      </c>
      <c r="G16187">
        <v>1.4E-2</v>
      </c>
    </row>
    <row r="16188" spans="1:7">
      <c r="A16188" t="s">
        <v>30</v>
      </c>
      <c r="B16188" t="s">
        <v>94</v>
      </c>
      <c r="C16188">
        <v>47.8</v>
      </c>
      <c r="D16188">
        <v>48.8</v>
      </c>
      <c r="E16188" t="s">
        <v>13304</v>
      </c>
      <c r="F16188">
        <v>1</v>
      </c>
      <c r="G16188">
        <v>8.0000000000000002E-3</v>
      </c>
    </row>
    <row r="16189" spans="1:7">
      <c r="A16189" t="s">
        <v>30</v>
      </c>
      <c r="B16189" t="s">
        <v>94</v>
      </c>
      <c r="C16189">
        <v>48.8</v>
      </c>
      <c r="D16189">
        <v>49.8</v>
      </c>
      <c r="E16189" t="s">
        <v>13305</v>
      </c>
      <c r="F16189">
        <v>1</v>
      </c>
      <c r="G16189">
        <v>5.0000000000000001E-3</v>
      </c>
    </row>
    <row r="16190" spans="1:7">
      <c r="A16190" t="s">
        <v>30</v>
      </c>
      <c r="B16190" t="s">
        <v>94</v>
      </c>
      <c r="C16190">
        <v>49.8</v>
      </c>
      <c r="D16190">
        <v>50.8</v>
      </c>
      <c r="E16190" t="s">
        <v>13306</v>
      </c>
      <c r="F16190">
        <v>1</v>
      </c>
      <c r="G16190">
        <v>5.0000000000000001E-3</v>
      </c>
    </row>
    <row r="16191" spans="1:7">
      <c r="A16191" t="s">
        <v>30</v>
      </c>
      <c r="B16191" t="s">
        <v>94</v>
      </c>
      <c r="C16191">
        <v>50.8</v>
      </c>
      <c r="D16191">
        <v>51.8</v>
      </c>
      <c r="E16191" t="s">
        <v>13307</v>
      </c>
      <c r="F16191">
        <v>1</v>
      </c>
      <c r="G16191">
        <v>5.0000000000000001E-3</v>
      </c>
    </row>
    <row r="16192" spans="1:7">
      <c r="A16192" t="s">
        <v>30</v>
      </c>
      <c r="B16192" t="s">
        <v>94</v>
      </c>
      <c r="C16192">
        <v>51.8</v>
      </c>
      <c r="D16192">
        <v>52.8</v>
      </c>
      <c r="E16192" t="s">
        <v>13308</v>
      </c>
      <c r="F16192">
        <v>1</v>
      </c>
      <c r="G16192">
        <v>3.0000000000000001E-3</v>
      </c>
    </row>
    <row r="16193" spans="1:7">
      <c r="A16193" t="s">
        <v>30</v>
      </c>
      <c r="B16193" t="s">
        <v>94</v>
      </c>
      <c r="C16193">
        <v>112.5</v>
      </c>
      <c r="D16193">
        <v>113.5</v>
      </c>
      <c r="E16193" t="s">
        <v>13309</v>
      </c>
      <c r="F16193">
        <v>1</v>
      </c>
      <c r="G16193">
        <v>3.0000000000000001E-3</v>
      </c>
    </row>
    <row r="16194" spans="1:7">
      <c r="A16194" t="s">
        <v>30</v>
      </c>
      <c r="B16194" t="s">
        <v>94</v>
      </c>
      <c r="C16194">
        <v>113.5</v>
      </c>
      <c r="D16194">
        <v>114.5</v>
      </c>
      <c r="E16194" t="s">
        <v>13310</v>
      </c>
      <c r="F16194">
        <v>1</v>
      </c>
      <c r="G16194">
        <v>8.9999999999999993E-3</v>
      </c>
    </row>
    <row r="16195" spans="1:7">
      <c r="A16195" t="s">
        <v>30</v>
      </c>
      <c r="B16195" t="s">
        <v>94</v>
      </c>
      <c r="C16195">
        <v>114.5</v>
      </c>
      <c r="D16195">
        <v>115.5</v>
      </c>
      <c r="E16195" t="s">
        <v>13311</v>
      </c>
      <c r="F16195">
        <v>1</v>
      </c>
      <c r="G16195">
        <v>5.0000000000000001E-3</v>
      </c>
    </row>
    <row r="16196" spans="1:7">
      <c r="A16196" t="s">
        <v>30</v>
      </c>
      <c r="B16196" t="s">
        <v>94</v>
      </c>
      <c r="C16196">
        <v>115.5</v>
      </c>
      <c r="D16196">
        <v>116.5</v>
      </c>
      <c r="E16196" t="s">
        <v>13312</v>
      </c>
      <c r="F16196">
        <v>1</v>
      </c>
      <c r="G16196">
        <v>8.9999999999999993E-3</v>
      </c>
    </row>
    <row r="16197" spans="1:7">
      <c r="A16197" t="s">
        <v>30</v>
      </c>
      <c r="B16197" t="s">
        <v>94</v>
      </c>
      <c r="C16197">
        <v>116.5</v>
      </c>
      <c r="D16197">
        <v>117.5</v>
      </c>
      <c r="E16197" t="s">
        <v>13313</v>
      </c>
      <c r="F16197">
        <v>1</v>
      </c>
      <c r="G16197">
        <v>5.0000000000000001E-3</v>
      </c>
    </row>
    <row r="16198" spans="1:7">
      <c r="A16198" t="s">
        <v>30</v>
      </c>
      <c r="B16198" t="s">
        <v>94</v>
      </c>
      <c r="C16198">
        <v>117.5</v>
      </c>
      <c r="D16198">
        <v>118.5</v>
      </c>
      <c r="E16198" t="s">
        <v>13314</v>
      </c>
      <c r="F16198">
        <v>1</v>
      </c>
      <c r="G16198">
        <v>3.0000000000000001E-3</v>
      </c>
    </row>
    <row r="16199" spans="1:7">
      <c r="A16199" t="s">
        <v>30</v>
      </c>
      <c r="B16199" t="s">
        <v>94</v>
      </c>
      <c r="C16199">
        <v>118.5</v>
      </c>
      <c r="D16199">
        <v>119.5</v>
      </c>
      <c r="E16199" t="s">
        <v>13315</v>
      </c>
      <c r="F16199">
        <v>1</v>
      </c>
      <c r="G16199">
        <v>7.0000000000000001E-3</v>
      </c>
    </row>
    <row r="16200" spans="1:7">
      <c r="A16200" t="s">
        <v>30</v>
      </c>
      <c r="B16200" t="s">
        <v>94</v>
      </c>
      <c r="C16200">
        <v>119.5</v>
      </c>
      <c r="D16200">
        <v>120.5</v>
      </c>
      <c r="E16200" t="s">
        <v>13316</v>
      </c>
      <c r="F16200">
        <v>1</v>
      </c>
      <c r="G16200">
        <v>8.0000000000000002E-3</v>
      </c>
    </row>
    <row r="16201" spans="1:7">
      <c r="A16201" t="s">
        <v>30</v>
      </c>
      <c r="B16201" t="s">
        <v>94</v>
      </c>
      <c r="C16201">
        <v>120.5</v>
      </c>
      <c r="D16201">
        <v>121.5</v>
      </c>
      <c r="E16201" t="s">
        <v>13317</v>
      </c>
      <c r="F16201">
        <v>1</v>
      </c>
      <c r="G16201">
        <v>6.0000000000000001E-3</v>
      </c>
    </row>
    <row r="16202" spans="1:7">
      <c r="A16202" t="s">
        <v>30</v>
      </c>
      <c r="B16202" t="s">
        <v>94</v>
      </c>
      <c r="C16202">
        <v>121.5</v>
      </c>
      <c r="D16202">
        <v>122.5</v>
      </c>
      <c r="E16202" t="s">
        <v>13318</v>
      </c>
      <c r="F16202">
        <v>1</v>
      </c>
      <c r="G16202">
        <v>7.0000000000000001E-3</v>
      </c>
    </row>
    <row r="16203" spans="1:7">
      <c r="A16203" t="s">
        <v>30</v>
      </c>
      <c r="B16203" t="s">
        <v>95</v>
      </c>
      <c r="C16203">
        <v>230.4</v>
      </c>
      <c r="D16203">
        <v>231.2</v>
      </c>
      <c r="E16203" t="s">
        <v>13319</v>
      </c>
      <c r="F16203">
        <v>0.8</v>
      </c>
      <c r="G16203">
        <v>1.2E-2</v>
      </c>
    </row>
    <row r="16204" spans="1:7">
      <c r="A16204" t="s">
        <v>30</v>
      </c>
      <c r="B16204" t="s">
        <v>95</v>
      </c>
      <c r="C16204">
        <v>231.2</v>
      </c>
      <c r="D16204">
        <v>232.55</v>
      </c>
      <c r="E16204" t="s">
        <v>13320</v>
      </c>
      <c r="F16204">
        <v>1.35</v>
      </c>
      <c r="G16204">
        <v>5.0000000000000001E-3</v>
      </c>
    </row>
    <row r="16205" spans="1:7">
      <c r="A16205" t="s">
        <v>30</v>
      </c>
      <c r="B16205" t="s">
        <v>95</v>
      </c>
      <c r="C16205">
        <v>232.55</v>
      </c>
      <c r="D16205">
        <v>233.5</v>
      </c>
      <c r="E16205" t="s">
        <v>13321</v>
      </c>
      <c r="F16205">
        <v>0.95</v>
      </c>
      <c r="G16205">
        <v>8.0000000000000002E-3</v>
      </c>
    </row>
    <row r="16206" spans="1:7">
      <c r="A16206" t="s">
        <v>30</v>
      </c>
      <c r="B16206" t="s">
        <v>95</v>
      </c>
      <c r="C16206">
        <v>233.5</v>
      </c>
      <c r="D16206">
        <v>234.7</v>
      </c>
      <c r="E16206" t="s">
        <v>13322</v>
      </c>
      <c r="F16206">
        <v>1.2</v>
      </c>
      <c r="G16206">
        <v>6.0000000000000001E-3</v>
      </c>
    </row>
    <row r="16207" spans="1:7">
      <c r="A16207" t="s">
        <v>30</v>
      </c>
      <c r="B16207" t="s">
        <v>95</v>
      </c>
      <c r="C16207">
        <v>234.7</v>
      </c>
      <c r="D16207">
        <v>235.9</v>
      </c>
      <c r="E16207" t="s">
        <v>13323</v>
      </c>
      <c r="F16207">
        <v>1.2</v>
      </c>
      <c r="G16207">
        <v>1.2999999999999999E-2</v>
      </c>
    </row>
    <row r="16208" spans="1:7">
      <c r="A16208" t="s">
        <v>30</v>
      </c>
      <c r="B16208" t="s">
        <v>95</v>
      </c>
      <c r="C16208">
        <v>235.9</v>
      </c>
      <c r="D16208">
        <v>237</v>
      </c>
      <c r="E16208" t="s">
        <v>13324</v>
      </c>
      <c r="F16208">
        <v>1.1000000000000001</v>
      </c>
      <c r="G16208">
        <v>8.9999999999999993E-3</v>
      </c>
    </row>
    <row r="16209" spans="1:7">
      <c r="A16209" t="s">
        <v>30</v>
      </c>
      <c r="B16209" t="s">
        <v>95</v>
      </c>
      <c r="C16209">
        <v>237</v>
      </c>
      <c r="D16209">
        <v>238.3</v>
      </c>
      <c r="E16209" t="s">
        <v>13325</v>
      </c>
      <c r="F16209">
        <v>1.3</v>
      </c>
      <c r="G16209">
        <v>8.9999999999999993E-3</v>
      </c>
    </row>
    <row r="16210" spans="1:7">
      <c r="A16210" t="s">
        <v>30</v>
      </c>
      <c r="B16210" t="s">
        <v>95</v>
      </c>
      <c r="C16210">
        <v>238.3</v>
      </c>
      <c r="D16210">
        <v>239.5</v>
      </c>
      <c r="E16210" t="s">
        <v>13326</v>
      </c>
      <c r="F16210">
        <v>1.2</v>
      </c>
      <c r="G16210">
        <v>8.0000000000000002E-3</v>
      </c>
    </row>
    <row r="16211" spans="1:7">
      <c r="A16211" t="s">
        <v>30</v>
      </c>
      <c r="B16211" t="s">
        <v>95</v>
      </c>
      <c r="C16211">
        <v>239.5</v>
      </c>
      <c r="D16211">
        <v>240.7</v>
      </c>
      <c r="E16211" t="s">
        <v>13327</v>
      </c>
      <c r="F16211">
        <v>1.2</v>
      </c>
      <c r="G16211">
        <v>6.0000000000000001E-3</v>
      </c>
    </row>
    <row r="16212" spans="1:7">
      <c r="A16212" t="s">
        <v>30</v>
      </c>
      <c r="B16212" t="s">
        <v>95</v>
      </c>
      <c r="C16212">
        <v>240.7</v>
      </c>
      <c r="D16212">
        <v>242</v>
      </c>
      <c r="E16212" t="s">
        <v>13328</v>
      </c>
      <c r="F16212">
        <v>1.3</v>
      </c>
      <c r="G16212">
        <v>6.0000000000000001E-3</v>
      </c>
    </row>
    <row r="16213" spans="1:7">
      <c r="A16213" t="s">
        <v>30</v>
      </c>
      <c r="B16213" t="s">
        <v>95</v>
      </c>
      <c r="C16213">
        <v>242</v>
      </c>
      <c r="D16213">
        <v>243.3</v>
      </c>
      <c r="E16213" t="s">
        <v>13329</v>
      </c>
      <c r="F16213">
        <v>1.3</v>
      </c>
      <c r="G16213">
        <v>8.0000000000000002E-3</v>
      </c>
    </row>
    <row r="16214" spans="1:7">
      <c r="A16214" t="s">
        <v>30</v>
      </c>
      <c r="B16214" t="s">
        <v>95</v>
      </c>
      <c r="C16214">
        <v>243.3</v>
      </c>
      <c r="D16214">
        <v>244.5</v>
      </c>
      <c r="E16214" t="s">
        <v>13330</v>
      </c>
      <c r="F16214">
        <v>1.2</v>
      </c>
      <c r="G16214">
        <v>2.5999999999999999E-2</v>
      </c>
    </row>
    <row r="16215" spans="1:7">
      <c r="A16215" t="s">
        <v>30</v>
      </c>
      <c r="B16215" t="s">
        <v>95</v>
      </c>
      <c r="C16215">
        <v>244.5</v>
      </c>
      <c r="D16215">
        <v>245.6</v>
      </c>
      <c r="E16215" t="s">
        <v>13331</v>
      </c>
      <c r="F16215">
        <v>1.1000000000000001</v>
      </c>
      <c r="G16215">
        <v>1.2999999999999999E-2</v>
      </c>
    </row>
    <row r="16216" spans="1:7">
      <c r="A16216" t="s">
        <v>30</v>
      </c>
      <c r="B16216" t="s">
        <v>95</v>
      </c>
      <c r="C16216">
        <v>273.8</v>
      </c>
      <c r="D16216">
        <v>274.8</v>
      </c>
      <c r="E16216" t="s">
        <v>13332</v>
      </c>
      <c r="F16216">
        <v>1</v>
      </c>
      <c r="G16216">
        <v>2.1999999999999999E-2</v>
      </c>
    </row>
    <row r="16217" spans="1:7">
      <c r="A16217" t="s">
        <v>30</v>
      </c>
      <c r="B16217" t="s">
        <v>95</v>
      </c>
      <c r="C16217">
        <v>274.8</v>
      </c>
      <c r="D16217">
        <v>275.8</v>
      </c>
      <c r="E16217" t="s">
        <v>13333</v>
      </c>
      <c r="F16217">
        <v>1</v>
      </c>
      <c r="G16217">
        <v>5.3999999999999999E-2</v>
      </c>
    </row>
    <row r="16218" spans="1:7">
      <c r="A16218" t="s">
        <v>30</v>
      </c>
      <c r="B16218" t="s">
        <v>95</v>
      </c>
      <c r="C16218">
        <v>275.8</v>
      </c>
      <c r="D16218">
        <v>276.8</v>
      </c>
      <c r="E16218" t="s">
        <v>13334</v>
      </c>
      <c r="F16218">
        <v>1</v>
      </c>
      <c r="G16218">
        <v>0.115</v>
      </c>
    </row>
    <row r="16219" spans="1:7">
      <c r="A16219" t="s">
        <v>30</v>
      </c>
      <c r="B16219" t="s">
        <v>95</v>
      </c>
      <c r="C16219">
        <v>276.8</v>
      </c>
      <c r="D16219">
        <v>278</v>
      </c>
      <c r="E16219" t="s">
        <v>13335</v>
      </c>
      <c r="F16219">
        <v>1.2</v>
      </c>
      <c r="G16219">
        <v>1.2E-2</v>
      </c>
    </row>
    <row r="16220" spans="1:7">
      <c r="A16220" t="s">
        <v>30</v>
      </c>
      <c r="B16220" t="s">
        <v>95</v>
      </c>
      <c r="C16220">
        <v>278</v>
      </c>
      <c r="D16220">
        <v>279.35000000000002</v>
      </c>
      <c r="E16220" t="s">
        <v>13336</v>
      </c>
      <c r="F16220">
        <v>1.35</v>
      </c>
      <c r="G16220">
        <v>1.6E-2</v>
      </c>
    </row>
    <row r="16221" spans="1:7">
      <c r="A16221" t="s">
        <v>30</v>
      </c>
      <c r="B16221" t="s">
        <v>95</v>
      </c>
      <c r="C16221">
        <v>279.35000000000002</v>
      </c>
      <c r="D16221">
        <v>280.2</v>
      </c>
      <c r="E16221" t="s">
        <v>13337</v>
      </c>
      <c r="F16221">
        <v>0.85</v>
      </c>
      <c r="G16221">
        <v>2.3E-2</v>
      </c>
    </row>
    <row r="16222" spans="1:7">
      <c r="A16222" t="s">
        <v>30</v>
      </c>
      <c r="B16222" t="s">
        <v>95</v>
      </c>
      <c r="C16222">
        <v>280.2</v>
      </c>
      <c r="D16222">
        <v>281</v>
      </c>
      <c r="E16222" t="s">
        <v>13338</v>
      </c>
      <c r="F16222">
        <v>0.8</v>
      </c>
      <c r="G16222">
        <v>8.0000000000000002E-3</v>
      </c>
    </row>
    <row r="16223" spans="1:7">
      <c r="A16223" t="s">
        <v>30</v>
      </c>
      <c r="B16223" t="s">
        <v>95</v>
      </c>
      <c r="C16223">
        <v>281</v>
      </c>
      <c r="D16223">
        <v>282</v>
      </c>
      <c r="E16223" t="s">
        <v>13339</v>
      </c>
      <c r="F16223">
        <v>1</v>
      </c>
      <c r="G16223">
        <v>2.5999999999999999E-2</v>
      </c>
    </row>
    <row r="16224" spans="1:7">
      <c r="A16224" t="s">
        <v>30</v>
      </c>
      <c r="B16224" t="s">
        <v>95</v>
      </c>
      <c r="C16224">
        <v>282</v>
      </c>
      <c r="D16224">
        <v>282.89999999999998</v>
      </c>
      <c r="E16224" t="s">
        <v>13340</v>
      </c>
      <c r="F16224">
        <v>0.9</v>
      </c>
      <c r="G16224">
        <v>1.7000000000000001E-2</v>
      </c>
    </row>
    <row r="16225" spans="1:7">
      <c r="A16225" t="s">
        <v>30</v>
      </c>
      <c r="B16225" t="s">
        <v>95</v>
      </c>
      <c r="C16225">
        <v>282.89999999999998</v>
      </c>
      <c r="D16225">
        <v>283.8</v>
      </c>
      <c r="E16225" t="s">
        <v>13341</v>
      </c>
      <c r="F16225">
        <v>0.9</v>
      </c>
      <c r="G16225">
        <v>4.2000000000000003E-2</v>
      </c>
    </row>
    <row r="16226" spans="1:7">
      <c r="A16226" t="s">
        <v>30</v>
      </c>
      <c r="B16226" t="s">
        <v>95</v>
      </c>
      <c r="C16226">
        <v>283.8</v>
      </c>
      <c r="D16226">
        <v>285</v>
      </c>
      <c r="E16226" t="s">
        <v>13342</v>
      </c>
      <c r="F16226">
        <v>1.2</v>
      </c>
      <c r="G16226">
        <v>1.0549999999999999</v>
      </c>
    </row>
    <row r="16227" spans="1:7">
      <c r="A16227" t="s">
        <v>30</v>
      </c>
      <c r="B16227" t="s">
        <v>95</v>
      </c>
      <c r="C16227">
        <v>285</v>
      </c>
      <c r="D16227">
        <v>286.05</v>
      </c>
      <c r="E16227" t="s">
        <v>13343</v>
      </c>
      <c r="F16227">
        <v>1.05</v>
      </c>
      <c r="G16227">
        <v>0.76300000000000001</v>
      </c>
    </row>
    <row r="16228" spans="1:7">
      <c r="A16228" t="s">
        <v>30</v>
      </c>
      <c r="B16228" t="s">
        <v>95</v>
      </c>
      <c r="C16228">
        <v>286.05</v>
      </c>
      <c r="D16228">
        <v>287.35000000000002</v>
      </c>
      <c r="E16228" t="s">
        <v>13344</v>
      </c>
      <c r="F16228">
        <v>1.3</v>
      </c>
      <c r="G16228">
        <v>0.36599999999999999</v>
      </c>
    </row>
    <row r="16229" spans="1:7">
      <c r="A16229" t="s">
        <v>30</v>
      </c>
      <c r="B16229" t="s">
        <v>95</v>
      </c>
      <c r="C16229">
        <v>287.35000000000002</v>
      </c>
      <c r="D16229">
        <v>288</v>
      </c>
      <c r="E16229" t="s">
        <v>13345</v>
      </c>
      <c r="F16229">
        <v>0.65</v>
      </c>
      <c r="G16229">
        <v>2.35</v>
      </c>
    </row>
    <row r="16230" spans="1:7">
      <c r="A16230" t="s">
        <v>30</v>
      </c>
      <c r="B16230" t="s">
        <v>95</v>
      </c>
      <c r="C16230">
        <v>288</v>
      </c>
      <c r="D16230">
        <v>289.10000000000002</v>
      </c>
      <c r="E16230" t="s">
        <v>13346</v>
      </c>
      <c r="F16230">
        <v>1.1000000000000001</v>
      </c>
      <c r="G16230">
        <v>0.49299999999999999</v>
      </c>
    </row>
    <row r="16231" spans="1:7">
      <c r="A16231" t="s">
        <v>30</v>
      </c>
      <c r="B16231" t="s">
        <v>95</v>
      </c>
      <c r="C16231">
        <v>289.10000000000002</v>
      </c>
      <c r="D16231">
        <v>290.10000000000002</v>
      </c>
      <c r="E16231" t="s">
        <v>13347</v>
      </c>
      <c r="F16231">
        <v>1</v>
      </c>
      <c r="G16231">
        <v>0.128</v>
      </c>
    </row>
    <row r="16232" spans="1:7">
      <c r="A16232" t="s">
        <v>30</v>
      </c>
      <c r="B16232" t="s">
        <v>95</v>
      </c>
      <c r="C16232">
        <v>290.10000000000002</v>
      </c>
      <c r="D16232">
        <v>291</v>
      </c>
      <c r="E16232" t="s">
        <v>13348</v>
      </c>
      <c r="F16232">
        <v>0.9</v>
      </c>
      <c r="G16232">
        <v>0.188</v>
      </c>
    </row>
    <row r="16233" spans="1:7">
      <c r="A16233" t="s">
        <v>30</v>
      </c>
      <c r="B16233" t="s">
        <v>95</v>
      </c>
      <c r="C16233">
        <v>291</v>
      </c>
      <c r="D16233">
        <v>292.2</v>
      </c>
      <c r="E16233" t="s">
        <v>13349</v>
      </c>
      <c r="F16233">
        <v>1.2</v>
      </c>
      <c r="G16233">
        <v>1.9E-2</v>
      </c>
    </row>
    <row r="16234" spans="1:7">
      <c r="A16234" t="s">
        <v>30</v>
      </c>
      <c r="B16234" t="s">
        <v>95</v>
      </c>
      <c r="C16234">
        <v>292.2</v>
      </c>
      <c r="D16234">
        <v>293.39999999999998</v>
      </c>
      <c r="E16234" t="s">
        <v>13350</v>
      </c>
      <c r="F16234">
        <v>1.2</v>
      </c>
      <c r="G16234">
        <v>4.4999999999999998E-2</v>
      </c>
    </row>
    <row r="16235" spans="1:7">
      <c r="A16235" t="s">
        <v>30</v>
      </c>
      <c r="B16235" t="s">
        <v>95</v>
      </c>
      <c r="C16235">
        <v>293.39999999999998</v>
      </c>
      <c r="D16235">
        <v>294.5</v>
      </c>
      <c r="E16235" t="s">
        <v>13351</v>
      </c>
      <c r="F16235">
        <v>1.1000000000000001</v>
      </c>
      <c r="G16235">
        <v>2.3E-2</v>
      </c>
    </row>
    <row r="16236" spans="1:7">
      <c r="A16236" t="s">
        <v>30</v>
      </c>
      <c r="B16236" t="s">
        <v>95</v>
      </c>
      <c r="C16236">
        <v>294.5</v>
      </c>
      <c r="D16236">
        <v>295.5</v>
      </c>
      <c r="E16236" t="s">
        <v>13352</v>
      </c>
      <c r="F16236">
        <v>1</v>
      </c>
      <c r="G16236">
        <v>0.02</v>
      </c>
    </row>
    <row r="16237" spans="1:7">
      <c r="A16237" t="s">
        <v>30</v>
      </c>
      <c r="B16237" t="s">
        <v>95</v>
      </c>
      <c r="C16237">
        <v>295.5</v>
      </c>
      <c r="D16237">
        <v>296.55</v>
      </c>
      <c r="E16237" t="s">
        <v>13353</v>
      </c>
      <c r="F16237">
        <v>1.05</v>
      </c>
      <c r="G16237">
        <v>0.124</v>
      </c>
    </row>
    <row r="16238" spans="1:7">
      <c r="A16238" t="s">
        <v>30</v>
      </c>
      <c r="B16238" t="s">
        <v>95</v>
      </c>
      <c r="C16238">
        <v>296.55</v>
      </c>
      <c r="D16238">
        <v>297.5</v>
      </c>
      <c r="E16238" t="s">
        <v>13354</v>
      </c>
      <c r="F16238">
        <v>0.95</v>
      </c>
      <c r="G16238">
        <v>3.3000000000000002E-2</v>
      </c>
    </row>
    <row r="16239" spans="1:7">
      <c r="A16239" t="s">
        <v>30</v>
      </c>
      <c r="B16239" t="s">
        <v>95</v>
      </c>
      <c r="C16239">
        <v>297.5</v>
      </c>
      <c r="D16239">
        <v>298.5</v>
      </c>
      <c r="E16239" t="s">
        <v>13355</v>
      </c>
      <c r="F16239">
        <v>1</v>
      </c>
      <c r="G16239">
        <v>0.39200000000000002</v>
      </c>
    </row>
    <row r="16240" spans="1:7">
      <c r="A16240" t="s">
        <v>30</v>
      </c>
      <c r="B16240" t="s">
        <v>95</v>
      </c>
      <c r="C16240">
        <v>298.5</v>
      </c>
      <c r="D16240">
        <v>299.5</v>
      </c>
      <c r="E16240" t="s">
        <v>13356</v>
      </c>
      <c r="F16240">
        <v>1</v>
      </c>
      <c r="G16240">
        <v>1.7000000000000001E-2</v>
      </c>
    </row>
    <row r="16241" spans="1:7">
      <c r="A16241" t="s">
        <v>30</v>
      </c>
      <c r="B16241" t="s">
        <v>95</v>
      </c>
      <c r="C16241">
        <v>299.5</v>
      </c>
      <c r="D16241">
        <v>300.8</v>
      </c>
      <c r="E16241" t="s">
        <v>13357</v>
      </c>
      <c r="F16241">
        <v>1.3</v>
      </c>
      <c r="G16241">
        <v>4.2999999999999997E-2</v>
      </c>
    </row>
    <row r="16242" spans="1:7">
      <c r="A16242" t="s">
        <v>30</v>
      </c>
      <c r="B16242" t="s">
        <v>95</v>
      </c>
      <c r="C16242">
        <v>300.8</v>
      </c>
      <c r="D16242">
        <v>302</v>
      </c>
      <c r="E16242" t="s">
        <v>13358</v>
      </c>
      <c r="F16242">
        <v>1.2</v>
      </c>
      <c r="G16242">
        <v>1.4999999999999999E-2</v>
      </c>
    </row>
    <row r="16243" spans="1:7">
      <c r="A16243" t="s">
        <v>30</v>
      </c>
      <c r="B16243" t="s">
        <v>95</v>
      </c>
      <c r="C16243">
        <v>302</v>
      </c>
      <c r="D16243">
        <v>303</v>
      </c>
      <c r="E16243" t="s">
        <v>13359</v>
      </c>
      <c r="F16243">
        <v>1</v>
      </c>
      <c r="G16243">
        <v>11.05</v>
      </c>
    </row>
    <row r="16244" spans="1:7">
      <c r="A16244" t="s">
        <v>30</v>
      </c>
      <c r="B16244" t="s">
        <v>95</v>
      </c>
      <c r="C16244">
        <v>303</v>
      </c>
      <c r="D16244">
        <v>304</v>
      </c>
      <c r="E16244" t="s">
        <v>13360</v>
      </c>
      <c r="F16244">
        <v>1</v>
      </c>
      <c r="G16244">
        <v>0.57199999999999995</v>
      </c>
    </row>
    <row r="16245" spans="1:7">
      <c r="A16245" t="s">
        <v>30</v>
      </c>
      <c r="B16245" t="s">
        <v>95</v>
      </c>
      <c r="C16245">
        <v>304</v>
      </c>
      <c r="D16245">
        <v>305</v>
      </c>
      <c r="E16245" t="s">
        <v>13361</v>
      </c>
      <c r="F16245">
        <v>1</v>
      </c>
      <c r="G16245">
        <v>6.5000000000000002E-2</v>
      </c>
    </row>
    <row r="16246" spans="1:7">
      <c r="A16246" t="s">
        <v>30</v>
      </c>
      <c r="B16246" t="s">
        <v>95</v>
      </c>
      <c r="C16246">
        <v>305</v>
      </c>
      <c r="D16246">
        <v>306</v>
      </c>
      <c r="E16246" t="s">
        <v>13362</v>
      </c>
      <c r="F16246">
        <v>1</v>
      </c>
      <c r="G16246">
        <v>3.5000000000000003E-2</v>
      </c>
    </row>
    <row r="16247" spans="1:7">
      <c r="A16247" t="s">
        <v>30</v>
      </c>
      <c r="B16247" t="s">
        <v>95</v>
      </c>
      <c r="C16247">
        <v>306</v>
      </c>
      <c r="D16247">
        <v>307</v>
      </c>
      <c r="E16247" t="s">
        <v>13363</v>
      </c>
      <c r="F16247">
        <v>1</v>
      </c>
      <c r="G16247">
        <v>0.69799999999999995</v>
      </c>
    </row>
    <row r="16248" spans="1:7">
      <c r="A16248" t="s">
        <v>30</v>
      </c>
      <c r="B16248" t="s">
        <v>95</v>
      </c>
      <c r="C16248">
        <v>307</v>
      </c>
      <c r="D16248">
        <v>308</v>
      </c>
      <c r="E16248" t="s">
        <v>13364</v>
      </c>
      <c r="F16248">
        <v>1</v>
      </c>
      <c r="G16248">
        <v>0.14399999999999999</v>
      </c>
    </row>
    <row r="16249" spans="1:7">
      <c r="A16249" t="s">
        <v>30</v>
      </c>
      <c r="B16249" t="s">
        <v>95</v>
      </c>
      <c r="C16249">
        <v>308</v>
      </c>
      <c r="D16249">
        <v>309</v>
      </c>
      <c r="E16249" t="s">
        <v>13365</v>
      </c>
      <c r="F16249">
        <v>1</v>
      </c>
      <c r="G16249">
        <v>0.04</v>
      </c>
    </row>
    <row r="16250" spans="1:7">
      <c r="A16250" t="s">
        <v>30</v>
      </c>
      <c r="B16250" t="s">
        <v>95</v>
      </c>
      <c r="C16250">
        <v>309</v>
      </c>
      <c r="D16250">
        <v>310.2</v>
      </c>
      <c r="E16250" t="s">
        <v>13366</v>
      </c>
      <c r="F16250">
        <v>1.2</v>
      </c>
      <c r="G16250">
        <v>4.1000000000000002E-2</v>
      </c>
    </row>
    <row r="16251" spans="1:7">
      <c r="A16251" t="s">
        <v>30</v>
      </c>
      <c r="B16251" t="s">
        <v>95</v>
      </c>
      <c r="C16251">
        <v>310.2</v>
      </c>
      <c r="D16251">
        <v>311.2</v>
      </c>
      <c r="E16251" t="s">
        <v>13367</v>
      </c>
      <c r="F16251">
        <v>1</v>
      </c>
      <c r="G16251">
        <v>0.05</v>
      </c>
    </row>
    <row r="16252" spans="1:7">
      <c r="A16252" t="s">
        <v>30</v>
      </c>
      <c r="B16252" t="s">
        <v>95</v>
      </c>
      <c r="C16252">
        <v>311.2</v>
      </c>
      <c r="D16252">
        <v>312.3</v>
      </c>
      <c r="E16252" t="s">
        <v>13368</v>
      </c>
      <c r="F16252">
        <v>1.1000000000000001</v>
      </c>
      <c r="G16252">
        <v>1.7000000000000001E-2</v>
      </c>
    </row>
    <row r="16253" spans="1:7">
      <c r="A16253" t="s">
        <v>30</v>
      </c>
      <c r="B16253" t="s">
        <v>95</v>
      </c>
      <c r="C16253">
        <v>312.3</v>
      </c>
      <c r="D16253">
        <v>313</v>
      </c>
      <c r="E16253" t="s">
        <v>13369</v>
      </c>
      <c r="F16253">
        <v>0.7</v>
      </c>
      <c r="G16253">
        <v>0.24</v>
      </c>
    </row>
    <row r="16254" spans="1:7">
      <c r="A16254" t="s">
        <v>30</v>
      </c>
      <c r="B16254" t="s">
        <v>95</v>
      </c>
      <c r="C16254">
        <v>313</v>
      </c>
      <c r="D16254">
        <v>314</v>
      </c>
      <c r="E16254" t="s">
        <v>13370</v>
      </c>
      <c r="F16254">
        <v>1</v>
      </c>
      <c r="G16254">
        <v>6.3E-2</v>
      </c>
    </row>
    <row r="16255" spans="1:7">
      <c r="A16255" t="s">
        <v>30</v>
      </c>
      <c r="B16255" t="s">
        <v>95</v>
      </c>
      <c r="C16255">
        <v>314</v>
      </c>
      <c r="D16255">
        <v>315</v>
      </c>
      <c r="E16255" t="s">
        <v>13371</v>
      </c>
      <c r="F16255">
        <v>1</v>
      </c>
      <c r="G16255">
        <v>0.03</v>
      </c>
    </row>
    <row r="16256" spans="1:7">
      <c r="A16256" t="s">
        <v>30</v>
      </c>
      <c r="B16256" t="s">
        <v>95</v>
      </c>
      <c r="C16256">
        <v>315</v>
      </c>
      <c r="D16256">
        <v>315.85000000000002</v>
      </c>
      <c r="E16256" t="s">
        <v>13372</v>
      </c>
      <c r="F16256">
        <v>0.85</v>
      </c>
      <c r="G16256">
        <v>1.6E-2</v>
      </c>
    </row>
    <row r="16257" spans="1:7">
      <c r="A16257" t="s">
        <v>30</v>
      </c>
      <c r="B16257" t="s">
        <v>95</v>
      </c>
      <c r="C16257">
        <v>315.85000000000002</v>
      </c>
      <c r="D16257">
        <v>317.14999999999998</v>
      </c>
      <c r="E16257" t="s">
        <v>13373</v>
      </c>
      <c r="F16257">
        <v>1.3</v>
      </c>
      <c r="G16257">
        <v>2.1000000000000001E-2</v>
      </c>
    </row>
    <row r="16258" spans="1:7">
      <c r="A16258" t="s">
        <v>30</v>
      </c>
      <c r="B16258" t="s">
        <v>95</v>
      </c>
      <c r="C16258">
        <v>317.14999999999998</v>
      </c>
      <c r="D16258">
        <v>318.2</v>
      </c>
      <c r="E16258" t="s">
        <v>13374</v>
      </c>
      <c r="F16258">
        <v>1.05</v>
      </c>
      <c r="G16258">
        <v>1.4999999999999999E-2</v>
      </c>
    </row>
    <row r="16259" spans="1:7">
      <c r="A16259" t="s">
        <v>30</v>
      </c>
      <c r="B16259" t="s">
        <v>95</v>
      </c>
      <c r="C16259">
        <v>318.2</v>
      </c>
      <c r="D16259">
        <v>319.2</v>
      </c>
      <c r="E16259" t="s">
        <v>13375</v>
      </c>
      <c r="F16259">
        <v>1</v>
      </c>
      <c r="G16259">
        <v>2.3E-2</v>
      </c>
    </row>
    <row r="16260" spans="1:7">
      <c r="A16260" t="s">
        <v>30</v>
      </c>
      <c r="B16260" t="s">
        <v>95</v>
      </c>
      <c r="C16260">
        <v>319.2</v>
      </c>
      <c r="D16260">
        <v>320.2</v>
      </c>
      <c r="E16260" t="s">
        <v>13376</v>
      </c>
      <c r="F16260">
        <v>1</v>
      </c>
      <c r="G16260">
        <v>8.0000000000000002E-3</v>
      </c>
    </row>
    <row r="16261" spans="1:7">
      <c r="A16261" t="s">
        <v>30</v>
      </c>
      <c r="B16261" t="s">
        <v>95</v>
      </c>
      <c r="C16261">
        <v>320.2</v>
      </c>
      <c r="D16261">
        <v>321.3</v>
      </c>
      <c r="E16261" t="s">
        <v>13377</v>
      </c>
      <c r="F16261">
        <v>1.1000000000000001</v>
      </c>
      <c r="G16261">
        <v>7.0000000000000001E-3</v>
      </c>
    </row>
    <row r="16262" spans="1:7">
      <c r="A16262" t="s">
        <v>30</v>
      </c>
      <c r="B16262" t="s">
        <v>95</v>
      </c>
      <c r="C16262">
        <v>321.3</v>
      </c>
      <c r="D16262">
        <v>322</v>
      </c>
      <c r="E16262" t="s">
        <v>13378</v>
      </c>
      <c r="F16262">
        <v>0.7</v>
      </c>
      <c r="G16262">
        <v>0.01</v>
      </c>
    </row>
    <row r="16263" spans="1:7">
      <c r="A16263" t="s">
        <v>30</v>
      </c>
      <c r="B16263" t="s">
        <v>95</v>
      </c>
      <c r="C16263">
        <v>322</v>
      </c>
      <c r="D16263">
        <v>323</v>
      </c>
      <c r="E16263" t="s">
        <v>13379</v>
      </c>
      <c r="F16263">
        <v>1</v>
      </c>
      <c r="G16263">
        <v>1.4E-2</v>
      </c>
    </row>
    <row r="16264" spans="1:7">
      <c r="A16264" t="s">
        <v>30</v>
      </c>
      <c r="B16264" t="s">
        <v>95</v>
      </c>
      <c r="C16264">
        <v>323</v>
      </c>
      <c r="D16264">
        <v>324</v>
      </c>
      <c r="E16264" t="s">
        <v>13380</v>
      </c>
      <c r="F16264">
        <v>1</v>
      </c>
      <c r="G16264">
        <v>2.3E-2</v>
      </c>
    </row>
    <row r="16265" spans="1:7">
      <c r="A16265" t="s">
        <v>30</v>
      </c>
      <c r="B16265" t="s">
        <v>95</v>
      </c>
      <c r="C16265">
        <v>387.55</v>
      </c>
      <c r="D16265">
        <v>388.55</v>
      </c>
      <c r="E16265" t="s">
        <v>13381</v>
      </c>
      <c r="F16265">
        <v>1</v>
      </c>
      <c r="G16265">
        <v>6.0000000000000001E-3</v>
      </c>
    </row>
    <row r="16266" spans="1:7">
      <c r="A16266" t="s">
        <v>30</v>
      </c>
      <c r="B16266" t="s">
        <v>95</v>
      </c>
      <c r="C16266">
        <v>388.55</v>
      </c>
      <c r="D16266">
        <v>389.6</v>
      </c>
      <c r="E16266" t="s">
        <v>13382</v>
      </c>
      <c r="F16266">
        <v>1.05</v>
      </c>
      <c r="G16266">
        <v>1.6E-2</v>
      </c>
    </row>
    <row r="16267" spans="1:7">
      <c r="A16267" t="s">
        <v>30</v>
      </c>
      <c r="B16267" t="s">
        <v>95</v>
      </c>
      <c r="C16267">
        <v>389.6</v>
      </c>
      <c r="D16267">
        <v>390.55</v>
      </c>
      <c r="E16267" t="s">
        <v>13383</v>
      </c>
      <c r="F16267">
        <v>0.95</v>
      </c>
      <c r="G16267">
        <v>6.6000000000000003E-2</v>
      </c>
    </row>
    <row r="16268" spans="1:7">
      <c r="A16268" t="s">
        <v>30</v>
      </c>
      <c r="B16268" t="s">
        <v>95</v>
      </c>
      <c r="C16268">
        <v>390.55</v>
      </c>
      <c r="D16268">
        <v>391.5</v>
      </c>
      <c r="E16268" t="s">
        <v>13384</v>
      </c>
      <c r="F16268">
        <v>0.95</v>
      </c>
      <c r="G16268">
        <v>5.2999999999999999E-2</v>
      </c>
    </row>
    <row r="16269" spans="1:7">
      <c r="A16269" t="s">
        <v>30</v>
      </c>
      <c r="B16269" t="s">
        <v>95</v>
      </c>
      <c r="C16269">
        <v>391.5</v>
      </c>
      <c r="D16269">
        <v>392.6</v>
      </c>
      <c r="E16269" t="s">
        <v>13385</v>
      </c>
      <c r="F16269">
        <v>1.1000000000000001</v>
      </c>
      <c r="G16269">
        <v>4.2000000000000003E-2</v>
      </c>
    </row>
    <row r="16270" spans="1:7">
      <c r="A16270" t="s">
        <v>30</v>
      </c>
      <c r="B16270" t="s">
        <v>95</v>
      </c>
      <c r="C16270">
        <v>392.6</v>
      </c>
      <c r="D16270">
        <v>393.6</v>
      </c>
      <c r="E16270" t="s">
        <v>13386</v>
      </c>
      <c r="F16270">
        <v>1</v>
      </c>
      <c r="G16270">
        <v>2.3E-2</v>
      </c>
    </row>
    <row r="16271" spans="1:7">
      <c r="A16271" t="s">
        <v>30</v>
      </c>
      <c r="B16271" t="s">
        <v>95</v>
      </c>
      <c r="C16271">
        <v>491.7</v>
      </c>
      <c r="D16271">
        <v>492.7</v>
      </c>
      <c r="E16271" t="s">
        <v>13387</v>
      </c>
      <c r="F16271">
        <v>1</v>
      </c>
      <c r="G16271">
        <v>6.0000000000000001E-3</v>
      </c>
    </row>
    <row r="16272" spans="1:7">
      <c r="A16272" t="s">
        <v>30</v>
      </c>
      <c r="B16272" t="s">
        <v>95</v>
      </c>
      <c r="C16272">
        <v>492.7</v>
      </c>
      <c r="D16272">
        <v>493.7</v>
      </c>
      <c r="E16272" t="s">
        <v>13388</v>
      </c>
      <c r="F16272">
        <v>1</v>
      </c>
      <c r="G16272">
        <v>0.01</v>
      </c>
    </row>
    <row r="16273" spans="1:7">
      <c r="A16273" t="s">
        <v>30</v>
      </c>
      <c r="B16273" t="s">
        <v>95</v>
      </c>
      <c r="C16273">
        <v>493.7</v>
      </c>
      <c r="D16273">
        <v>494.75</v>
      </c>
      <c r="E16273" t="s">
        <v>13389</v>
      </c>
      <c r="F16273">
        <v>1.05</v>
      </c>
      <c r="G16273">
        <v>1.4999999999999999E-2</v>
      </c>
    </row>
    <row r="16274" spans="1:7">
      <c r="A16274" t="s">
        <v>30</v>
      </c>
      <c r="B16274" t="s">
        <v>95</v>
      </c>
      <c r="C16274">
        <v>494.75</v>
      </c>
      <c r="D16274">
        <v>495.75</v>
      </c>
      <c r="E16274" t="s">
        <v>13390</v>
      </c>
      <c r="F16274">
        <v>1</v>
      </c>
      <c r="G16274">
        <v>1.2999999999999999E-2</v>
      </c>
    </row>
    <row r="16275" spans="1:7">
      <c r="A16275" t="s">
        <v>30</v>
      </c>
      <c r="B16275" t="s">
        <v>95</v>
      </c>
      <c r="C16275">
        <v>495.75</v>
      </c>
      <c r="D16275">
        <v>496.7</v>
      </c>
      <c r="E16275" t="s">
        <v>13391</v>
      </c>
      <c r="F16275">
        <v>0.95</v>
      </c>
      <c r="G16275">
        <v>1.7999999999999999E-2</v>
      </c>
    </row>
    <row r="16276" spans="1:7">
      <c r="A16276" t="s">
        <v>30</v>
      </c>
      <c r="B16276" t="s">
        <v>95</v>
      </c>
      <c r="C16276">
        <v>496.7</v>
      </c>
      <c r="D16276">
        <v>497.75</v>
      </c>
      <c r="E16276" t="s">
        <v>13392</v>
      </c>
      <c r="F16276">
        <v>1.05</v>
      </c>
      <c r="G16276">
        <v>1.0999999999999999E-2</v>
      </c>
    </row>
    <row r="16277" spans="1:7">
      <c r="A16277" t="s">
        <v>30</v>
      </c>
      <c r="B16277" t="s">
        <v>95</v>
      </c>
      <c r="C16277">
        <v>497.75</v>
      </c>
      <c r="D16277">
        <v>498.75</v>
      </c>
      <c r="E16277" t="s">
        <v>13393</v>
      </c>
      <c r="F16277">
        <v>1</v>
      </c>
      <c r="G16277">
        <v>8.0000000000000002E-3</v>
      </c>
    </row>
    <row r="16278" spans="1:7">
      <c r="A16278" t="s">
        <v>30</v>
      </c>
      <c r="B16278" t="s">
        <v>95</v>
      </c>
      <c r="C16278">
        <v>560.65</v>
      </c>
      <c r="D16278">
        <v>561.70000000000005</v>
      </c>
      <c r="E16278" t="s">
        <v>13394</v>
      </c>
      <c r="F16278">
        <v>1.05</v>
      </c>
      <c r="G16278">
        <v>3.0000000000000001E-3</v>
      </c>
    </row>
    <row r="16279" spans="1:7">
      <c r="A16279" t="s">
        <v>30</v>
      </c>
      <c r="B16279" t="s">
        <v>95</v>
      </c>
      <c r="C16279">
        <v>561.70000000000005</v>
      </c>
      <c r="D16279">
        <v>562.79999999999995</v>
      </c>
      <c r="E16279" t="s">
        <v>13395</v>
      </c>
      <c r="F16279">
        <v>1.1000000000000001</v>
      </c>
      <c r="G16279">
        <v>3.0000000000000001E-3</v>
      </c>
    </row>
    <row r="16280" spans="1:7">
      <c r="A16280" t="s">
        <v>30</v>
      </c>
      <c r="B16280" t="s">
        <v>95</v>
      </c>
      <c r="C16280">
        <v>562.79999999999995</v>
      </c>
      <c r="D16280">
        <v>563.65</v>
      </c>
      <c r="E16280" t="s">
        <v>13396</v>
      </c>
      <c r="F16280">
        <v>0.85</v>
      </c>
      <c r="G16280">
        <v>3.0000000000000001E-3</v>
      </c>
    </row>
    <row r="16281" spans="1:7">
      <c r="A16281" t="s">
        <v>30</v>
      </c>
      <c r="B16281" t="s">
        <v>95</v>
      </c>
      <c r="C16281">
        <v>563.65</v>
      </c>
      <c r="D16281">
        <v>564.65</v>
      </c>
      <c r="E16281" t="s">
        <v>13397</v>
      </c>
      <c r="F16281">
        <v>1</v>
      </c>
      <c r="G16281">
        <v>3.0000000000000001E-3</v>
      </c>
    </row>
    <row r="16282" spans="1:7">
      <c r="A16282" t="s">
        <v>30</v>
      </c>
      <c r="B16282" t="s">
        <v>95</v>
      </c>
      <c r="C16282">
        <v>564.65</v>
      </c>
      <c r="D16282">
        <v>565.65</v>
      </c>
      <c r="E16282" t="s">
        <v>13398</v>
      </c>
      <c r="F16282">
        <v>1</v>
      </c>
      <c r="G16282">
        <v>3.0000000000000001E-3</v>
      </c>
    </row>
    <row r="16283" spans="1:7">
      <c r="A16283" t="s">
        <v>30</v>
      </c>
      <c r="B16283" t="s">
        <v>95</v>
      </c>
      <c r="C16283">
        <v>579</v>
      </c>
      <c r="D16283">
        <v>580.1</v>
      </c>
      <c r="E16283" t="s">
        <v>13399</v>
      </c>
      <c r="F16283">
        <v>1.1000000000000001</v>
      </c>
      <c r="G16283">
        <v>0.06</v>
      </c>
    </row>
    <row r="16284" spans="1:7">
      <c r="A16284" t="s">
        <v>30</v>
      </c>
      <c r="B16284" t="s">
        <v>95</v>
      </c>
      <c r="C16284">
        <v>580.1</v>
      </c>
      <c r="D16284">
        <v>581.04999999999995</v>
      </c>
      <c r="E16284" t="s">
        <v>13400</v>
      </c>
      <c r="F16284">
        <v>0.95</v>
      </c>
      <c r="G16284">
        <v>1.6E-2</v>
      </c>
    </row>
    <row r="16285" spans="1:7">
      <c r="A16285" t="s">
        <v>30</v>
      </c>
      <c r="B16285" t="s">
        <v>95</v>
      </c>
      <c r="C16285">
        <v>581.04999999999995</v>
      </c>
      <c r="D16285">
        <v>582.20000000000005</v>
      </c>
      <c r="E16285" t="s">
        <v>13401</v>
      </c>
      <c r="F16285">
        <v>1.1499999999999999</v>
      </c>
      <c r="G16285">
        <v>0.70499999999999996</v>
      </c>
    </row>
    <row r="16286" spans="1:7">
      <c r="A16286" t="s">
        <v>30</v>
      </c>
      <c r="B16286" t="s">
        <v>95</v>
      </c>
      <c r="C16286">
        <v>582.20000000000005</v>
      </c>
      <c r="D16286">
        <v>583.20000000000005</v>
      </c>
      <c r="E16286" t="s">
        <v>13402</v>
      </c>
      <c r="F16286">
        <v>1</v>
      </c>
      <c r="G16286">
        <v>7.9000000000000001E-2</v>
      </c>
    </row>
    <row r="16287" spans="1:7">
      <c r="A16287" t="s">
        <v>30</v>
      </c>
      <c r="B16287" t="s">
        <v>95</v>
      </c>
      <c r="C16287">
        <v>583.20000000000005</v>
      </c>
      <c r="D16287">
        <v>584.20000000000005</v>
      </c>
      <c r="E16287" t="s">
        <v>13403</v>
      </c>
      <c r="F16287">
        <v>1</v>
      </c>
      <c r="G16287">
        <v>2.7E-2</v>
      </c>
    </row>
    <row r="16288" spans="1:7">
      <c r="A16288" t="s">
        <v>30</v>
      </c>
      <c r="B16288" t="s">
        <v>95</v>
      </c>
      <c r="C16288">
        <v>612.70000000000005</v>
      </c>
      <c r="D16288">
        <v>613.70000000000005</v>
      </c>
      <c r="E16288" t="s">
        <v>13404</v>
      </c>
      <c r="F16288">
        <v>1</v>
      </c>
      <c r="G16288">
        <v>0.01</v>
      </c>
    </row>
    <row r="16289" spans="1:7">
      <c r="A16289" t="s">
        <v>30</v>
      </c>
      <c r="B16289" t="s">
        <v>95</v>
      </c>
      <c r="C16289">
        <v>613.70000000000005</v>
      </c>
      <c r="D16289">
        <v>614.70000000000005</v>
      </c>
      <c r="E16289" t="s">
        <v>13405</v>
      </c>
      <c r="F16289">
        <v>1</v>
      </c>
      <c r="G16289">
        <v>0.02</v>
      </c>
    </row>
    <row r="16290" spans="1:7">
      <c r="A16290" t="s">
        <v>30</v>
      </c>
      <c r="B16290" t="s">
        <v>95</v>
      </c>
      <c r="C16290">
        <v>614.70000000000005</v>
      </c>
      <c r="D16290">
        <v>615.85</v>
      </c>
      <c r="E16290" t="s">
        <v>13406</v>
      </c>
      <c r="F16290">
        <v>1.1499999999999999</v>
      </c>
      <c r="G16290">
        <v>1.7350000000000001</v>
      </c>
    </row>
    <row r="16291" spans="1:7">
      <c r="A16291" t="s">
        <v>30</v>
      </c>
      <c r="B16291" t="s">
        <v>95</v>
      </c>
      <c r="C16291">
        <v>615.85</v>
      </c>
      <c r="D16291">
        <v>616.85</v>
      </c>
      <c r="E16291" t="s">
        <v>13407</v>
      </c>
      <c r="F16291">
        <v>1</v>
      </c>
      <c r="G16291">
        <v>3.2000000000000001E-2</v>
      </c>
    </row>
    <row r="16292" spans="1:7">
      <c r="A16292" t="s">
        <v>30</v>
      </c>
      <c r="B16292" t="s">
        <v>95</v>
      </c>
      <c r="C16292">
        <v>616.85</v>
      </c>
      <c r="D16292">
        <v>617.9</v>
      </c>
      <c r="E16292" t="s">
        <v>13408</v>
      </c>
      <c r="F16292">
        <v>1.05</v>
      </c>
      <c r="G16292">
        <v>8.0000000000000002E-3</v>
      </c>
    </row>
    <row r="16293" spans="1:7">
      <c r="A16293" t="s">
        <v>30</v>
      </c>
      <c r="B16293" t="s">
        <v>95</v>
      </c>
      <c r="C16293">
        <v>617.9</v>
      </c>
      <c r="D16293">
        <v>619</v>
      </c>
      <c r="E16293" t="s">
        <v>13409</v>
      </c>
      <c r="F16293">
        <v>1.1000000000000001</v>
      </c>
      <c r="G16293">
        <v>0.01</v>
      </c>
    </row>
    <row r="16294" spans="1:7">
      <c r="A16294" t="s">
        <v>30</v>
      </c>
      <c r="B16294" t="s">
        <v>95</v>
      </c>
      <c r="C16294">
        <v>671</v>
      </c>
      <c r="D16294">
        <v>672</v>
      </c>
      <c r="E16294" t="s">
        <v>13410</v>
      </c>
      <c r="F16294">
        <v>1</v>
      </c>
      <c r="G16294">
        <v>1.0999999999999999E-2</v>
      </c>
    </row>
    <row r="16295" spans="1:7">
      <c r="A16295" t="s">
        <v>30</v>
      </c>
      <c r="B16295" t="s">
        <v>95</v>
      </c>
      <c r="C16295">
        <v>672</v>
      </c>
      <c r="D16295">
        <v>673</v>
      </c>
      <c r="E16295" t="s">
        <v>13411</v>
      </c>
      <c r="F16295">
        <v>1</v>
      </c>
      <c r="G16295">
        <v>1.0999999999999999E-2</v>
      </c>
    </row>
    <row r="16296" spans="1:7">
      <c r="A16296" t="s">
        <v>30</v>
      </c>
      <c r="B16296" t="s">
        <v>95</v>
      </c>
      <c r="C16296">
        <v>673</v>
      </c>
      <c r="D16296">
        <v>674</v>
      </c>
      <c r="E16296" t="s">
        <v>13412</v>
      </c>
      <c r="F16296">
        <v>1</v>
      </c>
      <c r="G16296">
        <v>1.2E-2</v>
      </c>
    </row>
    <row r="16297" spans="1:7">
      <c r="A16297" t="s">
        <v>30</v>
      </c>
      <c r="B16297" t="s">
        <v>95</v>
      </c>
      <c r="C16297">
        <v>674</v>
      </c>
      <c r="D16297">
        <v>675</v>
      </c>
      <c r="E16297" t="s">
        <v>13413</v>
      </c>
      <c r="F16297">
        <v>1</v>
      </c>
      <c r="G16297">
        <v>1.91</v>
      </c>
    </row>
    <row r="16298" spans="1:7">
      <c r="A16298" t="s">
        <v>30</v>
      </c>
      <c r="B16298" t="s">
        <v>95</v>
      </c>
      <c r="C16298">
        <v>675</v>
      </c>
      <c r="D16298">
        <v>676</v>
      </c>
      <c r="E16298" t="s">
        <v>13414</v>
      </c>
      <c r="F16298">
        <v>1</v>
      </c>
      <c r="G16298">
        <v>1.4E-2</v>
      </c>
    </row>
    <row r="16299" spans="1:7">
      <c r="A16299" t="s">
        <v>30</v>
      </c>
      <c r="B16299" t="s">
        <v>95</v>
      </c>
      <c r="C16299">
        <v>713.15</v>
      </c>
      <c r="D16299">
        <v>714.15</v>
      </c>
      <c r="E16299" t="s">
        <v>13415</v>
      </c>
      <c r="F16299">
        <v>1</v>
      </c>
      <c r="G16299">
        <v>1.6E-2</v>
      </c>
    </row>
    <row r="16300" spans="1:7">
      <c r="A16300" t="s">
        <v>30</v>
      </c>
      <c r="B16300" t="s">
        <v>95</v>
      </c>
      <c r="C16300">
        <v>714.15</v>
      </c>
      <c r="D16300">
        <v>715.15</v>
      </c>
      <c r="E16300" t="s">
        <v>13416</v>
      </c>
      <c r="F16300">
        <v>1</v>
      </c>
      <c r="G16300">
        <v>0.02</v>
      </c>
    </row>
    <row r="16301" spans="1:7">
      <c r="A16301" t="s">
        <v>30</v>
      </c>
      <c r="B16301" t="s">
        <v>95</v>
      </c>
      <c r="C16301">
        <v>715.15</v>
      </c>
      <c r="D16301">
        <v>716.1</v>
      </c>
      <c r="E16301" t="s">
        <v>13417</v>
      </c>
      <c r="F16301">
        <v>0.95</v>
      </c>
      <c r="G16301">
        <v>0.44600000000000001</v>
      </c>
    </row>
    <row r="16302" spans="1:7">
      <c r="A16302" t="s">
        <v>30</v>
      </c>
      <c r="B16302" t="s">
        <v>95</v>
      </c>
      <c r="C16302">
        <v>716.1</v>
      </c>
      <c r="D16302">
        <v>717.1</v>
      </c>
      <c r="E16302" t="s">
        <v>13418</v>
      </c>
      <c r="F16302">
        <v>1</v>
      </c>
      <c r="G16302">
        <v>0.60399999999999998</v>
      </c>
    </row>
    <row r="16303" spans="1:7">
      <c r="A16303" t="s">
        <v>30</v>
      </c>
      <c r="B16303" t="s">
        <v>95</v>
      </c>
      <c r="C16303">
        <v>717.1</v>
      </c>
      <c r="D16303">
        <v>718.1</v>
      </c>
      <c r="E16303" t="s">
        <v>13419</v>
      </c>
      <c r="F16303">
        <v>1</v>
      </c>
      <c r="G16303">
        <v>5.2999999999999999E-2</v>
      </c>
    </row>
    <row r="16304" spans="1:7">
      <c r="A16304" t="s">
        <v>30</v>
      </c>
      <c r="B16304" t="s">
        <v>95</v>
      </c>
      <c r="C16304">
        <v>718.1</v>
      </c>
      <c r="D16304">
        <v>719</v>
      </c>
      <c r="E16304" t="s">
        <v>13420</v>
      </c>
      <c r="F16304">
        <v>0.9</v>
      </c>
      <c r="G16304">
        <v>0.44500000000000001</v>
      </c>
    </row>
    <row r="16305" spans="1:7">
      <c r="A16305" t="s">
        <v>30</v>
      </c>
      <c r="B16305" t="s">
        <v>95</v>
      </c>
      <c r="C16305">
        <v>719</v>
      </c>
      <c r="D16305">
        <v>720</v>
      </c>
      <c r="E16305" t="s">
        <v>13421</v>
      </c>
      <c r="F16305">
        <v>1</v>
      </c>
      <c r="G16305">
        <v>2.1000000000000001E-2</v>
      </c>
    </row>
    <row r="16306" spans="1:7">
      <c r="A16306" t="s">
        <v>30</v>
      </c>
      <c r="B16306" t="s">
        <v>95</v>
      </c>
      <c r="C16306">
        <v>720</v>
      </c>
      <c r="D16306">
        <v>721</v>
      </c>
      <c r="E16306" t="s">
        <v>13422</v>
      </c>
      <c r="F16306">
        <v>1</v>
      </c>
      <c r="G16306">
        <v>0.04</v>
      </c>
    </row>
    <row r="16307" spans="1:7">
      <c r="A16307" t="s">
        <v>30</v>
      </c>
      <c r="B16307" t="s">
        <v>95</v>
      </c>
      <c r="C16307">
        <v>721</v>
      </c>
      <c r="D16307">
        <v>722</v>
      </c>
      <c r="E16307" t="s">
        <v>13423</v>
      </c>
      <c r="F16307">
        <v>1</v>
      </c>
      <c r="G16307">
        <v>0.66500000000000004</v>
      </c>
    </row>
    <row r="16308" spans="1:7">
      <c r="A16308" t="s">
        <v>30</v>
      </c>
      <c r="B16308" t="s">
        <v>95</v>
      </c>
      <c r="C16308">
        <v>722</v>
      </c>
      <c r="D16308">
        <v>723</v>
      </c>
      <c r="E16308" t="s">
        <v>13424</v>
      </c>
      <c r="F16308">
        <v>1</v>
      </c>
      <c r="G16308">
        <v>2.84</v>
      </c>
    </row>
    <row r="16309" spans="1:7">
      <c r="A16309" t="s">
        <v>30</v>
      </c>
      <c r="B16309" t="s">
        <v>95</v>
      </c>
      <c r="C16309">
        <v>723</v>
      </c>
      <c r="D16309">
        <v>724</v>
      </c>
      <c r="E16309" t="s">
        <v>13425</v>
      </c>
      <c r="F16309">
        <v>1</v>
      </c>
      <c r="G16309">
        <v>7.38</v>
      </c>
    </row>
    <row r="16310" spans="1:7">
      <c r="A16310" t="s">
        <v>30</v>
      </c>
      <c r="B16310" t="s">
        <v>95</v>
      </c>
      <c r="C16310">
        <v>724</v>
      </c>
      <c r="D16310">
        <v>725</v>
      </c>
      <c r="E16310" t="s">
        <v>13426</v>
      </c>
      <c r="F16310">
        <v>1</v>
      </c>
      <c r="G16310">
        <v>3.18</v>
      </c>
    </row>
    <row r="16311" spans="1:7">
      <c r="A16311" t="s">
        <v>30</v>
      </c>
      <c r="B16311" t="s">
        <v>95</v>
      </c>
      <c r="C16311">
        <v>725</v>
      </c>
      <c r="D16311">
        <v>726.25</v>
      </c>
      <c r="E16311" t="s">
        <v>13427</v>
      </c>
      <c r="F16311">
        <v>1.25</v>
      </c>
      <c r="G16311">
        <v>3.4000000000000002E-2</v>
      </c>
    </row>
    <row r="16312" spans="1:7">
      <c r="A16312" t="s">
        <v>30</v>
      </c>
      <c r="B16312" t="s">
        <v>95</v>
      </c>
      <c r="C16312">
        <v>726.25</v>
      </c>
      <c r="D16312">
        <v>727.35</v>
      </c>
      <c r="E16312" t="s">
        <v>13428</v>
      </c>
      <c r="F16312">
        <v>1.1000000000000001</v>
      </c>
      <c r="G16312">
        <v>0.02</v>
      </c>
    </row>
    <row r="16313" spans="1:7">
      <c r="A16313" t="s">
        <v>30</v>
      </c>
      <c r="B16313" t="s">
        <v>95</v>
      </c>
      <c r="C16313">
        <v>727.35</v>
      </c>
      <c r="D16313">
        <v>728.35</v>
      </c>
      <c r="E16313" t="s">
        <v>13429</v>
      </c>
      <c r="F16313">
        <v>1</v>
      </c>
      <c r="G16313">
        <v>2.1999999999999999E-2</v>
      </c>
    </row>
    <row r="16314" spans="1:7">
      <c r="A16314" t="s">
        <v>30</v>
      </c>
      <c r="B16314" t="s">
        <v>95</v>
      </c>
      <c r="C16314">
        <v>728.35</v>
      </c>
      <c r="D16314">
        <v>729.45</v>
      </c>
      <c r="E16314" t="s">
        <v>13430</v>
      </c>
      <c r="F16314">
        <v>1.1000000000000001</v>
      </c>
      <c r="G16314">
        <v>1.6E-2</v>
      </c>
    </row>
    <row r="16315" spans="1:7">
      <c r="A16315" t="s">
        <v>30</v>
      </c>
      <c r="B16315" t="s">
        <v>95</v>
      </c>
      <c r="C16315">
        <v>729.45</v>
      </c>
      <c r="D16315">
        <v>730.5</v>
      </c>
      <c r="E16315" t="s">
        <v>13431</v>
      </c>
      <c r="F16315">
        <v>1.05</v>
      </c>
      <c r="G16315">
        <v>1.4999999999999999E-2</v>
      </c>
    </row>
    <row r="16316" spans="1:7">
      <c r="A16316" t="s">
        <v>30</v>
      </c>
      <c r="B16316" t="s">
        <v>95</v>
      </c>
      <c r="C16316">
        <v>730.5</v>
      </c>
      <c r="D16316">
        <v>731.45</v>
      </c>
      <c r="E16316" t="s">
        <v>13432</v>
      </c>
      <c r="F16316">
        <v>0.95</v>
      </c>
      <c r="G16316">
        <v>1.0999999999999999E-2</v>
      </c>
    </row>
    <row r="16317" spans="1:7">
      <c r="A16317" t="s">
        <v>30</v>
      </c>
      <c r="B16317" t="s">
        <v>95</v>
      </c>
      <c r="C16317">
        <v>731.45</v>
      </c>
      <c r="D16317">
        <v>732.25</v>
      </c>
      <c r="E16317" t="s">
        <v>13433</v>
      </c>
      <c r="F16317">
        <v>0.8</v>
      </c>
      <c r="G16317">
        <v>1.0999999999999999E-2</v>
      </c>
    </row>
    <row r="16318" spans="1:7">
      <c r="A16318" t="s">
        <v>30</v>
      </c>
      <c r="B16318" t="s">
        <v>95</v>
      </c>
      <c r="C16318">
        <v>732.25</v>
      </c>
      <c r="D16318">
        <v>733.3</v>
      </c>
      <c r="E16318" t="s">
        <v>13434</v>
      </c>
      <c r="F16318">
        <v>1.05</v>
      </c>
      <c r="G16318">
        <v>1.2E-2</v>
      </c>
    </row>
    <row r="16319" spans="1:7">
      <c r="A16319" t="s">
        <v>30</v>
      </c>
      <c r="B16319" t="s">
        <v>95</v>
      </c>
      <c r="C16319">
        <v>733.3</v>
      </c>
      <c r="D16319">
        <v>734.3</v>
      </c>
      <c r="E16319" t="s">
        <v>13435</v>
      </c>
      <c r="F16319">
        <v>1</v>
      </c>
      <c r="G16319">
        <v>8.9999999999999993E-3</v>
      </c>
    </row>
    <row r="16320" spans="1:7">
      <c r="A16320" t="s">
        <v>30</v>
      </c>
      <c r="B16320" t="s">
        <v>95</v>
      </c>
      <c r="C16320">
        <v>734.3</v>
      </c>
      <c r="D16320">
        <v>735.3</v>
      </c>
      <c r="E16320" t="s">
        <v>13436</v>
      </c>
      <c r="F16320">
        <v>1</v>
      </c>
      <c r="G16320">
        <v>0.01</v>
      </c>
    </row>
    <row r="16321" spans="1:7">
      <c r="A16321" t="s">
        <v>30</v>
      </c>
      <c r="B16321" t="s">
        <v>95</v>
      </c>
      <c r="C16321">
        <v>735.3</v>
      </c>
      <c r="D16321">
        <v>736.3</v>
      </c>
      <c r="E16321" t="s">
        <v>13437</v>
      </c>
      <c r="F16321">
        <v>1</v>
      </c>
      <c r="G16321">
        <v>8.9999999999999993E-3</v>
      </c>
    </row>
    <row r="16322" spans="1:7">
      <c r="A16322" t="s">
        <v>30</v>
      </c>
      <c r="B16322" t="s">
        <v>95</v>
      </c>
      <c r="C16322">
        <v>736.3</v>
      </c>
      <c r="D16322">
        <v>737.3</v>
      </c>
      <c r="E16322" t="s">
        <v>13438</v>
      </c>
      <c r="F16322">
        <v>1</v>
      </c>
      <c r="G16322">
        <v>1.7000000000000001E-2</v>
      </c>
    </row>
    <row r="16323" spans="1:7">
      <c r="A16323" t="s">
        <v>30</v>
      </c>
      <c r="B16323" t="s">
        <v>95</v>
      </c>
      <c r="C16323">
        <v>737.3</v>
      </c>
      <c r="D16323">
        <v>738.3</v>
      </c>
      <c r="E16323" t="s">
        <v>13439</v>
      </c>
      <c r="F16323">
        <v>1</v>
      </c>
      <c r="G16323">
        <v>5.8000000000000003E-2</v>
      </c>
    </row>
    <row r="16324" spans="1:7">
      <c r="A16324" t="s">
        <v>30</v>
      </c>
      <c r="B16324" t="s">
        <v>95</v>
      </c>
      <c r="C16324">
        <v>738.3</v>
      </c>
      <c r="D16324">
        <v>739.3</v>
      </c>
      <c r="E16324" t="s">
        <v>13440</v>
      </c>
      <c r="F16324">
        <v>1</v>
      </c>
      <c r="G16324">
        <v>1.7000000000000001E-2</v>
      </c>
    </row>
    <row r="16325" spans="1:7">
      <c r="A16325" t="s">
        <v>30</v>
      </c>
      <c r="B16325" t="s">
        <v>95</v>
      </c>
      <c r="C16325">
        <v>739.3</v>
      </c>
      <c r="D16325">
        <v>740.3</v>
      </c>
      <c r="E16325" t="s">
        <v>13441</v>
      </c>
      <c r="F16325">
        <v>1</v>
      </c>
      <c r="G16325">
        <v>2.1999999999999999E-2</v>
      </c>
    </row>
    <row r="16326" spans="1:7">
      <c r="A16326" t="s">
        <v>30</v>
      </c>
      <c r="B16326" t="s">
        <v>95</v>
      </c>
      <c r="C16326">
        <v>740.3</v>
      </c>
      <c r="D16326">
        <v>741.3</v>
      </c>
      <c r="E16326" t="s">
        <v>13442</v>
      </c>
      <c r="F16326">
        <v>1</v>
      </c>
      <c r="G16326">
        <v>2.8000000000000001E-2</v>
      </c>
    </row>
    <row r="16327" spans="1:7">
      <c r="A16327" t="s">
        <v>30</v>
      </c>
      <c r="B16327" t="s">
        <v>95</v>
      </c>
      <c r="C16327">
        <v>741.3</v>
      </c>
      <c r="D16327">
        <v>742.3</v>
      </c>
      <c r="E16327" t="s">
        <v>13443</v>
      </c>
      <c r="F16327">
        <v>1</v>
      </c>
      <c r="G16327">
        <v>2.1999999999999999E-2</v>
      </c>
    </row>
    <row r="16328" spans="1:7">
      <c r="A16328" t="s">
        <v>30</v>
      </c>
      <c r="B16328" t="s">
        <v>95</v>
      </c>
      <c r="C16328">
        <v>742.3</v>
      </c>
      <c r="D16328">
        <v>743.3</v>
      </c>
      <c r="E16328" t="s">
        <v>13444</v>
      </c>
      <c r="F16328">
        <v>1</v>
      </c>
      <c r="G16328">
        <v>2.7E-2</v>
      </c>
    </row>
    <row r="16329" spans="1:7">
      <c r="A16329" t="s">
        <v>30</v>
      </c>
      <c r="B16329" t="s">
        <v>95</v>
      </c>
      <c r="C16329">
        <v>743.3</v>
      </c>
      <c r="D16329">
        <v>744.35</v>
      </c>
      <c r="E16329" t="s">
        <v>13445</v>
      </c>
      <c r="F16329">
        <v>1.05</v>
      </c>
      <c r="G16329">
        <v>0.154</v>
      </c>
    </row>
    <row r="16330" spans="1:7">
      <c r="A16330" t="s">
        <v>30</v>
      </c>
      <c r="B16330" t="s">
        <v>95</v>
      </c>
      <c r="C16330">
        <v>744.35</v>
      </c>
      <c r="D16330">
        <v>745.35</v>
      </c>
      <c r="E16330" t="s">
        <v>13446</v>
      </c>
      <c r="F16330">
        <v>1</v>
      </c>
      <c r="G16330">
        <v>0.13</v>
      </c>
    </row>
    <row r="16331" spans="1:7">
      <c r="A16331" t="s">
        <v>30</v>
      </c>
      <c r="B16331" t="s">
        <v>95</v>
      </c>
      <c r="C16331">
        <v>745.35</v>
      </c>
      <c r="D16331">
        <v>746.45</v>
      </c>
      <c r="E16331" t="s">
        <v>13447</v>
      </c>
      <c r="F16331">
        <v>1.1000000000000001</v>
      </c>
      <c r="G16331">
        <v>0.04</v>
      </c>
    </row>
    <row r="16332" spans="1:7">
      <c r="A16332" t="s">
        <v>30</v>
      </c>
      <c r="B16332" t="s">
        <v>95</v>
      </c>
      <c r="C16332">
        <v>746.45</v>
      </c>
      <c r="D16332">
        <v>747.5</v>
      </c>
      <c r="E16332" t="s">
        <v>13448</v>
      </c>
      <c r="F16332">
        <v>1.05</v>
      </c>
      <c r="G16332">
        <v>5.2999999999999999E-2</v>
      </c>
    </row>
    <row r="16333" spans="1:7">
      <c r="A16333" t="s">
        <v>30</v>
      </c>
      <c r="B16333" t="s">
        <v>95</v>
      </c>
      <c r="C16333">
        <v>747.5</v>
      </c>
      <c r="D16333">
        <v>748.5</v>
      </c>
      <c r="E16333" t="s">
        <v>13449</v>
      </c>
      <c r="F16333">
        <v>1</v>
      </c>
      <c r="G16333">
        <v>2.7E-2</v>
      </c>
    </row>
    <row r="16334" spans="1:7">
      <c r="A16334" t="s">
        <v>30</v>
      </c>
      <c r="B16334" t="s">
        <v>95</v>
      </c>
      <c r="C16334">
        <v>748.5</v>
      </c>
      <c r="D16334">
        <v>749.5</v>
      </c>
      <c r="E16334" t="s">
        <v>13450</v>
      </c>
      <c r="F16334">
        <v>1</v>
      </c>
      <c r="G16334">
        <v>1.4999999999999999E-2</v>
      </c>
    </row>
    <row r="16335" spans="1:7">
      <c r="A16335" t="s">
        <v>30</v>
      </c>
      <c r="B16335" t="s">
        <v>95</v>
      </c>
      <c r="C16335">
        <v>749.5</v>
      </c>
      <c r="D16335">
        <v>750.5</v>
      </c>
      <c r="E16335" t="s">
        <v>13451</v>
      </c>
      <c r="F16335">
        <v>1</v>
      </c>
      <c r="G16335">
        <v>2.9000000000000001E-2</v>
      </c>
    </row>
    <row r="16336" spans="1:7">
      <c r="A16336" t="s">
        <v>30</v>
      </c>
      <c r="B16336" t="s">
        <v>95</v>
      </c>
      <c r="C16336">
        <v>750.5</v>
      </c>
      <c r="D16336">
        <v>751.5</v>
      </c>
      <c r="E16336" t="s">
        <v>13452</v>
      </c>
      <c r="F16336">
        <v>1</v>
      </c>
      <c r="G16336">
        <v>0.80300000000000005</v>
      </c>
    </row>
    <row r="16337" spans="1:7">
      <c r="A16337" t="s">
        <v>30</v>
      </c>
      <c r="B16337" t="s">
        <v>95</v>
      </c>
      <c r="C16337">
        <v>751.5</v>
      </c>
      <c r="D16337">
        <v>752.45</v>
      </c>
      <c r="E16337" t="s">
        <v>13453</v>
      </c>
      <c r="F16337">
        <v>0.95</v>
      </c>
      <c r="G16337">
        <v>0.98599999999999999</v>
      </c>
    </row>
    <row r="16338" spans="1:7">
      <c r="A16338" t="s">
        <v>30</v>
      </c>
      <c r="B16338" t="s">
        <v>95</v>
      </c>
      <c r="C16338">
        <v>752.45</v>
      </c>
      <c r="D16338">
        <v>753.45</v>
      </c>
      <c r="E16338" t="s">
        <v>13454</v>
      </c>
      <c r="F16338">
        <v>1</v>
      </c>
      <c r="G16338">
        <v>1.7000000000000001E-2</v>
      </c>
    </row>
    <row r="16339" spans="1:7">
      <c r="A16339" t="s">
        <v>30</v>
      </c>
      <c r="B16339" t="s">
        <v>95</v>
      </c>
      <c r="C16339">
        <v>753.45</v>
      </c>
      <c r="D16339">
        <v>754.45</v>
      </c>
      <c r="E16339" t="s">
        <v>13455</v>
      </c>
      <c r="F16339">
        <v>1</v>
      </c>
      <c r="G16339">
        <v>1.0999999999999999E-2</v>
      </c>
    </row>
    <row r="16340" spans="1:7">
      <c r="A16340" t="s">
        <v>30</v>
      </c>
      <c r="B16340" t="s">
        <v>95</v>
      </c>
      <c r="C16340">
        <v>754.45</v>
      </c>
      <c r="D16340">
        <v>755.45</v>
      </c>
      <c r="E16340" t="s">
        <v>13456</v>
      </c>
      <c r="F16340">
        <v>1</v>
      </c>
      <c r="G16340">
        <v>1.6E-2</v>
      </c>
    </row>
    <row r="16341" spans="1:7">
      <c r="A16341" t="s">
        <v>30</v>
      </c>
      <c r="B16341" t="s">
        <v>95</v>
      </c>
      <c r="C16341">
        <v>755.45</v>
      </c>
      <c r="D16341">
        <v>756.5</v>
      </c>
      <c r="E16341" t="s">
        <v>13457</v>
      </c>
      <c r="F16341">
        <v>1.05</v>
      </c>
      <c r="G16341">
        <v>2.1999999999999999E-2</v>
      </c>
    </row>
    <row r="16342" spans="1:7">
      <c r="A16342" t="s">
        <v>30</v>
      </c>
      <c r="B16342" t="s">
        <v>95</v>
      </c>
      <c r="C16342">
        <v>756.5</v>
      </c>
      <c r="D16342">
        <v>757.5</v>
      </c>
      <c r="E16342" t="s">
        <v>13458</v>
      </c>
      <c r="F16342">
        <v>1</v>
      </c>
      <c r="G16342">
        <v>1.2E-2</v>
      </c>
    </row>
    <row r="16343" spans="1:7">
      <c r="A16343" t="s">
        <v>30</v>
      </c>
      <c r="B16343" t="s">
        <v>95</v>
      </c>
      <c r="C16343">
        <v>757.5</v>
      </c>
      <c r="D16343">
        <v>758.5</v>
      </c>
      <c r="E16343" t="s">
        <v>13459</v>
      </c>
      <c r="F16343">
        <v>1</v>
      </c>
      <c r="G16343">
        <v>1.7000000000000001E-2</v>
      </c>
    </row>
    <row r="16344" spans="1:7">
      <c r="A16344" t="s">
        <v>30</v>
      </c>
      <c r="B16344" t="s">
        <v>95</v>
      </c>
      <c r="C16344">
        <v>758.5</v>
      </c>
      <c r="D16344">
        <v>759.5</v>
      </c>
      <c r="E16344" t="s">
        <v>13460</v>
      </c>
      <c r="F16344">
        <v>1</v>
      </c>
      <c r="G16344">
        <v>0.01</v>
      </c>
    </row>
    <row r="16345" spans="1:7">
      <c r="A16345" t="s">
        <v>30</v>
      </c>
      <c r="B16345" t="s">
        <v>95</v>
      </c>
      <c r="C16345">
        <v>759.5</v>
      </c>
      <c r="D16345">
        <v>760.5</v>
      </c>
      <c r="E16345" t="s">
        <v>13461</v>
      </c>
      <c r="F16345">
        <v>1</v>
      </c>
      <c r="G16345">
        <v>1.2999999999999999E-2</v>
      </c>
    </row>
    <row r="16346" spans="1:7">
      <c r="A16346" t="s">
        <v>30</v>
      </c>
      <c r="B16346" t="s">
        <v>95</v>
      </c>
      <c r="C16346">
        <v>760.5</v>
      </c>
      <c r="D16346">
        <v>761.65</v>
      </c>
      <c r="E16346" t="s">
        <v>13462</v>
      </c>
      <c r="F16346">
        <v>1.1499999999999999</v>
      </c>
      <c r="G16346">
        <v>1.0999999999999999E-2</v>
      </c>
    </row>
    <row r="16347" spans="1:7">
      <c r="A16347" t="s">
        <v>30</v>
      </c>
      <c r="B16347" t="s">
        <v>95</v>
      </c>
      <c r="C16347">
        <v>761.65</v>
      </c>
      <c r="D16347">
        <v>762.7</v>
      </c>
      <c r="E16347" t="s">
        <v>13463</v>
      </c>
      <c r="F16347">
        <v>1.05</v>
      </c>
      <c r="G16347">
        <v>1.2999999999999999E-2</v>
      </c>
    </row>
    <row r="16348" spans="1:7">
      <c r="A16348" t="s">
        <v>30</v>
      </c>
      <c r="B16348" t="s">
        <v>95</v>
      </c>
      <c r="C16348">
        <v>762.7</v>
      </c>
      <c r="D16348">
        <v>763.75</v>
      </c>
      <c r="E16348" t="s">
        <v>13464</v>
      </c>
      <c r="F16348">
        <v>1.05</v>
      </c>
      <c r="G16348">
        <v>0.01</v>
      </c>
    </row>
    <row r="16349" spans="1:7">
      <c r="A16349" t="s">
        <v>30</v>
      </c>
      <c r="B16349" t="s">
        <v>95</v>
      </c>
      <c r="C16349">
        <v>763.75</v>
      </c>
      <c r="D16349">
        <v>764.85</v>
      </c>
      <c r="E16349" t="s">
        <v>13465</v>
      </c>
      <c r="F16349">
        <v>1.1000000000000001</v>
      </c>
      <c r="G16349">
        <v>5.1999999999999998E-2</v>
      </c>
    </row>
    <row r="16350" spans="1:7">
      <c r="A16350" t="s">
        <v>30</v>
      </c>
      <c r="B16350" t="s">
        <v>95</v>
      </c>
      <c r="C16350">
        <v>764.85</v>
      </c>
      <c r="D16350">
        <v>766</v>
      </c>
      <c r="E16350" t="s">
        <v>13466</v>
      </c>
      <c r="F16350">
        <v>1.1499999999999999</v>
      </c>
      <c r="G16350">
        <v>3.5000000000000003E-2</v>
      </c>
    </row>
    <row r="16351" spans="1:7">
      <c r="A16351" t="s">
        <v>30</v>
      </c>
      <c r="B16351" t="s">
        <v>95</v>
      </c>
      <c r="C16351">
        <v>766</v>
      </c>
      <c r="D16351">
        <v>767</v>
      </c>
      <c r="E16351" t="s">
        <v>13467</v>
      </c>
      <c r="F16351">
        <v>1</v>
      </c>
      <c r="G16351">
        <v>3.9E-2</v>
      </c>
    </row>
    <row r="16352" spans="1:7">
      <c r="A16352" t="s">
        <v>30</v>
      </c>
      <c r="B16352" t="s">
        <v>95</v>
      </c>
      <c r="C16352">
        <v>767</v>
      </c>
      <c r="D16352">
        <v>768</v>
      </c>
      <c r="E16352" t="s">
        <v>13468</v>
      </c>
      <c r="F16352">
        <v>1</v>
      </c>
      <c r="G16352">
        <v>0.376</v>
      </c>
    </row>
    <row r="16353" spans="1:7">
      <c r="A16353" t="s">
        <v>30</v>
      </c>
      <c r="B16353" t="s">
        <v>95</v>
      </c>
      <c r="C16353">
        <v>768</v>
      </c>
      <c r="D16353">
        <v>769</v>
      </c>
      <c r="E16353" t="s">
        <v>13469</v>
      </c>
      <c r="F16353">
        <v>1</v>
      </c>
      <c r="G16353">
        <v>3.1E-2</v>
      </c>
    </row>
    <row r="16354" spans="1:7">
      <c r="A16354" t="s">
        <v>30</v>
      </c>
      <c r="B16354" t="s">
        <v>95</v>
      </c>
      <c r="C16354">
        <v>769</v>
      </c>
      <c r="D16354">
        <v>770</v>
      </c>
      <c r="E16354" t="s">
        <v>13470</v>
      </c>
      <c r="F16354">
        <v>1</v>
      </c>
      <c r="G16354">
        <v>3.32</v>
      </c>
    </row>
    <row r="16355" spans="1:7">
      <c r="A16355" t="s">
        <v>30</v>
      </c>
      <c r="B16355" t="s">
        <v>95</v>
      </c>
      <c r="C16355">
        <v>770</v>
      </c>
      <c r="D16355">
        <v>771</v>
      </c>
      <c r="E16355" t="s">
        <v>13471</v>
      </c>
      <c r="F16355">
        <v>1</v>
      </c>
      <c r="G16355">
        <v>0.14699999999999999</v>
      </c>
    </row>
    <row r="16356" spans="1:7">
      <c r="A16356" t="s">
        <v>30</v>
      </c>
      <c r="B16356" t="s">
        <v>95</v>
      </c>
      <c r="C16356">
        <v>771</v>
      </c>
      <c r="D16356">
        <v>772.1</v>
      </c>
      <c r="E16356" t="s">
        <v>13472</v>
      </c>
      <c r="F16356">
        <v>1.1000000000000001</v>
      </c>
      <c r="G16356">
        <v>3.5999999999999997E-2</v>
      </c>
    </row>
    <row r="16357" spans="1:7">
      <c r="A16357" t="s">
        <v>30</v>
      </c>
      <c r="B16357" t="s">
        <v>95</v>
      </c>
      <c r="C16357">
        <v>772.1</v>
      </c>
      <c r="D16357">
        <v>773.15</v>
      </c>
      <c r="E16357" t="s">
        <v>13473</v>
      </c>
      <c r="F16357">
        <v>1.05</v>
      </c>
      <c r="G16357">
        <v>3.4000000000000002E-2</v>
      </c>
    </row>
    <row r="16358" spans="1:7">
      <c r="A16358" t="s">
        <v>30</v>
      </c>
      <c r="B16358" t="s">
        <v>95</v>
      </c>
      <c r="C16358">
        <v>773.15</v>
      </c>
      <c r="D16358">
        <v>774.15</v>
      </c>
      <c r="E16358" t="s">
        <v>13474</v>
      </c>
      <c r="F16358">
        <v>1</v>
      </c>
      <c r="G16358">
        <v>1.7999999999999999E-2</v>
      </c>
    </row>
    <row r="16359" spans="1:7">
      <c r="A16359" t="s">
        <v>30</v>
      </c>
      <c r="B16359" t="s">
        <v>95</v>
      </c>
      <c r="C16359">
        <v>774.15</v>
      </c>
      <c r="D16359">
        <v>775.15</v>
      </c>
      <c r="E16359" t="s">
        <v>13475</v>
      </c>
      <c r="F16359">
        <v>1</v>
      </c>
      <c r="G16359">
        <v>3.5999999999999997E-2</v>
      </c>
    </row>
    <row r="16360" spans="1:7">
      <c r="A16360" t="s">
        <v>30</v>
      </c>
      <c r="B16360" t="s">
        <v>95</v>
      </c>
      <c r="C16360">
        <v>775.15</v>
      </c>
      <c r="D16360">
        <v>776</v>
      </c>
      <c r="E16360" t="s">
        <v>13476</v>
      </c>
      <c r="F16360">
        <v>0.85</v>
      </c>
      <c r="G16360">
        <v>2.1000000000000001E-2</v>
      </c>
    </row>
    <row r="16361" spans="1:7">
      <c r="A16361" t="s">
        <v>30</v>
      </c>
      <c r="B16361" t="s">
        <v>95</v>
      </c>
      <c r="C16361">
        <v>776</v>
      </c>
      <c r="D16361">
        <v>777.1</v>
      </c>
      <c r="E16361" t="s">
        <v>13477</v>
      </c>
      <c r="F16361">
        <v>1.1000000000000001</v>
      </c>
      <c r="G16361">
        <v>3.2000000000000001E-2</v>
      </c>
    </row>
    <row r="16362" spans="1:7">
      <c r="A16362" t="s">
        <v>30</v>
      </c>
      <c r="B16362" t="s">
        <v>95</v>
      </c>
      <c r="C16362">
        <v>777.1</v>
      </c>
      <c r="D16362">
        <v>778.2</v>
      </c>
      <c r="E16362" t="s">
        <v>13478</v>
      </c>
      <c r="F16362">
        <v>1.1000000000000001</v>
      </c>
      <c r="G16362">
        <v>5.0999999999999997E-2</v>
      </c>
    </row>
    <row r="16363" spans="1:7">
      <c r="A16363" t="s">
        <v>30</v>
      </c>
      <c r="B16363" t="s">
        <v>95</v>
      </c>
      <c r="C16363">
        <v>778.2</v>
      </c>
      <c r="D16363">
        <v>779.25</v>
      </c>
      <c r="E16363" t="s">
        <v>13479</v>
      </c>
      <c r="F16363">
        <v>1.05</v>
      </c>
      <c r="G16363">
        <v>7.3999999999999996E-2</v>
      </c>
    </row>
    <row r="16364" spans="1:7">
      <c r="A16364" t="s">
        <v>30</v>
      </c>
      <c r="B16364" t="s">
        <v>95</v>
      </c>
      <c r="C16364">
        <v>779.25</v>
      </c>
      <c r="D16364">
        <v>780.5</v>
      </c>
      <c r="E16364" t="s">
        <v>13480</v>
      </c>
      <c r="F16364">
        <v>1.25</v>
      </c>
      <c r="G16364">
        <v>0.109</v>
      </c>
    </row>
    <row r="16365" spans="1:7">
      <c r="A16365" t="s">
        <v>30</v>
      </c>
      <c r="B16365" t="s">
        <v>95</v>
      </c>
      <c r="C16365">
        <v>780.5</v>
      </c>
      <c r="D16365">
        <v>781.6</v>
      </c>
      <c r="E16365" t="s">
        <v>13481</v>
      </c>
      <c r="F16365">
        <v>1.1000000000000001</v>
      </c>
      <c r="G16365">
        <v>5.8000000000000003E-2</v>
      </c>
    </row>
    <row r="16366" spans="1:7">
      <c r="A16366" t="s">
        <v>30</v>
      </c>
      <c r="B16366" t="s">
        <v>95</v>
      </c>
      <c r="C16366">
        <v>781.6</v>
      </c>
      <c r="D16366">
        <v>782.6</v>
      </c>
      <c r="E16366" t="s">
        <v>13482</v>
      </c>
      <c r="F16366">
        <v>1</v>
      </c>
      <c r="G16366">
        <v>0.01</v>
      </c>
    </row>
    <row r="16367" spans="1:7">
      <c r="A16367" t="s">
        <v>30</v>
      </c>
      <c r="B16367" t="s">
        <v>95</v>
      </c>
      <c r="C16367">
        <v>782.6</v>
      </c>
      <c r="D16367">
        <v>783.6</v>
      </c>
      <c r="E16367" t="s">
        <v>13483</v>
      </c>
      <c r="F16367">
        <v>1</v>
      </c>
      <c r="G16367">
        <v>5.5E-2</v>
      </c>
    </row>
    <row r="16368" spans="1:7">
      <c r="A16368" t="s">
        <v>30</v>
      </c>
      <c r="B16368" t="s">
        <v>95</v>
      </c>
      <c r="C16368">
        <v>783.6</v>
      </c>
      <c r="D16368">
        <v>784.85</v>
      </c>
      <c r="E16368" t="s">
        <v>13484</v>
      </c>
      <c r="F16368">
        <v>1.25</v>
      </c>
      <c r="G16368">
        <v>1.6E-2</v>
      </c>
    </row>
    <row r="16369" spans="1:7">
      <c r="A16369" t="s">
        <v>30</v>
      </c>
      <c r="B16369" t="s">
        <v>95</v>
      </c>
      <c r="C16369">
        <v>784.85</v>
      </c>
      <c r="D16369">
        <v>786</v>
      </c>
      <c r="E16369" t="s">
        <v>13485</v>
      </c>
      <c r="F16369">
        <v>1.1499999999999999</v>
      </c>
      <c r="G16369">
        <v>6.4000000000000001E-2</v>
      </c>
    </row>
    <row r="16370" spans="1:7">
      <c r="A16370" t="s">
        <v>30</v>
      </c>
      <c r="B16370" t="s">
        <v>95</v>
      </c>
      <c r="C16370">
        <v>786</v>
      </c>
      <c r="D16370">
        <v>787.2</v>
      </c>
      <c r="E16370" t="s">
        <v>13486</v>
      </c>
      <c r="F16370">
        <v>1.2</v>
      </c>
      <c r="G16370">
        <v>0.16700000000000001</v>
      </c>
    </row>
    <row r="16371" spans="1:7">
      <c r="A16371" t="s">
        <v>30</v>
      </c>
      <c r="B16371" t="s">
        <v>95</v>
      </c>
      <c r="C16371">
        <v>787.2</v>
      </c>
      <c r="D16371">
        <v>788.25</v>
      </c>
      <c r="E16371" t="s">
        <v>13487</v>
      </c>
      <c r="F16371">
        <v>1.05</v>
      </c>
      <c r="G16371">
        <v>1.18</v>
      </c>
    </row>
    <row r="16372" spans="1:7">
      <c r="A16372" t="s">
        <v>30</v>
      </c>
      <c r="B16372" t="s">
        <v>95</v>
      </c>
      <c r="C16372">
        <v>788.25</v>
      </c>
      <c r="D16372">
        <v>789.3</v>
      </c>
      <c r="E16372" t="s">
        <v>13488</v>
      </c>
      <c r="F16372">
        <v>1.05</v>
      </c>
      <c r="G16372">
        <v>0.17100000000000001</v>
      </c>
    </row>
    <row r="16373" spans="1:7">
      <c r="A16373" t="s">
        <v>30</v>
      </c>
      <c r="B16373" t="s">
        <v>95</v>
      </c>
      <c r="C16373">
        <v>789.3</v>
      </c>
      <c r="D16373">
        <v>790.35</v>
      </c>
      <c r="E16373" t="s">
        <v>13489</v>
      </c>
      <c r="F16373">
        <v>1.05</v>
      </c>
      <c r="G16373">
        <v>2.02</v>
      </c>
    </row>
    <row r="16374" spans="1:7">
      <c r="A16374" t="s">
        <v>30</v>
      </c>
      <c r="B16374" t="s">
        <v>95</v>
      </c>
      <c r="C16374">
        <v>790.35</v>
      </c>
      <c r="D16374">
        <v>791.3</v>
      </c>
      <c r="E16374" t="s">
        <v>13490</v>
      </c>
      <c r="F16374">
        <v>0.95</v>
      </c>
      <c r="G16374">
        <v>0.25800000000000001</v>
      </c>
    </row>
    <row r="16375" spans="1:7">
      <c r="A16375" t="s">
        <v>30</v>
      </c>
      <c r="B16375" t="s">
        <v>95</v>
      </c>
      <c r="C16375">
        <v>791.3</v>
      </c>
      <c r="D16375">
        <v>792.35</v>
      </c>
      <c r="E16375" t="s">
        <v>13491</v>
      </c>
      <c r="F16375">
        <v>1.05</v>
      </c>
      <c r="G16375">
        <v>1.2999999999999999E-2</v>
      </c>
    </row>
    <row r="16376" spans="1:7">
      <c r="A16376" t="s">
        <v>30</v>
      </c>
      <c r="B16376" t="s">
        <v>95</v>
      </c>
      <c r="C16376">
        <v>792.35</v>
      </c>
      <c r="D16376">
        <v>793.2</v>
      </c>
      <c r="E16376" t="s">
        <v>13492</v>
      </c>
      <c r="F16376">
        <v>0.85</v>
      </c>
      <c r="G16376">
        <v>4.9000000000000002E-2</v>
      </c>
    </row>
    <row r="16377" spans="1:7">
      <c r="A16377" t="s">
        <v>30</v>
      </c>
      <c r="B16377" t="s">
        <v>95</v>
      </c>
      <c r="C16377">
        <v>793.2</v>
      </c>
      <c r="D16377">
        <v>794</v>
      </c>
      <c r="E16377" t="s">
        <v>13493</v>
      </c>
      <c r="F16377">
        <v>0.8</v>
      </c>
      <c r="G16377">
        <v>1.7849999999999999</v>
      </c>
    </row>
    <row r="16378" spans="1:7">
      <c r="A16378" t="s">
        <v>30</v>
      </c>
      <c r="B16378" t="s">
        <v>95</v>
      </c>
      <c r="C16378">
        <v>794</v>
      </c>
      <c r="D16378">
        <v>795.15</v>
      </c>
      <c r="E16378" t="s">
        <v>13494</v>
      </c>
      <c r="F16378">
        <v>1.1499999999999999</v>
      </c>
      <c r="G16378">
        <v>0.436</v>
      </c>
    </row>
    <row r="16379" spans="1:7">
      <c r="A16379" t="s">
        <v>30</v>
      </c>
      <c r="B16379" t="s">
        <v>95</v>
      </c>
      <c r="C16379">
        <v>795.15</v>
      </c>
      <c r="D16379">
        <v>796.15</v>
      </c>
      <c r="E16379" t="s">
        <v>13495</v>
      </c>
      <c r="F16379">
        <v>1</v>
      </c>
      <c r="G16379">
        <v>0.26300000000000001</v>
      </c>
    </row>
    <row r="16380" spans="1:7">
      <c r="A16380" t="s">
        <v>30</v>
      </c>
      <c r="B16380" t="s">
        <v>95</v>
      </c>
      <c r="C16380">
        <v>796.15</v>
      </c>
      <c r="D16380">
        <v>797</v>
      </c>
      <c r="E16380" t="s">
        <v>13496</v>
      </c>
      <c r="F16380">
        <v>0.85</v>
      </c>
      <c r="G16380">
        <v>0.29699999999999999</v>
      </c>
    </row>
    <row r="16381" spans="1:7">
      <c r="A16381" t="s">
        <v>30</v>
      </c>
      <c r="B16381" t="s">
        <v>95</v>
      </c>
      <c r="C16381">
        <v>797</v>
      </c>
      <c r="D16381">
        <v>798</v>
      </c>
      <c r="E16381" t="s">
        <v>13497</v>
      </c>
      <c r="F16381">
        <v>1</v>
      </c>
      <c r="G16381">
        <v>0.436</v>
      </c>
    </row>
    <row r="16382" spans="1:7">
      <c r="A16382" t="s">
        <v>30</v>
      </c>
      <c r="B16382" t="s">
        <v>95</v>
      </c>
      <c r="C16382">
        <v>798</v>
      </c>
      <c r="D16382">
        <v>799</v>
      </c>
      <c r="E16382" t="s">
        <v>13498</v>
      </c>
      <c r="F16382">
        <v>1</v>
      </c>
      <c r="G16382">
        <v>0.51100000000000001</v>
      </c>
    </row>
    <row r="16383" spans="1:7">
      <c r="A16383" t="s">
        <v>30</v>
      </c>
      <c r="B16383" t="s">
        <v>95</v>
      </c>
      <c r="C16383">
        <v>799</v>
      </c>
      <c r="D16383">
        <v>800</v>
      </c>
      <c r="E16383" t="s">
        <v>13499</v>
      </c>
      <c r="F16383">
        <v>1</v>
      </c>
      <c r="G16383">
        <v>2.9000000000000001E-2</v>
      </c>
    </row>
    <row r="16384" spans="1:7">
      <c r="A16384" t="s">
        <v>30</v>
      </c>
      <c r="B16384" t="s">
        <v>95</v>
      </c>
      <c r="C16384">
        <v>800</v>
      </c>
      <c r="D16384">
        <v>801</v>
      </c>
      <c r="E16384" t="s">
        <v>13500</v>
      </c>
      <c r="F16384">
        <v>1</v>
      </c>
      <c r="G16384">
        <v>7.3999999999999996E-2</v>
      </c>
    </row>
    <row r="16385" spans="1:7">
      <c r="A16385" t="s">
        <v>30</v>
      </c>
      <c r="B16385" t="s">
        <v>95</v>
      </c>
      <c r="C16385">
        <v>801</v>
      </c>
      <c r="D16385">
        <v>802</v>
      </c>
      <c r="E16385" t="s">
        <v>13501</v>
      </c>
      <c r="F16385">
        <v>1</v>
      </c>
      <c r="G16385">
        <v>0.3</v>
      </c>
    </row>
    <row r="16386" spans="1:7">
      <c r="A16386" t="s">
        <v>30</v>
      </c>
      <c r="B16386" t="s">
        <v>95</v>
      </c>
      <c r="C16386">
        <v>802</v>
      </c>
      <c r="D16386">
        <v>803.15</v>
      </c>
      <c r="E16386" t="s">
        <v>13502</v>
      </c>
      <c r="F16386">
        <v>1.1499999999999999</v>
      </c>
      <c r="G16386">
        <v>0.73799999999999999</v>
      </c>
    </row>
    <row r="16387" spans="1:7">
      <c r="A16387" t="s">
        <v>30</v>
      </c>
      <c r="B16387" t="s">
        <v>95</v>
      </c>
      <c r="C16387">
        <v>803.15</v>
      </c>
      <c r="D16387">
        <v>804.2</v>
      </c>
      <c r="E16387" t="s">
        <v>13503</v>
      </c>
      <c r="F16387">
        <v>1.05</v>
      </c>
      <c r="G16387">
        <v>4.67</v>
      </c>
    </row>
    <row r="16388" spans="1:7">
      <c r="A16388" t="s">
        <v>30</v>
      </c>
      <c r="B16388" t="s">
        <v>95</v>
      </c>
      <c r="C16388">
        <v>804.2</v>
      </c>
      <c r="D16388">
        <v>805.3</v>
      </c>
      <c r="E16388" t="s">
        <v>13504</v>
      </c>
      <c r="F16388">
        <v>1.1000000000000001</v>
      </c>
      <c r="G16388">
        <v>2.33</v>
      </c>
    </row>
    <row r="16389" spans="1:7">
      <c r="A16389" t="s">
        <v>30</v>
      </c>
      <c r="B16389" t="s">
        <v>95</v>
      </c>
      <c r="C16389">
        <v>805.3</v>
      </c>
      <c r="D16389">
        <v>806.3</v>
      </c>
      <c r="E16389" t="s">
        <v>13505</v>
      </c>
      <c r="F16389">
        <v>1</v>
      </c>
      <c r="G16389">
        <v>1.605</v>
      </c>
    </row>
    <row r="16390" spans="1:7">
      <c r="A16390" t="s">
        <v>30</v>
      </c>
      <c r="B16390" t="s">
        <v>95</v>
      </c>
      <c r="C16390">
        <v>806.3</v>
      </c>
      <c r="D16390">
        <v>807.3</v>
      </c>
      <c r="E16390" t="s">
        <v>13506</v>
      </c>
      <c r="F16390">
        <v>1</v>
      </c>
      <c r="G16390">
        <v>1.6950000000000001</v>
      </c>
    </row>
    <row r="16391" spans="1:7">
      <c r="A16391" t="s">
        <v>30</v>
      </c>
      <c r="B16391" t="s">
        <v>95</v>
      </c>
      <c r="C16391">
        <v>807.3</v>
      </c>
      <c r="D16391">
        <v>808.4</v>
      </c>
      <c r="E16391" t="s">
        <v>13507</v>
      </c>
      <c r="F16391">
        <v>1.1000000000000001</v>
      </c>
      <c r="G16391">
        <v>0.46100000000000002</v>
      </c>
    </row>
    <row r="16392" spans="1:7">
      <c r="A16392" t="s">
        <v>30</v>
      </c>
      <c r="B16392" t="s">
        <v>95</v>
      </c>
      <c r="C16392">
        <v>808.4</v>
      </c>
      <c r="D16392">
        <v>809.5</v>
      </c>
      <c r="E16392" t="s">
        <v>13508</v>
      </c>
      <c r="F16392">
        <v>1.1000000000000001</v>
      </c>
      <c r="G16392">
        <v>6.4000000000000001E-2</v>
      </c>
    </row>
    <row r="16393" spans="1:7">
      <c r="A16393" t="s">
        <v>30</v>
      </c>
      <c r="B16393" t="s">
        <v>95</v>
      </c>
      <c r="C16393">
        <v>809.5</v>
      </c>
      <c r="D16393">
        <v>810.5</v>
      </c>
      <c r="E16393" t="s">
        <v>13509</v>
      </c>
      <c r="F16393">
        <v>1</v>
      </c>
      <c r="G16393">
        <v>9.1999999999999998E-2</v>
      </c>
    </row>
    <row r="16394" spans="1:7">
      <c r="A16394" t="s">
        <v>30</v>
      </c>
      <c r="B16394" t="s">
        <v>95</v>
      </c>
      <c r="C16394">
        <v>810.5</v>
      </c>
      <c r="D16394">
        <v>811.5</v>
      </c>
      <c r="E16394" t="s">
        <v>13510</v>
      </c>
      <c r="F16394">
        <v>1</v>
      </c>
      <c r="G16394">
        <v>0.08</v>
      </c>
    </row>
    <row r="16395" spans="1:7">
      <c r="A16395" t="s">
        <v>30</v>
      </c>
      <c r="B16395" t="s">
        <v>95</v>
      </c>
      <c r="C16395">
        <v>811.5</v>
      </c>
      <c r="D16395">
        <v>812.5</v>
      </c>
      <c r="E16395" t="s">
        <v>13511</v>
      </c>
      <c r="F16395">
        <v>1</v>
      </c>
      <c r="G16395">
        <v>5.3999999999999999E-2</v>
      </c>
    </row>
    <row r="16396" spans="1:7">
      <c r="A16396" t="s">
        <v>30</v>
      </c>
      <c r="B16396" t="s">
        <v>95</v>
      </c>
      <c r="C16396">
        <v>812.5</v>
      </c>
      <c r="D16396">
        <v>813.5</v>
      </c>
      <c r="E16396" t="s">
        <v>13512</v>
      </c>
      <c r="F16396">
        <v>1</v>
      </c>
      <c r="G16396">
        <v>0.14499999999999999</v>
      </c>
    </row>
    <row r="16397" spans="1:7">
      <c r="A16397" t="s">
        <v>30</v>
      </c>
      <c r="B16397" t="s">
        <v>95</v>
      </c>
      <c r="C16397">
        <v>813.5</v>
      </c>
      <c r="D16397">
        <v>814.6</v>
      </c>
      <c r="E16397" t="s">
        <v>13513</v>
      </c>
      <c r="F16397">
        <v>1.1000000000000001</v>
      </c>
      <c r="G16397">
        <v>0.159</v>
      </c>
    </row>
    <row r="16398" spans="1:7">
      <c r="A16398" t="s">
        <v>30</v>
      </c>
      <c r="B16398" t="s">
        <v>95</v>
      </c>
      <c r="C16398">
        <v>814.6</v>
      </c>
      <c r="D16398">
        <v>815.7</v>
      </c>
      <c r="E16398" t="s">
        <v>13514</v>
      </c>
      <c r="F16398">
        <v>1.1000000000000001</v>
      </c>
      <c r="G16398">
        <v>0.187</v>
      </c>
    </row>
    <row r="16399" spans="1:7">
      <c r="A16399" t="s">
        <v>30</v>
      </c>
      <c r="B16399" t="s">
        <v>95</v>
      </c>
      <c r="C16399">
        <v>815.7</v>
      </c>
      <c r="D16399">
        <v>816.7</v>
      </c>
      <c r="E16399" t="s">
        <v>13515</v>
      </c>
      <c r="F16399">
        <v>1</v>
      </c>
      <c r="G16399">
        <v>0.55100000000000005</v>
      </c>
    </row>
    <row r="16400" spans="1:7">
      <c r="A16400" t="s">
        <v>30</v>
      </c>
      <c r="B16400" t="s">
        <v>95</v>
      </c>
      <c r="C16400">
        <v>816.7</v>
      </c>
      <c r="D16400">
        <v>817.5</v>
      </c>
      <c r="E16400" t="s">
        <v>13516</v>
      </c>
      <c r="F16400">
        <v>0.8</v>
      </c>
      <c r="G16400">
        <v>0.48199999999999998</v>
      </c>
    </row>
    <row r="16401" spans="1:7">
      <c r="A16401" t="s">
        <v>30</v>
      </c>
      <c r="B16401" t="s">
        <v>95</v>
      </c>
      <c r="C16401">
        <v>817.5</v>
      </c>
      <c r="D16401">
        <v>818.25</v>
      </c>
      <c r="E16401" t="s">
        <v>13517</v>
      </c>
      <c r="F16401">
        <v>0.75</v>
      </c>
      <c r="G16401">
        <v>0.127</v>
      </c>
    </row>
    <row r="16402" spans="1:7">
      <c r="A16402" t="s">
        <v>30</v>
      </c>
      <c r="B16402" t="s">
        <v>95</v>
      </c>
      <c r="C16402">
        <v>818.25</v>
      </c>
      <c r="D16402">
        <v>819.3</v>
      </c>
      <c r="E16402" t="s">
        <v>13518</v>
      </c>
      <c r="F16402">
        <v>1.05</v>
      </c>
      <c r="G16402">
        <v>1.3</v>
      </c>
    </row>
    <row r="16403" spans="1:7">
      <c r="A16403" t="s">
        <v>30</v>
      </c>
      <c r="B16403" t="s">
        <v>95</v>
      </c>
      <c r="C16403">
        <v>819.3</v>
      </c>
      <c r="D16403">
        <v>820.35</v>
      </c>
      <c r="E16403" t="s">
        <v>13519</v>
      </c>
      <c r="F16403">
        <v>1.05</v>
      </c>
      <c r="G16403">
        <v>6.0000000000000001E-3</v>
      </c>
    </row>
    <row r="16404" spans="1:7">
      <c r="A16404" t="s">
        <v>30</v>
      </c>
      <c r="B16404" t="s">
        <v>95</v>
      </c>
      <c r="C16404">
        <v>820.35</v>
      </c>
      <c r="D16404">
        <v>821.1</v>
      </c>
      <c r="E16404" t="s">
        <v>13520</v>
      </c>
      <c r="F16404">
        <v>0.75</v>
      </c>
      <c r="G16404">
        <v>0.114</v>
      </c>
    </row>
    <row r="16405" spans="1:7">
      <c r="A16405" t="s">
        <v>30</v>
      </c>
      <c r="B16405" t="s">
        <v>95</v>
      </c>
      <c r="C16405">
        <v>821.1</v>
      </c>
      <c r="D16405">
        <v>822.25</v>
      </c>
      <c r="E16405" t="s">
        <v>13521</v>
      </c>
      <c r="F16405">
        <v>1.1499999999999999</v>
      </c>
      <c r="G16405">
        <v>4.7E-2</v>
      </c>
    </row>
    <row r="16406" spans="1:7">
      <c r="A16406" t="s">
        <v>30</v>
      </c>
      <c r="B16406" t="s">
        <v>95</v>
      </c>
      <c r="C16406">
        <v>822.25</v>
      </c>
      <c r="D16406">
        <v>823.25</v>
      </c>
      <c r="E16406" t="s">
        <v>13522</v>
      </c>
      <c r="F16406">
        <v>1</v>
      </c>
      <c r="G16406">
        <v>3.58</v>
      </c>
    </row>
    <row r="16407" spans="1:7">
      <c r="A16407" t="s">
        <v>30</v>
      </c>
      <c r="B16407" t="s">
        <v>95</v>
      </c>
      <c r="C16407">
        <v>823.25</v>
      </c>
      <c r="D16407">
        <v>824.1</v>
      </c>
      <c r="E16407" t="s">
        <v>13523</v>
      </c>
      <c r="F16407">
        <v>0.85</v>
      </c>
      <c r="G16407">
        <v>1.5449999999999999</v>
      </c>
    </row>
    <row r="16408" spans="1:7">
      <c r="A16408" t="s">
        <v>30</v>
      </c>
      <c r="B16408" t="s">
        <v>95</v>
      </c>
      <c r="C16408">
        <v>824.1</v>
      </c>
      <c r="D16408">
        <v>825.25</v>
      </c>
      <c r="E16408" t="s">
        <v>13524</v>
      </c>
      <c r="F16408">
        <v>1.1499999999999999</v>
      </c>
      <c r="G16408">
        <v>9.4700000000000006</v>
      </c>
    </row>
    <row r="16409" spans="1:7">
      <c r="A16409" t="s">
        <v>30</v>
      </c>
      <c r="B16409" t="s">
        <v>95</v>
      </c>
      <c r="C16409">
        <v>825.25</v>
      </c>
      <c r="D16409">
        <v>826.25</v>
      </c>
      <c r="E16409" t="s">
        <v>13525</v>
      </c>
      <c r="F16409">
        <v>1</v>
      </c>
      <c r="G16409">
        <v>0.71099999999999997</v>
      </c>
    </row>
    <row r="16410" spans="1:7">
      <c r="A16410" t="s">
        <v>30</v>
      </c>
      <c r="B16410" t="s">
        <v>95</v>
      </c>
      <c r="C16410">
        <v>826.25</v>
      </c>
      <c r="D16410">
        <v>827.5</v>
      </c>
      <c r="E16410" t="s">
        <v>13526</v>
      </c>
      <c r="F16410">
        <v>1.25</v>
      </c>
      <c r="G16410">
        <v>4.1000000000000002E-2</v>
      </c>
    </row>
    <row r="16411" spans="1:7">
      <c r="A16411" t="s">
        <v>30</v>
      </c>
      <c r="B16411" t="s">
        <v>95</v>
      </c>
      <c r="C16411">
        <v>827.5</v>
      </c>
      <c r="D16411">
        <v>828.25</v>
      </c>
      <c r="E16411" t="s">
        <v>13527</v>
      </c>
      <c r="F16411">
        <v>0.75</v>
      </c>
      <c r="G16411">
        <v>14.7</v>
      </c>
    </row>
    <row r="16412" spans="1:7">
      <c r="A16412" t="s">
        <v>30</v>
      </c>
      <c r="B16412" t="s">
        <v>95</v>
      </c>
      <c r="C16412">
        <v>828.25</v>
      </c>
      <c r="D16412">
        <v>829</v>
      </c>
      <c r="E16412" t="s">
        <v>13528</v>
      </c>
      <c r="F16412">
        <v>0.75</v>
      </c>
      <c r="G16412">
        <v>3.6999999999999998E-2</v>
      </c>
    </row>
    <row r="16413" spans="1:7">
      <c r="A16413" t="s">
        <v>30</v>
      </c>
      <c r="B16413" t="s">
        <v>95</v>
      </c>
      <c r="C16413">
        <v>829</v>
      </c>
      <c r="D16413">
        <v>830</v>
      </c>
      <c r="E16413" t="s">
        <v>13529</v>
      </c>
      <c r="F16413">
        <v>1</v>
      </c>
      <c r="G16413">
        <v>0.01</v>
      </c>
    </row>
    <row r="16414" spans="1:7">
      <c r="A16414" t="s">
        <v>30</v>
      </c>
      <c r="B16414" t="s">
        <v>95</v>
      </c>
      <c r="C16414">
        <v>830</v>
      </c>
      <c r="D16414">
        <v>830.9</v>
      </c>
      <c r="E16414" t="s">
        <v>13530</v>
      </c>
      <c r="F16414">
        <v>0.9</v>
      </c>
      <c r="G16414">
        <v>0.20799999999999999</v>
      </c>
    </row>
    <row r="16415" spans="1:7">
      <c r="A16415" t="s">
        <v>30</v>
      </c>
      <c r="B16415" t="s">
        <v>95</v>
      </c>
      <c r="C16415">
        <v>830.9</v>
      </c>
      <c r="D16415">
        <v>832</v>
      </c>
      <c r="E16415" t="s">
        <v>13531</v>
      </c>
      <c r="F16415">
        <v>1.1000000000000001</v>
      </c>
      <c r="G16415">
        <v>2.13</v>
      </c>
    </row>
    <row r="16416" spans="1:7">
      <c r="A16416" t="s">
        <v>30</v>
      </c>
      <c r="B16416" t="s">
        <v>95</v>
      </c>
      <c r="C16416">
        <v>832</v>
      </c>
      <c r="D16416">
        <v>833</v>
      </c>
      <c r="E16416" t="s">
        <v>13532</v>
      </c>
      <c r="F16416">
        <v>1</v>
      </c>
      <c r="G16416">
        <v>5.6000000000000001E-2</v>
      </c>
    </row>
    <row r="16417" spans="1:7">
      <c r="A16417" t="s">
        <v>30</v>
      </c>
      <c r="B16417" t="s">
        <v>95</v>
      </c>
      <c r="C16417">
        <v>833</v>
      </c>
      <c r="D16417">
        <v>834</v>
      </c>
      <c r="E16417" t="s">
        <v>13533</v>
      </c>
      <c r="F16417">
        <v>1</v>
      </c>
      <c r="G16417">
        <v>8.5999999999999993E-2</v>
      </c>
    </row>
    <row r="16418" spans="1:7">
      <c r="A16418" t="s">
        <v>30</v>
      </c>
      <c r="B16418" t="s">
        <v>95</v>
      </c>
      <c r="C16418">
        <v>834</v>
      </c>
      <c r="D16418">
        <v>835</v>
      </c>
      <c r="E16418" t="s">
        <v>13534</v>
      </c>
      <c r="F16418">
        <v>1</v>
      </c>
      <c r="G16418">
        <v>3.0000000000000001E-3</v>
      </c>
    </row>
    <row r="16419" spans="1:7">
      <c r="A16419" t="s">
        <v>30</v>
      </c>
      <c r="B16419" t="s">
        <v>95</v>
      </c>
      <c r="C16419">
        <v>835</v>
      </c>
      <c r="D16419">
        <v>836</v>
      </c>
      <c r="E16419" t="s">
        <v>13535</v>
      </c>
      <c r="F16419">
        <v>1</v>
      </c>
      <c r="G16419">
        <v>8.0000000000000002E-3</v>
      </c>
    </row>
    <row r="16420" spans="1:7">
      <c r="A16420" t="s">
        <v>30</v>
      </c>
      <c r="B16420" t="s">
        <v>95</v>
      </c>
      <c r="C16420">
        <v>836</v>
      </c>
      <c r="D16420">
        <v>836.95</v>
      </c>
      <c r="E16420" t="s">
        <v>13536</v>
      </c>
      <c r="F16420">
        <v>0.95</v>
      </c>
      <c r="G16420">
        <v>0.26400000000000001</v>
      </c>
    </row>
    <row r="16421" spans="1:7">
      <c r="A16421" t="s">
        <v>30</v>
      </c>
      <c r="B16421" t="s">
        <v>95</v>
      </c>
      <c r="C16421">
        <v>836.95</v>
      </c>
      <c r="D16421">
        <v>838</v>
      </c>
      <c r="E16421" t="s">
        <v>13537</v>
      </c>
      <c r="F16421">
        <v>1.05</v>
      </c>
      <c r="G16421">
        <v>8.0000000000000002E-3</v>
      </c>
    </row>
    <row r="16422" spans="1:7">
      <c r="A16422" t="s">
        <v>30</v>
      </c>
      <c r="B16422" t="s">
        <v>95</v>
      </c>
      <c r="C16422">
        <v>838</v>
      </c>
      <c r="D16422">
        <v>839</v>
      </c>
      <c r="E16422" t="s">
        <v>13538</v>
      </c>
      <c r="F16422">
        <v>1</v>
      </c>
      <c r="G16422">
        <v>0.01</v>
      </c>
    </row>
    <row r="16423" spans="1:7">
      <c r="A16423" t="s">
        <v>30</v>
      </c>
      <c r="B16423" t="s">
        <v>96</v>
      </c>
      <c r="C16423">
        <v>46</v>
      </c>
      <c r="D16423">
        <v>47</v>
      </c>
      <c r="E16423" t="s">
        <v>13539</v>
      </c>
      <c r="F16423">
        <v>1</v>
      </c>
      <c r="G16423">
        <v>8.9999999999999993E-3</v>
      </c>
    </row>
    <row r="16424" spans="1:7">
      <c r="A16424" t="s">
        <v>30</v>
      </c>
      <c r="B16424" t="s">
        <v>96</v>
      </c>
      <c r="C16424">
        <v>47</v>
      </c>
      <c r="D16424">
        <v>48</v>
      </c>
      <c r="E16424" t="s">
        <v>13540</v>
      </c>
      <c r="F16424">
        <v>1</v>
      </c>
      <c r="G16424">
        <v>1.0999999999999999E-2</v>
      </c>
    </row>
    <row r="16425" spans="1:7">
      <c r="A16425" t="s">
        <v>30</v>
      </c>
      <c r="B16425" t="s">
        <v>96</v>
      </c>
      <c r="C16425">
        <v>48</v>
      </c>
      <c r="D16425">
        <v>49</v>
      </c>
      <c r="E16425" t="s">
        <v>13541</v>
      </c>
      <c r="F16425">
        <v>1</v>
      </c>
      <c r="G16425">
        <v>1.9E-2</v>
      </c>
    </row>
    <row r="16426" spans="1:7">
      <c r="A16426" t="s">
        <v>30</v>
      </c>
      <c r="B16426" t="s">
        <v>96</v>
      </c>
      <c r="C16426">
        <v>49</v>
      </c>
      <c r="D16426">
        <v>50</v>
      </c>
      <c r="E16426" t="s">
        <v>13542</v>
      </c>
      <c r="F16426">
        <v>1</v>
      </c>
      <c r="G16426">
        <v>1.6E-2</v>
      </c>
    </row>
    <row r="16427" spans="1:7">
      <c r="A16427" t="s">
        <v>30</v>
      </c>
      <c r="B16427" t="s">
        <v>96</v>
      </c>
      <c r="C16427">
        <v>50</v>
      </c>
      <c r="D16427">
        <v>51</v>
      </c>
      <c r="E16427" t="s">
        <v>13543</v>
      </c>
      <c r="F16427">
        <v>1</v>
      </c>
      <c r="G16427">
        <v>1.4E-2</v>
      </c>
    </row>
    <row r="16428" spans="1:7">
      <c r="A16428" t="s">
        <v>30</v>
      </c>
      <c r="B16428" t="s">
        <v>96</v>
      </c>
      <c r="C16428">
        <v>51</v>
      </c>
      <c r="D16428">
        <v>52</v>
      </c>
      <c r="E16428" t="s">
        <v>13544</v>
      </c>
      <c r="F16428">
        <v>1</v>
      </c>
      <c r="G16428">
        <v>1.2999999999999999E-2</v>
      </c>
    </row>
    <row r="16429" spans="1:7">
      <c r="A16429" t="s">
        <v>30</v>
      </c>
      <c r="B16429" t="s">
        <v>96</v>
      </c>
      <c r="C16429">
        <v>57.5</v>
      </c>
      <c r="D16429">
        <v>58.5</v>
      </c>
      <c r="E16429" t="s">
        <v>13545</v>
      </c>
      <c r="F16429">
        <v>1</v>
      </c>
      <c r="G16429">
        <v>1.0999999999999999E-2</v>
      </c>
    </row>
    <row r="16430" spans="1:7">
      <c r="A16430" t="s">
        <v>30</v>
      </c>
      <c r="B16430" t="s">
        <v>96</v>
      </c>
      <c r="C16430">
        <v>58.5</v>
      </c>
      <c r="D16430">
        <v>59.5</v>
      </c>
      <c r="E16430" t="s">
        <v>13546</v>
      </c>
      <c r="F16430">
        <v>1</v>
      </c>
      <c r="G16430">
        <v>1.0999999999999999E-2</v>
      </c>
    </row>
    <row r="16431" spans="1:7">
      <c r="A16431" t="s">
        <v>30</v>
      </c>
      <c r="B16431" t="s">
        <v>96</v>
      </c>
      <c r="C16431">
        <v>59.5</v>
      </c>
      <c r="D16431">
        <v>60.5</v>
      </c>
      <c r="E16431" t="s">
        <v>13547</v>
      </c>
      <c r="F16431">
        <v>1</v>
      </c>
      <c r="G16431">
        <v>6.0000000000000001E-3</v>
      </c>
    </row>
    <row r="16432" spans="1:7">
      <c r="A16432" t="s">
        <v>30</v>
      </c>
      <c r="B16432" t="s">
        <v>96</v>
      </c>
      <c r="C16432">
        <v>82</v>
      </c>
      <c r="D16432">
        <v>83</v>
      </c>
      <c r="E16432" t="s">
        <v>13548</v>
      </c>
      <c r="F16432">
        <v>1</v>
      </c>
      <c r="G16432">
        <v>7.0000000000000001E-3</v>
      </c>
    </row>
    <row r="16433" spans="1:7">
      <c r="A16433" t="s">
        <v>30</v>
      </c>
      <c r="B16433" t="s">
        <v>96</v>
      </c>
      <c r="C16433">
        <v>83</v>
      </c>
      <c r="D16433">
        <v>84</v>
      </c>
      <c r="E16433" t="s">
        <v>13549</v>
      </c>
      <c r="F16433">
        <v>1</v>
      </c>
      <c r="G16433">
        <v>1.4999999999999999E-2</v>
      </c>
    </row>
    <row r="16434" spans="1:7">
      <c r="A16434" t="s">
        <v>30</v>
      </c>
      <c r="B16434" t="s">
        <v>96</v>
      </c>
      <c r="C16434">
        <v>84</v>
      </c>
      <c r="D16434">
        <v>85</v>
      </c>
      <c r="E16434" t="s">
        <v>13550</v>
      </c>
      <c r="F16434">
        <v>1</v>
      </c>
      <c r="G16434">
        <v>1.0999999999999999E-2</v>
      </c>
    </row>
    <row r="16435" spans="1:7">
      <c r="A16435" t="s">
        <v>30</v>
      </c>
      <c r="B16435" t="s">
        <v>96</v>
      </c>
      <c r="C16435">
        <v>85</v>
      </c>
      <c r="D16435">
        <v>86</v>
      </c>
      <c r="E16435" t="s">
        <v>13551</v>
      </c>
      <c r="F16435">
        <v>1</v>
      </c>
      <c r="G16435">
        <v>1.2E-2</v>
      </c>
    </row>
    <row r="16436" spans="1:7">
      <c r="A16436" t="s">
        <v>30</v>
      </c>
      <c r="B16436" t="s">
        <v>96</v>
      </c>
      <c r="C16436">
        <v>86</v>
      </c>
      <c r="D16436">
        <v>87</v>
      </c>
      <c r="E16436" t="s">
        <v>13552</v>
      </c>
      <c r="F16436">
        <v>1</v>
      </c>
      <c r="G16436">
        <v>1.4999999999999999E-2</v>
      </c>
    </row>
    <row r="16437" spans="1:7">
      <c r="A16437" t="s">
        <v>30</v>
      </c>
      <c r="B16437" t="s">
        <v>96</v>
      </c>
      <c r="C16437">
        <v>87</v>
      </c>
      <c r="D16437">
        <v>88</v>
      </c>
      <c r="E16437" t="s">
        <v>13553</v>
      </c>
      <c r="F16437">
        <v>1</v>
      </c>
      <c r="G16437">
        <v>1.2999999999999999E-2</v>
      </c>
    </row>
    <row r="16438" spans="1:7">
      <c r="A16438" t="s">
        <v>30</v>
      </c>
      <c r="B16438" t="s">
        <v>96</v>
      </c>
      <c r="C16438">
        <v>88</v>
      </c>
      <c r="D16438">
        <v>89</v>
      </c>
      <c r="E16438" t="s">
        <v>13554</v>
      </c>
      <c r="F16438">
        <v>1</v>
      </c>
      <c r="G16438">
        <v>2.5999999999999999E-2</v>
      </c>
    </row>
    <row r="16439" spans="1:7">
      <c r="A16439" t="s">
        <v>30</v>
      </c>
      <c r="B16439" t="s">
        <v>96</v>
      </c>
      <c r="C16439">
        <v>89</v>
      </c>
      <c r="D16439">
        <v>90</v>
      </c>
      <c r="E16439" t="s">
        <v>13555</v>
      </c>
      <c r="F16439">
        <v>1</v>
      </c>
      <c r="G16439">
        <v>1.4E-2</v>
      </c>
    </row>
    <row r="16440" spans="1:7">
      <c r="A16440" t="s">
        <v>30</v>
      </c>
      <c r="B16440" t="s">
        <v>96</v>
      </c>
      <c r="C16440">
        <v>90</v>
      </c>
      <c r="D16440">
        <v>91</v>
      </c>
      <c r="E16440" t="s">
        <v>13556</v>
      </c>
      <c r="F16440">
        <v>1</v>
      </c>
      <c r="G16440">
        <v>1.4E-2</v>
      </c>
    </row>
    <row r="16441" spans="1:7">
      <c r="A16441" t="s">
        <v>30</v>
      </c>
      <c r="B16441" t="s">
        <v>96</v>
      </c>
      <c r="C16441">
        <v>91</v>
      </c>
      <c r="D16441">
        <v>92</v>
      </c>
      <c r="E16441" t="s">
        <v>13557</v>
      </c>
      <c r="F16441">
        <v>1</v>
      </c>
      <c r="G16441">
        <v>1.0999999999999999E-2</v>
      </c>
    </row>
    <row r="16442" spans="1:7">
      <c r="A16442" t="s">
        <v>30</v>
      </c>
      <c r="B16442" t="s">
        <v>96</v>
      </c>
      <c r="C16442">
        <v>92</v>
      </c>
      <c r="D16442">
        <v>93</v>
      </c>
      <c r="E16442" t="s">
        <v>13558</v>
      </c>
      <c r="F16442">
        <v>1</v>
      </c>
      <c r="G16442">
        <v>2.1000000000000001E-2</v>
      </c>
    </row>
    <row r="16443" spans="1:7">
      <c r="A16443" t="s">
        <v>30</v>
      </c>
      <c r="B16443" t="s">
        <v>96</v>
      </c>
      <c r="C16443">
        <v>93</v>
      </c>
      <c r="D16443">
        <v>94.1</v>
      </c>
      <c r="E16443" t="s">
        <v>13559</v>
      </c>
      <c r="F16443">
        <v>1.1000000000000001</v>
      </c>
      <c r="G16443">
        <v>3.2000000000000001E-2</v>
      </c>
    </row>
    <row r="16444" spans="1:7">
      <c r="A16444" t="s">
        <v>30</v>
      </c>
      <c r="B16444" t="s">
        <v>96</v>
      </c>
      <c r="C16444">
        <v>94.1</v>
      </c>
      <c r="D16444">
        <v>95</v>
      </c>
      <c r="E16444" t="s">
        <v>13560</v>
      </c>
      <c r="F16444">
        <v>0.9</v>
      </c>
      <c r="G16444">
        <v>1.6E-2</v>
      </c>
    </row>
    <row r="16445" spans="1:7">
      <c r="A16445" t="s">
        <v>30</v>
      </c>
      <c r="B16445" t="s">
        <v>96</v>
      </c>
      <c r="C16445">
        <v>95</v>
      </c>
      <c r="D16445">
        <v>96</v>
      </c>
      <c r="E16445" t="s">
        <v>13561</v>
      </c>
      <c r="F16445">
        <v>1</v>
      </c>
      <c r="G16445">
        <v>1.2999999999999999E-2</v>
      </c>
    </row>
    <row r="16446" spans="1:7">
      <c r="A16446" t="s">
        <v>30</v>
      </c>
      <c r="B16446" t="s">
        <v>96</v>
      </c>
      <c r="C16446">
        <v>96</v>
      </c>
      <c r="D16446">
        <v>97</v>
      </c>
      <c r="E16446" t="s">
        <v>13562</v>
      </c>
      <c r="F16446">
        <v>1</v>
      </c>
      <c r="G16446">
        <v>1.9E-2</v>
      </c>
    </row>
    <row r="16447" spans="1:7">
      <c r="A16447" t="s">
        <v>30</v>
      </c>
      <c r="B16447" t="s">
        <v>96</v>
      </c>
      <c r="C16447">
        <v>97</v>
      </c>
      <c r="D16447">
        <v>98</v>
      </c>
      <c r="E16447" t="s">
        <v>13563</v>
      </c>
      <c r="F16447">
        <v>1</v>
      </c>
      <c r="G16447">
        <v>1.2E-2</v>
      </c>
    </row>
    <row r="16448" spans="1:7">
      <c r="A16448" t="s">
        <v>30</v>
      </c>
      <c r="B16448" t="s">
        <v>96</v>
      </c>
      <c r="C16448">
        <v>98</v>
      </c>
      <c r="D16448">
        <v>99</v>
      </c>
      <c r="E16448" t="s">
        <v>13564</v>
      </c>
      <c r="F16448">
        <v>1</v>
      </c>
      <c r="G16448">
        <v>1.6E-2</v>
      </c>
    </row>
    <row r="16449" spans="1:7">
      <c r="A16449" t="s">
        <v>30</v>
      </c>
      <c r="B16449" t="s">
        <v>96</v>
      </c>
      <c r="C16449">
        <v>99</v>
      </c>
      <c r="D16449">
        <v>100</v>
      </c>
      <c r="E16449" t="s">
        <v>13565</v>
      </c>
      <c r="F16449">
        <v>1</v>
      </c>
      <c r="G16449">
        <v>1.6E-2</v>
      </c>
    </row>
    <row r="16450" spans="1:7">
      <c r="A16450" t="s">
        <v>30</v>
      </c>
      <c r="B16450" t="s">
        <v>96</v>
      </c>
      <c r="C16450">
        <v>100</v>
      </c>
      <c r="D16450">
        <v>101</v>
      </c>
      <c r="E16450" t="s">
        <v>13566</v>
      </c>
      <c r="F16450">
        <v>1</v>
      </c>
      <c r="G16450">
        <v>0.124</v>
      </c>
    </row>
    <row r="16451" spans="1:7">
      <c r="A16451" t="s">
        <v>30</v>
      </c>
      <c r="B16451" t="s">
        <v>96</v>
      </c>
      <c r="C16451">
        <v>101</v>
      </c>
      <c r="D16451">
        <v>102</v>
      </c>
      <c r="E16451" t="s">
        <v>13567</v>
      </c>
      <c r="F16451">
        <v>1</v>
      </c>
      <c r="G16451">
        <v>1.4E-2</v>
      </c>
    </row>
    <row r="16452" spans="1:7">
      <c r="A16452" t="s">
        <v>30</v>
      </c>
      <c r="B16452" t="s">
        <v>96</v>
      </c>
      <c r="C16452">
        <v>102</v>
      </c>
      <c r="D16452">
        <v>103</v>
      </c>
      <c r="E16452" t="s">
        <v>13568</v>
      </c>
      <c r="F16452">
        <v>1</v>
      </c>
      <c r="G16452">
        <v>2.1999999999999999E-2</v>
      </c>
    </row>
    <row r="16453" spans="1:7">
      <c r="A16453" t="s">
        <v>30</v>
      </c>
      <c r="B16453" t="s">
        <v>96</v>
      </c>
      <c r="C16453">
        <v>103</v>
      </c>
      <c r="D16453">
        <v>104</v>
      </c>
      <c r="E16453" t="s">
        <v>13569</v>
      </c>
      <c r="F16453">
        <v>1</v>
      </c>
      <c r="G16453">
        <v>1.4999999999999999E-2</v>
      </c>
    </row>
    <row r="16454" spans="1:7">
      <c r="A16454" t="s">
        <v>30</v>
      </c>
      <c r="B16454" t="s">
        <v>96</v>
      </c>
      <c r="C16454">
        <v>104</v>
      </c>
      <c r="D16454">
        <v>105</v>
      </c>
      <c r="E16454" t="s">
        <v>13570</v>
      </c>
      <c r="F16454">
        <v>1</v>
      </c>
      <c r="G16454">
        <v>1.7000000000000001E-2</v>
      </c>
    </row>
    <row r="16455" spans="1:7">
      <c r="A16455" t="s">
        <v>30</v>
      </c>
      <c r="B16455" t="s">
        <v>96</v>
      </c>
      <c r="C16455">
        <v>105</v>
      </c>
      <c r="D16455">
        <v>106</v>
      </c>
      <c r="E16455" t="s">
        <v>13571</v>
      </c>
      <c r="F16455">
        <v>1</v>
      </c>
      <c r="G16455">
        <v>1.6E-2</v>
      </c>
    </row>
    <row r="16456" spans="1:7">
      <c r="A16456" t="s">
        <v>30</v>
      </c>
      <c r="B16456" t="s">
        <v>96</v>
      </c>
      <c r="C16456">
        <v>106</v>
      </c>
      <c r="D16456">
        <v>107</v>
      </c>
      <c r="E16456" t="s">
        <v>13572</v>
      </c>
      <c r="F16456">
        <v>1</v>
      </c>
      <c r="G16456">
        <v>1.7999999999999999E-2</v>
      </c>
    </row>
    <row r="16457" spans="1:7">
      <c r="A16457" t="s">
        <v>30</v>
      </c>
      <c r="B16457" t="s">
        <v>96</v>
      </c>
      <c r="C16457">
        <v>107</v>
      </c>
      <c r="D16457">
        <v>108</v>
      </c>
      <c r="E16457" t="s">
        <v>13573</v>
      </c>
      <c r="F16457">
        <v>1</v>
      </c>
      <c r="G16457">
        <v>5.8999999999999997E-2</v>
      </c>
    </row>
    <row r="16458" spans="1:7">
      <c r="A16458" t="s">
        <v>30</v>
      </c>
      <c r="B16458" t="s">
        <v>96</v>
      </c>
      <c r="C16458">
        <v>108</v>
      </c>
      <c r="D16458">
        <v>108.8</v>
      </c>
      <c r="E16458" t="s">
        <v>13574</v>
      </c>
      <c r="F16458">
        <v>0.8</v>
      </c>
      <c r="G16458">
        <v>2.1999999999999999E-2</v>
      </c>
    </row>
    <row r="16459" spans="1:7">
      <c r="A16459" t="s">
        <v>30</v>
      </c>
      <c r="B16459" t="s">
        <v>96</v>
      </c>
      <c r="C16459">
        <v>108.8</v>
      </c>
      <c r="D16459">
        <v>110</v>
      </c>
      <c r="E16459" t="s">
        <v>13575</v>
      </c>
      <c r="F16459">
        <v>1.2</v>
      </c>
      <c r="G16459">
        <v>2.9000000000000001E-2</v>
      </c>
    </row>
    <row r="16460" spans="1:7">
      <c r="A16460" t="s">
        <v>30</v>
      </c>
      <c r="B16460" t="s">
        <v>96</v>
      </c>
      <c r="C16460">
        <v>110</v>
      </c>
      <c r="D16460">
        <v>111</v>
      </c>
      <c r="E16460" t="s">
        <v>13576</v>
      </c>
      <c r="F16460">
        <v>1</v>
      </c>
      <c r="G16460">
        <v>2.1999999999999999E-2</v>
      </c>
    </row>
    <row r="16461" spans="1:7">
      <c r="A16461" t="s">
        <v>30</v>
      </c>
      <c r="B16461" t="s">
        <v>96</v>
      </c>
      <c r="C16461">
        <v>111</v>
      </c>
      <c r="D16461">
        <v>112</v>
      </c>
      <c r="E16461" t="s">
        <v>13577</v>
      </c>
      <c r="F16461">
        <v>1</v>
      </c>
      <c r="G16461">
        <v>6.7000000000000004E-2</v>
      </c>
    </row>
    <row r="16462" spans="1:7">
      <c r="A16462" t="s">
        <v>30</v>
      </c>
      <c r="B16462" t="s">
        <v>96</v>
      </c>
      <c r="C16462">
        <v>112</v>
      </c>
      <c r="D16462">
        <v>113</v>
      </c>
      <c r="E16462" t="s">
        <v>13578</v>
      </c>
      <c r="F16462">
        <v>1</v>
      </c>
      <c r="G16462">
        <v>0.97399999999999998</v>
      </c>
    </row>
    <row r="16463" spans="1:7">
      <c r="A16463" t="s">
        <v>30</v>
      </c>
      <c r="B16463" t="s">
        <v>96</v>
      </c>
      <c r="C16463">
        <v>113</v>
      </c>
      <c r="D16463">
        <v>114</v>
      </c>
      <c r="E16463" t="s">
        <v>13579</v>
      </c>
      <c r="F16463">
        <v>1</v>
      </c>
      <c r="G16463">
        <v>4.8000000000000001E-2</v>
      </c>
    </row>
    <row r="16464" spans="1:7">
      <c r="A16464" t="s">
        <v>30</v>
      </c>
      <c r="B16464" t="s">
        <v>96</v>
      </c>
      <c r="C16464">
        <v>114</v>
      </c>
      <c r="D16464">
        <v>115</v>
      </c>
      <c r="E16464" t="s">
        <v>13580</v>
      </c>
      <c r="F16464">
        <v>1</v>
      </c>
      <c r="G16464">
        <v>4.9000000000000002E-2</v>
      </c>
    </row>
    <row r="16465" spans="1:7">
      <c r="A16465" t="s">
        <v>30</v>
      </c>
      <c r="B16465" t="s">
        <v>96</v>
      </c>
      <c r="C16465">
        <v>115</v>
      </c>
      <c r="D16465">
        <v>116</v>
      </c>
      <c r="E16465" t="s">
        <v>13581</v>
      </c>
      <c r="F16465">
        <v>1</v>
      </c>
      <c r="G16465">
        <v>0.42699999999999999</v>
      </c>
    </row>
    <row r="16466" spans="1:7">
      <c r="A16466" t="s">
        <v>30</v>
      </c>
      <c r="B16466" t="s">
        <v>96</v>
      </c>
      <c r="C16466">
        <v>116</v>
      </c>
      <c r="D16466">
        <v>117</v>
      </c>
      <c r="E16466" t="s">
        <v>13582</v>
      </c>
      <c r="F16466">
        <v>1</v>
      </c>
      <c r="G16466">
        <v>0.23699999999999999</v>
      </c>
    </row>
    <row r="16467" spans="1:7">
      <c r="A16467" t="s">
        <v>30</v>
      </c>
      <c r="B16467" t="s">
        <v>96</v>
      </c>
      <c r="C16467">
        <v>117</v>
      </c>
      <c r="D16467">
        <v>118</v>
      </c>
      <c r="E16467" t="s">
        <v>13583</v>
      </c>
      <c r="F16467">
        <v>1</v>
      </c>
      <c r="G16467">
        <v>3.7999999999999999E-2</v>
      </c>
    </row>
    <row r="16468" spans="1:7">
      <c r="A16468" t="s">
        <v>30</v>
      </c>
      <c r="B16468" t="s">
        <v>96</v>
      </c>
      <c r="C16468">
        <v>118</v>
      </c>
      <c r="D16468">
        <v>119</v>
      </c>
      <c r="E16468" t="s">
        <v>13584</v>
      </c>
      <c r="F16468">
        <v>1</v>
      </c>
      <c r="G16468">
        <v>3.1E-2</v>
      </c>
    </row>
    <row r="16469" spans="1:7">
      <c r="A16469" t="s">
        <v>30</v>
      </c>
      <c r="B16469" t="s">
        <v>96</v>
      </c>
      <c r="C16469">
        <v>119</v>
      </c>
      <c r="D16469">
        <v>120</v>
      </c>
      <c r="E16469" t="s">
        <v>13585</v>
      </c>
      <c r="F16469">
        <v>1</v>
      </c>
      <c r="G16469">
        <v>2.5999999999999999E-2</v>
      </c>
    </row>
    <row r="16470" spans="1:7">
      <c r="A16470" t="s">
        <v>30</v>
      </c>
      <c r="B16470" t="s">
        <v>96</v>
      </c>
      <c r="C16470">
        <v>120</v>
      </c>
      <c r="D16470">
        <v>121</v>
      </c>
      <c r="E16470" t="s">
        <v>13586</v>
      </c>
      <c r="F16470">
        <v>1</v>
      </c>
      <c r="G16470">
        <v>7.0000000000000001E-3</v>
      </c>
    </row>
    <row r="16471" spans="1:7">
      <c r="A16471" t="s">
        <v>30</v>
      </c>
      <c r="B16471" t="s">
        <v>96</v>
      </c>
      <c r="C16471">
        <v>121</v>
      </c>
      <c r="D16471">
        <v>122</v>
      </c>
      <c r="E16471" t="s">
        <v>13587</v>
      </c>
      <c r="F16471">
        <v>1</v>
      </c>
      <c r="G16471">
        <v>1.0999999999999999E-2</v>
      </c>
    </row>
    <row r="16472" spans="1:7">
      <c r="A16472" t="s">
        <v>30</v>
      </c>
      <c r="B16472" t="s">
        <v>96</v>
      </c>
      <c r="C16472">
        <v>122</v>
      </c>
      <c r="D16472">
        <v>123</v>
      </c>
      <c r="E16472" t="s">
        <v>13588</v>
      </c>
      <c r="F16472">
        <v>1</v>
      </c>
      <c r="G16472">
        <v>8.9999999999999993E-3</v>
      </c>
    </row>
    <row r="16473" spans="1:7">
      <c r="A16473" t="s">
        <v>30</v>
      </c>
      <c r="B16473" t="s">
        <v>96</v>
      </c>
      <c r="C16473">
        <v>123</v>
      </c>
      <c r="D16473">
        <v>124</v>
      </c>
      <c r="E16473" t="s">
        <v>13589</v>
      </c>
      <c r="F16473">
        <v>1</v>
      </c>
      <c r="G16473">
        <v>0.01</v>
      </c>
    </row>
    <row r="16474" spans="1:7">
      <c r="A16474" t="s">
        <v>30</v>
      </c>
      <c r="B16474" t="s">
        <v>96</v>
      </c>
      <c r="C16474">
        <v>124</v>
      </c>
      <c r="D16474">
        <v>125</v>
      </c>
      <c r="E16474" t="s">
        <v>13590</v>
      </c>
      <c r="F16474">
        <v>1</v>
      </c>
      <c r="G16474">
        <v>2.4E-2</v>
      </c>
    </row>
    <row r="16475" spans="1:7">
      <c r="A16475" t="s">
        <v>30</v>
      </c>
      <c r="B16475" t="s">
        <v>96</v>
      </c>
      <c r="C16475">
        <v>133.5</v>
      </c>
      <c r="D16475">
        <v>134.5</v>
      </c>
      <c r="E16475" t="s">
        <v>13591</v>
      </c>
      <c r="F16475">
        <v>1</v>
      </c>
      <c r="G16475">
        <v>4.9000000000000002E-2</v>
      </c>
    </row>
    <row r="16476" spans="1:7">
      <c r="A16476" t="s">
        <v>30</v>
      </c>
      <c r="B16476" t="s">
        <v>96</v>
      </c>
      <c r="C16476">
        <v>134.5</v>
      </c>
      <c r="D16476">
        <v>135.5</v>
      </c>
      <c r="E16476" t="s">
        <v>13592</v>
      </c>
      <c r="F16476">
        <v>1</v>
      </c>
      <c r="G16476">
        <v>3.4000000000000002E-2</v>
      </c>
    </row>
    <row r="16477" spans="1:7">
      <c r="A16477" t="s">
        <v>30</v>
      </c>
      <c r="B16477" t="s">
        <v>96</v>
      </c>
      <c r="C16477">
        <v>135.5</v>
      </c>
      <c r="D16477">
        <v>136.5</v>
      </c>
      <c r="E16477" t="s">
        <v>13593</v>
      </c>
      <c r="F16477">
        <v>1</v>
      </c>
      <c r="G16477">
        <v>2.1999999999999999E-2</v>
      </c>
    </row>
    <row r="16478" spans="1:7">
      <c r="A16478" t="s">
        <v>30</v>
      </c>
      <c r="B16478" t="s">
        <v>96</v>
      </c>
      <c r="C16478">
        <v>136.5</v>
      </c>
      <c r="D16478">
        <v>137.6</v>
      </c>
      <c r="E16478" t="s">
        <v>13594</v>
      </c>
      <c r="F16478">
        <v>1.1000000000000001</v>
      </c>
      <c r="G16478">
        <v>8.0000000000000002E-3</v>
      </c>
    </row>
    <row r="16479" spans="1:7">
      <c r="A16479" t="s">
        <v>30</v>
      </c>
      <c r="B16479" t="s">
        <v>96</v>
      </c>
      <c r="C16479">
        <v>137.6</v>
      </c>
      <c r="D16479">
        <v>138.6</v>
      </c>
      <c r="E16479" t="s">
        <v>13595</v>
      </c>
      <c r="F16479">
        <v>1</v>
      </c>
      <c r="G16479">
        <v>7.0000000000000001E-3</v>
      </c>
    </row>
    <row r="16480" spans="1:7">
      <c r="A16480" t="s">
        <v>30</v>
      </c>
      <c r="B16480" t="s">
        <v>96</v>
      </c>
      <c r="C16480">
        <v>138.6</v>
      </c>
      <c r="D16480">
        <v>139.69999999999999</v>
      </c>
      <c r="E16480" t="s">
        <v>13596</v>
      </c>
      <c r="F16480">
        <v>1.1000000000000001</v>
      </c>
      <c r="G16480">
        <v>3.0000000000000001E-3</v>
      </c>
    </row>
    <row r="16481" spans="1:7">
      <c r="A16481" t="s">
        <v>30</v>
      </c>
      <c r="B16481" t="s">
        <v>96</v>
      </c>
      <c r="C16481">
        <v>161</v>
      </c>
      <c r="D16481">
        <v>162</v>
      </c>
      <c r="E16481" t="s">
        <v>13597</v>
      </c>
      <c r="F16481">
        <v>1</v>
      </c>
      <c r="G16481">
        <v>3.0000000000000001E-3</v>
      </c>
    </row>
    <row r="16482" spans="1:7">
      <c r="A16482" t="s">
        <v>30</v>
      </c>
      <c r="B16482" t="s">
        <v>96</v>
      </c>
      <c r="C16482">
        <v>162</v>
      </c>
      <c r="D16482">
        <v>163</v>
      </c>
      <c r="E16482" t="s">
        <v>13598</v>
      </c>
      <c r="F16482">
        <v>1</v>
      </c>
      <c r="G16482">
        <v>3.0000000000000001E-3</v>
      </c>
    </row>
    <row r="16483" spans="1:7">
      <c r="A16483" t="s">
        <v>30</v>
      </c>
      <c r="B16483" t="s">
        <v>96</v>
      </c>
      <c r="C16483">
        <v>163</v>
      </c>
      <c r="D16483">
        <v>164</v>
      </c>
      <c r="E16483" t="s">
        <v>13599</v>
      </c>
      <c r="F16483">
        <v>1</v>
      </c>
      <c r="G16483">
        <v>3.0000000000000001E-3</v>
      </c>
    </row>
    <row r="16484" spans="1:7">
      <c r="A16484" t="s">
        <v>30</v>
      </c>
      <c r="B16484" t="s">
        <v>96</v>
      </c>
      <c r="C16484">
        <v>164</v>
      </c>
      <c r="D16484">
        <v>165</v>
      </c>
      <c r="E16484" t="s">
        <v>13600</v>
      </c>
      <c r="F16484">
        <v>1</v>
      </c>
      <c r="G16484">
        <v>8.0000000000000002E-3</v>
      </c>
    </row>
    <row r="16485" spans="1:7">
      <c r="A16485" t="s">
        <v>30</v>
      </c>
      <c r="B16485" t="s">
        <v>96</v>
      </c>
      <c r="C16485">
        <v>165</v>
      </c>
      <c r="D16485">
        <v>166</v>
      </c>
      <c r="E16485" t="s">
        <v>13601</v>
      </c>
      <c r="F16485">
        <v>1</v>
      </c>
      <c r="G16485">
        <v>3.0000000000000001E-3</v>
      </c>
    </row>
    <row r="16486" spans="1:7">
      <c r="A16486" t="s">
        <v>30</v>
      </c>
      <c r="B16486" t="s">
        <v>96</v>
      </c>
      <c r="C16486">
        <v>166</v>
      </c>
      <c r="D16486">
        <v>167.1</v>
      </c>
      <c r="E16486" t="s">
        <v>13602</v>
      </c>
      <c r="F16486">
        <v>1.1000000000000001</v>
      </c>
      <c r="G16486">
        <v>3.0000000000000001E-3</v>
      </c>
    </row>
    <row r="16487" spans="1:7">
      <c r="A16487" t="s">
        <v>30</v>
      </c>
      <c r="B16487" t="s">
        <v>96</v>
      </c>
      <c r="C16487">
        <v>167.1</v>
      </c>
      <c r="D16487">
        <v>168</v>
      </c>
      <c r="E16487" t="s">
        <v>13603</v>
      </c>
      <c r="F16487">
        <v>0.9</v>
      </c>
      <c r="G16487">
        <v>1.2E-2</v>
      </c>
    </row>
    <row r="16488" spans="1:7">
      <c r="A16488" t="s">
        <v>30</v>
      </c>
      <c r="B16488" t="s">
        <v>96</v>
      </c>
      <c r="C16488">
        <v>168</v>
      </c>
      <c r="D16488">
        <v>169</v>
      </c>
      <c r="E16488" t="s">
        <v>13604</v>
      </c>
      <c r="F16488">
        <v>1</v>
      </c>
      <c r="G16488">
        <v>1.4999999999999999E-2</v>
      </c>
    </row>
    <row r="16489" spans="1:7">
      <c r="A16489" t="s">
        <v>30</v>
      </c>
      <c r="B16489" t="s">
        <v>96</v>
      </c>
      <c r="C16489">
        <v>169</v>
      </c>
      <c r="D16489">
        <v>170</v>
      </c>
      <c r="E16489" t="s">
        <v>13605</v>
      </c>
      <c r="F16489">
        <v>1</v>
      </c>
      <c r="G16489">
        <v>8.9999999999999993E-3</v>
      </c>
    </row>
    <row r="16490" spans="1:7">
      <c r="A16490" t="s">
        <v>30</v>
      </c>
      <c r="B16490" t="s">
        <v>96</v>
      </c>
      <c r="C16490">
        <v>196</v>
      </c>
      <c r="D16490">
        <v>197</v>
      </c>
      <c r="E16490" t="s">
        <v>13606</v>
      </c>
      <c r="F16490">
        <v>1</v>
      </c>
      <c r="G16490">
        <v>8.0000000000000002E-3</v>
      </c>
    </row>
    <row r="16491" spans="1:7">
      <c r="A16491" t="s">
        <v>30</v>
      </c>
      <c r="B16491" t="s">
        <v>96</v>
      </c>
      <c r="C16491">
        <v>197</v>
      </c>
      <c r="D16491">
        <v>198</v>
      </c>
      <c r="E16491" t="s">
        <v>13607</v>
      </c>
      <c r="F16491">
        <v>1</v>
      </c>
      <c r="G16491">
        <v>7.0000000000000001E-3</v>
      </c>
    </row>
    <row r="16492" spans="1:7">
      <c r="A16492" t="s">
        <v>30</v>
      </c>
      <c r="B16492" t="s">
        <v>96</v>
      </c>
      <c r="C16492">
        <v>198</v>
      </c>
      <c r="D16492">
        <v>199</v>
      </c>
      <c r="E16492" t="s">
        <v>13608</v>
      </c>
      <c r="F16492">
        <v>1</v>
      </c>
      <c r="G16492">
        <v>1.0999999999999999E-2</v>
      </c>
    </row>
    <row r="16493" spans="1:7">
      <c r="A16493" t="s">
        <v>30</v>
      </c>
      <c r="B16493" t="s">
        <v>96</v>
      </c>
      <c r="C16493">
        <v>199</v>
      </c>
      <c r="D16493">
        <v>200</v>
      </c>
      <c r="E16493" t="s">
        <v>13609</v>
      </c>
      <c r="F16493">
        <v>1</v>
      </c>
      <c r="G16493">
        <v>8.0000000000000002E-3</v>
      </c>
    </row>
    <row r="16494" spans="1:7">
      <c r="A16494" t="s">
        <v>30</v>
      </c>
      <c r="B16494" t="s">
        <v>96</v>
      </c>
      <c r="C16494">
        <v>200</v>
      </c>
      <c r="D16494">
        <v>201</v>
      </c>
      <c r="E16494" t="s">
        <v>13610</v>
      </c>
      <c r="F16494">
        <v>1</v>
      </c>
      <c r="G16494">
        <v>0.01</v>
      </c>
    </row>
    <row r="16495" spans="1:7">
      <c r="A16495" t="s">
        <v>30</v>
      </c>
      <c r="B16495" t="s">
        <v>96</v>
      </c>
      <c r="C16495">
        <v>201</v>
      </c>
      <c r="D16495">
        <v>202</v>
      </c>
      <c r="E16495" t="s">
        <v>13611</v>
      </c>
      <c r="F16495">
        <v>1</v>
      </c>
      <c r="G16495">
        <v>6.0000000000000001E-3</v>
      </c>
    </row>
    <row r="16496" spans="1:7">
      <c r="A16496" t="s">
        <v>30</v>
      </c>
      <c r="B16496" t="s">
        <v>96</v>
      </c>
      <c r="C16496">
        <v>202</v>
      </c>
      <c r="D16496">
        <v>203</v>
      </c>
      <c r="E16496" t="s">
        <v>13612</v>
      </c>
      <c r="F16496">
        <v>1</v>
      </c>
      <c r="G16496">
        <v>6.0000000000000001E-3</v>
      </c>
    </row>
    <row r="16497" spans="1:7">
      <c r="A16497" t="s">
        <v>30</v>
      </c>
      <c r="B16497" t="s">
        <v>96</v>
      </c>
      <c r="C16497">
        <v>203</v>
      </c>
      <c r="D16497">
        <v>204</v>
      </c>
      <c r="E16497" t="s">
        <v>13613</v>
      </c>
      <c r="F16497">
        <v>1</v>
      </c>
      <c r="G16497">
        <v>5.0000000000000001E-3</v>
      </c>
    </row>
    <row r="16498" spans="1:7">
      <c r="A16498" t="s">
        <v>30</v>
      </c>
      <c r="B16498" t="s">
        <v>96</v>
      </c>
      <c r="C16498">
        <v>204</v>
      </c>
      <c r="D16498">
        <v>205.5</v>
      </c>
      <c r="E16498" t="s">
        <v>13614</v>
      </c>
      <c r="F16498">
        <v>1.5</v>
      </c>
      <c r="G16498">
        <v>8.0000000000000002E-3</v>
      </c>
    </row>
    <row r="16499" spans="1:7">
      <c r="A16499" t="s">
        <v>30</v>
      </c>
      <c r="B16499" t="s">
        <v>96</v>
      </c>
      <c r="C16499">
        <v>205.5</v>
      </c>
      <c r="D16499">
        <v>206.5</v>
      </c>
      <c r="E16499" t="s">
        <v>13615</v>
      </c>
      <c r="F16499">
        <v>1</v>
      </c>
      <c r="G16499">
        <v>1.6E-2</v>
      </c>
    </row>
    <row r="16500" spans="1:7">
      <c r="A16500" t="s">
        <v>30</v>
      </c>
      <c r="B16500" t="s">
        <v>96</v>
      </c>
      <c r="C16500">
        <v>206.5</v>
      </c>
      <c r="D16500">
        <v>207.5</v>
      </c>
      <c r="E16500" t="s">
        <v>13616</v>
      </c>
      <c r="F16500">
        <v>1</v>
      </c>
      <c r="G16500">
        <v>3.6999999999999998E-2</v>
      </c>
    </row>
    <row r="16501" spans="1:7">
      <c r="A16501" t="s">
        <v>30</v>
      </c>
      <c r="B16501" t="s">
        <v>96</v>
      </c>
      <c r="C16501">
        <v>207.5</v>
      </c>
      <c r="D16501">
        <v>208.5</v>
      </c>
      <c r="E16501" t="s">
        <v>13617</v>
      </c>
      <c r="F16501">
        <v>1</v>
      </c>
      <c r="G16501">
        <v>2.9000000000000001E-2</v>
      </c>
    </row>
    <row r="16502" spans="1:7">
      <c r="A16502" t="s">
        <v>30</v>
      </c>
      <c r="B16502" t="s">
        <v>96</v>
      </c>
      <c r="C16502">
        <v>208.5</v>
      </c>
      <c r="D16502">
        <v>209.5</v>
      </c>
      <c r="E16502" t="s">
        <v>13618</v>
      </c>
      <c r="F16502">
        <v>1</v>
      </c>
      <c r="G16502">
        <v>1.4E-2</v>
      </c>
    </row>
    <row r="16503" spans="1:7">
      <c r="A16503" t="s">
        <v>30</v>
      </c>
      <c r="B16503" t="s">
        <v>96</v>
      </c>
      <c r="C16503">
        <v>227.5</v>
      </c>
      <c r="D16503">
        <v>228.5</v>
      </c>
      <c r="E16503" t="s">
        <v>13619</v>
      </c>
      <c r="F16503">
        <v>1</v>
      </c>
      <c r="G16503">
        <v>3.0000000000000001E-3</v>
      </c>
    </row>
    <row r="16504" spans="1:7">
      <c r="A16504" t="s">
        <v>30</v>
      </c>
      <c r="B16504" t="s">
        <v>96</v>
      </c>
      <c r="C16504">
        <v>228.5</v>
      </c>
      <c r="D16504">
        <v>229.5</v>
      </c>
      <c r="E16504" t="s">
        <v>13620</v>
      </c>
      <c r="F16504">
        <v>1</v>
      </c>
      <c r="G16504">
        <v>3.2000000000000001E-2</v>
      </c>
    </row>
    <row r="16505" spans="1:7">
      <c r="A16505" t="s">
        <v>30</v>
      </c>
      <c r="B16505" t="s">
        <v>96</v>
      </c>
      <c r="C16505">
        <v>229.5</v>
      </c>
      <c r="D16505">
        <v>230.5</v>
      </c>
      <c r="E16505" t="s">
        <v>13621</v>
      </c>
      <c r="F16505">
        <v>1</v>
      </c>
      <c r="G16505">
        <v>1.2E-2</v>
      </c>
    </row>
    <row r="16506" spans="1:7">
      <c r="A16506" t="s">
        <v>30</v>
      </c>
      <c r="B16506" t="s">
        <v>96</v>
      </c>
      <c r="C16506">
        <v>230.5</v>
      </c>
      <c r="D16506">
        <v>231.5</v>
      </c>
      <c r="E16506" t="s">
        <v>13622</v>
      </c>
      <c r="F16506">
        <v>1</v>
      </c>
      <c r="G16506">
        <v>2.1999999999999999E-2</v>
      </c>
    </row>
    <row r="16507" spans="1:7">
      <c r="A16507" t="s">
        <v>30</v>
      </c>
      <c r="B16507" t="s">
        <v>96</v>
      </c>
      <c r="C16507">
        <v>231.5</v>
      </c>
      <c r="D16507">
        <v>232.5</v>
      </c>
      <c r="E16507" t="s">
        <v>13623</v>
      </c>
      <c r="F16507">
        <v>1</v>
      </c>
      <c r="G16507">
        <v>1.2999999999999999E-2</v>
      </c>
    </row>
    <row r="16508" spans="1:7">
      <c r="A16508" t="s">
        <v>30</v>
      </c>
      <c r="B16508" t="s">
        <v>96</v>
      </c>
      <c r="C16508">
        <v>259.2</v>
      </c>
      <c r="D16508">
        <v>260.2</v>
      </c>
      <c r="E16508" t="s">
        <v>13624</v>
      </c>
      <c r="F16508">
        <v>1</v>
      </c>
      <c r="G16508">
        <v>0.107</v>
      </c>
    </row>
    <row r="16509" spans="1:7">
      <c r="A16509" t="s">
        <v>30</v>
      </c>
      <c r="B16509" t="s">
        <v>96</v>
      </c>
      <c r="C16509">
        <v>260.2</v>
      </c>
      <c r="D16509">
        <v>261.2</v>
      </c>
      <c r="E16509" t="s">
        <v>13625</v>
      </c>
      <c r="F16509">
        <v>1</v>
      </c>
      <c r="G16509">
        <v>1.9E-2</v>
      </c>
    </row>
    <row r="16510" spans="1:7">
      <c r="A16510" t="s">
        <v>30</v>
      </c>
      <c r="B16510" t="s">
        <v>96</v>
      </c>
      <c r="C16510">
        <v>261.2</v>
      </c>
      <c r="D16510">
        <v>262.2</v>
      </c>
      <c r="E16510" t="s">
        <v>13626</v>
      </c>
      <c r="F16510">
        <v>1</v>
      </c>
      <c r="G16510">
        <v>0.443</v>
      </c>
    </row>
    <row r="16511" spans="1:7">
      <c r="A16511" t="s">
        <v>30</v>
      </c>
      <c r="B16511" t="s">
        <v>96</v>
      </c>
      <c r="C16511">
        <v>262.2</v>
      </c>
      <c r="D16511">
        <v>263.2</v>
      </c>
      <c r="E16511" t="s">
        <v>13627</v>
      </c>
      <c r="F16511">
        <v>1</v>
      </c>
      <c r="G16511">
        <v>1.4E-2</v>
      </c>
    </row>
    <row r="16512" spans="1:7">
      <c r="A16512" t="s">
        <v>30</v>
      </c>
      <c r="B16512" t="s">
        <v>96</v>
      </c>
      <c r="C16512">
        <v>263.2</v>
      </c>
      <c r="D16512">
        <v>264.2</v>
      </c>
      <c r="E16512" t="s">
        <v>13628</v>
      </c>
      <c r="F16512">
        <v>1</v>
      </c>
      <c r="G16512">
        <v>1.2999999999999999E-2</v>
      </c>
    </row>
    <row r="16513" spans="1:7">
      <c r="A16513" t="s">
        <v>30</v>
      </c>
      <c r="B16513" t="s">
        <v>96</v>
      </c>
      <c r="C16513">
        <v>270.2</v>
      </c>
      <c r="D16513">
        <v>271.2</v>
      </c>
      <c r="E16513" t="s">
        <v>13629</v>
      </c>
      <c r="F16513">
        <v>1</v>
      </c>
      <c r="G16513">
        <v>7.0000000000000001E-3</v>
      </c>
    </row>
    <row r="16514" spans="1:7">
      <c r="A16514" t="s">
        <v>30</v>
      </c>
      <c r="B16514" t="s">
        <v>96</v>
      </c>
      <c r="C16514">
        <v>271.2</v>
      </c>
      <c r="D16514">
        <v>272.2</v>
      </c>
      <c r="E16514" t="s">
        <v>13630</v>
      </c>
      <c r="F16514">
        <v>1</v>
      </c>
      <c r="G16514">
        <v>1.0999999999999999E-2</v>
      </c>
    </row>
    <row r="16515" spans="1:7">
      <c r="A16515" t="s">
        <v>30</v>
      </c>
      <c r="B16515" t="s">
        <v>96</v>
      </c>
      <c r="C16515">
        <v>272.2</v>
      </c>
      <c r="D16515">
        <v>273.2</v>
      </c>
      <c r="E16515" t="s">
        <v>13631</v>
      </c>
      <c r="F16515">
        <v>1</v>
      </c>
      <c r="G16515">
        <v>8.9999999999999993E-3</v>
      </c>
    </row>
    <row r="16516" spans="1:7">
      <c r="A16516" t="s">
        <v>30</v>
      </c>
      <c r="B16516" t="s">
        <v>96</v>
      </c>
      <c r="C16516">
        <v>273.2</v>
      </c>
      <c r="D16516">
        <v>274.2</v>
      </c>
      <c r="E16516" t="s">
        <v>13632</v>
      </c>
      <c r="F16516">
        <v>1</v>
      </c>
      <c r="G16516">
        <v>7.0000000000000001E-3</v>
      </c>
    </row>
    <row r="16517" spans="1:7">
      <c r="A16517" t="s">
        <v>30</v>
      </c>
      <c r="B16517" t="s">
        <v>96</v>
      </c>
      <c r="C16517">
        <v>274.2</v>
      </c>
      <c r="D16517">
        <v>275.2</v>
      </c>
      <c r="E16517" t="s">
        <v>13633</v>
      </c>
      <c r="F16517">
        <v>1</v>
      </c>
      <c r="G16517">
        <v>3.0000000000000001E-3</v>
      </c>
    </row>
    <row r="16518" spans="1:7">
      <c r="A16518" t="s">
        <v>30</v>
      </c>
      <c r="B16518" t="s">
        <v>96</v>
      </c>
      <c r="C16518">
        <v>348</v>
      </c>
      <c r="D16518">
        <v>349</v>
      </c>
      <c r="E16518" t="s">
        <v>13634</v>
      </c>
      <c r="F16518">
        <v>1</v>
      </c>
      <c r="G16518">
        <v>3.0000000000000001E-3</v>
      </c>
    </row>
    <row r="16519" spans="1:7">
      <c r="A16519" t="s">
        <v>30</v>
      </c>
      <c r="B16519" t="s">
        <v>96</v>
      </c>
      <c r="C16519">
        <v>349</v>
      </c>
      <c r="D16519">
        <v>350</v>
      </c>
      <c r="E16519" t="s">
        <v>13635</v>
      </c>
      <c r="F16519">
        <v>1</v>
      </c>
      <c r="G16519">
        <v>6.0000000000000001E-3</v>
      </c>
    </row>
    <row r="16520" spans="1:7">
      <c r="A16520" t="s">
        <v>30</v>
      </c>
      <c r="B16520" t="s">
        <v>96</v>
      </c>
      <c r="C16520">
        <v>350</v>
      </c>
      <c r="D16520">
        <v>351</v>
      </c>
      <c r="E16520" t="s">
        <v>13636</v>
      </c>
      <c r="F16520">
        <v>1</v>
      </c>
      <c r="G16520">
        <v>1.2999999999999999E-2</v>
      </c>
    </row>
    <row r="16521" spans="1:7">
      <c r="A16521" t="s">
        <v>30</v>
      </c>
      <c r="B16521" t="s">
        <v>96</v>
      </c>
      <c r="C16521">
        <v>351</v>
      </c>
      <c r="D16521">
        <v>352</v>
      </c>
      <c r="E16521" t="s">
        <v>13637</v>
      </c>
      <c r="F16521">
        <v>1</v>
      </c>
      <c r="G16521">
        <v>8.9999999999999993E-3</v>
      </c>
    </row>
    <row r="16522" spans="1:7">
      <c r="A16522" t="s">
        <v>30</v>
      </c>
      <c r="B16522" t="s">
        <v>96</v>
      </c>
      <c r="C16522">
        <v>352</v>
      </c>
      <c r="D16522">
        <v>353</v>
      </c>
      <c r="E16522" t="s">
        <v>13638</v>
      </c>
      <c r="F16522">
        <v>1</v>
      </c>
      <c r="G16522">
        <v>6.4000000000000001E-2</v>
      </c>
    </row>
    <row r="16523" spans="1:7">
      <c r="A16523" t="s">
        <v>30</v>
      </c>
      <c r="B16523" t="s">
        <v>96</v>
      </c>
      <c r="C16523">
        <v>353</v>
      </c>
      <c r="D16523">
        <v>354</v>
      </c>
      <c r="E16523" t="s">
        <v>13639</v>
      </c>
      <c r="F16523">
        <v>1</v>
      </c>
      <c r="G16523">
        <v>3.0000000000000001E-3</v>
      </c>
    </row>
    <row r="16524" spans="1:7">
      <c r="A16524" t="s">
        <v>30</v>
      </c>
      <c r="B16524" t="s">
        <v>96</v>
      </c>
      <c r="C16524">
        <v>354</v>
      </c>
      <c r="D16524">
        <v>355</v>
      </c>
      <c r="E16524" t="s">
        <v>13640</v>
      </c>
      <c r="F16524">
        <v>1</v>
      </c>
      <c r="G16524">
        <v>1.0999999999999999E-2</v>
      </c>
    </row>
    <row r="16525" spans="1:7">
      <c r="A16525" t="s">
        <v>30</v>
      </c>
      <c r="B16525" t="s">
        <v>96</v>
      </c>
      <c r="C16525">
        <v>355</v>
      </c>
      <c r="D16525">
        <v>355.8</v>
      </c>
      <c r="E16525" t="s">
        <v>13641</v>
      </c>
      <c r="F16525">
        <v>0.8</v>
      </c>
      <c r="G16525">
        <v>2.9000000000000001E-2</v>
      </c>
    </row>
    <row r="16526" spans="1:7">
      <c r="A16526" t="s">
        <v>30</v>
      </c>
      <c r="B16526" t="s">
        <v>96</v>
      </c>
      <c r="C16526">
        <v>355.8</v>
      </c>
      <c r="D16526">
        <v>356.8</v>
      </c>
      <c r="E16526" t="s">
        <v>13642</v>
      </c>
      <c r="F16526">
        <v>1</v>
      </c>
      <c r="G16526">
        <v>0.14399999999999999</v>
      </c>
    </row>
    <row r="16527" spans="1:7">
      <c r="A16527" t="s">
        <v>30</v>
      </c>
      <c r="B16527" t="s">
        <v>96</v>
      </c>
      <c r="C16527">
        <v>356.8</v>
      </c>
      <c r="D16527">
        <v>357.8</v>
      </c>
      <c r="E16527" t="s">
        <v>13643</v>
      </c>
      <c r="F16527">
        <v>1</v>
      </c>
      <c r="G16527">
        <v>9.5000000000000001E-2</v>
      </c>
    </row>
    <row r="16528" spans="1:7">
      <c r="A16528" t="s">
        <v>30</v>
      </c>
      <c r="B16528" t="s">
        <v>96</v>
      </c>
      <c r="C16528">
        <v>357.8</v>
      </c>
      <c r="D16528">
        <v>358.8</v>
      </c>
      <c r="E16528" t="s">
        <v>13644</v>
      </c>
      <c r="F16528">
        <v>1</v>
      </c>
      <c r="G16528">
        <v>0.01</v>
      </c>
    </row>
    <row r="16529" spans="1:7">
      <c r="A16529" t="s">
        <v>30</v>
      </c>
      <c r="B16529" t="s">
        <v>96</v>
      </c>
      <c r="C16529">
        <v>358.8</v>
      </c>
      <c r="D16529">
        <v>359.8</v>
      </c>
      <c r="E16529" t="s">
        <v>13645</v>
      </c>
      <c r="F16529">
        <v>1</v>
      </c>
      <c r="G16529">
        <v>1.9E-2</v>
      </c>
    </row>
    <row r="16530" spans="1:7">
      <c r="A16530" t="s">
        <v>30</v>
      </c>
      <c r="B16530" t="s">
        <v>96</v>
      </c>
      <c r="C16530">
        <v>359.8</v>
      </c>
      <c r="D16530">
        <v>360.8</v>
      </c>
      <c r="E16530" t="s">
        <v>13646</v>
      </c>
      <c r="F16530">
        <v>1</v>
      </c>
      <c r="G16530">
        <v>1.7000000000000001E-2</v>
      </c>
    </row>
    <row r="16531" spans="1:7">
      <c r="A16531" t="s">
        <v>30</v>
      </c>
      <c r="B16531" t="s">
        <v>96</v>
      </c>
      <c r="C16531">
        <v>360.8</v>
      </c>
      <c r="D16531">
        <v>361.8</v>
      </c>
      <c r="E16531" t="s">
        <v>13647</v>
      </c>
      <c r="F16531">
        <v>1</v>
      </c>
      <c r="G16531">
        <v>1.7999999999999999E-2</v>
      </c>
    </row>
    <row r="16532" spans="1:7">
      <c r="A16532" t="s">
        <v>30</v>
      </c>
      <c r="B16532" t="s">
        <v>96</v>
      </c>
      <c r="C16532">
        <v>361.8</v>
      </c>
      <c r="D16532">
        <v>362.8</v>
      </c>
      <c r="E16532" t="s">
        <v>13648</v>
      </c>
      <c r="F16532">
        <v>1</v>
      </c>
      <c r="G16532">
        <v>1.6E-2</v>
      </c>
    </row>
    <row r="16533" spans="1:7">
      <c r="A16533" t="s">
        <v>30</v>
      </c>
      <c r="B16533" t="s">
        <v>96</v>
      </c>
      <c r="C16533">
        <v>362.8</v>
      </c>
      <c r="D16533">
        <v>363.8</v>
      </c>
      <c r="E16533" t="s">
        <v>13649</v>
      </c>
      <c r="F16533">
        <v>1</v>
      </c>
      <c r="G16533">
        <v>6.0000000000000001E-3</v>
      </c>
    </row>
    <row r="16534" spans="1:7">
      <c r="A16534" t="s">
        <v>30</v>
      </c>
      <c r="B16534" t="s">
        <v>96</v>
      </c>
      <c r="C16534">
        <v>363.8</v>
      </c>
      <c r="D16534">
        <v>364.8</v>
      </c>
      <c r="E16534" t="s">
        <v>13650</v>
      </c>
      <c r="F16534">
        <v>1</v>
      </c>
      <c r="G16534">
        <v>2.4E-2</v>
      </c>
    </row>
    <row r="16535" spans="1:7">
      <c r="A16535" t="s">
        <v>30</v>
      </c>
      <c r="B16535" t="s">
        <v>96</v>
      </c>
      <c r="C16535">
        <v>364.8</v>
      </c>
      <c r="D16535">
        <v>365.8</v>
      </c>
      <c r="E16535" t="s">
        <v>13651</v>
      </c>
      <c r="F16535">
        <v>1</v>
      </c>
      <c r="G16535">
        <v>2.5999999999999999E-2</v>
      </c>
    </row>
    <row r="16536" spans="1:7">
      <c r="A16536" t="s">
        <v>30</v>
      </c>
      <c r="B16536" t="s">
        <v>96</v>
      </c>
      <c r="C16536">
        <v>365.8</v>
      </c>
      <c r="D16536">
        <v>367</v>
      </c>
      <c r="E16536" t="s">
        <v>13652</v>
      </c>
      <c r="F16536">
        <v>1.2</v>
      </c>
      <c r="G16536">
        <v>2.7E-2</v>
      </c>
    </row>
    <row r="16537" spans="1:7">
      <c r="A16537" t="s">
        <v>30</v>
      </c>
      <c r="B16537" t="s">
        <v>96</v>
      </c>
      <c r="C16537">
        <v>367</v>
      </c>
      <c r="D16537">
        <v>368.2</v>
      </c>
      <c r="E16537" t="s">
        <v>13653</v>
      </c>
      <c r="F16537">
        <v>1.2</v>
      </c>
      <c r="G16537">
        <v>2.3E-2</v>
      </c>
    </row>
    <row r="16538" spans="1:7">
      <c r="A16538" t="s">
        <v>30</v>
      </c>
      <c r="B16538" t="s">
        <v>96</v>
      </c>
      <c r="C16538">
        <v>368.2</v>
      </c>
      <c r="D16538">
        <v>369.2</v>
      </c>
      <c r="E16538" t="s">
        <v>13654</v>
      </c>
      <c r="F16538">
        <v>1</v>
      </c>
      <c r="G16538">
        <v>7.5999999999999998E-2</v>
      </c>
    </row>
    <row r="16539" spans="1:7">
      <c r="A16539" t="s">
        <v>30</v>
      </c>
      <c r="B16539" t="s">
        <v>96</v>
      </c>
      <c r="C16539">
        <v>369.2</v>
      </c>
      <c r="D16539">
        <v>370.2</v>
      </c>
      <c r="E16539" t="s">
        <v>13655</v>
      </c>
      <c r="F16539">
        <v>1</v>
      </c>
      <c r="G16539">
        <v>2.5000000000000001E-2</v>
      </c>
    </row>
    <row r="16540" spans="1:7">
      <c r="A16540" t="s">
        <v>30</v>
      </c>
      <c r="B16540" t="s">
        <v>96</v>
      </c>
      <c r="C16540">
        <v>370.2</v>
      </c>
      <c r="D16540">
        <v>371</v>
      </c>
      <c r="E16540" t="s">
        <v>13656</v>
      </c>
      <c r="F16540">
        <v>0.8</v>
      </c>
      <c r="G16540">
        <v>2.9000000000000001E-2</v>
      </c>
    </row>
    <row r="16541" spans="1:7">
      <c r="A16541" t="s">
        <v>30</v>
      </c>
      <c r="B16541" t="s">
        <v>96</v>
      </c>
      <c r="C16541">
        <v>371</v>
      </c>
      <c r="D16541">
        <v>371.8</v>
      </c>
      <c r="E16541" t="s">
        <v>13657</v>
      </c>
      <c r="F16541">
        <v>0.8</v>
      </c>
      <c r="G16541">
        <v>3.6999999999999998E-2</v>
      </c>
    </row>
    <row r="16542" spans="1:7">
      <c r="A16542" t="s">
        <v>30</v>
      </c>
      <c r="B16542" t="s">
        <v>96</v>
      </c>
      <c r="C16542">
        <v>371.8</v>
      </c>
      <c r="D16542">
        <v>373</v>
      </c>
      <c r="E16542" t="s">
        <v>13658</v>
      </c>
      <c r="F16542">
        <v>1.2</v>
      </c>
      <c r="G16542">
        <v>0.04</v>
      </c>
    </row>
    <row r="16543" spans="1:7">
      <c r="A16543" t="s">
        <v>30</v>
      </c>
      <c r="B16543" t="s">
        <v>96</v>
      </c>
      <c r="C16543">
        <v>373</v>
      </c>
      <c r="D16543">
        <v>374</v>
      </c>
      <c r="E16543" t="s">
        <v>13659</v>
      </c>
      <c r="F16543">
        <v>1</v>
      </c>
      <c r="G16543">
        <v>0.03</v>
      </c>
    </row>
    <row r="16544" spans="1:7">
      <c r="A16544" t="s">
        <v>30</v>
      </c>
      <c r="B16544" t="s">
        <v>96</v>
      </c>
      <c r="C16544">
        <v>374</v>
      </c>
      <c r="D16544">
        <v>375.1</v>
      </c>
      <c r="E16544" t="s">
        <v>13660</v>
      </c>
      <c r="F16544">
        <v>1.1000000000000001</v>
      </c>
      <c r="G16544">
        <v>0.245</v>
      </c>
    </row>
    <row r="16545" spans="1:7">
      <c r="A16545" t="s">
        <v>30</v>
      </c>
      <c r="B16545" t="s">
        <v>96</v>
      </c>
      <c r="C16545">
        <v>375.1</v>
      </c>
      <c r="D16545">
        <v>376.1</v>
      </c>
      <c r="E16545" t="s">
        <v>13661</v>
      </c>
      <c r="F16545">
        <v>1</v>
      </c>
      <c r="G16545">
        <v>2.1000000000000001E-2</v>
      </c>
    </row>
    <row r="16546" spans="1:7">
      <c r="A16546" t="s">
        <v>30</v>
      </c>
      <c r="B16546" t="s">
        <v>96</v>
      </c>
      <c r="C16546">
        <v>376.1</v>
      </c>
      <c r="D16546">
        <v>377.1</v>
      </c>
      <c r="E16546" t="s">
        <v>13662</v>
      </c>
      <c r="F16546">
        <v>1</v>
      </c>
      <c r="G16546">
        <v>1.9E-2</v>
      </c>
    </row>
    <row r="16547" spans="1:7">
      <c r="A16547" t="s">
        <v>30</v>
      </c>
      <c r="B16547" t="s">
        <v>96</v>
      </c>
      <c r="C16547">
        <v>377.1</v>
      </c>
      <c r="D16547">
        <v>378.1</v>
      </c>
      <c r="E16547" t="s">
        <v>13663</v>
      </c>
      <c r="F16547">
        <v>1</v>
      </c>
      <c r="G16547">
        <v>0.05</v>
      </c>
    </row>
    <row r="16548" spans="1:7">
      <c r="A16548" t="s">
        <v>30</v>
      </c>
      <c r="B16548" t="s">
        <v>96</v>
      </c>
      <c r="C16548">
        <v>378.1</v>
      </c>
      <c r="D16548">
        <v>379.3</v>
      </c>
      <c r="E16548" t="s">
        <v>13664</v>
      </c>
      <c r="F16548">
        <v>1.2</v>
      </c>
      <c r="G16548">
        <v>5.7000000000000002E-2</v>
      </c>
    </row>
    <row r="16549" spans="1:7">
      <c r="A16549" t="s">
        <v>30</v>
      </c>
      <c r="B16549" t="s">
        <v>96</v>
      </c>
      <c r="C16549">
        <v>379.3</v>
      </c>
      <c r="D16549">
        <v>380.5</v>
      </c>
      <c r="E16549" t="s">
        <v>13665</v>
      </c>
      <c r="F16549">
        <v>1.2</v>
      </c>
      <c r="G16549">
        <v>2.1000000000000001E-2</v>
      </c>
    </row>
    <row r="16550" spans="1:7">
      <c r="A16550" t="s">
        <v>30</v>
      </c>
      <c r="B16550" t="s">
        <v>96</v>
      </c>
      <c r="C16550">
        <v>380.5</v>
      </c>
      <c r="D16550">
        <v>381.5</v>
      </c>
      <c r="E16550" t="s">
        <v>13666</v>
      </c>
      <c r="F16550">
        <v>1</v>
      </c>
      <c r="G16550">
        <v>2.1999999999999999E-2</v>
      </c>
    </row>
    <row r="16551" spans="1:7">
      <c r="A16551" t="s">
        <v>30</v>
      </c>
      <c r="B16551" t="s">
        <v>96</v>
      </c>
      <c r="C16551">
        <v>381.5</v>
      </c>
      <c r="D16551">
        <v>382.6</v>
      </c>
      <c r="E16551" t="s">
        <v>13667</v>
      </c>
      <c r="F16551">
        <v>1.1000000000000001</v>
      </c>
      <c r="G16551">
        <v>3.5000000000000003E-2</v>
      </c>
    </row>
    <row r="16552" spans="1:7">
      <c r="A16552" t="s">
        <v>30</v>
      </c>
      <c r="B16552" t="s">
        <v>96</v>
      </c>
      <c r="C16552">
        <v>382.6</v>
      </c>
      <c r="D16552">
        <v>384.1</v>
      </c>
      <c r="E16552" t="s">
        <v>13668</v>
      </c>
      <c r="F16552">
        <v>1.5</v>
      </c>
      <c r="G16552">
        <v>2.1000000000000001E-2</v>
      </c>
    </row>
    <row r="16553" spans="1:7">
      <c r="A16553" t="s">
        <v>30</v>
      </c>
      <c r="B16553" t="s">
        <v>96</v>
      </c>
      <c r="C16553">
        <v>384.1</v>
      </c>
      <c r="D16553">
        <v>385.5</v>
      </c>
      <c r="E16553" t="s">
        <v>13669</v>
      </c>
      <c r="F16553">
        <v>1.4</v>
      </c>
      <c r="G16553">
        <v>7.6999999999999999E-2</v>
      </c>
    </row>
    <row r="16554" spans="1:7">
      <c r="A16554" t="s">
        <v>30</v>
      </c>
      <c r="B16554" t="s">
        <v>96</v>
      </c>
      <c r="C16554">
        <v>385.5</v>
      </c>
      <c r="D16554">
        <v>386.5</v>
      </c>
      <c r="E16554" t="s">
        <v>13670</v>
      </c>
      <c r="F16554">
        <v>1</v>
      </c>
      <c r="G16554">
        <v>0.154</v>
      </c>
    </row>
    <row r="16555" spans="1:7">
      <c r="A16555" t="s">
        <v>30</v>
      </c>
      <c r="B16555" t="s">
        <v>96</v>
      </c>
      <c r="C16555">
        <v>386.5</v>
      </c>
      <c r="D16555">
        <v>387.5</v>
      </c>
      <c r="E16555" t="s">
        <v>13671</v>
      </c>
      <c r="F16555">
        <v>1</v>
      </c>
      <c r="G16555">
        <v>2.5000000000000001E-2</v>
      </c>
    </row>
    <row r="16556" spans="1:7">
      <c r="A16556" t="s">
        <v>30</v>
      </c>
      <c r="B16556" t="s">
        <v>96</v>
      </c>
      <c r="C16556">
        <v>387.5</v>
      </c>
      <c r="D16556">
        <v>388.5</v>
      </c>
      <c r="E16556" t="s">
        <v>13672</v>
      </c>
      <c r="F16556">
        <v>1</v>
      </c>
      <c r="G16556">
        <v>2.1000000000000001E-2</v>
      </c>
    </row>
    <row r="16557" spans="1:7">
      <c r="A16557" t="s">
        <v>30</v>
      </c>
      <c r="B16557" t="s">
        <v>96</v>
      </c>
      <c r="C16557">
        <v>388.5</v>
      </c>
      <c r="D16557">
        <v>389.5</v>
      </c>
      <c r="E16557" t="s">
        <v>13673</v>
      </c>
      <c r="F16557">
        <v>1</v>
      </c>
      <c r="G16557">
        <v>2.4E-2</v>
      </c>
    </row>
    <row r="16558" spans="1:7">
      <c r="A16558" t="s">
        <v>30</v>
      </c>
      <c r="B16558" t="s">
        <v>96</v>
      </c>
      <c r="C16558">
        <v>389.5</v>
      </c>
      <c r="D16558">
        <v>390.5</v>
      </c>
      <c r="E16558" t="s">
        <v>13674</v>
      </c>
      <c r="F16558">
        <v>1</v>
      </c>
      <c r="G16558">
        <v>0.02</v>
      </c>
    </row>
    <row r="16559" spans="1:7">
      <c r="A16559" t="s">
        <v>30</v>
      </c>
      <c r="B16559" t="s">
        <v>96</v>
      </c>
      <c r="C16559">
        <v>390.5</v>
      </c>
      <c r="D16559">
        <v>391.5</v>
      </c>
      <c r="E16559" t="s">
        <v>13675</v>
      </c>
      <c r="F16559">
        <v>1</v>
      </c>
      <c r="G16559">
        <v>0.01</v>
      </c>
    </row>
    <row r="16560" spans="1:7">
      <c r="A16560" t="s">
        <v>30</v>
      </c>
      <c r="B16560" t="s">
        <v>96</v>
      </c>
      <c r="C16560">
        <v>391.5</v>
      </c>
      <c r="D16560">
        <v>392.5</v>
      </c>
      <c r="E16560" t="s">
        <v>13676</v>
      </c>
      <c r="F16560">
        <v>1</v>
      </c>
      <c r="G16560">
        <v>1.4E-2</v>
      </c>
    </row>
    <row r="16561" spans="1:7">
      <c r="A16561" t="s">
        <v>30</v>
      </c>
      <c r="B16561" t="s">
        <v>96</v>
      </c>
      <c r="C16561">
        <v>392.5</v>
      </c>
      <c r="D16561">
        <v>393.5</v>
      </c>
      <c r="E16561" t="s">
        <v>13677</v>
      </c>
      <c r="F16561">
        <v>1</v>
      </c>
      <c r="G16561">
        <v>5.0999999999999997E-2</v>
      </c>
    </row>
    <row r="16562" spans="1:7">
      <c r="A16562" t="s">
        <v>30</v>
      </c>
      <c r="B16562" t="s">
        <v>96</v>
      </c>
      <c r="C16562">
        <v>393.5</v>
      </c>
      <c r="D16562">
        <v>394.7</v>
      </c>
      <c r="E16562" t="s">
        <v>13678</v>
      </c>
      <c r="F16562">
        <v>1.2</v>
      </c>
      <c r="G16562">
        <v>0.02</v>
      </c>
    </row>
    <row r="16563" spans="1:7">
      <c r="A16563" t="s">
        <v>30</v>
      </c>
      <c r="B16563" t="s">
        <v>96</v>
      </c>
      <c r="C16563">
        <v>394.7</v>
      </c>
      <c r="D16563">
        <v>395.7</v>
      </c>
      <c r="E16563" t="s">
        <v>13679</v>
      </c>
      <c r="F16563">
        <v>1</v>
      </c>
      <c r="G16563">
        <v>8.0000000000000002E-3</v>
      </c>
    </row>
    <row r="16564" spans="1:7">
      <c r="A16564" t="s">
        <v>30</v>
      </c>
      <c r="B16564" t="s">
        <v>96</v>
      </c>
      <c r="C16564">
        <v>395.7</v>
      </c>
      <c r="D16564">
        <v>396.7</v>
      </c>
      <c r="E16564" t="s">
        <v>13680</v>
      </c>
      <c r="F16564">
        <v>1</v>
      </c>
      <c r="G16564">
        <v>1.2999999999999999E-2</v>
      </c>
    </row>
    <row r="16565" spans="1:7">
      <c r="A16565" t="s">
        <v>30</v>
      </c>
      <c r="B16565" t="s">
        <v>96</v>
      </c>
      <c r="C16565">
        <v>396.7</v>
      </c>
      <c r="D16565">
        <v>397.7</v>
      </c>
      <c r="E16565" t="s">
        <v>13681</v>
      </c>
      <c r="F16565">
        <v>1</v>
      </c>
      <c r="G16565">
        <v>8.1000000000000003E-2</v>
      </c>
    </row>
    <row r="16566" spans="1:7">
      <c r="A16566" t="s">
        <v>30</v>
      </c>
      <c r="B16566" t="s">
        <v>96</v>
      </c>
      <c r="C16566">
        <v>397.7</v>
      </c>
      <c r="D16566">
        <v>398.7</v>
      </c>
      <c r="E16566" t="s">
        <v>13682</v>
      </c>
      <c r="F16566">
        <v>1</v>
      </c>
      <c r="G16566">
        <v>1.58</v>
      </c>
    </row>
    <row r="16567" spans="1:7">
      <c r="A16567" t="s">
        <v>30</v>
      </c>
      <c r="B16567" t="s">
        <v>96</v>
      </c>
      <c r="C16567">
        <v>398.7</v>
      </c>
      <c r="D16567">
        <v>399.7</v>
      </c>
      <c r="E16567" t="s">
        <v>13683</v>
      </c>
      <c r="F16567">
        <v>1</v>
      </c>
      <c r="G16567">
        <v>5.3999999999999999E-2</v>
      </c>
    </row>
    <row r="16568" spans="1:7">
      <c r="A16568" t="s">
        <v>30</v>
      </c>
      <c r="B16568" t="s">
        <v>96</v>
      </c>
      <c r="C16568">
        <v>399.7</v>
      </c>
      <c r="D16568">
        <v>400.7</v>
      </c>
      <c r="E16568" t="s">
        <v>13684</v>
      </c>
      <c r="F16568">
        <v>1</v>
      </c>
      <c r="G16568">
        <v>3.0000000000000001E-3</v>
      </c>
    </row>
    <row r="16569" spans="1:7">
      <c r="A16569" t="s">
        <v>30</v>
      </c>
      <c r="B16569" t="s">
        <v>96</v>
      </c>
      <c r="C16569">
        <v>400.7</v>
      </c>
      <c r="D16569">
        <v>401.7</v>
      </c>
      <c r="E16569" t="s">
        <v>13685</v>
      </c>
      <c r="F16569">
        <v>1</v>
      </c>
      <c r="G16569">
        <v>6.0000000000000001E-3</v>
      </c>
    </row>
    <row r="16570" spans="1:7">
      <c r="A16570" t="s">
        <v>30</v>
      </c>
      <c r="B16570" t="s">
        <v>96</v>
      </c>
      <c r="C16570">
        <v>401.7</v>
      </c>
      <c r="D16570">
        <v>402.7</v>
      </c>
      <c r="E16570" t="s">
        <v>13686</v>
      </c>
      <c r="F16570">
        <v>1</v>
      </c>
      <c r="G16570">
        <v>3.0000000000000001E-3</v>
      </c>
    </row>
    <row r="16571" spans="1:7">
      <c r="A16571" t="s">
        <v>30</v>
      </c>
      <c r="B16571" t="s">
        <v>96</v>
      </c>
      <c r="C16571">
        <v>402.7</v>
      </c>
      <c r="D16571">
        <v>403.7</v>
      </c>
      <c r="E16571" t="s">
        <v>13687</v>
      </c>
      <c r="F16571">
        <v>1</v>
      </c>
      <c r="G16571">
        <v>7.0000000000000001E-3</v>
      </c>
    </row>
    <row r="16572" spans="1:7">
      <c r="A16572" t="s">
        <v>30</v>
      </c>
      <c r="B16572" t="s">
        <v>96</v>
      </c>
      <c r="C16572">
        <v>403.7</v>
      </c>
      <c r="D16572">
        <v>404.7</v>
      </c>
      <c r="E16572" t="s">
        <v>13688</v>
      </c>
      <c r="F16572">
        <v>1</v>
      </c>
      <c r="G16572">
        <v>7.0000000000000001E-3</v>
      </c>
    </row>
    <row r="16573" spans="1:7">
      <c r="A16573" t="s">
        <v>30</v>
      </c>
      <c r="B16573" t="s">
        <v>96</v>
      </c>
      <c r="C16573">
        <v>404.7</v>
      </c>
      <c r="D16573">
        <v>405.7</v>
      </c>
      <c r="E16573" t="s">
        <v>13689</v>
      </c>
      <c r="F16573">
        <v>1</v>
      </c>
      <c r="G16573">
        <v>3.0000000000000001E-3</v>
      </c>
    </row>
    <row r="16574" spans="1:7">
      <c r="A16574" t="s">
        <v>30</v>
      </c>
      <c r="B16574" t="s">
        <v>96</v>
      </c>
      <c r="C16574">
        <v>405.7</v>
      </c>
      <c r="D16574">
        <v>407</v>
      </c>
      <c r="E16574" t="s">
        <v>13690</v>
      </c>
      <c r="F16574">
        <v>1.3</v>
      </c>
      <c r="G16574">
        <v>3.0000000000000001E-3</v>
      </c>
    </row>
    <row r="16575" spans="1:7">
      <c r="A16575" t="s">
        <v>30</v>
      </c>
      <c r="B16575" t="s">
        <v>96</v>
      </c>
      <c r="C16575">
        <v>407</v>
      </c>
      <c r="D16575">
        <v>408</v>
      </c>
      <c r="E16575" t="s">
        <v>13691</v>
      </c>
      <c r="F16575">
        <v>1</v>
      </c>
      <c r="G16575">
        <v>5.0000000000000001E-3</v>
      </c>
    </row>
    <row r="16576" spans="1:7">
      <c r="A16576" t="s">
        <v>30</v>
      </c>
      <c r="B16576" t="s">
        <v>96</v>
      </c>
      <c r="C16576">
        <v>408</v>
      </c>
      <c r="D16576">
        <v>409</v>
      </c>
      <c r="E16576" t="s">
        <v>13692</v>
      </c>
      <c r="F16576">
        <v>1</v>
      </c>
      <c r="G16576">
        <v>0.02</v>
      </c>
    </row>
    <row r="16577" spans="1:7">
      <c r="A16577" t="s">
        <v>30</v>
      </c>
      <c r="B16577" t="s">
        <v>96</v>
      </c>
      <c r="C16577">
        <v>409</v>
      </c>
      <c r="D16577">
        <v>410</v>
      </c>
      <c r="E16577" t="s">
        <v>13693</v>
      </c>
      <c r="F16577">
        <v>1</v>
      </c>
      <c r="G16577">
        <v>1.335</v>
      </c>
    </row>
    <row r="16578" spans="1:7">
      <c r="A16578" t="s">
        <v>30</v>
      </c>
      <c r="B16578" t="s">
        <v>96</v>
      </c>
      <c r="C16578">
        <v>410</v>
      </c>
      <c r="D16578">
        <v>411</v>
      </c>
      <c r="E16578" t="s">
        <v>13694</v>
      </c>
      <c r="F16578">
        <v>1</v>
      </c>
      <c r="G16578">
        <v>0.01</v>
      </c>
    </row>
    <row r="16579" spans="1:7">
      <c r="A16579" t="s">
        <v>30</v>
      </c>
      <c r="B16579" t="s">
        <v>96</v>
      </c>
      <c r="C16579">
        <v>411</v>
      </c>
      <c r="D16579">
        <v>412</v>
      </c>
      <c r="E16579" t="s">
        <v>13695</v>
      </c>
      <c r="F16579">
        <v>1</v>
      </c>
      <c r="G16579">
        <v>3.0000000000000001E-3</v>
      </c>
    </row>
    <row r="16580" spans="1:7">
      <c r="A16580" t="s">
        <v>30</v>
      </c>
      <c r="B16580" t="s">
        <v>96</v>
      </c>
      <c r="C16580">
        <v>412</v>
      </c>
      <c r="D16580">
        <v>413</v>
      </c>
      <c r="E16580" t="s">
        <v>13696</v>
      </c>
      <c r="F16580">
        <v>1</v>
      </c>
      <c r="G16580">
        <v>3.0000000000000001E-3</v>
      </c>
    </row>
    <row r="16581" spans="1:7">
      <c r="A16581" t="s">
        <v>30</v>
      </c>
      <c r="B16581" t="s">
        <v>96</v>
      </c>
      <c r="C16581">
        <v>426.4</v>
      </c>
      <c r="D16581">
        <v>427.4</v>
      </c>
      <c r="E16581" t="s">
        <v>13697</v>
      </c>
      <c r="F16581">
        <v>1</v>
      </c>
      <c r="G16581">
        <v>5.0000000000000001E-3</v>
      </c>
    </row>
    <row r="16582" spans="1:7">
      <c r="A16582" t="s">
        <v>30</v>
      </c>
      <c r="B16582" t="s">
        <v>96</v>
      </c>
      <c r="C16582">
        <v>427.4</v>
      </c>
      <c r="D16582">
        <v>428.4</v>
      </c>
      <c r="E16582" t="s">
        <v>13698</v>
      </c>
      <c r="F16582">
        <v>1</v>
      </c>
      <c r="G16582">
        <v>3.0000000000000001E-3</v>
      </c>
    </row>
    <row r="16583" spans="1:7">
      <c r="A16583" t="s">
        <v>30</v>
      </c>
      <c r="B16583" t="s">
        <v>96</v>
      </c>
      <c r="C16583">
        <v>428.4</v>
      </c>
      <c r="D16583">
        <v>429.4</v>
      </c>
      <c r="E16583" t="s">
        <v>13699</v>
      </c>
      <c r="F16583">
        <v>1</v>
      </c>
      <c r="G16583">
        <v>3.0000000000000001E-3</v>
      </c>
    </row>
    <row r="16584" spans="1:7">
      <c r="A16584" t="s">
        <v>30</v>
      </c>
      <c r="B16584" t="s">
        <v>96</v>
      </c>
      <c r="C16584">
        <v>429.4</v>
      </c>
      <c r="D16584">
        <v>430.4</v>
      </c>
      <c r="E16584" t="s">
        <v>13700</v>
      </c>
      <c r="F16584">
        <v>1</v>
      </c>
      <c r="G16584">
        <v>3.0000000000000001E-3</v>
      </c>
    </row>
    <row r="16585" spans="1:7">
      <c r="A16585" t="s">
        <v>30</v>
      </c>
      <c r="B16585" t="s">
        <v>96</v>
      </c>
      <c r="C16585">
        <v>430.4</v>
      </c>
      <c r="D16585">
        <v>431.3</v>
      </c>
      <c r="E16585" t="s">
        <v>13701</v>
      </c>
      <c r="F16585">
        <v>0.9</v>
      </c>
      <c r="G16585">
        <v>6.0000000000000001E-3</v>
      </c>
    </row>
    <row r="16586" spans="1:7">
      <c r="A16586" t="s">
        <v>30</v>
      </c>
      <c r="B16586" t="s">
        <v>96</v>
      </c>
      <c r="C16586">
        <v>431.3</v>
      </c>
      <c r="D16586">
        <v>432.3</v>
      </c>
      <c r="E16586" t="s">
        <v>13702</v>
      </c>
      <c r="F16586">
        <v>1</v>
      </c>
      <c r="G16586">
        <v>2.5000000000000001E-2</v>
      </c>
    </row>
    <row r="16587" spans="1:7">
      <c r="A16587" t="s">
        <v>30</v>
      </c>
      <c r="B16587" t="s">
        <v>96</v>
      </c>
      <c r="C16587">
        <v>432.3</v>
      </c>
      <c r="D16587">
        <v>433.3</v>
      </c>
      <c r="E16587" t="s">
        <v>13703</v>
      </c>
      <c r="F16587">
        <v>1</v>
      </c>
      <c r="G16587">
        <v>3.0000000000000001E-3</v>
      </c>
    </row>
    <row r="16588" spans="1:7">
      <c r="A16588" t="s">
        <v>30</v>
      </c>
      <c r="B16588" t="s">
        <v>96</v>
      </c>
      <c r="C16588">
        <v>433.3</v>
      </c>
      <c r="D16588">
        <v>434.3</v>
      </c>
      <c r="E16588" t="s">
        <v>13704</v>
      </c>
      <c r="F16588">
        <v>1</v>
      </c>
      <c r="G16588">
        <v>3.0000000000000001E-3</v>
      </c>
    </row>
    <row r="16589" spans="1:7">
      <c r="A16589" t="s">
        <v>30</v>
      </c>
      <c r="B16589" t="s">
        <v>96</v>
      </c>
      <c r="C16589">
        <v>463.7</v>
      </c>
      <c r="D16589">
        <v>464.7</v>
      </c>
      <c r="E16589" t="s">
        <v>13705</v>
      </c>
      <c r="F16589">
        <v>1</v>
      </c>
      <c r="G16589">
        <v>6.0000000000000001E-3</v>
      </c>
    </row>
    <row r="16590" spans="1:7">
      <c r="A16590" t="s">
        <v>30</v>
      </c>
      <c r="B16590" t="s">
        <v>96</v>
      </c>
      <c r="C16590">
        <v>464.7</v>
      </c>
      <c r="D16590">
        <v>465.7</v>
      </c>
      <c r="E16590" t="s">
        <v>13706</v>
      </c>
      <c r="F16590">
        <v>1</v>
      </c>
      <c r="G16590">
        <v>3.0000000000000001E-3</v>
      </c>
    </row>
    <row r="16591" spans="1:7">
      <c r="A16591" t="s">
        <v>30</v>
      </c>
      <c r="B16591" t="s">
        <v>96</v>
      </c>
      <c r="C16591">
        <v>465.7</v>
      </c>
      <c r="D16591">
        <v>466.7</v>
      </c>
      <c r="E16591" t="s">
        <v>13707</v>
      </c>
      <c r="F16591">
        <v>1</v>
      </c>
      <c r="G16591">
        <v>5.0000000000000001E-3</v>
      </c>
    </row>
    <row r="16592" spans="1:7">
      <c r="A16592" t="s">
        <v>30</v>
      </c>
      <c r="B16592" t="s">
        <v>96</v>
      </c>
      <c r="C16592">
        <v>466.7</v>
      </c>
      <c r="D16592">
        <v>467.7</v>
      </c>
      <c r="E16592" t="s">
        <v>13708</v>
      </c>
      <c r="F16592">
        <v>1</v>
      </c>
      <c r="G16592">
        <v>3.0000000000000001E-3</v>
      </c>
    </row>
    <row r="16593" spans="1:7">
      <c r="A16593" t="s">
        <v>30</v>
      </c>
      <c r="B16593" t="s">
        <v>96</v>
      </c>
      <c r="C16593">
        <v>467.7</v>
      </c>
      <c r="D16593">
        <v>468.7</v>
      </c>
      <c r="E16593" t="s">
        <v>13709</v>
      </c>
      <c r="F16593">
        <v>1</v>
      </c>
      <c r="G16593">
        <v>8.9999999999999993E-3</v>
      </c>
    </row>
    <row r="16594" spans="1:7">
      <c r="A16594" t="s">
        <v>30</v>
      </c>
      <c r="B16594" t="s">
        <v>96</v>
      </c>
      <c r="C16594">
        <v>468.7</v>
      </c>
      <c r="D16594">
        <v>469.7</v>
      </c>
      <c r="E16594" t="s">
        <v>13710</v>
      </c>
      <c r="F16594">
        <v>1</v>
      </c>
      <c r="G16594">
        <v>3.0000000000000001E-3</v>
      </c>
    </row>
    <row r="16595" spans="1:7">
      <c r="A16595" t="s">
        <v>30</v>
      </c>
      <c r="B16595" t="s">
        <v>96</v>
      </c>
      <c r="C16595">
        <v>469.7</v>
      </c>
      <c r="D16595">
        <v>470.7</v>
      </c>
      <c r="E16595" t="s">
        <v>13711</v>
      </c>
      <c r="F16595">
        <v>1</v>
      </c>
      <c r="G16595">
        <v>3.0000000000000001E-3</v>
      </c>
    </row>
    <row r="16596" spans="1:7">
      <c r="A16596" t="s">
        <v>30</v>
      </c>
      <c r="B16596" t="s">
        <v>96</v>
      </c>
      <c r="C16596">
        <v>470.7</v>
      </c>
      <c r="D16596">
        <v>471.7</v>
      </c>
      <c r="E16596" t="s">
        <v>13712</v>
      </c>
      <c r="F16596">
        <v>1</v>
      </c>
      <c r="G16596">
        <v>3.0000000000000001E-3</v>
      </c>
    </row>
    <row r="16597" spans="1:7">
      <c r="A16597" t="s">
        <v>30</v>
      </c>
      <c r="B16597" t="s">
        <v>96</v>
      </c>
      <c r="C16597">
        <v>471.7</v>
      </c>
      <c r="D16597">
        <v>472.7</v>
      </c>
      <c r="E16597" t="s">
        <v>13713</v>
      </c>
      <c r="F16597">
        <v>1</v>
      </c>
      <c r="G16597">
        <v>3.0000000000000001E-3</v>
      </c>
    </row>
    <row r="16598" spans="1:7">
      <c r="A16598" t="s">
        <v>30</v>
      </c>
      <c r="B16598" t="s">
        <v>96</v>
      </c>
      <c r="C16598">
        <v>472.7</v>
      </c>
      <c r="D16598">
        <v>473.6</v>
      </c>
      <c r="E16598" t="s">
        <v>13714</v>
      </c>
      <c r="F16598">
        <v>0.9</v>
      </c>
      <c r="G16598">
        <v>3.0000000000000001E-3</v>
      </c>
    </row>
    <row r="16599" spans="1:7">
      <c r="A16599" t="s">
        <v>30</v>
      </c>
      <c r="B16599" t="s">
        <v>96</v>
      </c>
      <c r="C16599">
        <v>473.6</v>
      </c>
      <c r="D16599">
        <v>474.6</v>
      </c>
      <c r="E16599" t="s">
        <v>13715</v>
      </c>
      <c r="F16599">
        <v>1</v>
      </c>
      <c r="G16599">
        <v>3.0000000000000001E-3</v>
      </c>
    </row>
    <row r="16600" spans="1:7">
      <c r="A16600" t="s">
        <v>30</v>
      </c>
      <c r="B16600" t="s">
        <v>96</v>
      </c>
      <c r="C16600">
        <v>474.6</v>
      </c>
      <c r="D16600">
        <v>475.6</v>
      </c>
      <c r="E16600" t="s">
        <v>13716</v>
      </c>
      <c r="F16600">
        <v>1</v>
      </c>
      <c r="G16600">
        <v>3.0000000000000001E-3</v>
      </c>
    </row>
    <row r="16601" spans="1:7">
      <c r="A16601" t="s">
        <v>30</v>
      </c>
      <c r="B16601" t="s">
        <v>96</v>
      </c>
      <c r="C16601">
        <v>475.6</v>
      </c>
      <c r="D16601">
        <v>476.6</v>
      </c>
      <c r="E16601" t="s">
        <v>13717</v>
      </c>
      <c r="F16601">
        <v>1</v>
      </c>
      <c r="G16601">
        <v>3.0000000000000001E-3</v>
      </c>
    </row>
    <row r="16602" spans="1:7">
      <c r="A16602" t="s">
        <v>30</v>
      </c>
      <c r="B16602" t="s">
        <v>96</v>
      </c>
      <c r="C16602">
        <v>476.6</v>
      </c>
      <c r="D16602">
        <v>477.6</v>
      </c>
      <c r="E16602" t="s">
        <v>13718</v>
      </c>
      <c r="F16602">
        <v>1</v>
      </c>
      <c r="G16602">
        <v>3.0000000000000001E-3</v>
      </c>
    </row>
    <row r="16603" spans="1:7">
      <c r="A16603" t="s">
        <v>30</v>
      </c>
      <c r="B16603" t="s">
        <v>96</v>
      </c>
      <c r="C16603">
        <v>477.6</v>
      </c>
      <c r="D16603">
        <v>478.6</v>
      </c>
      <c r="E16603" t="s">
        <v>13719</v>
      </c>
      <c r="F16603">
        <v>1</v>
      </c>
      <c r="G16603">
        <v>3.0000000000000001E-3</v>
      </c>
    </row>
    <row r="16604" spans="1:7">
      <c r="A16604" t="s">
        <v>30</v>
      </c>
      <c r="B16604" t="s">
        <v>96</v>
      </c>
      <c r="C16604">
        <v>478.6</v>
      </c>
      <c r="D16604">
        <v>479.6</v>
      </c>
      <c r="E16604" t="s">
        <v>13720</v>
      </c>
      <c r="F16604">
        <v>1</v>
      </c>
      <c r="G16604">
        <v>1.6E-2</v>
      </c>
    </row>
    <row r="16605" spans="1:7">
      <c r="A16605" t="s">
        <v>30</v>
      </c>
      <c r="B16605" t="s">
        <v>96</v>
      </c>
      <c r="C16605">
        <v>479.6</v>
      </c>
      <c r="D16605">
        <v>480.6</v>
      </c>
      <c r="E16605" t="s">
        <v>13721</v>
      </c>
      <c r="F16605">
        <v>1</v>
      </c>
      <c r="G16605">
        <v>3.6999999999999998E-2</v>
      </c>
    </row>
    <row r="16606" spans="1:7">
      <c r="A16606" t="s">
        <v>30</v>
      </c>
      <c r="B16606" t="s">
        <v>96</v>
      </c>
      <c r="C16606">
        <v>480.6</v>
      </c>
      <c r="D16606">
        <v>481.6</v>
      </c>
      <c r="E16606" t="s">
        <v>13722</v>
      </c>
      <c r="F16606">
        <v>1</v>
      </c>
      <c r="G16606">
        <v>2.3E-2</v>
      </c>
    </row>
    <row r="16607" spans="1:7">
      <c r="A16607" t="s">
        <v>30</v>
      </c>
      <c r="B16607" t="s">
        <v>96</v>
      </c>
      <c r="C16607">
        <v>481.6</v>
      </c>
      <c r="D16607">
        <v>482.6</v>
      </c>
      <c r="E16607" t="s">
        <v>13723</v>
      </c>
      <c r="F16607">
        <v>1</v>
      </c>
      <c r="G16607">
        <v>1.2E-2</v>
      </c>
    </row>
    <row r="16608" spans="1:7">
      <c r="A16608" t="s">
        <v>30</v>
      </c>
      <c r="B16608" t="s">
        <v>96</v>
      </c>
      <c r="C16608">
        <v>482.6</v>
      </c>
      <c r="D16608">
        <v>483.6</v>
      </c>
      <c r="E16608" t="s">
        <v>13724</v>
      </c>
      <c r="F16608">
        <v>1</v>
      </c>
      <c r="G16608">
        <v>3.0000000000000001E-3</v>
      </c>
    </row>
    <row r="16609" spans="1:7">
      <c r="A16609" t="s">
        <v>30</v>
      </c>
      <c r="B16609" t="s">
        <v>96</v>
      </c>
      <c r="C16609">
        <v>483.6</v>
      </c>
      <c r="D16609">
        <v>484.6</v>
      </c>
      <c r="E16609" t="s">
        <v>13725</v>
      </c>
      <c r="F16609">
        <v>1</v>
      </c>
      <c r="G16609">
        <v>6.0000000000000001E-3</v>
      </c>
    </row>
    <row r="16610" spans="1:7">
      <c r="A16610" t="s">
        <v>30</v>
      </c>
      <c r="B16610" t="s">
        <v>96</v>
      </c>
      <c r="C16610">
        <v>484.6</v>
      </c>
      <c r="D16610">
        <v>485.6</v>
      </c>
      <c r="E16610" t="s">
        <v>13726</v>
      </c>
      <c r="F16610">
        <v>1</v>
      </c>
      <c r="G16610">
        <v>6.0000000000000001E-3</v>
      </c>
    </row>
    <row r="16611" spans="1:7">
      <c r="A16611" t="s">
        <v>30</v>
      </c>
      <c r="B16611" t="s">
        <v>96</v>
      </c>
      <c r="C16611">
        <v>485.6</v>
      </c>
      <c r="D16611">
        <v>486.3</v>
      </c>
      <c r="E16611" t="s">
        <v>13727</v>
      </c>
      <c r="F16611">
        <v>0.7</v>
      </c>
      <c r="G16611">
        <v>0.01</v>
      </c>
    </row>
    <row r="16612" spans="1:7">
      <c r="A16612" t="s">
        <v>30</v>
      </c>
      <c r="B16612" t="s">
        <v>96</v>
      </c>
      <c r="C16612">
        <v>486.3</v>
      </c>
      <c r="D16612">
        <v>487.2</v>
      </c>
      <c r="E16612" t="s">
        <v>13728</v>
      </c>
      <c r="F16612">
        <v>0.9</v>
      </c>
      <c r="G16612">
        <v>1.2999999999999999E-2</v>
      </c>
    </row>
    <row r="16613" spans="1:7">
      <c r="A16613" t="s">
        <v>30</v>
      </c>
      <c r="B16613" t="s">
        <v>96</v>
      </c>
      <c r="C16613">
        <v>487.2</v>
      </c>
      <c r="D16613">
        <v>488.2</v>
      </c>
      <c r="E16613" t="s">
        <v>13729</v>
      </c>
      <c r="F16613">
        <v>1</v>
      </c>
      <c r="G16613">
        <v>1.2999999999999999E-2</v>
      </c>
    </row>
    <row r="16614" spans="1:7">
      <c r="A16614" t="s">
        <v>30</v>
      </c>
      <c r="B16614" t="s">
        <v>96</v>
      </c>
      <c r="C16614">
        <v>488.2</v>
      </c>
      <c r="D16614">
        <v>489.2</v>
      </c>
      <c r="E16614" t="s">
        <v>13730</v>
      </c>
      <c r="F16614">
        <v>1</v>
      </c>
      <c r="G16614">
        <v>6.0000000000000001E-3</v>
      </c>
    </row>
    <row r="16615" spans="1:7">
      <c r="A16615" t="s">
        <v>30</v>
      </c>
      <c r="B16615" t="s">
        <v>96</v>
      </c>
      <c r="C16615">
        <v>489.2</v>
      </c>
      <c r="D16615">
        <v>490.3</v>
      </c>
      <c r="E16615" t="s">
        <v>13731</v>
      </c>
      <c r="F16615">
        <v>1.1000000000000001</v>
      </c>
      <c r="G16615">
        <v>1.2E-2</v>
      </c>
    </row>
    <row r="16616" spans="1:7">
      <c r="A16616" t="s">
        <v>30</v>
      </c>
      <c r="B16616" t="s">
        <v>96</v>
      </c>
      <c r="C16616">
        <v>490.3</v>
      </c>
      <c r="D16616">
        <v>491</v>
      </c>
      <c r="E16616" t="s">
        <v>13732</v>
      </c>
      <c r="F16616">
        <v>0.7</v>
      </c>
      <c r="G16616">
        <v>2.4900000000000002</v>
      </c>
    </row>
    <row r="16617" spans="1:7">
      <c r="A16617" t="s">
        <v>30</v>
      </c>
      <c r="B16617" t="s">
        <v>96</v>
      </c>
      <c r="C16617">
        <v>491</v>
      </c>
      <c r="D16617">
        <v>492</v>
      </c>
      <c r="E16617" t="s">
        <v>13733</v>
      </c>
      <c r="F16617">
        <v>1</v>
      </c>
      <c r="G16617">
        <v>4.76</v>
      </c>
    </row>
    <row r="16618" spans="1:7">
      <c r="A16618" t="s">
        <v>30</v>
      </c>
      <c r="B16618" t="s">
        <v>96</v>
      </c>
      <c r="C16618">
        <v>492</v>
      </c>
      <c r="D16618">
        <v>493.5</v>
      </c>
      <c r="E16618" t="s">
        <v>13734</v>
      </c>
      <c r="F16618">
        <v>1.5</v>
      </c>
      <c r="G16618">
        <v>2.54</v>
      </c>
    </row>
    <row r="16619" spans="1:7">
      <c r="A16619" t="s">
        <v>30</v>
      </c>
      <c r="B16619" t="s">
        <v>96</v>
      </c>
      <c r="C16619">
        <v>493.5</v>
      </c>
      <c r="D16619">
        <v>494.5</v>
      </c>
      <c r="E16619" t="s">
        <v>13735</v>
      </c>
      <c r="F16619">
        <v>1</v>
      </c>
      <c r="G16619">
        <v>0.27300000000000002</v>
      </c>
    </row>
    <row r="16620" spans="1:7">
      <c r="A16620" t="s">
        <v>30</v>
      </c>
      <c r="B16620" t="s">
        <v>96</v>
      </c>
      <c r="C16620">
        <v>494.5</v>
      </c>
      <c r="D16620">
        <v>495.5</v>
      </c>
      <c r="E16620" t="s">
        <v>13736</v>
      </c>
      <c r="F16620">
        <v>1</v>
      </c>
      <c r="G16620">
        <v>8.9999999999999993E-3</v>
      </c>
    </row>
    <row r="16621" spans="1:7">
      <c r="A16621" t="s">
        <v>30</v>
      </c>
      <c r="B16621" t="s">
        <v>96</v>
      </c>
      <c r="C16621">
        <v>495.5</v>
      </c>
      <c r="D16621">
        <v>496.5</v>
      </c>
      <c r="E16621" t="s">
        <v>13737</v>
      </c>
      <c r="F16621">
        <v>1</v>
      </c>
      <c r="G16621">
        <v>1.6E-2</v>
      </c>
    </row>
    <row r="16622" spans="1:7">
      <c r="A16622" t="s">
        <v>30</v>
      </c>
      <c r="B16622" t="s">
        <v>96</v>
      </c>
      <c r="C16622">
        <v>496.5</v>
      </c>
      <c r="D16622">
        <v>497.5</v>
      </c>
      <c r="E16622" t="s">
        <v>13738</v>
      </c>
      <c r="F16622">
        <v>1</v>
      </c>
      <c r="G16622">
        <v>1.2999999999999999E-2</v>
      </c>
    </row>
    <row r="16623" spans="1:7">
      <c r="A16623" t="s">
        <v>30</v>
      </c>
      <c r="B16623" t="s">
        <v>96</v>
      </c>
      <c r="C16623">
        <v>497.5</v>
      </c>
      <c r="D16623">
        <v>498.5</v>
      </c>
      <c r="E16623" t="s">
        <v>13739</v>
      </c>
      <c r="F16623">
        <v>1</v>
      </c>
      <c r="G16623">
        <v>1.6E-2</v>
      </c>
    </row>
    <row r="16624" spans="1:7">
      <c r="A16624" t="s">
        <v>30</v>
      </c>
      <c r="B16624" t="s">
        <v>96</v>
      </c>
      <c r="C16624">
        <v>511.9</v>
      </c>
      <c r="D16624">
        <v>512.9</v>
      </c>
      <c r="E16624" t="s">
        <v>13740</v>
      </c>
      <c r="F16624">
        <v>1</v>
      </c>
      <c r="G16624">
        <v>8.9999999999999993E-3</v>
      </c>
    </row>
    <row r="16625" spans="1:7">
      <c r="A16625" t="s">
        <v>30</v>
      </c>
      <c r="B16625" t="s">
        <v>96</v>
      </c>
      <c r="C16625">
        <v>512.9</v>
      </c>
      <c r="D16625">
        <v>513.9</v>
      </c>
      <c r="E16625" t="s">
        <v>13741</v>
      </c>
      <c r="F16625">
        <v>1</v>
      </c>
      <c r="G16625">
        <v>1.4E-2</v>
      </c>
    </row>
    <row r="16626" spans="1:7">
      <c r="A16626" t="s">
        <v>30</v>
      </c>
      <c r="B16626" t="s">
        <v>96</v>
      </c>
      <c r="C16626">
        <v>513.9</v>
      </c>
      <c r="D16626">
        <v>514.9</v>
      </c>
      <c r="E16626" t="s">
        <v>13742</v>
      </c>
      <c r="F16626">
        <v>1</v>
      </c>
      <c r="G16626">
        <v>0.16500000000000001</v>
      </c>
    </row>
    <row r="16627" spans="1:7">
      <c r="A16627" t="s">
        <v>30</v>
      </c>
      <c r="B16627" t="s">
        <v>96</v>
      </c>
      <c r="C16627">
        <v>514.9</v>
      </c>
      <c r="D16627">
        <v>515.9</v>
      </c>
      <c r="E16627" t="s">
        <v>13743</v>
      </c>
      <c r="F16627">
        <v>1</v>
      </c>
      <c r="G16627">
        <v>3.3</v>
      </c>
    </row>
    <row r="16628" spans="1:7">
      <c r="A16628" t="s">
        <v>30</v>
      </c>
      <c r="B16628" t="s">
        <v>96</v>
      </c>
      <c r="C16628">
        <v>515.9</v>
      </c>
      <c r="D16628">
        <v>516.9</v>
      </c>
      <c r="E16628" t="s">
        <v>13744</v>
      </c>
      <c r="F16628">
        <v>1</v>
      </c>
      <c r="G16628">
        <v>0.223</v>
      </c>
    </row>
    <row r="16629" spans="1:7">
      <c r="A16629" t="s">
        <v>30</v>
      </c>
      <c r="B16629" t="s">
        <v>96</v>
      </c>
      <c r="C16629">
        <v>516.9</v>
      </c>
      <c r="D16629">
        <v>517.9</v>
      </c>
      <c r="E16629" t="s">
        <v>13745</v>
      </c>
      <c r="F16629">
        <v>1</v>
      </c>
      <c r="G16629">
        <v>1.4E-2</v>
      </c>
    </row>
    <row r="16630" spans="1:7">
      <c r="A16630" t="s">
        <v>30</v>
      </c>
      <c r="B16630" t="s">
        <v>96</v>
      </c>
      <c r="C16630">
        <v>517.9</v>
      </c>
      <c r="D16630">
        <v>518.9</v>
      </c>
      <c r="E16630" t="s">
        <v>13746</v>
      </c>
      <c r="F16630">
        <v>1</v>
      </c>
      <c r="G16630">
        <v>3.2000000000000001E-2</v>
      </c>
    </row>
    <row r="16631" spans="1:7">
      <c r="A16631" t="s">
        <v>30</v>
      </c>
      <c r="B16631" t="s">
        <v>96</v>
      </c>
      <c r="C16631">
        <v>518.9</v>
      </c>
      <c r="D16631">
        <v>519.9</v>
      </c>
      <c r="E16631" t="s">
        <v>13747</v>
      </c>
      <c r="F16631">
        <v>1</v>
      </c>
      <c r="G16631">
        <v>5.7000000000000002E-2</v>
      </c>
    </row>
    <row r="16632" spans="1:7">
      <c r="A16632" t="s">
        <v>30</v>
      </c>
      <c r="B16632" t="s">
        <v>96</v>
      </c>
      <c r="C16632">
        <v>519.9</v>
      </c>
      <c r="D16632">
        <v>520.9</v>
      </c>
      <c r="E16632" t="s">
        <v>13748</v>
      </c>
      <c r="F16632">
        <v>1</v>
      </c>
      <c r="G16632">
        <v>0.14599999999999999</v>
      </c>
    </row>
    <row r="16633" spans="1:7">
      <c r="A16633" t="s">
        <v>30</v>
      </c>
      <c r="B16633" t="s">
        <v>96</v>
      </c>
      <c r="C16633">
        <v>520.9</v>
      </c>
      <c r="D16633">
        <v>521.9</v>
      </c>
      <c r="E16633" t="s">
        <v>13749</v>
      </c>
      <c r="F16633">
        <v>1</v>
      </c>
      <c r="G16633">
        <v>2.4E-2</v>
      </c>
    </row>
    <row r="16634" spans="1:7">
      <c r="A16634" t="s">
        <v>30</v>
      </c>
      <c r="B16634" t="s">
        <v>96</v>
      </c>
      <c r="C16634">
        <v>521.9</v>
      </c>
      <c r="D16634">
        <v>522.9</v>
      </c>
      <c r="E16634" t="s">
        <v>13750</v>
      </c>
      <c r="F16634">
        <v>1</v>
      </c>
      <c r="G16634">
        <v>0.17699999999999999</v>
      </c>
    </row>
    <row r="16635" spans="1:7">
      <c r="A16635" t="s">
        <v>30</v>
      </c>
      <c r="B16635" t="s">
        <v>96</v>
      </c>
      <c r="C16635">
        <v>522.9</v>
      </c>
      <c r="D16635">
        <v>523.9</v>
      </c>
      <c r="E16635" t="s">
        <v>13751</v>
      </c>
      <c r="F16635">
        <v>1</v>
      </c>
      <c r="G16635">
        <v>6.0999999999999999E-2</v>
      </c>
    </row>
    <row r="16636" spans="1:7">
      <c r="A16636" t="s">
        <v>30</v>
      </c>
      <c r="B16636" t="s">
        <v>96</v>
      </c>
      <c r="C16636">
        <v>523.9</v>
      </c>
      <c r="D16636">
        <v>524.9</v>
      </c>
      <c r="E16636" t="s">
        <v>13752</v>
      </c>
      <c r="F16636">
        <v>1</v>
      </c>
      <c r="G16636">
        <v>0.28000000000000003</v>
      </c>
    </row>
    <row r="16637" spans="1:7">
      <c r="A16637" t="s">
        <v>30</v>
      </c>
      <c r="B16637" t="s">
        <v>96</v>
      </c>
      <c r="C16637">
        <v>524.9</v>
      </c>
      <c r="D16637">
        <v>525.6</v>
      </c>
      <c r="E16637" t="s">
        <v>13753</v>
      </c>
      <c r="F16637">
        <v>0.7</v>
      </c>
      <c r="G16637">
        <v>0.43099999999999999</v>
      </c>
    </row>
    <row r="16638" spans="1:7">
      <c r="A16638" t="s">
        <v>30</v>
      </c>
      <c r="B16638" t="s">
        <v>96</v>
      </c>
      <c r="C16638">
        <v>525.6</v>
      </c>
      <c r="D16638">
        <v>527</v>
      </c>
      <c r="E16638" t="s">
        <v>13754</v>
      </c>
      <c r="F16638">
        <v>1.4</v>
      </c>
      <c r="G16638">
        <v>8.8999999999999996E-2</v>
      </c>
    </row>
    <row r="16639" spans="1:7">
      <c r="A16639" t="s">
        <v>30</v>
      </c>
      <c r="B16639" t="s">
        <v>96</v>
      </c>
      <c r="C16639">
        <v>527</v>
      </c>
      <c r="D16639">
        <v>528</v>
      </c>
      <c r="E16639" t="s">
        <v>13755</v>
      </c>
      <c r="F16639">
        <v>1</v>
      </c>
      <c r="G16639">
        <v>0.40600000000000003</v>
      </c>
    </row>
    <row r="16640" spans="1:7">
      <c r="A16640" t="s">
        <v>30</v>
      </c>
      <c r="B16640" t="s">
        <v>96</v>
      </c>
      <c r="C16640">
        <v>528</v>
      </c>
      <c r="D16640">
        <v>529</v>
      </c>
      <c r="E16640" t="s">
        <v>13756</v>
      </c>
      <c r="F16640">
        <v>1</v>
      </c>
      <c r="G16640">
        <v>0.52</v>
      </c>
    </row>
    <row r="16641" spans="1:7">
      <c r="A16641" t="s">
        <v>30</v>
      </c>
      <c r="B16641" t="s">
        <v>96</v>
      </c>
      <c r="C16641">
        <v>529</v>
      </c>
      <c r="D16641">
        <v>530</v>
      </c>
      <c r="E16641" t="s">
        <v>13757</v>
      </c>
      <c r="F16641">
        <v>1</v>
      </c>
      <c r="G16641">
        <v>0.64700000000000002</v>
      </c>
    </row>
    <row r="16642" spans="1:7">
      <c r="A16642" t="s">
        <v>30</v>
      </c>
      <c r="B16642" t="s">
        <v>96</v>
      </c>
      <c r="C16642">
        <v>530</v>
      </c>
      <c r="D16642">
        <v>531.5</v>
      </c>
      <c r="E16642" t="s">
        <v>13758</v>
      </c>
      <c r="F16642">
        <v>1.5</v>
      </c>
      <c r="G16642">
        <v>0.51500000000000001</v>
      </c>
    </row>
    <row r="16643" spans="1:7">
      <c r="A16643" t="s">
        <v>30</v>
      </c>
      <c r="B16643" t="s">
        <v>96</v>
      </c>
      <c r="C16643">
        <v>531.5</v>
      </c>
      <c r="D16643">
        <v>532.5</v>
      </c>
      <c r="E16643" t="s">
        <v>13759</v>
      </c>
      <c r="F16643">
        <v>1</v>
      </c>
      <c r="G16643">
        <v>0.56599999999999995</v>
      </c>
    </row>
    <row r="16644" spans="1:7">
      <c r="A16644" t="s">
        <v>30</v>
      </c>
      <c r="B16644" t="s">
        <v>96</v>
      </c>
      <c r="C16644">
        <v>532.5</v>
      </c>
      <c r="D16644">
        <v>533.5</v>
      </c>
      <c r="E16644" t="s">
        <v>13760</v>
      </c>
      <c r="F16644">
        <v>1</v>
      </c>
      <c r="G16644">
        <v>2.8000000000000001E-2</v>
      </c>
    </row>
    <row r="16645" spans="1:7">
      <c r="A16645" t="s">
        <v>30</v>
      </c>
      <c r="B16645" t="s">
        <v>96</v>
      </c>
      <c r="C16645">
        <v>533.5</v>
      </c>
      <c r="D16645">
        <v>534.5</v>
      </c>
      <c r="E16645" t="s">
        <v>13761</v>
      </c>
      <c r="F16645">
        <v>1</v>
      </c>
      <c r="G16645">
        <v>8.0000000000000002E-3</v>
      </c>
    </row>
    <row r="16646" spans="1:7">
      <c r="A16646" t="s">
        <v>30</v>
      </c>
      <c r="B16646" t="s">
        <v>96</v>
      </c>
      <c r="C16646">
        <v>534.5</v>
      </c>
      <c r="D16646">
        <v>535.5</v>
      </c>
      <c r="E16646" t="s">
        <v>13762</v>
      </c>
      <c r="F16646">
        <v>1</v>
      </c>
      <c r="G16646">
        <v>4.4999999999999998E-2</v>
      </c>
    </row>
    <row r="16647" spans="1:7">
      <c r="A16647" t="s">
        <v>30</v>
      </c>
      <c r="B16647" t="s">
        <v>96</v>
      </c>
      <c r="C16647">
        <v>535.5</v>
      </c>
      <c r="D16647">
        <v>536.5</v>
      </c>
      <c r="E16647" t="s">
        <v>13763</v>
      </c>
      <c r="F16647">
        <v>1</v>
      </c>
      <c r="G16647">
        <v>0.80300000000000005</v>
      </c>
    </row>
    <row r="16648" spans="1:7">
      <c r="A16648" t="s">
        <v>30</v>
      </c>
      <c r="B16648" t="s">
        <v>96</v>
      </c>
      <c r="C16648">
        <v>536.5</v>
      </c>
      <c r="D16648">
        <v>537.5</v>
      </c>
      <c r="E16648" t="s">
        <v>13764</v>
      </c>
      <c r="F16648">
        <v>1</v>
      </c>
      <c r="G16648">
        <v>0.78400000000000003</v>
      </c>
    </row>
    <row r="16649" spans="1:7">
      <c r="A16649" t="s">
        <v>30</v>
      </c>
      <c r="B16649" t="s">
        <v>96</v>
      </c>
      <c r="C16649">
        <v>537.5</v>
      </c>
      <c r="D16649">
        <v>538.70000000000005</v>
      </c>
      <c r="E16649" t="s">
        <v>13765</v>
      </c>
      <c r="F16649">
        <v>1.2</v>
      </c>
      <c r="G16649">
        <v>1.4999999999999999E-2</v>
      </c>
    </row>
    <row r="16650" spans="1:7">
      <c r="A16650" t="s">
        <v>30</v>
      </c>
      <c r="B16650" t="s">
        <v>96</v>
      </c>
      <c r="C16650">
        <v>538.70000000000005</v>
      </c>
      <c r="D16650">
        <v>540.20000000000005</v>
      </c>
      <c r="E16650" t="s">
        <v>13766</v>
      </c>
      <c r="F16650">
        <v>1.5</v>
      </c>
      <c r="G16650">
        <v>0.4</v>
      </c>
    </row>
    <row r="16651" spans="1:7">
      <c r="A16651" t="s">
        <v>30</v>
      </c>
      <c r="B16651" t="s">
        <v>96</v>
      </c>
      <c r="C16651">
        <v>540.20000000000005</v>
      </c>
      <c r="D16651">
        <v>541.20000000000005</v>
      </c>
      <c r="E16651" t="s">
        <v>13767</v>
      </c>
      <c r="F16651">
        <v>1</v>
      </c>
      <c r="G16651">
        <v>1.5449999999999999</v>
      </c>
    </row>
    <row r="16652" spans="1:7">
      <c r="A16652" t="s">
        <v>30</v>
      </c>
      <c r="B16652" t="s">
        <v>96</v>
      </c>
      <c r="C16652">
        <v>541.20000000000005</v>
      </c>
      <c r="D16652">
        <v>542.20000000000005</v>
      </c>
      <c r="E16652" t="s">
        <v>13768</v>
      </c>
      <c r="F16652">
        <v>1</v>
      </c>
      <c r="G16652">
        <v>2.46</v>
      </c>
    </row>
    <row r="16653" spans="1:7">
      <c r="A16653" t="s">
        <v>30</v>
      </c>
      <c r="B16653" t="s">
        <v>96</v>
      </c>
      <c r="C16653">
        <v>542.20000000000005</v>
      </c>
      <c r="D16653">
        <v>543.29999999999995</v>
      </c>
      <c r="E16653" t="s">
        <v>13769</v>
      </c>
      <c r="F16653">
        <v>1.1000000000000001</v>
      </c>
      <c r="G16653">
        <v>0.29799999999999999</v>
      </c>
    </row>
    <row r="16654" spans="1:7">
      <c r="A16654" t="s">
        <v>30</v>
      </c>
      <c r="B16654" t="s">
        <v>96</v>
      </c>
      <c r="C16654">
        <v>543.29999999999995</v>
      </c>
      <c r="D16654">
        <v>544.29999999999995</v>
      </c>
      <c r="E16654" t="s">
        <v>13770</v>
      </c>
      <c r="F16654">
        <v>1</v>
      </c>
      <c r="G16654">
        <v>0.60399999999999998</v>
      </c>
    </row>
    <row r="16655" spans="1:7">
      <c r="A16655" t="s">
        <v>30</v>
      </c>
      <c r="B16655" t="s">
        <v>96</v>
      </c>
      <c r="C16655">
        <v>544.29999999999995</v>
      </c>
      <c r="D16655">
        <v>545.29999999999995</v>
      </c>
      <c r="E16655" t="s">
        <v>13771</v>
      </c>
      <c r="F16655">
        <v>1</v>
      </c>
      <c r="G16655">
        <v>8.7999999999999995E-2</v>
      </c>
    </row>
    <row r="16656" spans="1:7">
      <c r="A16656" t="s">
        <v>30</v>
      </c>
      <c r="B16656" t="s">
        <v>96</v>
      </c>
      <c r="C16656">
        <v>545.29999999999995</v>
      </c>
      <c r="D16656">
        <v>546.29999999999995</v>
      </c>
      <c r="E16656" t="s">
        <v>13772</v>
      </c>
      <c r="F16656">
        <v>1</v>
      </c>
      <c r="G16656">
        <v>1.7999999999999999E-2</v>
      </c>
    </row>
    <row r="16657" spans="1:7">
      <c r="A16657" t="s">
        <v>30</v>
      </c>
      <c r="B16657" t="s">
        <v>96</v>
      </c>
      <c r="C16657">
        <v>546.29999999999995</v>
      </c>
      <c r="D16657">
        <v>547.29999999999995</v>
      </c>
      <c r="E16657" t="s">
        <v>13773</v>
      </c>
      <c r="F16657">
        <v>1</v>
      </c>
      <c r="G16657">
        <v>1.25</v>
      </c>
    </row>
    <row r="16658" spans="1:7">
      <c r="A16658" t="s">
        <v>30</v>
      </c>
      <c r="B16658" t="s">
        <v>96</v>
      </c>
      <c r="C16658">
        <v>547.29999999999995</v>
      </c>
      <c r="D16658">
        <v>548.29999999999995</v>
      </c>
      <c r="E16658" t="s">
        <v>13774</v>
      </c>
      <c r="F16658">
        <v>1</v>
      </c>
      <c r="G16658">
        <v>0.13700000000000001</v>
      </c>
    </row>
    <row r="16659" spans="1:7">
      <c r="A16659" t="s">
        <v>30</v>
      </c>
      <c r="B16659" t="s">
        <v>96</v>
      </c>
      <c r="C16659">
        <v>548.29999999999995</v>
      </c>
      <c r="D16659">
        <v>549.29999999999995</v>
      </c>
      <c r="E16659" t="s">
        <v>13775</v>
      </c>
      <c r="F16659">
        <v>1</v>
      </c>
      <c r="G16659">
        <v>2.9000000000000001E-2</v>
      </c>
    </row>
    <row r="16660" spans="1:7">
      <c r="A16660" t="s">
        <v>30</v>
      </c>
      <c r="B16660" t="s">
        <v>96</v>
      </c>
      <c r="C16660">
        <v>549.29999999999995</v>
      </c>
      <c r="D16660">
        <v>550.29999999999995</v>
      </c>
      <c r="E16660" t="s">
        <v>13776</v>
      </c>
      <c r="F16660">
        <v>1</v>
      </c>
      <c r="G16660">
        <v>2.4E-2</v>
      </c>
    </row>
    <row r="16661" spans="1:7">
      <c r="A16661" t="s">
        <v>30</v>
      </c>
      <c r="B16661" t="s">
        <v>96</v>
      </c>
      <c r="C16661">
        <v>550.29999999999995</v>
      </c>
      <c r="D16661">
        <v>551.29999999999995</v>
      </c>
      <c r="E16661" t="s">
        <v>13777</v>
      </c>
      <c r="F16661">
        <v>1</v>
      </c>
      <c r="G16661">
        <v>6.8000000000000005E-2</v>
      </c>
    </row>
    <row r="16662" spans="1:7">
      <c r="A16662" t="s">
        <v>30</v>
      </c>
      <c r="B16662" t="s">
        <v>96</v>
      </c>
      <c r="C16662">
        <v>551.29999999999995</v>
      </c>
      <c r="D16662">
        <v>552.29999999999995</v>
      </c>
      <c r="E16662" t="s">
        <v>13778</v>
      </c>
      <c r="F16662">
        <v>1</v>
      </c>
      <c r="G16662">
        <v>6.3E-2</v>
      </c>
    </row>
    <row r="16663" spans="1:7">
      <c r="A16663" t="s">
        <v>30</v>
      </c>
      <c r="B16663" t="s">
        <v>96</v>
      </c>
      <c r="C16663">
        <v>552.29999999999995</v>
      </c>
      <c r="D16663">
        <v>553.29999999999995</v>
      </c>
      <c r="E16663" t="s">
        <v>13779</v>
      </c>
      <c r="F16663">
        <v>1</v>
      </c>
      <c r="G16663">
        <v>8.0000000000000002E-3</v>
      </c>
    </row>
    <row r="16664" spans="1:7">
      <c r="A16664" t="s">
        <v>30</v>
      </c>
      <c r="B16664" t="s">
        <v>96</v>
      </c>
      <c r="C16664">
        <v>553.29999999999995</v>
      </c>
      <c r="D16664">
        <v>554.4</v>
      </c>
      <c r="E16664" t="s">
        <v>13780</v>
      </c>
      <c r="F16664">
        <v>1.1000000000000001</v>
      </c>
      <c r="G16664">
        <v>2.1999999999999999E-2</v>
      </c>
    </row>
    <row r="16665" spans="1:7">
      <c r="A16665" t="s">
        <v>30</v>
      </c>
      <c r="B16665" t="s">
        <v>96</v>
      </c>
      <c r="C16665">
        <v>554.4</v>
      </c>
      <c r="D16665">
        <v>555.9</v>
      </c>
      <c r="E16665" t="s">
        <v>13781</v>
      </c>
      <c r="F16665">
        <v>1.5</v>
      </c>
      <c r="G16665">
        <v>0.23899999999999999</v>
      </c>
    </row>
    <row r="16666" spans="1:7">
      <c r="A16666" t="s">
        <v>30</v>
      </c>
      <c r="B16666" t="s">
        <v>96</v>
      </c>
      <c r="C16666">
        <v>555.9</v>
      </c>
      <c r="D16666">
        <v>556.9</v>
      </c>
      <c r="E16666" t="s">
        <v>13782</v>
      </c>
      <c r="F16666">
        <v>1</v>
      </c>
      <c r="G16666">
        <v>2.5000000000000001E-2</v>
      </c>
    </row>
    <row r="16667" spans="1:7">
      <c r="A16667" t="s">
        <v>30</v>
      </c>
      <c r="B16667" t="s">
        <v>96</v>
      </c>
      <c r="C16667">
        <v>556.9</v>
      </c>
      <c r="D16667">
        <v>557.9</v>
      </c>
      <c r="E16667" t="s">
        <v>13783</v>
      </c>
      <c r="F16667">
        <v>1</v>
      </c>
      <c r="G16667">
        <v>7.0000000000000001E-3</v>
      </c>
    </row>
    <row r="16668" spans="1:7">
      <c r="A16668" t="s">
        <v>30</v>
      </c>
      <c r="B16668" t="s">
        <v>97</v>
      </c>
      <c r="C16668">
        <v>13.5</v>
      </c>
      <c r="D16668">
        <v>14.5</v>
      </c>
      <c r="E16668" t="s">
        <v>13784</v>
      </c>
      <c r="F16668">
        <v>1</v>
      </c>
      <c r="G16668">
        <v>1.4999999999999999E-2</v>
      </c>
    </row>
    <row r="16669" spans="1:7">
      <c r="A16669" t="s">
        <v>30</v>
      </c>
      <c r="B16669" t="s">
        <v>97</v>
      </c>
      <c r="C16669">
        <v>14.5</v>
      </c>
      <c r="D16669">
        <v>15.5</v>
      </c>
      <c r="E16669" t="s">
        <v>13785</v>
      </c>
      <c r="F16669">
        <v>1</v>
      </c>
      <c r="G16669">
        <v>0.01</v>
      </c>
    </row>
    <row r="16670" spans="1:7">
      <c r="A16670" t="s">
        <v>30</v>
      </c>
      <c r="B16670" t="s">
        <v>97</v>
      </c>
      <c r="C16670">
        <v>15.5</v>
      </c>
      <c r="D16670">
        <v>16.3</v>
      </c>
      <c r="E16670" t="s">
        <v>13786</v>
      </c>
      <c r="F16670">
        <v>0.8</v>
      </c>
      <c r="G16670">
        <v>1.4999999999999999E-2</v>
      </c>
    </row>
    <row r="16671" spans="1:7">
      <c r="A16671" t="s">
        <v>30</v>
      </c>
      <c r="B16671" t="s">
        <v>97</v>
      </c>
      <c r="C16671">
        <v>16.3</v>
      </c>
      <c r="D16671">
        <v>17.100000000000001</v>
      </c>
      <c r="E16671" t="s">
        <v>13787</v>
      </c>
      <c r="F16671">
        <v>0.8</v>
      </c>
      <c r="G16671">
        <v>1.4E-2</v>
      </c>
    </row>
    <row r="16672" spans="1:7">
      <c r="A16672" t="s">
        <v>30</v>
      </c>
      <c r="B16672" t="s">
        <v>97</v>
      </c>
      <c r="C16672">
        <v>17.100000000000001</v>
      </c>
      <c r="D16672">
        <v>18.100000000000001</v>
      </c>
      <c r="E16672" t="s">
        <v>13788</v>
      </c>
      <c r="F16672">
        <v>1</v>
      </c>
      <c r="G16672">
        <v>8.9999999999999993E-3</v>
      </c>
    </row>
    <row r="16673" spans="1:7">
      <c r="A16673" t="s">
        <v>30</v>
      </c>
      <c r="B16673" t="s">
        <v>97</v>
      </c>
      <c r="C16673">
        <v>18.100000000000001</v>
      </c>
      <c r="D16673">
        <v>19.100000000000001</v>
      </c>
      <c r="E16673" t="s">
        <v>13789</v>
      </c>
      <c r="F16673">
        <v>1</v>
      </c>
      <c r="G16673">
        <v>1.4E-2</v>
      </c>
    </row>
    <row r="16674" spans="1:7">
      <c r="A16674" t="s">
        <v>30</v>
      </c>
      <c r="B16674" t="s">
        <v>97</v>
      </c>
      <c r="C16674">
        <v>42.1</v>
      </c>
      <c r="D16674">
        <v>43.1</v>
      </c>
      <c r="E16674" t="s">
        <v>13790</v>
      </c>
      <c r="F16674">
        <v>1</v>
      </c>
      <c r="G16674">
        <v>1.4999999999999999E-2</v>
      </c>
    </row>
    <row r="16675" spans="1:7">
      <c r="A16675" t="s">
        <v>30</v>
      </c>
      <c r="B16675" t="s">
        <v>97</v>
      </c>
      <c r="C16675">
        <v>43.1</v>
      </c>
      <c r="D16675">
        <v>44.1</v>
      </c>
      <c r="E16675" t="s">
        <v>13791</v>
      </c>
      <c r="F16675">
        <v>1</v>
      </c>
      <c r="G16675">
        <v>1.4E-2</v>
      </c>
    </row>
    <row r="16676" spans="1:7">
      <c r="A16676" t="s">
        <v>30</v>
      </c>
      <c r="B16676" t="s">
        <v>97</v>
      </c>
      <c r="C16676">
        <v>44.1</v>
      </c>
      <c r="D16676">
        <v>45.1</v>
      </c>
      <c r="E16676" t="s">
        <v>13792</v>
      </c>
      <c r="F16676">
        <v>1</v>
      </c>
      <c r="G16676">
        <v>1.6E-2</v>
      </c>
    </row>
    <row r="16677" spans="1:7">
      <c r="A16677" t="s">
        <v>30</v>
      </c>
      <c r="B16677" t="s">
        <v>97</v>
      </c>
      <c r="C16677">
        <v>45.1</v>
      </c>
      <c r="D16677">
        <v>46.1</v>
      </c>
      <c r="E16677" t="s">
        <v>13793</v>
      </c>
      <c r="F16677">
        <v>1</v>
      </c>
      <c r="G16677">
        <v>1.4999999999999999E-2</v>
      </c>
    </row>
    <row r="16678" spans="1:7">
      <c r="A16678" t="s">
        <v>30</v>
      </c>
      <c r="B16678" t="s">
        <v>97</v>
      </c>
      <c r="C16678">
        <v>46.1</v>
      </c>
      <c r="D16678">
        <v>47.1</v>
      </c>
      <c r="E16678" t="s">
        <v>13794</v>
      </c>
      <c r="F16678">
        <v>1</v>
      </c>
      <c r="G16678">
        <v>1.7000000000000001E-2</v>
      </c>
    </row>
    <row r="16679" spans="1:7">
      <c r="A16679" t="s">
        <v>30</v>
      </c>
      <c r="B16679" t="s">
        <v>97</v>
      </c>
      <c r="C16679">
        <v>69.7</v>
      </c>
      <c r="D16679">
        <v>70.7</v>
      </c>
      <c r="E16679" t="s">
        <v>13795</v>
      </c>
      <c r="F16679">
        <v>1</v>
      </c>
      <c r="G16679">
        <v>1.0999999999999999E-2</v>
      </c>
    </row>
    <row r="16680" spans="1:7">
      <c r="A16680" t="s">
        <v>30</v>
      </c>
      <c r="B16680" t="s">
        <v>97</v>
      </c>
      <c r="C16680">
        <v>70.7</v>
      </c>
      <c r="D16680">
        <v>71.7</v>
      </c>
      <c r="E16680" t="s">
        <v>13796</v>
      </c>
      <c r="F16680">
        <v>1</v>
      </c>
      <c r="G16680">
        <v>1.2999999999999999E-2</v>
      </c>
    </row>
    <row r="16681" spans="1:7">
      <c r="A16681" t="s">
        <v>30</v>
      </c>
      <c r="B16681" t="s">
        <v>97</v>
      </c>
      <c r="C16681">
        <v>71.7</v>
      </c>
      <c r="D16681">
        <v>73</v>
      </c>
      <c r="E16681" t="s">
        <v>13797</v>
      </c>
      <c r="F16681">
        <v>1.3</v>
      </c>
      <c r="G16681">
        <v>1.9E-2</v>
      </c>
    </row>
    <row r="16682" spans="1:7">
      <c r="A16682" t="s">
        <v>30</v>
      </c>
      <c r="B16682" t="s">
        <v>97</v>
      </c>
      <c r="C16682">
        <v>73</v>
      </c>
      <c r="D16682">
        <v>74</v>
      </c>
      <c r="E16682" t="s">
        <v>13798</v>
      </c>
      <c r="F16682">
        <v>1</v>
      </c>
      <c r="G16682">
        <v>1.2999999999999999E-2</v>
      </c>
    </row>
    <row r="16683" spans="1:7">
      <c r="A16683" t="s">
        <v>30</v>
      </c>
      <c r="B16683" t="s">
        <v>97</v>
      </c>
      <c r="C16683">
        <v>74</v>
      </c>
      <c r="D16683">
        <v>74.900000000000006</v>
      </c>
      <c r="E16683" t="s">
        <v>13799</v>
      </c>
      <c r="F16683">
        <v>0.9</v>
      </c>
      <c r="G16683">
        <v>1.4E-2</v>
      </c>
    </row>
    <row r="16684" spans="1:7">
      <c r="A16684" t="s">
        <v>30</v>
      </c>
      <c r="B16684" t="s">
        <v>97</v>
      </c>
      <c r="C16684">
        <v>74.900000000000006</v>
      </c>
      <c r="D16684">
        <v>75.7</v>
      </c>
      <c r="E16684" t="s">
        <v>13800</v>
      </c>
      <c r="F16684">
        <v>0.8</v>
      </c>
      <c r="G16684">
        <v>1.7000000000000001E-2</v>
      </c>
    </row>
    <row r="16685" spans="1:7">
      <c r="A16685" t="s">
        <v>30</v>
      </c>
      <c r="B16685" t="s">
        <v>97</v>
      </c>
      <c r="C16685">
        <v>75.7</v>
      </c>
      <c r="D16685">
        <v>77</v>
      </c>
      <c r="E16685" t="s">
        <v>13801</v>
      </c>
      <c r="F16685">
        <v>1.3</v>
      </c>
      <c r="G16685">
        <v>1.4999999999999999E-2</v>
      </c>
    </row>
    <row r="16686" spans="1:7">
      <c r="A16686" t="s">
        <v>30</v>
      </c>
      <c r="B16686" t="s">
        <v>97</v>
      </c>
      <c r="C16686">
        <v>77</v>
      </c>
      <c r="D16686">
        <v>77.8</v>
      </c>
      <c r="E16686" t="s">
        <v>13802</v>
      </c>
      <c r="F16686">
        <v>0.8</v>
      </c>
      <c r="G16686">
        <v>2.1999999999999999E-2</v>
      </c>
    </row>
    <row r="16687" spans="1:7">
      <c r="A16687" t="s">
        <v>30</v>
      </c>
      <c r="B16687" t="s">
        <v>97</v>
      </c>
      <c r="C16687">
        <v>77.8</v>
      </c>
      <c r="D16687">
        <v>78.599999999999994</v>
      </c>
      <c r="E16687" t="s">
        <v>13803</v>
      </c>
      <c r="F16687">
        <v>0.8</v>
      </c>
      <c r="G16687">
        <v>3.2000000000000001E-2</v>
      </c>
    </row>
    <row r="16688" spans="1:7">
      <c r="A16688" t="s">
        <v>30</v>
      </c>
      <c r="B16688" t="s">
        <v>97</v>
      </c>
      <c r="C16688">
        <v>78.599999999999994</v>
      </c>
      <c r="D16688">
        <v>79.5</v>
      </c>
      <c r="E16688" t="s">
        <v>13804</v>
      </c>
      <c r="F16688">
        <v>0.9</v>
      </c>
      <c r="G16688">
        <v>1.4999999999999999E-2</v>
      </c>
    </row>
    <row r="16689" spans="1:7">
      <c r="A16689" t="s">
        <v>30</v>
      </c>
      <c r="B16689" t="s">
        <v>97</v>
      </c>
      <c r="C16689">
        <v>79.5</v>
      </c>
      <c r="D16689">
        <v>80.599999999999994</v>
      </c>
      <c r="E16689" t="s">
        <v>13805</v>
      </c>
      <c r="F16689">
        <v>1.1000000000000001</v>
      </c>
      <c r="G16689">
        <v>1.7000000000000001E-2</v>
      </c>
    </row>
    <row r="16690" spans="1:7">
      <c r="A16690" t="s">
        <v>30</v>
      </c>
      <c r="B16690" t="s">
        <v>97</v>
      </c>
      <c r="C16690">
        <v>87.1</v>
      </c>
      <c r="D16690">
        <v>88.1</v>
      </c>
      <c r="E16690" t="s">
        <v>13806</v>
      </c>
      <c r="F16690">
        <v>1</v>
      </c>
      <c r="G16690">
        <v>1.2999999999999999E-2</v>
      </c>
    </row>
    <row r="16691" spans="1:7">
      <c r="A16691" t="s">
        <v>30</v>
      </c>
      <c r="B16691" t="s">
        <v>97</v>
      </c>
      <c r="C16691">
        <v>88.1</v>
      </c>
      <c r="D16691">
        <v>89.2</v>
      </c>
      <c r="E16691" t="s">
        <v>13807</v>
      </c>
      <c r="F16691">
        <v>1.1000000000000001</v>
      </c>
      <c r="G16691">
        <v>1.6E-2</v>
      </c>
    </row>
    <row r="16692" spans="1:7">
      <c r="A16692" t="s">
        <v>30</v>
      </c>
      <c r="B16692" t="s">
        <v>97</v>
      </c>
      <c r="C16692">
        <v>89.2</v>
      </c>
      <c r="D16692">
        <v>90.2</v>
      </c>
      <c r="E16692" t="s">
        <v>13808</v>
      </c>
      <c r="F16692">
        <v>1</v>
      </c>
      <c r="G16692">
        <v>1.4999999999999999E-2</v>
      </c>
    </row>
    <row r="16693" spans="1:7">
      <c r="A16693" t="s">
        <v>30</v>
      </c>
      <c r="B16693" t="s">
        <v>97</v>
      </c>
      <c r="C16693">
        <v>90.2</v>
      </c>
      <c r="D16693">
        <v>91.2</v>
      </c>
      <c r="E16693" t="s">
        <v>13809</v>
      </c>
      <c r="F16693">
        <v>1</v>
      </c>
      <c r="G16693">
        <v>1.7999999999999999E-2</v>
      </c>
    </row>
    <row r="16694" spans="1:7">
      <c r="A16694" t="s">
        <v>30</v>
      </c>
      <c r="B16694" t="s">
        <v>97</v>
      </c>
      <c r="C16694">
        <v>91.2</v>
      </c>
      <c r="D16694">
        <v>92.2</v>
      </c>
      <c r="E16694" t="s">
        <v>13810</v>
      </c>
      <c r="F16694">
        <v>1</v>
      </c>
      <c r="G16694">
        <v>1.7000000000000001E-2</v>
      </c>
    </row>
    <row r="16695" spans="1:7">
      <c r="A16695" t="s">
        <v>30</v>
      </c>
      <c r="B16695" t="s">
        <v>97</v>
      </c>
      <c r="C16695">
        <v>142.30000000000001</v>
      </c>
      <c r="D16695">
        <v>143.19999999999999</v>
      </c>
      <c r="E16695" t="s">
        <v>13811</v>
      </c>
      <c r="F16695">
        <v>0.9</v>
      </c>
      <c r="G16695">
        <v>0.02</v>
      </c>
    </row>
    <row r="16696" spans="1:7">
      <c r="A16696" t="s">
        <v>30</v>
      </c>
      <c r="B16696" t="s">
        <v>97</v>
      </c>
      <c r="C16696">
        <v>143.19999999999999</v>
      </c>
      <c r="D16696">
        <v>144</v>
      </c>
      <c r="E16696" t="s">
        <v>13812</v>
      </c>
      <c r="F16696">
        <v>0.8</v>
      </c>
      <c r="G16696">
        <v>2.5000000000000001E-2</v>
      </c>
    </row>
    <row r="16697" spans="1:7">
      <c r="A16697" t="s">
        <v>30</v>
      </c>
      <c r="B16697" t="s">
        <v>97</v>
      </c>
      <c r="C16697">
        <v>144</v>
      </c>
      <c r="D16697">
        <v>144.80000000000001</v>
      </c>
      <c r="E16697" t="s">
        <v>13813</v>
      </c>
      <c r="F16697">
        <v>0.8</v>
      </c>
      <c r="G16697">
        <v>0.02</v>
      </c>
    </row>
    <row r="16698" spans="1:7">
      <c r="A16698" t="s">
        <v>30</v>
      </c>
      <c r="B16698" t="s">
        <v>97</v>
      </c>
      <c r="C16698">
        <v>144.80000000000001</v>
      </c>
      <c r="D16698">
        <v>145.80000000000001</v>
      </c>
      <c r="E16698" t="s">
        <v>13814</v>
      </c>
      <c r="F16698">
        <v>1</v>
      </c>
      <c r="G16698">
        <v>0.01</v>
      </c>
    </row>
    <row r="16699" spans="1:7">
      <c r="A16699" t="s">
        <v>30</v>
      </c>
      <c r="B16699" t="s">
        <v>97</v>
      </c>
      <c r="C16699">
        <v>145.80000000000001</v>
      </c>
      <c r="D16699">
        <v>146.80000000000001</v>
      </c>
      <c r="E16699" t="s">
        <v>13815</v>
      </c>
      <c r="F16699">
        <v>1</v>
      </c>
      <c r="G16699">
        <v>1.2E-2</v>
      </c>
    </row>
    <row r="16700" spans="1:7">
      <c r="A16700" t="s">
        <v>30</v>
      </c>
      <c r="B16700" t="s">
        <v>97</v>
      </c>
      <c r="C16700">
        <v>146.80000000000001</v>
      </c>
      <c r="D16700">
        <v>148</v>
      </c>
      <c r="E16700" t="s">
        <v>13816</v>
      </c>
      <c r="F16700">
        <v>1.2</v>
      </c>
      <c r="G16700">
        <v>1.2E-2</v>
      </c>
    </row>
    <row r="16701" spans="1:7">
      <c r="A16701" t="s">
        <v>30</v>
      </c>
      <c r="B16701" t="s">
        <v>97</v>
      </c>
      <c r="C16701">
        <v>148</v>
      </c>
      <c r="D16701">
        <v>149</v>
      </c>
      <c r="E16701" t="s">
        <v>13817</v>
      </c>
      <c r="F16701">
        <v>1</v>
      </c>
      <c r="G16701">
        <v>1.2999999999999999E-2</v>
      </c>
    </row>
    <row r="16702" spans="1:7">
      <c r="A16702" t="s">
        <v>30</v>
      </c>
      <c r="B16702" t="s">
        <v>97</v>
      </c>
      <c r="C16702">
        <v>149</v>
      </c>
      <c r="D16702">
        <v>149.9</v>
      </c>
      <c r="E16702" t="s">
        <v>13818</v>
      </c>
      <c r="F16702">
        <v>0.9</v>
      </c>
      <c r="G16702">
        <v>2.5000000000000001E-2</v>
      </c>
    </row>
    <row r="16703" spans="1:7">
      <c r="A16703" t="s">
        <v>30</v>
      </c>
      <c r="B16703" t="s">
        <v>97</v>
      </c>
      <c r="C16703">
        <v>149.9</v>
      </c>
      <c r="D16703">
        <v>151</v>
      </c>
      <c r="E16703" t="s">
        <v>13819</v>
      </c>
      <c r="F16703">
        <v>1.1000000000000001</v>
      </c>
      <c r="G16703">
        <v>1.4E-2</v>
      </c>
    </row>
    <row r="16704" spans="1:7">
      <c r="A16704" t="s">
        <v>30</v>
      </c>
      <c r="B16704" t="s">
        <v>97</v>
      </c>
      <c r="C16704">
        <v>151</v>
      </c>
      <c r="D16704">
        <v>152</v>
      </c>
      <c r="E16704" t="s">
        <v>13820</v>
      </c>
      <c r="F16704">
        <v>1</v>
      </c>
      <c r="G16704">
        <v>1.2999999999999999E-2</v>
      </c>
    </row>
    <row r="16705" spans="1:7">
      <c r="A16705" t="s">
        <v>30</v>
      </c>
      <c r="B16705" t="s">
        <v>97</v>
      </c>
      <c r="C16705">
        <v>152</v>
      </c>
      <c r="D16705">
        <v>153</v>
      </c>
      <c r="E16705" t="s">
        <v>13821</v>
      </c>
      <c r="F16705">
        <v>1</v>
      </c>
      <c r="G16705">
        <v>1.9E-2</v>
      </c>
    </row>
    <row r="16706" spans="1:7">
      <c r="A16706" t="s">
        <v>30</v>
      </c>
      <c r="B16706" t="s">
        <v>97</v>
      </c>
      <c r="C16706">
        <v>153</v>
      </c>
      <c r="D16706">
        <v>154.1</v>
      </c>
      <c r="E16706" t="s">
        <v>13822</v>
      </c>
      <c r="F16706">
        <v>1.1000000000000001</v>
      </c>
      <c r="G16706">
        <v>1.7999999999999999E-2</v>
      </c>
    </row>
    <row r="16707" spans="1:7">
      <c r="A16707" t="s">
        <v>30</v>
      </c>
      <c r="B16707" t="s">
        <v>97</v>
      </c>
      <c r="C16707">
        <v>154.1</v>
      </c>
      <c r="D16707">
        <v>155.1</v>
      </c>
      <c r="E16707" t="s">
        <v>13823</v>
      </c>
      <c r="F16707">
        <v>1</v>
      </c>
      <c r="G16707">
        <v>1.6E-2</v>
      </c>
    </row>
    <row r="16708" spans="1:7">
      <c r="A16708" t="s">
        <v>30</v>
      </c>
      <c r="B16708" t="s">
        <v>97</v>
      </c>
      <c r="C16708">
        <v>155.1</v>
      </c>
      <c r="D16708">
        <v>156.1</v>
      </c>
      <c r="E16708" t="s">
        <v>13824</v>
      </c>
      <c r="F16708">
        <v>1</v>
      </c>
      <c r="G16708">
        <v>1.7999999999999999E-2</v>
      </c>
    </row>
    <row r="16709" spans="1:7">
      <c r="A16709" t="s">
        <v>30</v>
      </c>
      <c r="B16709" t="s">
        <v>97</v>
      </c>
      <c r="C16709">
        <v>166.3</v>
      </c>
      <c r="D16709">
        <v>167.2</v>
      </c>
      <c r="E16709" t="s">
        <v>13825</v>
      </c>
      <c r="F16709">
        <v>0.9</v>
      </c>
      <c r="G16709">
        <v>1.9E-2</v>
      </c>
    </row>
    <row r="16710" spans="1:7">
      <c r="A16710" t="s">
        <v>30</v>
      </c>
      <c r="B16710" t="s">
        <v>97</v>
      </c>
      <c r="C16710">
        <v>172.8</v>
      </c>
      <c r="D16710">
        <v>173.9</v>
      </c>
      <c r="E16710" t="s">
        <v>13826</v>
      </c>
      <c r="F16710">
        <v>1.1000000000000001</v>
      </c>
      <c r="G16710">
        <v>1.4999999999999999E-2</v>
      </c>
    </row>
    <row r="16711" spans="1:7">
      <c r="A16711" t="s">
        <v>30</v>
      </c>
      <c r="B16711" t="s">
        <v>97</v>
      </c>
      <c r="C16711">
        <v>173.9</v>
      </c>
      <c r="D16711">
        <v>174.8</v>
      </c>
      <c r="E16711" t="s">
        <v>13827</v>
      </c>
      <c r="F16711">
        <v>0.9</v>
      </c>
      <c r="G16711">
        <v>2.1000000000000001E-2</v>
      </c>
    </row>
    <row r="16712" spans="1:7">
      <c r="A16712" t="s">
        <v>30</v>
      </c>
      <c r="B16712" t="s">
        <v>97</v>
      </c>
      <c r="C16712">
        <v>174.8</v>
      </c>
      <c r="D16712">
        <v>175.7</v>
      </c>
      <c r="E16712" t="s">
        <v>13828</v>
      </c>
      <c r="F16712">
        <v>0.9</v>
      </c>
      <c r="G16712">
        <v>2.4E-2</v>
      </c>
    </row>
    <row r="16713" spans="1:7">
      <c r="A16713" t="s">
        <v>30</v>
      </c>
      <c r="B16713" t="s">
        <v>97</v>
      </c>
      <c r="C16713">
        <v>175.7</v>
      </c>
      <c r="D16713">
        <v>177.2</v>
      </c>
      <c r="E16713" t="s">
        <v>13829</v>
      </c>
      <c r="F16713">
        <v>1.5</v>
      </c>
      <c r="G16713">
        <v>1.4999999999999999E-2</v>
      </c>
    </row>
    <row r="16714" spans="1:7">
      <c r="A16714" t="s">
        <v>30</v>
      </c>
      <c r="B16714" t="s">
        <v>97</v>
      </c>
      <c r="C16714">
        <v>177.2</v>
      </c>
      <c r="D16714">
        <v>178.3</v>
      </c>
      <c r="E16714" t="s">
        <v>13830</v>
      </c>
      <c r="F16714">
        <v>1.1000000000000001</v>
      </c>
      <c r="G16714">
        <v>1.2E-2</v>
      </c>
    </row>
    <row r="16715" spans="1:7">
      <c r="A16715" t="s">
        <v>30</v>
      </c>
      <c r="B16715" t="s">
        <v>97</v>
      </c>
      <c r="C16715">
        <v>178.3</v>
      </c>
      <c r="D16715">
        <v>179.3</v>
      </c>
      <c r="E16715" t="s">
        <v>13831</v>
      </c>
      <c r="F16715">
        <v>1</v>
      </c>
      <c r="G16715">
        <v>1.9E-2</v>
      </c>
    </row>
    <row r="16716" spans="1:7">
      <c r="A16716" t="s">
        <v>30</v>
      </c>
      <c r="B16716" t="s">
        <v>97</v>
      </c>
      <c r="C16716">
        <v>179.3</v>
      </c>
      <c r="D16716">
        <v>180.3</v>
      </c>
      <c r="E16716" t="s">
        <v>13832</v>
      </c>
      <c r="F16716">
        <v>1</v>
      </c>
      <c r="G16716">
        <v>8.0000000000000002E-3</v>
      </c>
    </row>
    <row r="16717" spans="1:7">
      <c r="A16717" t="s">
        <v>30</v>
      </c>
      <c r="B16717" t="s">
        <v>97</v>
      </c>
      <c r="C16717">
        <v>187.9</v>
      </c>
      <c r="D16717">
        <v>188.9</v>
      </c>
      <c r="E16717" t="s">
        <v>13833</v>
      </c>
      <c r="F16717">
        <v>1</v>
      </c>
      <c r="G16717">
        <v>1.2999999999999999E-2</v>
      </c>
    </row>
    <row r="16718" spans="1:7">
      <c r="A16718" t="s">
        <v>30</v>
      </c>
      <c r="B16718" t="s">
        <v>97</v>
      </c>
      <c r="C16718">
        <v>202.8</v>
      </c>
      <c r="D16718">
        <v>203.8</v>
      </c>
      <c r="E16718" t="s">
        <v>13834</v>
      </c>
      <c r="F16718">
        <v>1</v>
      </c>
      <c r="G16718">
        <v>1.4E-2</v>
      </c>
    </row>
    <row r="16719" spans="1:7">
      <c r="A16719" t="s">
        <v>30</v>
      </c>
      <c r="B16719" t="s">
        <v>97</v>
      </c>
      <c r="C16719">
        <v>203.8</v>
      </c>
      <c r="D16719">
        <v>204.8</v>
      </c>
      <c r="E16719" t="s">
        <v>13835</v>
      </c>
      <c r="F16719">
        <v>1</v>
      </c>
      <c r="G16719">
        <v>1.2E-2</v>
      </c>
    </row>
    <row r="16720" spans="1:7">
      <c r="A16720" t="s">
        <v>30</v>
      </c>
      <c r="B16720" t="s">
        <v>97</v>
      </c>
      <c r="C16720">
        <v>204.8</v>
      </c>
      <c r="D16720">
        <v>206.1</v>
      </c>
      <c r="E16720" t="s">
        <v>13836</v>
      </c>
      <c r="F16720">
        <v>1.3</v>
      </c>
      <c r="G16720">
        <v>1.7999999999999999E-2</v>
      </c>
    </row>
    <row r="16721" spans="1:7">
      <c r="A16721" t="s">
        <v>30</v>
      </c>
      <c r="B16721" t="s">
        <v>97</v>
      </c>
      <c r="C16721">
        <v>241.9</v>
      </c>
      <c r="D16721">
        <v>242.9</v>
      </c>
      <c r="E16721" t="s">
        <v>13837</v>
      </c>
      <c r="F16721">
        <v>1</v>
      </c>
      <c r="G16721">
        <v>1.7999999999999999E-2</v>
      </c>
    </row>
    <row r="16722" spans="1:7">
      <c r="A16722" t="s">
        <v>30</v>
      </c>
      <c r="B16722" t="s">
        <v>97</v>
      </c>
      <c r="C16722">
        <v>242.9</v>
      </c>
      <c r="D16722">
        <v>243.9</v>
      </c>
      <c r="E16722" t="s">
        <v>13838</v>
      </c>
      <c r="F16722">
        <v>1</v>
      </c>
      <c r="G16722">
        <v>1.2999999999999999E-2</v>
      </c>
    </row>
    <row r="16723" spans="1:7">
      <c r="A16723" t="s">
        <v>30</v>
      </c>
      <c r="B16723" t="s">
        <v>97</v>
      </c>
      <c r="C16723">
        <v>243.9</v>
      </c>
      <c r="D16723">
        <v>244.9</v>
      </c>
      <c r="E16723" t="s">
        <v>13839</v>
      </c>
      <c r="F16723">
        <v>1</v>
      </c>
      <c r="G16723">
        <v>1.7999999999999999E-2</v>
      </c>
    </row>
    <row r="16724" spans="1:7">
      <c r="A16724" t="s">
        <v>30</v>
      </c>
      <c r="B16724" t="s">
        <v>97</v>
      </c>
      <c r="C16724">
        <v>244.9</v>
      </c>
      <c r="D16724">
        <v>245.9</v>
      </c>
      <c r="E16724" t="s">
        <v>13840</v>
      </c>
      <c r="F16724">
        <v>1</v>
      </c>
      <c r="G16724">
        <v>2.3E-2</v>
      </c>
    </row>
    <row r="16725" spans="1:7">
      <c r="A16725" t="s">
        <v>30</v>
      </c>
      <c r="B16725" t="s">
        <v>97</v>
      </c>
      <c r="C16725">
        <v>245.9</v>
      </c>
      <c r="D16725">
        <v>247</v>
      </c>
      <c r="E16725" t="s">
        <v>13841</v>
      </c>
      <c r="F16725">
        <v>1.1000000000000001</v>
      </c>
      <c r="G16725">
        <v>4.4999999999999998E-2</v>
      </c>
    </row>
    <row r="16726" spans="1:7">
      <c r="A16726" t="s">
        <v>30</v>
      </c>
      <c r="B16726" t="s">
        <v>97</v>
      </c>
      <c r="C16726">
        <v>247</v>
      </c>
      <c r="D16726">
        <v>248</v>
      </c>
      <c r="E16726" t="s">
        <v>13842</v>
      </c>
      <c r="F16726">
        <v>1</v>
      </c>
      <c r="G16726">
        <v>1.6E-2</v>
      </c>
    </row>
    <row r="16727" spans="1:7">
      <c r="A16727" t="s">
        <v>30</v>
      </c>
      <c r="B16727" t="s">
        <v>97</v>
      </c>
      <c r="C16727">
        <v>248</v>
      </c>
      <c r="D16727">
        <v>249</v>
      </c>
      <c r="E16727" t="s">
        <v>13843</v>
      </c>
      <c r="F16727">
        <v>1</v>
      </c>
      <c r="G16727">
        <v>1.2999999999999999E-2</v>
      </c>
    </row>
    <row r="16728" spans="1:7">
      <c r="A16728" t="s">
        <v>30</v>
      </c>
      <c r="B16728" t="s">
        <v>97</v>
      </c>
      <c r="C16728">
        <v>249</v>
      </c>
      <c r="D16728">
        <v>250</v>
      </c>
      <c r="E16728" t="s">
        <v>13844</v>
      </c>
      <c r="F16728">
        <v>1</v>
      </c>
      <c r="G16728">
        <v>2.5000000000000001E-2</v>
      </c>
    </row>
    <row r="16729" spans="1:7">
      <c r="A16729" t="s">
        <v>30</v>
      </c>
      <c r="B16729" t="s">
        <v>97</v>
      </c>
      <c r="C16729">
        <v>250</v>
      </c>
      <c r="D16729">
        <v>251</v>
      </c>
      <c r="E16729" t="s">
        <v>13845</v>
      </c>
      <c r="F16729">
        <v>1</v>
      </c>
      <c r="G16729">
        <v>3.4000000000000002E-2</v>
      </c>
    </row>
    <row r="16730" spans="1:7">
      <c r="A16730" t="s">
        <v>30</v>
      </c>
      <c r="B16730" t="s">
        <v>97</v>
      </c>
      <c r="C16730">
        <v>251</v>
      </c>
      <c r="D16730">
        <v>251.9</v>
      </c>
      <c r="E16730" t="s">
        <v>13846</v>
      </c>
      <c r="F16730">
        <v>0.9</v>
      </c>
      <c r="G16730">
        <v>2.1999999999999999E-2</v>
      </c>
    </row>
    <row r="16731" spans="1:7">
      <c r="A16731" t="s">
        <v>30</v>
      </c>
      <c r="B16731" t="s">
        <v>97</v>
      </c>
      <c r="C16731">
        <v>251.9</v>
      </c>
      <c r="D16731">
        <v>253.4</v>
      </c>
      <c r="E16731" t="s">
        <v>13847</v>
      </c>
      <c r="F16731">
        <v>1.5</v>
      </c>
      <c r="G16731">
        <v>6.7000000000000004E-2</v>
      </c>
    </row>
    <row r="16732" spans="1:7">
      <c r="A16732" t="s">
        <v>30</v>
      </c>
      <c r="B16732" t="s">
        <v>97</v>
      </c>
      <c r="C16732">
        <v>253.4</v>
      </c>
      <c r="D16732">
        <v>254.4</v>
      </c>
      <c r="E16732" t="s">
        <v>13848</v>
      </c>
      <c r="F16732">
        <v>1</v>
      </c>
      <c r="G16732">
        <v>3.6999999999999998E-2</v>
      </c>
    </row>
    <row r="16733" spans="1:7">
      <c r="A16733" t="s">
        <v>30</v>
      </c>
      <c r="B16733" t="s">
        <v>97</v>
      </c>
      <c r="C16733">
        <v>254.4</v>
      </c>
      <c r="D16733">
        <v>255.4</v>
      </c>
      <c r="E16733" t="s">
        <v>13849</v>
      </c>
      <c r="F16733">
        <v>1</v>
      </c>
      <c r="G16733">
        <v>0.16800000000000001</v>
      </c>
    </row>
    <row r="16734" spans="1:7">
      <c r="A16734" t="s">
        <v>30</v>
      </c>
      <c r="B16734" t="s">
        <v>97</v>
      </c>
      <c r="C16734">
        <v>255.4</v>
      </c>
      <c r="D16734">
        <v>256.5</v>
      </c>
      <c r="E16734" t="s">
        <v>13850</v>
      </c>
      <c r="F16734">
        <v>1.1000000000000001</v>
      </c>
      <c r="G16734">
        <v>0.03</v>
      </c>
    </row>
    <row r="16735" spans="1:7">
      <c r="A16735" t="s">
        <v>30</v>
      </c>
      <c r="B16735" t="s">
        <v>97</v>
      </c>
      <c r="C16735">
        <v>256.5</v>
      </c>
      <c r="D16735">
        <v>257.60000000000002</v>
      </c>
      <c r="E16735" t="s">
        <v>13851</v>
      </c>
      <c r="F16735">
        <v>1.1000000000000001</v>
      </c>
      <c r="G16735">
        <v>0.02</v>
      </c>
    </row>
    <row r="16736" spans="1:7">
      <c r="A16736" t="s">
        <v>30</v>
      </c>
      <c r="B16736" t="s">
        <v>97</v>
      </c>
      <c r="C16736">
        <v>257.60000000000002</v>
      </c>
      <c r="D16736">
        <v>258.7</v>
      </c>
      <c r="E16736" t="s">
        <v>13852</v>
      </c>
      <c r="F16736">
        <v>1.1000000000000001</v>
      </c>
      <c r="G16736">
        <v>5.0000000000000001E-3</v>
      </c>
    </row>
    <row r="16737" spans="1:7">
      <c r="A16737" t="s">
        <v>30</v>
      </c>
      <c r="B16737" t="s">
        <v>97</v>
      </c>
      <c r="C16737">
        <v>258.7</v>
      </c>
      <c r="D16737">
        <v>259.8</v>
      </c>
      <c r="E16737" t="s">
        <v>13853</v>
      </c>
      <c r="F16737">
        <v>1.1000000000000001</v>
      </c>
      <c r="G16737">
        <v>1.2999999999999999E-2</v>
      </c>
    </row>
    <row r="16738" spans="1:7">
      <c r="A16738" t="s">
        <v>30</v>
      </c>
      <c r="B16738" t="s">
        <v>97</v>
      </c>
      <c r="C16738">
        <v>259.8</v>
      </c>
      <c r="D16738">
        <v>260.89999999999998</v>
      </c>
      <c r="E16738" t="s">
        <v>13854</v>
      </c>
      <c r="F16738">
        <v>1.1000000000000001</v>
      </c>
      <c r="G16738">
        <v>8.0000000000000002E-3</v>
      </c>
    </row>
    <row r="16739" spans="1:7">
      <c r="A16739" t="s">
        <v>30</v>
      </c>
      <c r="B16739" t="s">
        <v>97</v>
      </c>
      <c r="C16739">
        <v>260.89999999999998</v>
      </c>
      <c r="D16739">
        <v>262</v>
      </c>
      <c r="E16739" t="s">
        <v>13855</v>
      </c>
      <c r="F16739">
        <v>1.1000000000000001</v>
      </c>
      <c r="G16739">
        <v>6.0000000000000001E-3</v>
      </c>
    </row>
    <row r="16740" spans="1:7">
      <c r="A16740" t="s">
        <v>30</v>
      </c>
      <c r="B16740" t="s">
        <v>97</v>
      </c>
      <c r="C16740">
        <v>262</v>
      </c>
      <c r="D16740">
        <v>263</v>
      </c>
      <c r="E16740" t="s">
        <v>13856</v>
      </c>
      <c r="F16740">
        <v>1</v>
      </c>
      <c r="G16740">
        <v>3.0000000000000001E-3</v>
      </c>
    </row>
    <row r="16741" spans="1:7">
      <c r="A16741" t="s">
        <v>30</v>
      </c>
      <c r="B16741" t="s">
        <v>97</v>
      </c>
      <c r="C16741">
        <v>263</v>
      </c>
      <c r="D16741">
        <v>263.8</v>
      </c>
      <c r="E16741" t="s">
        <v>13857</v>
      </c>
      <c r="F16741">
        <v>0.8</v>
      </c>
      <c r="G16741">
        <v>3.0000000000000001E-3</v>
      </c>
    </row>
    <row r="16742" spans="1:7">
      <c r="A16742" t="s">
        <v>30</v>
      </c>
      <c r="B16742" t="s">
        <v>97</v>
      </c>
      <c r="C16742">
        <v>263.8</v>
      </c>
      <c r="D16742">
        <v>265</v>
      </c>
      <c r="E16742" t="s">
        <v>13858</v>
      </c>
      <c r="F16742">
        <v>1.2</v>
      </c>
      <c r="G16742">
        <v>6.0000000000000001E-3</v>
      </c>
    </row>
    <row r="16743" spans="1:7">
      <c r="A16743" t="s">
        <v>30</v>
      </c>
      <c r="B16743" t="s">
        <v>97</v>
      </c>
      <c r="C16743">
        <v>275.5</v>
      </c>
      <c r="D16743">
        <v>276.5</v>
      </c>
      <c r="E16743" t="s">
        <v>13859</v>
      </c>
      <c r="F16743">
        <v>1</v>
      </c>
      <c r="G16743">
        <v>1.2999999999999999E-2</v>
      </c>
    </row>
    <row r="16744" spans="1:7">
      <c r="A16744" t="s">
        <v>30</v>
      </c>
      <c r="B16744" t="s">
        <v>97</v>
      </c>
      <c r="C16744">
        <v>276.5</v>
      </c>
      <c r="D16744">
        <v>277.5</v>
      </c>
      <c r="E16744" t="s">
        <v>13860</v>
      </c>
      <c r="F16744">
        <v>1</v>
      </c>
      <c r="G16744">
        <v>0.02</v>
      </c>
    </row>
    <row r="16745" spans="1:7">
      <c r="A16745" t="s">
        <v>30</v>
      </c>
      <c r="B16745" t="s">
        <v>97</v>
      </c>
      <c r="C16745">
        <v>293</v>
      </c>
      <c r="D16745">
        <v>294</v>
      </c>
      <c r="E16745" t="s">
        <v>13861</v>
      </c>
      <c r="F16745">
        <v>1</v>
      </c>
      <c r="G16745">
        <v>5.0000000000000001E-3</v>
      </c>
    </row>
    <row r="16746" spans="1:7">
      <c r="A16746" t="s">
        <v>30</v>
      </c>
      <c r="B16746" t="s">
        <v>97</v>
      </c>
      <c r="C16746">
        <v>301</v>
      </c>
      <c r="D16746">
        <v>302</v>
      </c>
      <c r="E16746" t="s">
        <v>13862</v>
      </c>
      <c r="F16746">
        <v>1</v>
      </c>
      <c r="G16746">
        <v>8.9999999999999993E-3</v>
      </c>
    </row>
    <row r="16747" spans="1:7">
      <c r="A16747" t="s">
        <v>30</v>
      </c>
      <c r="B16747" t="s">
        <v>97</v>
      </c>
      <c r="C16747">
        <v>302</v>
      </c>
      <c r="D16747">
        <v>303</v>
      </c>
      <c r="E16747" t="s">
        <v>13863</v>
      </c>
      <c r="F16747">
        <v>1</v>
      </c>
      <c r="G16747">
        <v>2.1000000000000001E-2</v>
      </c>
    </row>
    <row r="16748" spans="1:7">
      <c r="A16748" t="s">
        <v>30</v>
      </c>
      <c r="B16748" t="s">
        <v>97</v>
      </c>
      <c r="C16748">
        <v>303</v>
      </c>
      <c r="D16748">
        <v>304</v>
      </c>
      <c r="E16748" t="s">
        <v>13864</v>
      </c>
      <c r="F16748">
        <v>1</v>
      </c>
      <c r="G16748">
        <v>8.0000000000000002E-3</v>
      </c>
    </row>
    <row r="16749" spans="1:7">
      <c r="A16749" t="s">
        <v>30</v>
      </c>
      <c r="B16749" t="s">
        <v>97</v>
      </c>
      <c r="C16749">
        <v>304</v>
      </c>
      <c r="D16749">
        <v>305</v>
      </c>
      <c r="E16749" t="s">
        <v>13865</v>
      </c>
      <c r="F16749">
        <v>1</v>
      </c>
      <c r="G16749">
        <v>1.7000000000000001E-2</v>
      </c>
    </row>
    <row r="16750" spans="1:7">
      <c r="A16750" t="s">
        <v>30</v>
      </c>
      <c r="B16750" t="s">
        <v>97</v>
      </c>
      <c r="C16750">
        <v>305</v>
      </c>
      <c r="D16750">
        <v>306</v>
      </c>
      <c r="E16750" t="s">
        <v>13866</v>
      </c>
      <c r="F16750">
        <v>1</v>
      </c>
      <c r="G16750">
        <v>0.01</v>
      </c>
    </row>
    <row r="16751" spans="1:7">
      <c r="A16751" t="s">
        <v>30</v>
      </c>
      <c r="B16751" t="s">
        <v>97</v>
      </c>
      <c r="C16751">
        <v>306</v>
      </c>
      <c r="D16751">
        <v>307</v>
      </c>
      <c r="E16751" t="s">
        <v>13867</v>
      </c>
      <c r="F16751">
        <v>1</v>
      </c>
      <c r="G16751">
        <v>0.95099999999999996</v>
      </c>
    </row>
    <row r="16752" spans="1:7">
      <c r="A16752" t="s">
        <v>30</v>
      </c>
      <c r="B16752" t="s">
        <v>97</v>
      </c>
      <c r="C16752">
        <v>342.5</v>
      </c>
      <c r="D16752">
        <v>343.5</v>
      </c>
      <c r="E16752" t="s">
        <v>13868</v>
      </c>
      <c r="F16752">
        <v>1</v>
      </c>
      <c r="G16752">
        <v>8.9999999999999993E-3</v>
      </c>
    </row>
    <row r="16753" spans="1:7">
      <c r="A16753" t="s">
        <v>30</v>
      </c>
      <c r="B16753" t="s">
        <v>97</v>
      </c>
      <c r="C16753">
        <v>343.5</v>
      </c>
      <c r="D16753">
        <v>344.5</v>
      </c>
      <c r="E16753" t="s">
        <v>13869</v>
      </c>
      <c r="F16753">
        <v>1</v>
      </c>
      <c r="G16753">
        <v>3.0000000000000001E-3</v>
      </c>
    </row>
    <row r="16754" spans="1:7">
      <c r="A16754" t="s">
        <v>30</v>
      </c>
      <c r="B16754" t="s">
        <v>97</v>
      </c>
      <c r="C16754">
        <v>344.5</v>
      </c>
      <c r="D16754">
        <v>345.8</v>
      </c>
      <c r="E16754" t="s">
        <v>13870</v>
      </c>
      <c r="F16754">
        <v>1.3</v>
      </c>
      <c r="G16754">
        <v>3.0000000000000001E-3</v>
      </c>
    </row>
    <row r="16755" spans="1:7">
      <c r="A16755" t="s">
        <v>30</v>
      </c>
      <c r="B16755" t="s">
        <v>97</v>
      </c>
      <c r="C16755">
        <v>345.8</v>
      </c>
      <c r="D16755">
        <v>346.8</v>
      </c>
      <c r="E16755" t="s">
        <v>13871</v>
      </c>
      <c r="F16755">
        <v>1</v>
      </c>
      <c r="G16755">
        <v>3.0000000000000001E-3</v>
      </c>
    </row>
    <row r="16756" spans="1:7">
      <c r="A16756" t="s">
        <v>30</v>
      </c>
      <c r="B16756" t="s">
        <v>97</v>
      </c>
      <c r="C16756">
        <v>346.8</v>
      </c>
      <c r="D16756">
        <v>347.9</v>
      </c>
      <c r="E16756" t="s">
        <v>13872</v>
      </c>
      <c r="F16756">
        <v>1.1000000000000001</v>
      </c>
      <c r="G16756">
        <v>7.0000000000000001E-3</v>
      </c>
    </row>
    <row r="16757" spans="1:7">
      <c r="A16757" t="s">
        <v>30</v>
      </c>
      <c r="B16757" t="s">
        <v>97</v>
      </c>
      <c r="C16757">
        <v>354</v>
      </c>
      <c r="D16757">
        <v>355</v>
      </c>
      <c r="E16757" t="s">
        <v>13873</v>
      </c>
      <c r="F16757">
        <v>1</v>
      </c>
      <c r="G16757">
        <v>3.0000000000000001E-3</v>
      </c>
    </row>
    <row r="16758" spans="1:7">
      <c r="A16758" t="s">
        <v>30</v>
      </c>
      <c r="B16758" t="s">
        <v>97</v>
      </c>
      <c r="C16758">
        <v>361</v>
      </c>
      <c r="D16758">
        <v>362</v>
      </c>
      <c r="E16758" t="s">
        <v>13874</v>
      </c>
      <c r="F16758">
        <v>1</v>
      </c>
      <c r="G16758">
        <v>3.0000000000000001E-3</v>
      </c>
    </row>
    <row r="16759" spans="1:7">
      <c r="A16759" t="s">
        <v>30</v>
      </c>
      <c r="B16759" t="s">
        <v>97</v>
      </c>
      <c r="C16759">
        <v>362</v>
      </c>
      <c r="D16759">
        <v>363</v>
      </c>
      <c r="E16759" t="s">
        <v>13875</v>
      </c>
      <c r="F16759">
        <v>1</v>
      </c>
      <c r="G16759">
        <v>7.0000000000000001E-3</v>
      </c>
    </row>
    <row r="16760" spans="1:7">
      <c r="A16760" t="s">
        <v>30</v>
      </c>
      <c r="B16760" t="s">
        <v>97</v>
      </c>
      <c r="C16760">
        <v>363</v>
      </c>
      <c r="D16760">
        <v>364</v>
      </c>
      <c r="E16760" t="s">
        <v>13876</v>
      </c>
      <c r="F16760">
        <v>1</v>
      </c>
      <c r="G16760">
        <v>3.0000000000000001E-3</v>
      </c>
    </row>
    <row r="16761" spans="1:7">
      <c r="A16761" t="s">
        <v>30</v>
      </c>
      <c r="B16761" t="s">
        <v>97</v>
      </c>
      <c r="C16761">
        <v>364</v>
      </c>
      <c r="D16761">
        <v>365</v>
      </c>
      <c r="E16761" t="s">
        <v>13877</v>
      </c>
      <c r="F16761">
        <v>1</v>
      </c>
      <c r="G16761">
        <v>3.0000000000000001E-3</v>
      </c>
    </row>
    <row r="16762" spans="1:7">
      <c r="A16762" t="s">
        <v>30</v>
      </c>
      <c r="B16762" t="s">
        <v>97</v>
      </c>
      <c r="C16762">
        <v>412</v>
      </c>
      <c r="D16762">
        <v>413</v>
      </c>
      <c r="E16762" t="s">
        <v>13878</v>
      </c>
      <c r="F16762">
        <v>1</v>
      </c>
      <c r="G16762">
        <v>0.01</v>
      </c>
    </row>
    <row r="16763" spans="1:7">
      <c r="A16763" t="s">
        <v>30</v>
      </c>
      <c r="B16763" t="s">
        <v>97</v>
      </c>
      <c r="C16763">
        <v>413</v>
      </c>
      <c r="D16763">
        <v>414</v>
      </c>
      <c r="E16763" t="s">
        <v>13879</v>
      </c>
      <c r="F16763">
        <v>1</v>
      </c>
      <c r="G16763">
        <v>3.0000000000000001E-3</v>
      </c>
    </row>
    <row r="16764" spans="1:7">
      <c r="A16764" t="s">
        <v>30</v>
      </c>
      <c r="B16764" t="s">
        <v>97</v>
      </c>
      <c r="C16764">
        <v>414</v>
      </c>
      <c r="D16764">
        <v>415</v>
      </c>
      <c r="E16764" t="s">
        <v>13880</v>
      </c>
      <c r="F16764">
        <v>1</v>
      </c>
      <c r="G16764">
        <v>3.0000000000000001E-3</v>
      </c>
    </row>
    <row r="16765" spans="1:7">
      <c r="A16765" t="s">
        <v>30</v>
      </c>
      <c r="B16765" t="s">
        <v>97</v>
      </c>
      <c r="C16765">
        <v>415</v>
      </c>
      <c r="D16765">
        <v>416</v>
      </c>
      <c r="E16765" t="s">
        <v>13881</v>
      </c>
      <c r="F16765">
        <v>1</v>
      </c>
      <c r="G16765">
        <v>3.0000000000000001E-3</v>
      </c>
    </row>
    <row r="16766" spans="1:7">
      <c r="A16766" t="s">
        <v>30</v>
      </c>
      <c r="B16766" t="s">
        <v>97</v>
      </c>
      <c r="C16766">
        <v>416</v>
      </c>
      <c r="D16766">
        <v>417</v>
      </c>
      <c r="E16766" t="s">
        <v>13882</v>
      </c>
      <c r="F16766">
        <v>1</v>
      </c>
      <c r="G16766">
        <v>3.0000000000000001E-3</v>
      </c>
    </row>
    <row r="16767" spans="1:7">
      <c r="A16767" t="s">
        <v>30</v>
      </c>
      <c r="B16767" t="s">
        <v>97</v>
      </c>
      <c r="C16767">
        <v>426.6</v>
      </c>
      <c r="D16767">
        <v>427.6</v>
      </c>
      <c r="E16767" t="s">
        <v>13883</v>
      </c>
      <c r="F16767">
        <v>1</v>
      </c>
      <c r="G16767">
        <v>5.0000000000000001E-3</v>
      </c>
    </row>
    <row r="16768" spans="1:7">
      <c r="A16768" t="s">
        <v>30</v>
      </c>
      <c r="B16768" t="s">
        <v>97</v>
      </c>
      <c r="C16768">
        <v>427.6</v>
      </c>
      <c r="D16768">
        <v>428.6</v>
      </c>
      <c r="E16768" t="s">
        <v>13884</v>
      </c>
      <c r="F16768">
        <v>1</v>
      </c>
      <c r="G16768">
        <v>6.0000000000000001E-3</v>
      </c>
    </row>
    <row r="16769" spans="1:7">
      <c r="A16769" t="s">
        <v>30</v>
      </c>
      <c r="B16769" t="s">
        <v>97</v>
      </c>
      <c r="C16769">
        <v>441.1</v>
      </c>
      <c r="D16769">
        <v>442.1</v>
      </c>
      <c r="E16769" t="s">
        <v>13885</v>
      </c>
      <c r="F16769">
        <v>1</v>
      </c>
      <c r="G16769">
        <v>1.2E-2</v>
      </c>
    </row>
    <row r="16770" spans="1:7">
      <c r="A16770" t="s">
        <v>30</v>
      </c>
      <c r="B16770" t="s">
        <v>97</v>
      </c>
      <c r="C16770">
        <v>442.1</v>
      </c>
      <c r="D16770">
        <v>443.1</v>
      </c>
      <c r="E16770" t="s">
        <v>13886</v>
      </c>
      <c r="F16770">
        <v>1</v>
      </c>
      <c r="G16770">
        <v>3.0000000000000001E-3</v>
      </c>
    </row>
    <row r="16771" spans="1:7">
      <c r="A16771" t="s">
        <v>30</v>
      </c>
      <c r="B16771" t="s">
        <v>97</v>
      </c>
      <c r="C16771">
        <v>443.1</v>
      </c>
      <c r="D16771">
        <v>444.1</v>
      </c>
      <c r="E16771" t="s">
        <v>13887</v>
      </c>
      <c r="F16771">
        <v>1</v>
      </c>
      <c r="G16771">
        <v>8.0000000000000002E-3</v>
      </c>
    </row>
    <row r="16772" spans="1:7">
      <c r="A16772" t="s">
        <v>30</v>
      </c>
      <c r="B16772" t="s">
        <v>97</v>
      </c>
      <c r="C16772">
        <v>444.1</v>
      </c>
      <c r="D16772">
        <v>445.1</v>
      </c>
      <c r="E16772" t="s">
        <v>13888</v>
      </c>
      <c r="F16772">
        <v>1</v>
      </c>
      <c r="G16772">
        <v>6.0000000000000001E-3</v>
      </c>
    </row>
    <row r="16773" spans="1:7">
      <c r="A16773" t="s">
        <v>30</v>
      </c>
      <c r="B16773" t="s">
        <v>97</v>
      </c>
      <c r="C16773">
        <v>445.1</v>
      </c>
      <c r="D16773">
        <v>446.1</v>
      </c>
      <c r="E16773" t="s">
        <v>13889</v>
      </c>
      <c r="F16773">
        <v>1</v>
      </c>
      <c r="G16773">
        <v>3.0000000000000001E-3</v>
      </c>
    </row>
    <row r="16774" spans="1:7">
      <c r="A16774" t="s">
        <v>30</v>
      </c>
      <c r="B16774" t="s">
        <v>97</v>
      </c>
      <c r="C16774">
        <v>446.1</v>
      </c>
      <c r="D16774">
        <v>447.1</v>
      </c>
      <c r="E16774" t="s">
        <v>13890</v>
      </c>
      <c r="F16774">
        <v>1</v>
      </c>
      <c r="G16774">
        <v>3.0000000000000001E-3</v>
      </c>
    </row>
    <row r="16775" spans="1:7">
      <c r="A16775" t="s">
        <v>30</v>
      </c>
      <c r="B16775" t="s">
        <v>97</v>
      </c>
      <c r="C16775">
        <v>447.1</v>
      </c>
      <c r="D16775">
        <v>448.1</v>
      </c>
      <c r="E16775" t="s">
        <v>13891</v>
      </c>
      <c r="F16775">
        <v>1</v>
      </c>
      <c r="G16775">
        <v>3.0000000000000001E-3</v>
      </c>
    </row>
    <row r="16776" spans="1:7">
      <c r="A16776" t="s">
        <v>30</v>
      </c>
      <c r="B16776" t="s">
        <v>97</v>
      </c>
      <c r="C16776">
        <v>472.9</v>
      </c>
      <c r="D16776">
        <v>474</v>
      </c>
      <c r="E16776" t="s">
        <v>13892</v>
      </c>
      <c r="F16776">
        <v>1.1000000000000001</v>
      </c>
      <c r="G16776">
        <v>3.0000000000000001E-3</v>
      </c>
    </row>
    <row r="16777" spans="1:7">
      <c r="A16777" t="s">
        <v>30</v>
      </c>
      <c r="B16777" t="s">
        <v>97</v>
      </c>
      <c r="C16777">
        <v>474</v>
      </c>
      <c r="D16777">
        <v>475.3</v>
      </c>
      <c r="E16777" t="s">
        <v>13893</v>
      </c>
      <c r="F16777">
        <v>1.3</v>
      </c>
      <c r="G16777">
        <v>3.0000000000000001E-3</v>
      </c>
    </row>
    <row r="16778" spans="1:7">
      <c r="A16778" t="s">
        <v>30</v>
      </c>
      <c r="B16778" t="s">
        <v>97</v>
      </c>
      <c r="C16778">
        <v>491.3</v>
      </c>
      <c r="D16778">
        <v>492.3</v>
      </c>
      <c r="E16778" t="s">
        <v>13894</v>
      </c>
      <c r="F16778">
        <v>1</v>
      </c>
      <c r="G16778">
        <v>3.0000000000000001E-3</v>
      </c>
    </row>
    <row r="16779" spans="1:7">
      <c r="A16779" t="s">
        <v>30</v>
      </c>
      <c r="B16779" t="s">
        <v>97</v>
      </c>
      <c r="C16779">
        <v>509.6</v>
      </c>
      <c r="D16779">
        <v>510.8</v>
      </c>
      <c r="E16779" t="s">
        <v>13895</v>
      </c>
      <c r="F16779">
        <v>1.2</v>
      </c>
      <c r="G16779">
        <v>1.2E-2</v>
      </c>
    </row>
    <row r="16780" spans="1:7">
      <c r="A16780" t="s">
        <v>30</v>
      </c>
      <c r="B16780" t="s">
        <v>97</v>
      </c>
      <c r="C16780">
        <v>597.29999999999995</v>
      </c>
      <c r="D16780">
        <v>598.29999999999995</v>
      </c>
      <c r="E16780" t="s">
        <v>13896</v>
      </c>
      <c r="F16780">
        <v>1</v>
      </c>
      <c r="G16780">
        <v>3.0000000000000001E-3</v>
      </c>
    </row>
    <row r="16781" spans="1:7">
      <c r="A16781" t="s">
        <v>30</v>
      </c>
      <c r="B16781" t="s">
        <v>97</v>
      </c>
      <c r="C16781">
        <v>607.20000000000005</v>
      </c>
      <c r="D16781">
        <v>608.20000000000005</v>
      </c>
      <c r="E16781" t="s">
        <v>13897</v>
      </c>
      <c r="F16781">
        <v>1</v>
      </c>
      <c r="G16781">
        <v>2.4E-2</v>
      </c>
    </row>
    <row r="16782" spans="1:7">
      <c r="A16782" t="s">
        <v>30</v>
      </c>
      <c r="B16782" t="s">
        <v>97</v>
      </c>
      <c r="C16782">
        <v>608.20000000000005</v>
      </c>
      <c r="D16782">
        <v>609.6</v>
      </c>
      <c r="E16782" t="s">
        <v>13898</v>
      </c>
      <c r="F16782">
        <v>1.4</v>
      </c>
      <c r="G16782">
        <v>0.01</v>
      </c>
    </row>
    <row r="16783" spans="1:7">
      <c r="A16783" t="s">
        <v>30</v>
      </c>
      <c r="B16783" t="s">
        <v>97</v>
      </c>
      <c r="C16783">
        <v>609.6</v>
      </c>
      <c r="D16783">
        <v>610.6</v>
      </c>
      <c r="E16783" t="s">
        <v>13899</v>
      </c>
      <c r="F16783">
        <v>1</v>
      </c>
      <c r="G16783">
        <v>1.0999999999999999E-2</v>
      </c>
    </row>
    <row r="16784" spans="1:7">
      <c r="A16784" t="s">
        <v>30</v>
      </c>
      <c r="B16784" t="s">
        <v>97</v>
      </c>
      <c r="C16784">
        <v>610.6</v>
      </c>
      <c r="D16784">
        <v>611.4</v>
      </c>
      <c r="E16784" t="s">
        <v>13900</v>
      </c>
      <c r="F16784">
        <v>0.8</v>
      </c>
      <c r="G16784">
        <v>0.01</v>
      </c>
    </row>
    <row r="16785" spans="1:7">
      <c r="A16785" t="s">
        <v>30</v>
      </c>
      <c r="B16785" t="s">
        <v>97</v>
      </c>
      <c r="C16785">
        <v>611.4</v>
      </c>
      <c r="D16785">
        <v>612.4</v>
      </c>
      <c r="E16785" t="s">
        <v>13901</v>
      </c>
      <c r="F16785">
        <v>1</v>
      </c>
      <c r="G16785">
        <v>6.0000000000000001E-3</v>
      </c>
    </row>
    <row r="16786" spans="1:7">
      <c r="A16786" t="s">
        <v>30</v>
      </c>
      <c r="B16786" t="s">
        <v>97</v>
      </c>
      <c r="C16786">
        <v>612.4</v>
      </c>
      <c r="D16786">
        <v>613.4</v>
      </c>
      <c r="E16786" t="s">
        <v>13902</v>
      </c>
      <c r="F16786">
        <v>1</v>
      </c>
      <c r="G16786">
        <v>6.3E-2</v>
      </c>
    </row>
    <row r="16787" spans="1:7">
      <c r="A16787" t="s">
        <v>30</v>
      </c>
      <c r="B16787" t="s">
        <v>97</v>
      </c>
      <c r="C16787">
        <v>613.4</v>
      </c>
      <c r="D16787">
        <v>614.4</v>
      </c>
      <c r="E16787" t="s">
        <v>13903</v>
      </c>
      <c r="F16787">
        <v>1</v>
      </c>
      <c r="G16787">
        <v>3.0000000000000001E-3</v>
      </c>
    </row>
    <row r="16788" spans="1:7">
      <c r="A16788" t="s">
        <v>30</v>
      </c>
      <c r="B16788" t="s">
        <v>97</v>
      </c>
      <c r="C16788">
        <v>614.4</v>
      </c>
      <c r="D16788">
        <v>615.4</v>
      </c>
      <c r="E16788" t="s">
        <v>13904</v>
      </c>
      <c r="F16788">
        <v>1</v>
      </c>
      <c r="G16788">
        <v>3.0000000000000001E-3</v>
      </c>
    </row>
    <row r="16789" spans="1:7">
      <c r="A16789" t="s">
        <v>30</v>
      </c>
      <c r="B16789" t="s">
        <v>97</v>
      </c>
      <c r="C16789">
        <v>615.4</v>
      </c>
      <c r="D16789">
        <v>616.4</v>
      </c>
      <c r="E16789" t="s">
        <v>13905</v>
      </c>
      <c r="F16789">
        <v>1</v>
      </c>
      <c r="G16789">
        <v>3.0000000000000001E-3</v>
      </c>
    </row>
    <row r="16790" spans="1:7">
      <c r="A16790" t="s">
        <v>30</v>
      </c>
      <c r="B16790" t="s">
        <v>97</v>
      </c>
      <c r="C16790">
        <v>622.29999999999995</v>
      </c>
      <c r="D16790">
        <v>623.20000000000005</v>
      </c>
      <c r="E16790" t="s">
        <v>13906</v>
      </c>
      <c r="F16790">
        <v>0.9</v>
      </c>
      <c r="G16790">
        <v>3.0000000000000001E-3</v>
      </c>
    </row>
    <row r="16791" spans="1:7">
      <c r="A16791" t="s">
        <v>30</v>
      </c>
      <c r="B16791" t="s">
        <v>97</v>
      </c>
      <c r="C16791">
        <v>623.20000000000005</v>
      </c>
      <c r="D16791">
        <v>624</v>
      </c>
      <c r="E16791" t="s">
        <v>13907</v>
      </c>
      <c r="F16791">
        <v>0.8</v>
      </c>
      <c r="G16791">
        <v>1.4E-2</v>
      </c>
    </row>
    <row r="16792" spans="1:7">
      <c r="A16792" t="s">
        <v>30</v>
      </c>
      <c r="B16792" t="s">
        <v>97</v>
      </c>
      <c r="C16792">
        <v>624</v>
      </c>
      <c r="D16792">
        <v>624.9</v>
      </c>
      <c r="E16792" t="s">
        <v>13908</v>
      </c>
      <c r="F16792">
        <v>0.9</v>
      </c>
      <c r="G16792">
        <v>1.2999999999999999E-2</v>
      </c>
    </row>
    <row r="16793" spans="1:7">
      <c r="A16793" t="s">
        <v>30</v>
      </c>
      <c r="B16793" t="s">
        <v>97</v>
      </c>
      <c r="C16793">
        <v>624.9</v>
      </c>
      <c r="D16793">
        <v>625.79999999999995</v>
      </c>
      <c r="E16793" t="s">
        <v>13909</v>
      </c>
      <c r="F16793">
        <v>0.9</v>
      </c>
      <c r="G16793">
        <v>7.0000000000000001E-3</v>
      </c>
    </row>
    <row r="16794" spans="1:7">
      <c r="A16794" t="s">
        <v>30</v>
      </c>
      <c r="B16794" t="s">
        <v>97</v>
      </c>
      <c r="C16794">
        <v>625.79999999999995</v>
      </c>
      <c r="D16794">
        <v>626.9</v>
      </c>
      <c r="E16794" t="s">
        <v>13910</v>
      </c>
      <c r="F16794">
        <v>1.1000000000000001</v>
      </c>
      <c r="G16794">
        <v>8.9999999999999993E-3</v>
      </c>
    </row>
    <row r="16795" spans="1:7">
      <c r="A16795" t="s">
        <v>30</v>
      </c>
      <c r="B16795" t="s">
        <v>97</v>
      </c>
      <c r="C16795">
        <v>626.9</v>
      </c>
      <c r="D16795">
        <v>628</v>
      </c>
      <c r="E16795" t="s">
        <v>13911</v>
      </c>
      <c r="F16795">
        <v>1.1000000000000001</v>
      </c>
      <c r="G16795">
        <v>0.01</v>
      </c>
    </row>
    <row r="16796" spans="1:7">
      <c r="A16796" t="s">
        <v>30</v>
      </c>
      <c r="B16796" t="s">
        <v>97</v>
      </c>
      <c r="C16796">
        <v>628</v>
      </c>
      <c r="D16796">
        <v>629</v>
      </c>
      <c r="E16796" t="s">
        <v>13912</v>
      </c>
      <c r="F16796">
        <v>1</v>
      </c>
      <c r="G16796">
        <v>1.4E-2</v>
      </c>
    </row>
    <row r="16797" spans="1:7">
      <c r="A16797" t="s">
        <v>30</v>
      </c>
      <c r="B16797" t="s">
        <v>97</v>
      </c>
      <c r="C16797">
        <v>629</v>
      </c>
      <c r="D16797">
        <v>630</v>
      </c>
      <c r="E16797" t="s">
        <v>13913</v>
      </c>
      <c r="F16797">
        <v>1</v>
      </c>
      <c r="G16797">
        <v>4.3999999999999997E-2</v>
      </c>
    </row>
    <row r="16798" spans="1:7">
      <c r="A16798" t="s">
        <v>30</v>
      </c>
      <c r="B16798" t="s">
        <v>97</v>
      </c>
      <c r="C16798">
        <v>630</v>
      </c>
      <c r="D16798">
        <v>630.79999999999995</v>
      </c>
      <c r="E16798" t="s">
        <v>13914</v>
      </c>
      <c r="F16798">
        <v>0.8</v>
      </c>
      <c r="G16798">
        <v>1.4999999999999999E-2</v>
      </c>
    </row>
    <row r="16799" spans="1:7">
      <c r="A16799" t="s">
        <v>30</v>
      </c>
      <c r="B16799" t="s">
        <v>97</v>
      </c>
      <c r="C16799">
        <v>630.79999999999995</v>
      </c>
      <c r="D16799">
        <v>631.70000000000005</v>
      </c>
      <c r="E16799" t="s">
        <v>13915</v>
      </c>
      <c r="F16799">
        <v>0.9</v>
      </c>
      <c r="G16799">
        <v>3.0000000000000001E-3</v>
      </c>
    </row>
    <row r="16800" spans="1:7">
      <c r="A16800" t="s">
        <v>30</v>
      </c>
      <c r="B16800" t="s">
        <v>97</v>
      </c>
      <c r="C16800">
        <v>631.70000000000005</v>
      </c>
      <c r="D16800">
        <v>632.6</v>
      </c>
      <c r="E16800" t="s">
        <v>13916</v>
      </c>
      <c r="F16800">
        <v>0.9</v>
      </c>
      <c r="G16800">
        <v>1.2999999999999999E-2</v>
      </c>
    </row>
    <row r="16801" spans="1:7">
      <c r="A16801" t="s">
        <v>30</v>
      </c>
      <c r="B16801" t="s">
        <v>97</v>
      </c>
      <c r="C16801">
        <v>645.79999999999995</v>
      </c>
      <c r="D16801">
        <v>647.20000000000005</v>
      </c>
      <c r="E16801" t="s">
        <v>13917</v>
      </c>
      <c r="F16801">
        <v>1.4</v>
      </c>
      <c r="G16801">
        <v>3.7999999999999999E-2</v>
      </c>
    </row>
    <row r="16802" spans="1:7">
      <c r="A16802" t="s">
        <v>30</v>
      </c>
      <c r="B16802" t="s">
        <v>97</v>
      </c>
      <c r="C16802">
        <v>662</v>
      </c>
      <c r="D16802">
        <v>663</v>
      </c>
      <c r="E16802" t="s">
        <v>13918</v>
      </c>
      <c r="F16802">
        <v>1</v>
      </c>
      <c r="G16802">
        <v>6.0000000000000001E-3</v>
      </c>
    </row>
    <row r="16803" spans="1:7">
      <c r="A16803" t="s">
        <v>30</v>
      </c>
      <c r="B16803" t="s">
        <v>97</v>
      </c>
      <c r="C16803">
        <v>663</v>
      </c>
      <c r="D16803">
        <v>664</v>
      </c>
      <c r="E16803" t="s">
        <v>13919</v>
      </c>
      <c r="F16803">
        <v>1</v>
      </c>
      <c r="G16803">
        <v>0.01</v>
      </c>
    </row>
    <row r="16804" spans="1:7">
      <c r="A16804" t="s">
        <v>30</v>
      </c>
      <c r="B16804" t="s">
        <v>97</v>
      </c>
      <c r="C16804">
        <v>664</v>
      </c>
      <c r="D16804">
        <v>664.8</v>
      </c>
      <c r="E16804" t="s">
        <v>13920</v>
      </c>
      <c r="F16804">
        <v>0.8</v>
      </c>
      <c r="G16804">
        <v>1.0999999999999999E-2</v>
      </c>
    </row>
    <row r="16805" spans="1:7">
      <c r="A16805" t="s">
        <v>30</v>
      </c>
      <c r="B16805" t="s">
        <v>97</v>
      </c>
      <c r="C16805">
        <v>664.8</v>
      </c>
      <c r="D16805">
        <v>665.6</v>
      </c>
      <c r="E16805" t="s">
        <v>13921</v>
      </c>
      <c r="F16805">
        <v>0.8</v>
      </c>
      <c r="G16805">
        <v>8.0000000000000002E-3</v>
      </c>
    </row>
    <row r="16806" spans="1:7">
      <c r="A16806" t="s">
        <v>30</v>
      </c>
      <c r="B16806" t="s">
        <v>97</v>
      </c>
      <c r="C16806">
        <v>665.6</v>
      </c>
      <c r="D16806">
        <v>666.6</v>
      </c>
      <c r="E16806" t="s">
        <v>13922</v>
      </c>
      <c r="F16806">
        <v>1</v>
      </c>
      <c r="G16806">
        <v>1.4999999999999999E-2</v>
      </c>
    </row>
    <row r="16807" spans="1:7">
      <c r="A16807" t="s">
        <v>30</v>
      </c>
      <c r="B16807" t="s">
        <v>97</v>
      </c>
      <c r="C16807">
        <v>666.6</v>
      </c>
      <c r="D16807">
        <v>667.6</v>
      </c>
      <c r="E16807" t="s">
        <v>13923</v>
      </c>
      <c r="F16807">
        <v>1</v>
      </c>
      <c r="G16807">
        <v>0.01</v>
      </c>
    </row>
    <row r="16808" spans="1:7">
      <c r="A16808" t="s">
        <v>30</v>
      </c>
      <c r="B16808" t="s">
        <v>97</v>
      </c>
      <c r="C16808">
        <v>681.4</v>
      </c>
      <c r="D16808">
        <v>682.4</v>
      </c>
      <c r="E16808" t="s">
        <v>13924</v>
      </c>
      <c r="F16808">
        <v>1</v>
      </c>
      <c r="G16808">
        <v>7.0000000000000001E-3</v>
      </c>
    </row>
    <row r="16809" spans="1:7">
      <c r="A16809" t="s">
        <v>30</v>
      </c>
      <c r="B16809" t="s">
        <v>97</v>
      </c>
      <c r="C16809">
        <v>682.4</v>
      </c>
      <c r="D16809">
        <v>683.4</v>
      </c>
      <c r="E16809" t="s">
        <v>13925</v>
      </c>
      <c r="F16809">
        <v>1</v>
      </c>
      <c r="G16809">
        <v>1.0999999999999999E-2</v>
      </c>
    </row>
    <row r="16810" spans="1:7">
      <c r="A16810" t="s">
        <v>30</v>
      </c>
      <c r="B16810" t="s">
        <v>97</v>
      </c>
      <c r="C16810">
        <v>683.4</v>
      </c>
      <c r="D16810">
        <v>684.5</v>
      </c>
      <c r="E16810" t="s">
        <v>13926</v>
      </c>
      <c r="F16810">
        <v>1.1000000000000001</v>
      </c>
      <c r="G16810">
        <v>5.0999999999999997E-2</v>
      </c>
    </row>
    <row r="16811" spans="1:7">
      <c r="A16811" t="s">
        <v>30</v>
      </c>
      <c r="B16811" t="s">
        <v>97</v>
      </c>
      <c r="C16811">
        <v>684.5</v>
      </c>
      <c r="D16811">
        <v>685.5</v>
      </c>
      <c r="E16811" t="s">
        <v>13927</v>
      </c>
      <c r="F16811">
        <v>1</v>
      </c>
      <c r="G16811">
        <v>2.4E-2</v>
      </c>
    </row>
    <row r="16812" spans="1:7">
      <c r="A16812" t="s">
        <v>30</v>
      </c>
      <c r="B16812" t="s">
        <v>97</v>
      </c>
      <c r="C16812">
        <v>685.5</v>
      </c>
      <c r="D16812">
        <v>686.5</v>
      </c>
      <c r="E16812" t="s">
        <v>13928</v>
      </c>
      <c r="F16812">
        <v>1</v>
      </c>
      <c r="G16812">
        <v>0.01</v>
      </c>
    </row>
    <row r="16813" spans="1:7">
      <c r="A16813" t="s">
        <v>30</v>
      </c>
      <c r="B16813" t="s">
        <v>97</v>
      </c>
      <c r="C16813">
        <v>686.5</v>
      </c>
      <c r="D16813">
        <v>687.5</v>
      </c>
      <c r="E16813" t="s">
        <v>13929</v>
      </c>
      <c r="F16813">
        <v>1</v>
      </c>
      <c r="G16813">
        <v>8.9999999999999993E-3</v>
      </c>
    </row>
    <row r="16814" spans="1:7">
      <c r="A16814" t="s">
        <v>30</v>
      </c>
      <c r="B16814" t="s">
        <v>97</v>
      </c>
      <c r="C16814">
        <v>722</v>
      </c>
      <c r="D16814">
        <v>723</v>
      </c>
      <c r="E16814" t="s">
        <v>13930</v>
      </c>
      <c r="F16814">
        <v>1</v>
      </c>
      <c r="G16814">
        <v>2.8000000000000001E-2</v>
      </c>
    </row>
    <row r="16815" spans="1:7">
      <c r="A16815" t="s">
        <v>30</v>
      </c>
      <c r="B16815" t="s">
        <v>97</v>
      </c>
      <c r="C16815">
        <v>723</v>
      </c>
      <c r="D16815">
        <v>724</v>
      </c>
      <c r="E16815" t="s">
        <v>13931</v>
      </c>
      <c r="F16815">
        <v>1</v>
      </c>
      <c r="G16815">
        <v>2.9000000000000001E-2</v>
      </c>
    </row>
    <row r="16816" spans="1:7">
      <c r="A16816" t="s">
        <v>30</v>
      </c>
      <c r="B16816" t="s">
        <v>97</v>
      </c>
      <c r="C16816">
        <v>724</v>
      </c>
      <c r="D16816">
        <v>725.2</v>
      </c>
      <c r="E16816" t="s">
        <v>13932</v>
      </c>
      <c r="F16816">
        <v>1.2</v>
      </c>
      <c r="G16816">
        <v>2.1000000000000001E-2</v>
      </c>
    </row>
    <row r="16817" spans="1:7">
      <c r="A16817" t="s">
        <v>30</v>
      </c>
      <c r="B16817" t="s">
        <v>97</v>
      </c>
      <c r="C16817">
        <v>725.2</v>
      </c>
      <c r="D16817">
        <v>725.9</v>
      </c>
      <c r="E16817" t="s">
        <v>13933</v>
      </c>
      <c r="F16817">
        <v>0.7</v>
      </c>
      <c r="G16817">
        <v>6.6000000000000003E-2</v>
      </c>
    </row>
    <row r="16818" spans="1:7">
      <c r="A16818" t="s">
        <v>30</v>
      </c>
      <c r="B16818" t="s">
        <v>97</v>
      </c>
      <c r="C16818">
        <v>725.9</v>
      </c>
      <c r="D16818">
        <v>727.1</v>
      </c>
      <c r="E16818" t="s">
        <v>13934</v>
      </c>
      <c r="F16818">
        <v>1.2</v>
      </c>
      <c r="G16818">
        <v>0.13100000000000001</v>
      </c>
    </row>
    <row r="16819" spans="1:7">
      <c r="A16819" t="s">
        <v>30</v>
      </c>
      <c r="B16819" t="s">
        <v>97</v>
      </c>
      <c r="C16819">
        <v>727.1</v>
      </c>
      <c r="D16819">
        <v>728.3</v>
      </c>
      <c r="E16819" t="s">
        <v>13935</v>
      </c>
      <c r="F16819">
        <v>1.2</v>
      </c>
      <c r="G16819">
        <v>2.8000000000000001E-2</v>
      </c>
    </row>
    <row r="16820" spans="1:7">
      <c r="A16820" t="s">
        <v>30</v>
      </c>
      <c r="B16820" t="s">
        <v>97</v>
      </c>
      <c r="C16820">
        <v>728.3</v>
      </c>
      <c r="D16820">
        <v>729.3</v>
      </c>
      <c r="E16820" t="s">
        <v>13936</v>
      </c>
      <c r="F16820">
        <v>1</v>
      </c>
      <c r="G16820">
        <v>6.0999999999999999E-2</v>
      </c>
    </row>
    <row r="16821" spans="1:7">
      <c r="A16821" t="s">
        <v>30</v>
      </c>
      <c r="B16821" t="s">
        <v>97</v>
      </c>
      <c r="C16821">
        <v>729.3</v>
      </c>
      <c r="D16821">
        <v>730.3</v>
      </c>
      <c r="E16821" t="s">
        <v>13937</v>
      </c>
      <c r="F16821">
        <v>1</v>
      </c>
      <c r="G16821">
        <v>1.2999999999999999E-2</v>
      </c>
    </row>
    <row r="16822" spans="1:7">
      <c r="A16822" t="s">
        <v>30</v>
      </c>
      <c r="B16822" t="s">
        <v>97</v>
      </c>
      <c r="C16822">
        <v>730.3</v>
      </c>
      <c r="D16822">
        <v>731.3</v>
      </c>
      <c r="E16822" t="s">
        <v>13938</v>
      </c>
      <c r="F16822">
        <v>1</v>
      </c>
      <c r="G16822">
        <v>1.2999999999999999E-2</v>
      </c>
    </row>
    <row r="16823" spans="1:7">
      <c r="A16823" t="s">
        <v>30</v>
      </c>
      <c r="B16823" t="s">
        <v>97</v>
      </c>
      <c r="C16823">
        <v>731.3</v>
      </c>
      <c r="D16823">
        <v>732.2</v>
      </c>
      <c r="E16823" t="s">
        <v>13939</v>
      </c>
      <c r="F16823">
        <v>0.9</v>
      </c>
      <c r="G16823">
        <v>1.2999999999999999E-2</v>
      </c>
    </row>
    <row r="16824" spans="1:7">
      <c r="A16824" t="s">
        <v>30</v>
      </c>
      <c r="B16824" t="s">
        <v>97</v>
      </c>
      <c r="C16824">
        <v>732.2</v>
      </c>
      <c r="D16824">
        <v>733.3</v>
      </c>
      <c r="E16824" t="s">
        <v>13940</v>
      </c>
      <c r="F16824">
        <v>1.1000000000000001</v>
      </c>
      <c r="G16824">
        <v>2.3E-2</v>
      </c>
    </row>
    <row r="16825" spans="1:7">
      <c r="A16825" t="s">
        <v>30</v>
      </c>
      <c r="B16825" t="s">
        <v>97</v>
      </c>
      <c r="C16825">
        <v>733.3</v>
      </c>
      <c r="D16825">
        <v>734.3</v>
      </c>
      <c r="E16825" t="s">
        <v>13941</v>
      </c>
      <c r="F16825">
        <v>1</v>
      </c>
      <c r="G16825">
        <v>3.7999999999999999E-2</v>
      </c>
    </row>
    <row r="16826" spans="1:7">
      <c r="A16826" t="s">
        <v>30</v>
      </c>
      <c r="B16826" t="s">
        <v>97</v>
      </c>
      <c r="C16826">
        <v>744.5</v>
      </c>
      <c r="D16826">
        <v>745.5</v>
      </c>
      <c r="E16826" t="s">
        <v>13942</v>
      </c>
      <c r="F16826">
        <v>1</v>
      </c>
      <c r="G16826">
        <v>0.01</v>
      </c>
    </row>
    <row r="16827" spans="1:7">
      <c r="A16827" t="s">
        <v>30</v>
      </c>
      <c r="B16827" t="s">
        <v>97</v>
      </c>
      <c r="C16827">
        <v>745.5</v>
      </c>
      <c r="D16827">
        <v>746.5</v>
      </c>
      <c r="E16827" t="s">
        <v>13943</v>
      </c>
      <c r="F16827">
        <v>1</v>
      </c>
      <c r="G16827">
        <v>8.0000000000000002E-3</v>
      </c>
    </row>
    <row r="16828" spans="1:7">
      <c r="A16828" t="s">
        <v>30</v>
      </c>
      <c r="B16828" t="s">
        <v>97</v>
      </c>
      <c r="C16828">
        <v>752</v>
      </c>
      <c r="D16828">
        <v>752.9</v>
      </c>
      <c r="E16828" t="s">
        <v>13944</v>
      </c>
      <c r="F16828">
        <v>0.9</v>
      </c>
      <c r="G16828">
        <v>4.3999999999999997E-2</v>
      </c>
    </row>
    <row r="16829" spans="1:7">
      <c r="A16829" t="s">
        <v>30</v>
      </c>
      <c r="B16829" t="s">
        <v>97</v>
      </c>
      <c r="C16829">
        <v>752.9</v>
      </c>
      <c r="D16829">
        <v>753.7</v>
      </c>
      <c r="E16829" t="s">
        <v>13945</v>
      </c>
      <c r="F16829">
        <v>0.8</v>
      </c>
      <c r="G16829">
        <v>1.4E-2</v>
      </c>
    </row>
    <row r="16830" spans="1:7">
      <c r="A16830" t="s">
        <v>30</v>
      </c>
      <c r="B16830" t="s">
        <v>97</v>
      </c>
      <c r="C16830">
        <v>753.7</v>
      </c>
      <c r="D16830">
        <v>754.7</v>
      </c>
      <c r="E16830" t="s">
        <v>13946</v>
      </c>
      <c r="F16830">
        <v>1</v>
      </c>
      <c r="G16830">
        <v>7.0000000000000001E-3</v>
      </c>
    </row>
    <row r="16831" spans="1:7">
      <c r="A16831" t="s">
        <v>30</v>
      </c>
      <c r="B16831" t="s">
        <v>97</v>
      </c>
      <c r="C16831">
        <v>754.7</v>
      </c>
      <c r="D16831">
        <v>755.7</v>
      </c>
      <c r="E16831" t="s">
        <v>13947</v>
      </c>
      <c r="F16831">
        <v>1</v>
      </c>
      <c r="G16831">
        <v>8.9999999999999993E-3</v>
      </c>
    </row>
    <row r="16832" spans="1:7">
      <c r="A16832" t="s">
        <v>30</v>
      </c>
      <c r="B16832" t="s">
        <v>97</v>
      </c>
      <c r="C16832">
        <v>755.7</v>
      </c>
      <c r="D16832">
        <v>756.7</v>
      </c>
      <c r="E16832" t="s">
        <v>13948</v>
      </c>
      <c r="F16832">
        <v>1</v>
      </c>
      <c r="G16832">
        <v>6.0000000000000001E-3</v>
      </c>
    </row>
    <row r="16833" spans="1:7">
      <c r="A16833" t="s">
        <v>30</v>
      </c>
      <c r="B16833" t="s">
        <v>97</v>
      </c>
      <c r="C16833">
        <v>756.7</v>
      </c>
      <c r="D16833">
        <v>757.7</v>
      </c>
      <c r="E16833" t="s">
        <v>13949</v>
      </c>
      <c r="F16833">
        <v>1</v>
      </c>
      <c r="G16833">
        <v>5.0000000000000001E-3</v>
      </c>
    </row>
    <row r="16834" spans="1:7">
      <c r="A16834" t="s">
        <v>30</v>
      </c>
      <c r="B16834" t="s">
        <v>97</v>
      </c>
      <c r="C16834">
        <v>757.7</v>
      </c>
      <c r="D16834">
        <v>758.7</v>
      </c>
      <c r="E16834" t="s">
        <v>13950</v>
      </c>
      <c r="F16834">
        <v>1</v>
      </c>
      <c r="G16834">
        <v>0.01</v>
      </c>
    </row>
    <row r="16835" spans="1:7">
      <c r="A16835" t="s">
        <v>30</v>
      </c>
      <c r="B16835" t="s">
        <v>97</v>
      </c>
      <c r="C16835">
        <v>758.7</v>
      </c>
      <c r="D16835">
        <v>759.7</v>
      </c>
      <c r="E16835" t="s">
        <v>13951</v>
      </c>
      <c r="F16835">
        <v>1</v>
      </c>
      <c r="G16835">
        <v>8.9999999999999993E-3</v>
      </c>
    </row>
    <row r="16836" spans="1:7">
      <c r="A16836" t="s">
        <v>30</v>
      </c>
      <c r="B16836" t="s">
        <v>97</v>
      </c>
      <c r="C16836">
        <v>759.7</v>
      </c>
      <c r="D16836">
        <v>761</v>
      </c>
      <c r="E16836" t="s">
        <v>13952</v>
      </c>
      <c r="F16836">
        <v>1.3</v>
      </c>
      <c r="G16836">
        <v>0.02</v>
      </c>
    </row>
    <row r="16837" spans="1:7">
      <c r="A16837" t="s">
        <v>30</v>
      </c>
      <c r="B16837" t="s">
        <v>97</v>
      </c>
      <c r="C16837">
        <v>761</v>
      </c>
      <c r="D16837">
        <v>762</v>
      </c>
      <c r="E16837" t="s">
        <v>13953</v>
      </c>
      <c r="F16837">
        <v>1</v>
      </c>
      <c r="G16837">
        <v>2.4E-2</v>
      </c>
    </row>
    <row r="16838" spans="1:7">
      <c r="A16838" t="s">
        <v>30</v>
      </c>
      <c r="B16838" t="s">
        <v>97</v>
      </c>
      <c r="C16838">
        <v>762</v>
      </c>
      <c r="D16838">
        <v>763</v>
      </c>
      <c r="E16838" t="s">
        <v>13954</v>
      </c>
      <c r="F16838">
        <v>1</v>
      </c>
      <c r="G16838">
        <v>8.9999999999999993E-3</v>
      </c>
    </row>
    <row r="16839" spans="1:7">
      <c r="A16839" t="s">
        <v>30</v>
      </c>
      <c r="B16839" t="s">
        <v>97</v>
      </c>
      <c r="C16839">
        <v>763</v>
      </c>
      <c r="D16839">
        <v>764</v>
      </c>
      <c r="E16839" t="s">
        <v>13955</v>
      </c>
      <c r="F16839">
        <v>1</v>
      </c>
      <c r="G16839">
        <v>1.4999999999999999E-2</v>
      </c>
    </row>
    <row r="16840" spans="1:7">
      <c r="A16840" t="s">
        <v>30</v>
      </c>
      <c r="B16840" t="s">
        <v>97</v>
      </c>
      <c r="C16840">
        <v>779</v>
      </c>
      <c r="D16840">
        <v>780.2</v>
      </c>
      <c r="E16840" t="s">
        <v>13956</v>
      </c>
      <c r="F16840">
        <v>1.2</v>
      </c>
      <c r="G16840">
        <v>2.5999999999999999E-2</v>
      </c>
    </row>
    <row r="16841" spans="1:7">
      <c r="A16841" t="s">
        <v>30</v>
      </c>
      <c r="B16841" t="s">
        <v>97</v>
      </c>
      <c r="C16841">
        <v>780.2</v>
      </c>
      <c r="D16841">
        <v>781.2</v>
      </c>
      <c r="E16841" t="s">
        <v>13957</v>
      </c>
      <c r="F16841">
        <v>1</v>
      </c>
      <c r="G16841">
        <v>2.5999999999999999E-2</v>
      </c>
    </row>
    <row r="16842" spans="1:7">
      <c r="A16842" t="s">
        <v>30</v>
      </c>
      <c r="B16842" t="s">
        <v>97</v>
      </c>
      <c r="C16842">
        <v>781.2</v>
      </c>
      <c r="D16842">
        <v>782</v>
      </c>
      <c r="E16842" t="s">
        <v>13958</v>
      </c>
      <c r="F16842">
        <v>0.8</v>
      </c>
      <c r="G16842">
        <v>2.8000000000000001E-2</v>
      </c>
    </row>
    <row r="16843" spans="1:7">
      <c r="A16843" t="s">
        <v>30</v>
      </c>
      <c r="B16843" t="s">
        <v>97</v>
      </c>
      <c r="C16843">
        <v>782</v>
      </c>
      <c r="D16843">
        <v>783</v>
      </c>
      <c r="E16843" t="s">
        <v>13959</v>
      </c>
      <c r="F16843">
        <v>1</v>
      </c>
      <c r="G16843">
        <v>9.2999999999999999E-2</v>
      </c>
    </row>
    <row r="16844" spans="1:7">
      <c r="A16844" t="s">
        <v>30</v>
      </c>
      <c r="B16844" t="s">
        <v>97</v>
      </c>
      <c r="C16844">
        <v>783</v>
      </c>
      <c r="D16844">
        <v>784</v>
      </c>
      <c r="E16844" t="s">
        <v>13960</v>
      </c>
      <c r="F16844">
        <v>1</v>
      </c>
      <c r="G16844">
        <v>1.9E-2</v>
      </c>
    </row>
    <row r="16845" spans="1:7">
      <c r="A16845" t="s">
        <v>30</v>
      </c>
      <c r="B16845" t="s">
        <v>97</v>
      </c>
      <c r="C16845">
        <v>784</v>
      </c>
      <c r="D16845">
        <v>785</v>
      </c>
      <c r="E16845" t="s">
        <v>13961</v>
      </c>
      <c r="F16845">
        <v>1</v>
      </c>
      <c r="G16845">
        <v>3.7999999999999999E-2</v>
      </c>
    </row>
    <row r="16846" spans="1:7">
      <c r="A16846" t="s">
        <v>30</v>
      </c>
      <c r="B16846" t="s">
        <v>97</v>
      </c>
      <c r="C16846">
        <v>785</v>
      </c>
      <c r="D16846">
        <v>786</v>
      </c>
      <c r="E16846" t="s">
        <v>13962</v>
      </c>
      <c r="F16846">
        <v>1</v>
      </c>
      <c r="G16846">
        <v>5.6000000000000001E-2</v>
      </c>
    </row>
    <row r="16847" spans="1:7">
      <c r="A16847" t="s">
        <v>30</v>
      </c>
      <c r="B16847" t="s">
        <v>97</v>
      </c>
      <c r="C16847">
        <v>786</v>
      </c>
      <c r="D16847">
        <v>787</v>
      </c>
      <c r="E16847" t="s">
        <v>13963</v>
      </c>
      <c r="F16847">
        <v>1</v>
      </c>
      <c r="G16847">
        <v>0.02</v>
      </c>
    </row>
    <row r="16848" spans="1:7">
      <c r="A16848" t="s">
        <v>30</v>
      </c>
      <c r="B16848" t="s">
        <v>97</v>
      </c>
      <c r="C16848">
        <v>787</v>
      </c>
      <c r="D16848">
        <v>788</v>
      </c>
      <c r="E16848" t="s">
        <v>13964</v>
      </c>
      <c r="F16848">
        <v>1</v>
      </c>
      <c r="G16848">
        <v>6.0000000000000001E-3</v>
      </c>
    </row>
    <row r="16849" spans="1:7">
      <c r="A16849" t="s">
        <v>30</v>
      </c>
      <c r="B16849" t="s">
        <v>97</v>
      </c>
      <c r="C16849">
        <v>788</v>
      </c>
      <c r="D16849">
        <v>789</v>
      </c>
      <c r="E16849" t="s">
        <v>13965</v>
      </c>
      <c r="F16849">
        <v>1</v>
      </c>
      <c r="G16849">
        <v>3.0000000000000001E-3</v>
      </c>
    </row>
    <row r="16850" spans="1:7">
      <c r="A16850" t="s">
        <v>30</v>
      </c>
      <c r="B16850" t="s">
        <v>97</v>
      </c>
      <c r="C16850">
        <v>789</v>
      </c>
      <c r="D16850">
        <v>790</v>
      </c>
      <c r="E16850" t="s">
        <v>13966</v>
      </c>
      <c r="F16850">
        <v>1</v>
      </c>
      <c r="G16850">
        <v>5.0000000000000001E-3</v>
      </c>
    </row>
    <row r="16851" spans="1:7">
      <c r="A16851" t="s">
        <v>30</v>
      </c>
      <c r="B16851" t="s">
        <v>97</v>
      </c>
      <c r="C16851">
        <v>790</v>
      </c>
      <c r="D16851">
        <v>791.1</v>
      </c>
      <c r="E16851" t="s">
        <v>13967</v>
      </c>
      <c r="F16851">
        <v>1.1000000000000001</v>
      </c>
      <c r="G16851">
        <v>3.0000000000000001E-3</v>
      </c>
    </row>
    <row r="16852" spans="1:7">
      <c r="A16852" t="s">
        <v>30</v>
      </c>
      <c r="B16852" t="s">
        <v>97</v>
      </c>
      <c r="C16852">
        <v>791.1</v>
      </c>
      <c r="D16852">
        <v>792.1</v>
      </c>
      <c r="E16852" t="s">
        <v>13968</v>
      </c>
      <c r="F16852">
        <v>1</v>
      </c>
      <c r="G16852">
        <v>8.0000000000000002E-3</v>
      </c>
    </row>
    <row r="16853" spans="1:7">
      <c r="A16853" t="s">
        <v>30</v>
      </c>
      <c r="B16853" t="s">
        <v>97</v>
      </c>
      <c r="C16853">
        <v>792.1</v>
      </c>
      <c r="D16853">
        <v>793.1</v>
      </c>
      <c r="E16853" t="s">
        <v>13969</v>
      </c>
      <c r="F16853">
        <v>1</v>
      </c>
      <c r="G16853">
        <v>3.0000000000000001E-3</v>
      </c>
    </row>
    <row r="16854" spans="1:7">
      <c r="A16854" t="s">
        <v>30</v>
      </c>
      <c r="B16854" t="s">
        <v>97</v>
      </c>
      <c r="C16854">
        <v>798.1</v>
      </c>
      <c r="D16854">
        <v>799.1</v>
      </c>
      <c r="E16854" t="s">
        <v>13970</v>
      </c>
      <c r="F16854">
        <v>1</v>
      </c>
      <c r="G16854">
        <v>3.0000000000000001E-3</v>
      </c>
    </row>
    <row r="16855" spans="1:7">
      <c r="A16855" t="s">
        <v>30</v>
      </c>
      <c r="B16855" t="s">
        <v>97</v>
      </c>
      <c r="C16855">
        <v>799.1</v>
      </c>
      <c r="D16855">
        <v>800.1</v>
      </c>
      <c r="E16855" t="s">
        <v>13971</v>
      </c>
      <c r="F16855">
        <v>1</v>
      </c>
      <c r="G16855">
        <v>3.0000000000000001E-3</v>
      </c>
    </row>
    <row r="16856" spans="1:7">
      <c r="A16856" t="s">
        <v>30</v>
      </c>
      <c r="B16856" t="s">
        <v>97</v>
      </c>
      <c r="C16856">
        <v>800.1</v>
      </c>
      <c r="D16856">
        <v>801.1</v>
      </c>
      <c r="E16856" t="s">
        <v>13972</v>
      </c>
      <c r="F16856">
        <v>1</v>
      </c>
      <c r="G16856">
        <v>3.0000000000000001E-3</v>
      </c>
    </row>
    <row r="16857" spans="1:7">
      <c r="A16857" t="s">
        <v>30</v>
      </c>
      <c r="B16857" t="s">
        <v>97</v>
      </c>
      <c r="C16857">
        <v>806.2</v>
      </c>
      <c r="D16857">
        <v>807.6</v>
      </c>
      <c r="E16857" t="s">
        <v>13973</v>
      </c>
      <c r="F16857">
        <v>1.4</v>
      </c>
      <c r="G16857">
        <v>3.0000000000000001E-3</v>
      </c>
    </row>
    <row r="16858" spans="1:7">
      <c r="A16858" t="s">
        <v>30</v>
      </c>
      <c r="B16858" t="s">
        <v>97</v>
      </c>
      <c r="C16858">
        <v>820.2</v>
      </c>
      <c r="D16858">
        <v>821.2</v>
      </c>
      <c r="E16858" t="s">
        <v>13974</v>
      </c>
      <c r="F16858">
        <v>1</v>
      </c>
      <c r="G16858">
        <v>3.0000000000000001E-3</v>
      </c>
    </row>
    <row r="16859" spans="1:7">
      <c r="A16859" t="s">
        <v>30</v>
      </c>
      <c r="B16859" t="s">
        <v>97</v>
      </c>
      <c r="C16859">
        <v>843.9</v>
      </c>
      <c r="D16859">
        <v>845.1</v>
      </c>
      <c r="E16859" t="s">
        <v>13975</v>
      </c>
      <c r="F16859">
        <v>1.2</v>
      </c>
      <c r="G16859">
        <v>3.0000000000000001E-3</v>
      </c>
    </row>
    <row r="16860" spans="1:7">
      <c r="A16860" t="s">
        <v>30</v>
      </c>
      <c r="B16860" t="s">
        <v>97</v>
      </c>
      <c r="C16860">
        <v>853.6</v>
      </c>
      <c r="D16860">
        <v>854.6</v>
      </c>
      <c r="E16860" t="s">
        <v>13976</v>
      </c>
      <c r="F16860">
        <v>1</v>
      </c>
      <c r="G16860">
        <v>3.0000000000000001E-3</v>
      </c>
    </row>
    <row r="16861" spans="1:7">
      <c r="A16861" t="s">
        <v>30</v>
      </c>
      <c r="B16861" t="s">
        <v>97</v>
      </c>
      <c r="C16861">
        <v>854.6</v>
      </c>
      <c r="D16861">
        <v>855.6</v>
      </c>
      <c r="E16861" t="s">
        <v>13977</v>
      </c>
      <c r="F16861">
        <v>1</v>
      </c>
      <c r="G16861">
        <v>1.7999999999999999E-2</v>
      </c>
    </row>
    <row r="16862" spans="1:7">
      <c r="A16862" t="s">
        <v>30</v>
      </c>
      <c r="B16862" t="s">
        <v>97</v>
      </c>
      <c r="C16862">
        <v>855.6</v>
      </c>
      <c r="D16862">
        <v>856.8</v>
      </c>
      <c r="E16862" t="s">
        <v>13978</v>
      </c>
      <c r="F16862">
        <v>1.2</v>
      </c>
      <c r="G16862">
        <v>2.7E-2</v>
      </c>
    </row>
    <row r="16863" spans="1:7">
      <c r="A16863" t="s">
        <v>30</v>
      </c>
      <c r="B16863" t="s">
        <v>97</v>
      </c>
      <c r="C16863">
        <v>856.8</v>
      </c>
      <c r="D16863">
        <v>857.7</v>
      </c>
      <c r="E16863" t="s">
        <v>13979</v>
      </c>
      <c r="F16863">
        <v>0.9</v>
      </c>
      <c r="G16863">
        <v>0.03</v>
      </c>
    </row>
    <row r="16864" spans="1:7">
      <c r="A16864" t="s">
        <v>30</v>
      </c>
      <c r="B16864" t="s">
        <v>97</v>
      </c>
      <c r="C16864">
        <v>857.7</v>
      </c>
      <c r="D16864">
        <v>859.1</v>
      </c>
      <c r="E16864" t="s">
        <v>13980</v>
      </c>
      <c r="F16864">
        <v>1.4</v>
      </c>
      <c r="G16864">
        <v>3.6999999999999998E-2</v>
      </c>
    </row>
    <row r="16865" spans="1:7">
      <c r="A16865" t="s">
        <v>30</v>
      </c>
      <c r="B16865" t="s">
        <v>97</v>
      </c>
      <c r="C16865">
        <v>859.1</v>
      </c>
      <c r="D16865">
        <v>860.4</v>
      </c>
      <c r="E16865" t="s">
        <v>13981</v>
      </c>
      <c r="F16865">
        <v>1.3</v>
      </c>
      <c r="G16865">
        <v>7.0000000000000001E-3</v>
      </c>
    </row>
    <row r="16866" spans="1:7">
      <c r="A16866" t="s">
        <v>30</v>
      </c>
      <c r="B16866" t="s">
        <v>97</v>
      </c>
      <c r="C16866">
        <v>860.4</v>
      </c>
      <c r="D16866">
        <v>861.4</v>
      </c>
      <c r="E16866" t="s">
        <v>13982</v>
      </c>
      <c r="F16866">
        <v>1</v>
      </c>
      <c r="G16866">
        <v>1.7999999999999999E-2</v>
      </c>
    </row>
    <row r="16867" spans="1:7">
      <c r="A16867" t="s">
        <v>30</v>
      </c>
      <c r="B16867" t="s">
        <v>97</v>
      </c>
      <c r="C16867">
        <v>861.4</v>
      </c>
      <c r="D16867">
        <v>862.4</v>
      </c>
      <c r="E16867" t="s">
        <v>13983</v>
      </c>
      <c r="F16867">
        <v>1</v>
      </c>
      <c r="G16867">
        <v>2.1000000000000001E-2</v>
      </c>
    </row>
    <row r="16868" spans="1:7">
      <c r="A16868" t="s">
        <v>30</v>
      </c>
      <c r="B16868" t="s">
        <v>97</v>
      </c>
      <c r="C16868">
        <v>862.4</v>
      </c>
      <c r="D16868">
        <v>863.4</v>
      </c>
      <c r="E16868" t="s">
        <v>13984</v>
      </c>
      <c r="F16868">
        <v>1</v>
      </c>
      <c r="G16868">
        <v>3.0000000000000001E-3</v>
      </c>
    </row>
    <row r="16869" spans="1:7">
      <c r="A16869" t="s">
        <v>30</v>
      </c>
      <c r="B16869" t="s">
        <v>97</v>
      </c>
      <c r="C16869">
        <v>863.4</v>
      </c>
      <c r="D16869">
        <v>864.4</v>
      </c>
      <c r="E16869" t="s">
        <v>13985</v>
      </c>
      <c r="F16869">
        <v>1</v>
      </c>
      <c r="G16869">
        <v>8.9999999999999993E-3</v>
      </c>
    </row>
    <row r="16870" spans="1:7">
      <c r="A16870" t="s">
        <v>30</v>
      </c>
      <c r="B16870" t="s">
        <v>97</v>
      </c>
      <c r="C16870">
        <v>864.4</v>
      </c>
      <c r="D16870">
        <v>865.4</v>
      </c>
      <c r="E16870" t="s">
        <v>13986</v>
      </c>
      <c r="F16870">
        <v>1</v>
      </c>
      <c r="G16870">
        <v>5.0000000000000001E-3</v>
      </c>
    </row>
    <row r="16871" spans="1:7">
      <c r="A16871" t="s">
        <v>30</v>
      </c>
      <c r="B16871" t="s">
        <v>97</v>
      </c>
      <c r="C16871">
        <v>873</v>
      </c>
      <c r="D16871">
        <v>874</v>
      </c>
      <c r="E16871" t="s">
        <v>13987</v>
      </c>
      <c r="F16871">
        <v>1</v>
      </c>
      <c r="G16871">
        <v>6.0000000000000001E-3</v>
      </c>
    </row>
    <row r="16872" spans="1:7">
      <c r="A16872" t="s">
        <v>30</v>
      </c>
      <c r="B16872" t="s">
        <v>97</v>
      </c>
      <c r="C16872">
        <v>874</v>
      </c>
      <c r="D16872">
        <v>875</v>
      </c>
      <c r="E16872" t="s">
        <v>13988</v>
      </c>
      <c r="F16872">
        <v>1</v>
      </c>
      <c r="G16872">
        <v>3.0000000000000001E-3</v>
      </c>
    </row>
    <row r="16873" spans="1:7">
      <c r="A16873" t="s">
        <v>30</v>
      </c>
      <c r="B16873" t="s">
        <v>97</v>
      </c>
      <c r="C16873">
        <v>875</v>
      </c>
      <c r="D16873">
        <v>876</v>
      </c>
      <c r="E16873" t="s">
        <v>13989</v>
      </c>
      <c r="F16873">
        <v>1</v>
      </c>
      <c r="G16873">
        <v>5.0000000000000001E-3</v>
      </c>
    </row>
    <row r="16874" spans="1:7">
      <c r="A16874" t="s">
        <v>30</v>
      </c>
      <c r="B16874" t="s">
        <v>97</v>
      </c>
      <c r="C16874">
        <v>876</v>
      </c>
      <c r="D16874">
        <v>877</v>
      </c>
      <c r="E16874" t="s">
        <v>13990</v>
      </c>
      <c r="F16874">
        <v>1</v>
      </c>
      <c r="G16874">
        <v>3.0000000000000001E-3</v>
      </c>
    </row>
    <row r="16875" spans="1:7">
      <c r="A16875" t="s">
        <v>30</v>
      </c>
      <c r="B16875" t="s">
        <v>97</v>
      </c>
      <c r="C16875">
        <v>877</v>
      </c>
      <c r="D16875">
        <v>878</v>
      </c>
      <c r="E16875" t="s">
        <v>13991</v>
      </c>
      <c r="F16875">
        <v>1</v>
      </c>
      <c r="G16875">
        <v>3.0000000000000001E-3</v>
      </c>
    </row>
    <row r="16876" spans="1:7">
      <c r="A16876" t="s">
        <v>30</v>
      </c>
      <c r="B16876" t="s">
        <v>97</v>
      </c>
      <c r="C16876">
        <v>878</v>
      </c>
      <c r="D16876">
        <v>879.2</v>
      </c>
      <c r="E16876" t="s">
        <v>13992</v>
      </c>
      <c r="F16876">
        <v>1.2</v>
      </c>
      <c r="G16876">
        <v>5.0000000000000001E-3</v>
      </c>
    </row>
    <row r="16877" spans="1:7">
      <c r="A16877" t="s">
        <v>30</v>
      </c>
      <c r="B16877" t="s">
        <v>97</v>
      </c>
      <c r="C16877">
        <v>879.2</v>
      </c>
      <c r="D16877">
        <v>880.1</v>
      </c>
      <c r="E16877" t="s">
        <v>13993</v>
      </c>
      <c r="F16877">
        <v>0.9</v>
      </c>
      <c r="G16877">
        <v>5.0000000000000001E-3</v>
      </c>
    </row>
    <row r="16878" spans="1:7">
      <c r="A16878" t="s">
        <v>30</v>
      </c>
      <c r="B16878" t="s">
        <v>97</v>
      </c>
      <c r="C16878">
        <v>880.1</v>
      </c>
      <c r="D16878">
        <v>881.1</v>
      </c>
      <c r="E16878" t="s">
        <v>13994</v>
      </c>
      <c r="F16878">
        <v>1</v>
      </c>
      <c r="G16878">
        <v>3.0000000000000001E-3</v>
      </c>
    </row>
    <row r="16879" spans="1:7">
      <c r="A16879" t="s">
        <v>30</v>
      </c>
      <c r="B16879" t="s">
        <v>97</v>
      </c>
      <c r="C16879">
        <v>881.1</v>
      </c>
      <c r="D16879">
        <v>882.2</v>
      </c>
      <c r="E16879" t="s">
        <v>13995</v>
      </c>
      <c r="F16879">
        <v>1.1000000000000001</v>
      </c>
      <c r="G16879">
        <v>3.0000000000000001E-3</v>
      </c>
    </row>
    <row r="16880" spans="1:7">
      <c r="A16880" t="s">
        <v>30</v>
      </c>
      <c r="B16880" t="s">
        <v>97</v>
      </c>
      <c r="C16880">
        <v>887.9</v>
      </c>
      <c r="D16880">
        <v>889.1</v>
      </c>
      <c r="E16880" t="s">
        <v>13996</v>
      </c>
      <c r="F16880">
        <v>1.2</v>
      </c>
      <c r="G16880">
        <v>1.4E-2</v>
      </c>
    </row>
    <row r="16881" spans="1:7">
      <c r="A16881" t="s">
        <v>30</v>
      </c>
      <c r="B16881" t="s">
        <v>97</v>
      </c>
      <c r="C16881">
        <v>889.1</v>
      </c>
      <c r="D16881">
        <v>890.1</v>
      </c>
      <c r="E16881" t="s">
        <v>13997</v>
      </c>
      <c r="F16881">
        <v>1</v>
      </c>
      <c r="G16881">
        <v>2.3E-2</v>
      </c>
    </row>
    <row r="16882" spans="1:7">
      <c r="A16882" t="s">
        <v>30</v>
      </c>
      <c r="B16882" t="s">
        <v>97</v>
      </c>
      <c r="C16882">
        <v>890.1</v>
      </c>
      <c r="D16882">
        <v>891.1</v>
      </c>
      <c r="E16882" t="s">
        <v>13998</v>
      </c>
      <c r="F16882">
        <v>1</v>
      </c>
      <c r="G16882">
        <v>4.8000000000000001E-2</v>
      </c>
    </row>
    <row r="16883" spans="1:7">
      <c r="A16883" t="s">
        <v>30</v>
      </c>
      <c r="B16883" t="s">
        <v>97</v>
      </c>
      <c r="C16883">
        <v>891.1</v>
      </c>
      <c r="D16883">
        <v>892.1</v>
      </c>
      <c r="E16883" t="s">
        <v>13999</v>
      </c>
      <c r="F16883">
        <v>1</v>
      </c>
      <c r="G16883">
        <v>1.2E-2</v>
      </c>
    </row>
    <row r="16884" spans="1:7">
      <c r="A16884" t="s">
        <v>30</v>
      </c>
      <c r="B16884" t="s">
        <v>97</v>
      </c>
      <c r="C16884">
        <v>892.1</v>
      </c>
      <c r="D16884">
        <v>893.1</v>
      </c>
      <c r="E16884" t="s">
        <v>14000</v>
      </c>
      <c r="F16884">
        <v>1</v>
      </c>
      <c r="G16884">
        <v>1.2999999999999999E-2</v>
      </c>
    </row>
    <row r="16885" spans="1:7">
      <c r="A16885" t="s">
        <v>30</v>
      </c>
      <c r="B16885" t="s">
        <v>97</v>
      </c>
      <c r="C16885">
        <v>893.1</v>
      </c>
      <c r="D16885">
        <v>894.1</v>
      </c>
      <c r="E16885" t="s">
        <v>14001</v>
      </c>
      <c r="F16885">
        <v>1</v>
      </c>
      <c r="G16885">
        <v>3.0000000000000001E-3</v>
      </c>
    </row>
    <row r="16886" spans="1:7">
      <c r="A16886" t="s">
        <v>30</v>
      </c>
      <c r="B16886" t="s">
        <v>97</v>
      </c>
      <c r="C16886">
        <v>894.1</v>
      </c>
      <c r="D16886">
        <v>895</v>
      </c>
      <c r="E16886" t="s">
        <v>14002</v>
      </c>
      <c r="F16886">
        <v>0.9</v>
      </c>
      <c r="G16886">
        <v>3.0000000000000001E-3</v>
      </c>
    </row>
    <row r="16887" spans="1:7">
      <c r="A16887" t="s">
        <v>30</v>
      </c>
      <c r="B16887" t="s">
        <v>97</v>
      </c>
      <c r="C16887">
        <v>895</v>
      </c>
      <c r="D16887">
        <v>896</v>
      </c>
      <c r="E16887" t="s">
        <v>14003</v>
      </c>
      <c r="F16887">
        <v>1</v>
      </c>
      <c r="G16887">
        <v>5.0000000000000001E-3</v>
      </c>
    </row>
    <row r="16888" spans="1:7">
      <c r="A16888" t="s">
        <v>30</v>
      </c>
      <c r="B16888" t="s">
        <v>97</v>
      </c>
      <c r="C16888">
        <v>896</v>
      </c>
      <c r="D16888">
        <v>897</v>
      </c>
      <c r="E16888" t="s">
        <v>14004</v>
      </c>
      <c r="F16888">
        <v>1</v>
      </c>
      <c r="G16888">
        <v>3.0000000000000001E-3</v>
      </c>
    </row>
    <row r="16889" spans="1:7">
      <c r="A16889" t="s">
        <v>30</v>
      </c>
      <c r="B16889" t="s">
        <v>97</v>
      </c>
      <c r="C16889">
        <v>897</v>
      </c>
      <c r="D16889">
        <v>898</v>
      </c>
      <c r="E16889" t="s">
        <v>14005</v>
      </c>
      <c r="F16889">
        <v>1</v>
      </c>
      <c r="G16889">
        <v>8.9999999999999993E-3</v>
      </c>
    </row>
    <row r="16890" spans="1:7">
      <c r="A16890" t="s">
        <v>30</v>
      </c>
      <c r="B16890" t="s">
        <v>97</v>
      </c>
      <c r="C16890">
        <v>898</v>
      </c>
      <c r="D16890">
        <v>899</v>
      </c>
      <c r="E16890" t="s">
        <v>14006</v>
      </c>
      <c r="F16890">
        <v>1</v>
      </c>
      <c r="G16890">
        <v>1.7000000000000001E-2</v>
      </c>
    </row>
    <row r="16891" spans="1:7">
      <c r="A16891" t="s">
        <v>30</v>
      </c>
      <c r="B16891" t="s">
        <v>97</v>
      </c>
      <c r="C16891">
        <v>899</v>
      </c>
      <c r="D16891">
        <v>900</v>
      </c>
      <c r="E16891" t="s">
        <v>14007</v>
      </c>
      <c r="F16891">
        <v>1</v>
      </c>
      <c r="G16891">
        <v>0.21</v>
      </c>
    </row>
    <row r="16892" spans="1:7">
      <c r="A16892" t="s">
        <v>30</v>
      </c>
      <c r="B16892" t="s">
        <v>97</v>
      </c>
      <c r="C16892">
        <v>900</v>
      </c>
      <c r="D16892">
        <v>901</v>
      </c>
      <c r="E16892" t="s">
        <v>14008</v>
      </c>
      <c r="F16892">
        <v>1</v>
      </c>
      <c r="G16892">
        <v>8.7999999999999995E-2</v>
      </c>
    </row>
    <row r="16893" spans="1:7">
      <c r="A16893" t="s">
        <v>30</v>
      </c>
      <c r="B16893" t="s">
        <v>97</v>
      </c>
      <c r="C16893">
        <v>901</v>
      </c>
      <c r="D16893">
        <v>902</v>
      </c>
      <c r="E16893" t="s">
        <v>14009</v>
      </c>
      <c r="F16893">
        <v>1</v>
      </c>
      <c r="G16893">
        <v>7.6999999999999999E-2</v>
      </c>
    </row>
    <row r="16894" spans="1:7">
      <c r="A16894" t="s">
        <v>30</v>
      </c>
      <c r="B16894" t="s">
        <v>97</v>
      </c>
      <c r="C16894">
        <v>902</v>
      </c>
      <c r="D16894">
        <v>903</v>
      </c>
      <c r="E16894" t="s">
        <v>14010</v>
      </c>
      <c r="F16894">
        <v>1</v>
      </c>
      <c r="G16894">
        <v>0.129</v>
      </c>
    </row>
    <row r="16895" spans="1:7">
      <c r="A16895" t="s">
        <v>30</v>
      </c>
      <c r="B16895" t="s">
        <v>97</v>
      </c>
      <c r="C16895">
        <v>903</v>
      </c>
      <c r="D16895">
        <v>904.1</v>
      </c>
      <c r="E16895" t="s">
        <v>14011</v>
      </c>
      <c r="F16895">
        <v>1.1000000000000001</v>
      </c>
      <c r="G16895">
        <v>0.1</v>
      </c>
    </row>
    <row r="16896" spans="1:7">
      <c r="A16896" t="s">
        <v>30</v>
      </c>
      <c r="B16896" t="s">
        <v>97</v>
      </c>
      <c r="C16896">
        <v>904.1</v>
      </c>
      <c r="D16896">
        <v>905.1</v>
      </c>
      <c r="E16896" t="s">
        <v>14012</v>
      </c>
      <c r="F16896">
        <v>1</v>
      </c>
      <c r="G16896">
        <v>3.4000000000000002E-2</v>
      </c>
    </row>
    <row r="16897" spans="1:7">
      <c r="A16897" t="s">
        <v>30</v>
      </c>
      <c r="B16897" t="s">
        <v>97</v>
      </c>
      <c r="C16897">
        <v>905.1</v>
      </c>
      <c r="D16897">
        <v>906.2</v>
      </c>
      <c r="E16897" t="s">
        <v>14013</v>
      </c>
      <c r="F16897">
        <v>1.1000000000000001</v>
      </c>
      <c r="G16897">
        <v>6.4000000000000001E-2</v>
      </c>
    </row>
    <row r="16898" spans="1:7">
      <c r="A16898" t="s">
        <v>30</v>
      </c>
      <c r="B16898" t="s">
        <v>97</v>
      </c>
      <c r="C16898">
        <v>906.2</v>
      </c>
      <c r="D16898">
        <v>907.2</v>
      </c>
      <c r="E16898" t="s">
        <v>14014</v>
      </c>
      <c r="F16898">
        <v>1</v>
      </c>
      <c r="G16898">
        <v>1.2E-2</v>
      </c>
    </row>
    <row r="16899" spans="1:7">
      <c r="A16899" t="s">
        <v>30</v>
      </c>
      <c r="B16899" t="s">
        <v>97</v>
      </c>
      <c r="C16899">
        <v>907.2</v>
      </c>
      <c r="D16899">
        <v>908.3</v>
      </c>
      <c r="E16899" t="s">
        <v>14015</v>
      </c>
      <c r="F16899">
        <v>1.1000000000000001</v>
      </c>
      <c r="G16899">
        <v>1.6E-2</v>
      </c>
    </row>
    <row r="16900" spans="1:7">
      <c r="A16900" t="s">
        <v>30</v>
      </c>
      <c r="B16900" t="s">
        <v>97</v>
      </c>
      <c r="C16900">
        <v>908.3</v>
      </c>
      <c r="D16900">
        <v>909.4</v>
      </c>
      <c r="E16900" t="s">
        <v>14016</v>
      </c>
      <c r="F16900">
        <v>1.1000000000000001</v>
      </c>
      <c r="G16900">
        <v>2.83</v>
      </c>
    </row>
    <row r="16901" spans="1:7">
      <c r="A16901" t="s">
        <v>30</v>
      </c>
      <c r="B16901" t="s">
        <v>97</v>
      </c>
      <c r="C16901">
        <v>909.4</v>
      </c>
      <c r="D16901">
        <v>910.5</v>
      </c>
      <c r="E16901" t="s">
        <v>14017</v>
      </c>
      <c r="F16901">
        <v>1.1000000000000001</v>
      </c>
      <c r="G16901">
        <v>1.2E-2</v>
      </c>
    </row>
    <row r="16902" spans="1:7">
      <c r="A16902" t="s">
        <v>30</v>
      </c>
      <c r="B16902" t="s">
        <v>97</v>
      </c>
      <c r="C16902">
        <v>910.5</v>
      </c>
      <c r="D16902">
        <v>911.6</v>
      </c>
      <c r="E16902" t="s">
        <v>14018</v>
      </c>
      <c r="F16902">
        <v>1.1000000000000001</v>
      </c>
      <c r="G16902">
        <v>6.0000000000000001E-3</v>
      </c>
    </row>
    <row r="16903" spans="1:7">
      <c r="A16903" t="s">
        <v>30</v>
      </c>
      <c r="B16903" t="s">
        <v>97</v>
      </c>
      <c r="C16903">
        <v>911.6</v>
      </c>
      <c r="D16903">
        <v>912.6</v>
      </c>
      <c r="E16903" t="s">
        <v>14019</v>
      </c>
      <c r="F16903">
        <v>1</v>
      </c>
      <c r="G16903">
        <v>1.7000000000000001E-2</v>
      </c>
    </row>
    <row r="16904" spans="1:7">
      <c r="A16904" t="s">
        <v>30</v>
      </c>
      <c r="B16904" t="s">
        <v>97</v>
      </c>
      <c r="C16904">
        <v>912.6</v>
      </c>
      <c r="D16904">
        <v>913.9</v>
      </c>
      <c r="E16904" t="s">
        <v>14020</v>
      </c>
      <c r="F16904">
        <v>1.3</v>
      </c>
      <c r="G16904">
        <v>5.8000000000000003E-2</v>
      </c>
    </row>
    <row r="16905" spans="1:7">
      <c r="A16905" t="s">
        <v>30</v>
      </c>
      <c r="B16905" t="s">
        <v>97</v>
      </c>
      <c r="C16905">
        <v>913.9</v>
      </c>
      <c r="D16905">
        <v>915.1</v>
      </c>
      <c r="E16905" t="s">
        <v>14021</v>
      </c>
      <c r="F16905">
        <v>1.2</v>
      </c>
      <c r="G16905">
        <v>4.1000000000000002E-2</v>
      </c>
    </row>
    <row r="16906" spans="1:7">
      <c r="A16906" t="s">
        <v>30</v>
      </c>
      <c r="B16906" t="s">
        <v>97</v>
      </c>
      <c r="C16906">
        <v>915.1</v>
      </c>
      <c r="D16906">
        <v>916</v>
      </c>
      <c r="E16906" t="s">
        <v>14022</v>
      </c>
      <c r="F16906">
        <v>0.9</v>
      </c>
      <c r="G16906">
        <v>0.17100000000000001</v>
      </c>
    </row>
    <row r="16907" spans="1:7">
      <c r="A16907" t="s">
        <v>30</v>
      </c>
      <c r="B16907" t="s">
        <v>97</v>
      </c>
      <c r="C16907">
        <v>916</v>
      </c>
      <c r="D16907">
        <v>917</v>
      </c>
      <c r="E16907" t="s">
        <v>14023</v>
      </c>
      <c r="F16907">
        <v>1</v>
      </c>
      <c r="G16907">
        <v>1.9E-2</v>
      </c>
    </row>
    <row r="16908" spans="1:7">
      <c r="A16908" t="s">
        <v>30</v>
      </c>
      <c r="B16908" t="s">
        <v>97</v>
      </c>
      <c r="C16908">
        <v>917</v>
      </c>
      <c r="D16908">
        <v>918</v>
      </c>
      <c r="E16908" t="s">
        <v>14024</v>
      </c>
      <c r="F16908">
        <v>1</v>
      </c>
      <c r="G16908">
        <v>8.9999999999999993E-3</v>
      </c>
    </row>
    <row r="16909" spans="1:7">
      <c r="A16909" t="s">
        <v>30</v>
      </c>
      <c r="B16909" t="s">
        <v>97</v>
      </c>
      <c r="C16909">
        <v>918</v>
      </c>
      <c r="D16909">
        <v>919</v>
      </c>
      <c r="E16909" t="s">
        <v>14025</v>
      </c>
      <c r="F16909">
        <v>1</v>
      </c>
      <c r="G16909">
        <v>1.2E-2</v>
      </c>
    </row>
    <row r="16910" spans="1:7">
      <c r="A16910" t="s">
        <v>30</v>
      </c>
      <c r="B16910" t="s">
        <v>97</v>
      </c>
      <c r="C16910">
        <v>919</v>
      </c>
      <c r="D16910">
        <v>920</v>
      </c>
      <c r="E16910" t="s">
        <v>14026</v>
      </c>
      <c r="F16910">
        <v>1</v>
      </c>
      <c r="G16910">
        <v>4.9000000000000002E-2</v>
      </c>
    </row>
    <row r="16911" spans="1:7">
      <c r="A16911" t="s">
        <v>30</v>
      </c>
      <c r="B16911" t="s">
        <v>97</v>
      </c>
      <c r="C16911">
        <v>920</v>
      </c>
      <c r="D16911">
        <v>921</v>
      </c>
      <c r="E16911" t="s">
        <v>14027</v>
      </c>
      <c r="F16911">
        <v>1</v>
      </c>
      <c r="G16911">
        <v>7.0000000000000001E-3</v>
      </c>
    </row>
    <row r="16912" spans="1:7">
      <c r="A16912" t="s">
        <v>30</v>
      </c>
      <c r="B16912" t="s">
        <v>97</v>
      </c>
      <c r="C16912">
        <v>921</v>
      </c>
      <c r="D16912">
        <v>922</v>
      </c>
      <c r="E16912" t="s">
        <v>14028</v>
      </c>
      <c r="F16912">
        <v>1</v>
      </c>
      <c r="G16912">
        <v>1.7000000000000001E-2</v>
      </c>
    </row>
    <row r="16913" spans="1:7">
      <c r="A16913" t="s">
        <v>30</v>
      </c>
      <c r="B16913" t="s">
        <v>97</v>
      </c>
      <c r="C16913">
        <v>922</v>
      </c>
      <c r="D16913">
        <v>923</v>
      </c>
      <c r="E16913" t="s">
        <v>14029</v>
      </c>
      <c r="F16913">
        <v>1</v>
      </c>
      <c r="G16913">
        <v>3.7999999999999999E-2</v>
      </c>
    </row>
    <row r="16914" spans="1:7">
      <c r="A16914" t="s">
        <v>30</v>
      </c>
      <c r="B16914" t="s">
        <v>97</v>
      </c>
      <c r="C16914">
        <v>923</v>
      </c>
      <c r="D16914">
        <v>924.3</v>
      </c>
      <c r="E16914" t="s">
        <v>14030</v>
      </c>
      <c r="F16914">
        <v>1.3</v>
      </c>
      <c r="G16914">
        <v>4.4999999999999998E-2</v>
      </c>
    </row>
    <row r="16915" spans="1:7">
      <c r="A16915" t="s">
        <v>30</v>
      </c>
      <c r="B16915" t="s">
        <v>97</v>
      </c>
      <c r="C16915">
        <v>924.3</v>
      </c>
      <c r="D16915">
        <v>925.3</v>
      </c>
      <c r="E16915" t="s">
        <v>14031</v>
      </c>
      <c r="F16915">
        <v>1</v>
      </c>
      <c r="G16915">
        <v>5.0000000000000001E-3</v>
      </c>
    </row>
    <row r="16916" spans="1:7">
      <c r="A16916" t="s">
        <v>30</v>
      </c>
      <c r="B16916" t="s">
        <v>97</v>
      </c>
      <c r="C16916">
        <v>925.3</v>
      </c>
      <c r="D16916">
        <v>926.3</v>
      </c>
      <c r="E16916" t="s">
        <v>14032</v>
      </c>
      <c r="F16916">
        <v>1</v>
      </c>
      <c r="G16916">
        <v>7.0000000000000001E-3</v>
      </c>
    </row>
    <row r="16917" spans="1:7">
      <c r="A16917" t="s">
        <v>30</v>
      </c>
      <c r="B16917" t="s">
        <v>97</v>
      </c>
      <c r="C16917">
        <v>926.3</v>
      </c>
      <c r="D16917">
        <v>927.3</v>
      </c>
      <c r="E16917" t="s">
        <v>14033</v>
      </c>
      <c r="F16917">
        <v>1</v>
      </c>
      <c r="G16917">
        <v>3.0000000000000001E-3</v>
      </c>
    </row>
    <row r="16918" spans="1:7">
      <c r="A16918" t="s">
        <v>30</v>
      </c>
      <c r="B16918" t="s">
        <v>97</v>
      </c>
      <c r="C16918">
        <v>927.3</v>
      </c>
      <c r="D16918">
        <v>928.3</v>
      </c>
      <c r="E16918" t="s">
        <v>14034</v>
      </c>
      <c r="F16918">
        <v>1</v>
      </c>
      <c r="G16918">
        <v>3.0000000000000001E-3</v>
      </c>
    </row>
    <row r="16919" spans="1:7">
      <c r="A16919" t="s">
        <v>30</v>
      </c>
      <c r="B16919" t="s">
        <v>97</v>
      </c>
      <c r="C16919">
        <v>928.3</v>
      </c>
      <c r="D16919">
        <v>929.3</v>
      </c>
      <c r="E16919" t="s">
        <v>14035</v>
      </c>
      <c r="F16919">
        <v>1</v>
      </c>
      <c r="G16919">
        <v>5.0000000000000001E-3</v>
      </c>
    </row>
    <row r="16920" spans="1:7">
      <c r="A16920" t="s">
        <v>30</v>
      </c>
      <c r="B16920" t="s">
        <v>97</v>
      </c>
      <c r="C16920">
        <v>929.3</v>
      </c>
      <c r="D16920">
        <v>930.3</v>
      </c>
      <c r="E16920" t="s">
        <v>14036</v>
      </c>
      <c r="F16920">
        <v>1</v>
      </c>
      <c r="G16920">
        <v>3.0000000000000001E-3</v>
      </c>
    </row>
    <row r="16921" spans="1:7">
      <c r="A16921" t="s">
        <v>30</v>
      </c>
      <c r="B16921" t="s">
        <v>97</v>
      </c>
      <c r="C16921">
        <v>949</v>
      </c>
      <c r="D16921">
        <v>950</v>
      </c>
      <c r="E16921" t="s">
        <v>14037</v>
      </c>
      <c r="F16921">
        <v>1</v>
      </c>
      <c r="G16921">
        <v>8.0000000000000002E-3</v>
      </c>
    </row>
    <row r="16922" spans="1:7">
      <c r="A16922" t="s">
        <v>30</v>
      </c>
      <c r="B16922" t="s">
        <v>97</v>
      </c>
      <c r="C16922">
        <v>950</v>
      </c>
      <c r="D16922">
        <v>951</v>
      </c>
      <c r="E16922" t="s">
        <v>14038</v>
      </c>
      <c r="F16922">
        <v>1</v>
      </c>
      <c r="G16922">
        <v>5.0000000000000001E-3</v>
      </c>
    </row>
    <row r="16923" spans="1:7">
      <c r="A16923" t="s">
        <v>30</v>
      </c>
      <c r="B16923" t="s">
        <v>97</v>
      </c>
      <c r="C16923">
        <v>951</v>
      </c>
      <c r="D16923">
        <v>952</v>
      </c>
      <c r="E16923" t="s">
        <v>14039</v>
      </c>
      <c r="F16923">
        <v>1</v>
      </c>
      <c r="G16923">
        <v>1.4E-2</v>
      </c>
    </row>
    <row r="16924" spans="1:7">
      <c r="A16924" t="s">
        <v>30</v>
      </c>
      <c r="B16924" t="s">
        <v>97</v>
      </c>
      <c r="C16924">
        <v>952</v>
      </c>
      <c r="D16924">
        <v>953</v>
      </c>
      <c r="E16924" t="s">
        <v>14040</v>
      </c>
      <c r="F16924">
        <v>1</v>
      </c>
      <c r="G16924">
        <v>3.0000000000000001E-3</v>
      </c>
    </row>
    <row r="16925" spans="1:7">
      <c r="A16925" t="s">
        <v>30</v>
      </c>
      <c r="B16925" t="s">
        <v>97</v>
      </c>
      <c r="C16925">
        <v>953</v>
      </c>
      <c r="D16925">
        <v>954</v>
      </c>
      <c r="E16925" t="s">
        <v>14041</v>
      </c>
      <c r="F16925">
        <v>1</v>
      </c>
      <c r="G16925">
        <v>3.0000000000000001E-3</v>
      </c>
    </row>
    <row r="16926" spans="1:7">
      <c r="A16926" t="s">
        <v>30</v>
      </c>
      <c r="B16926" t="s">
        <v>97</v>
      </c>
      <c r="C16926">
        <v>954</v>
      </c>
      <c r="D16926">
        <v>955</v>
      </c>
      <c r="E16926" t="s">
        <v>14042</v>
      </c>
      <c r="F16926">
        <v>1</v>
      </c>
      <c r="G16926">
        <v>3.0000000000000001E-3</v>
      </c>
    </row>
    <row r="16927" spans="1:7">
      <c r="A16927" t="s">
        <v>30</v>
      </c>
      <c r="B16927" t="s">
        <v>97</v>
      </c>
      <c r="C16927">
        <v>955</v>
      </c>
      <c r="D16927">
        <v>956</v>
      </c>
      <c r="E16927" t="s">
        <v>14043</v>
      </c>
      <c r="F16927">
        <v>1</v>
      </c>
      <c r="G16927">
        <v>5.8000000000000003E-2</v>
      </c>
    </row>
    <row r="16928" spans="1:7">
      <c r="A16928" t="s">
        <v>30</v>
      </c>
      <c r="B16928" t="s">
        <v>97</v>
      </c>
      <c r="C16928">
        <v>956</v>
      </c>
      <c r="D16928">
        <v>957</v>
      </c>
      <c r="E16928" t="s">
        <v>14044</v>
      </c>
      <c r="F16928">
        <v>1</v>
      </c>
      <c r="G16928">
        <v>5.0000000000000001E-3</v>
      </c>
    </row>
    <row r="16929" spans="1:7">
      <c r="A16929" t="s">
        <v>30</v>
      </c>
      <c r="B16929" t="s">
        <v>97</v>
      </c>
      <c r="C16929">
        <v>957</v>
      </c>
      <c r="D16929">
        <v>958</v>
      </c>
      <c r="E16929" t="s">
        <v>14045</v>
      </c>
      <c r="F16929">
        <v>1</v>
      </c>
      <c r="G16929">
        <v>0.01</v>
      </c>
    </row>
    <row r="16930" spans="1:7">
      <c r="A16930" t="s">
        <v>30</v>
      </c>
      <c r="B16930" t="s">
        <v>97</v>
      </c>
      <c r="C16930">
        <v>958</v>
      </c>
      <c r="D16930">
        <v>959</v>
      </c>
      <c r="E16930" t="s">
        <v>14046</v>
      </c>
      <c r="F16930">
        <v>1</v>
      </c>
      <c r="G16930">
        <v>3.0000000000000001E-3</v>
      </c>
    </row>
    <row r="16931" spans="1:7">
      <c r="A16931" t="s">
        <v>30</v>
      </c>
      <c r="B16931" t="s">
        <v>97</v>
      </c>
      <c r="C16931">
        <v>959</v>
      </c>
      <c r="D16931">
        <v>960</v>
      </c>
      <c r="E16931" t="s">
        <v>14047</v>
      </c>
      <c r="F16931">
        <v>1</v>
      </c>
      <c r="G16931">
        <v>3.0000000000000001E-3</v>
      </c>
    </row>
    <row r="16932" spans="1:7">
      <c r="A16932" t="s">
        <v>30</v>
      </c>
      <c r="B16932" t="s">
        <v>97</v>
      </c>
      <c r="C16932">
        <v>960</v>
      </c>
      <c r="D16932">
        <v>961</v>
      </c>
      <c r="E16932" t="s">
        <v>14048</v>
      </c>
      <c r="F16932">
        <v>1</v>
      </c>
      <c r="G16932">
        <v>5.0000000000000001E-3</v>
      </c>
    </row>
    <row r="16933" spans="1:7">
      <c r="A16933" t="s">
        <v>30</v>
      </c>
      <c r="B16933" t="s">
        <v>97</v>
      </c>
      <c r="C16933">
        <v>961</v>
      </c>
      <c r="D16933">
        <v>962</v>
      </c>
      <c r="E16933" t="s">
        <v>14049</v>
      </c>
      <c r="F16933">
        <v>1</v>
      </c>
      <c r="G16933">
        <v>5.0000000000000001E-3</v>
      </c>
    </row>
    <row r="16934" spans="1:7">
      <c r="A16934" t="s">
        <v>30</v>
      </c>
      <c r="B16934" t="s">
        <v>97</v>
      </c>
      <c r="C16934">
        <v>962</v>
      </c>
      <c r="D16934">
        <v>963</v>
      </c>
      <c r="E16934" t="s">
        <v>14050</v>
      </c>
      <c r="F16934">
        <v>1</v>
      </c>
      <c r="G16934">
        <v>3.0000000000000001E-3</v>
      </c>
    </row>
    <row r="16935" spans="1:7">
      <c r="A16935" t="s">
        <v>30</v>
      </c>
      <c r="B16935" t="s">
        <v>97</v>
      </c>
      <c r="C16935">
        <v>963</v>
      </c>
      <c r="D16935">
        <v>964.1</v>
      </c>
      <c r="E16935" t="s">
        <v>14051</v>
      </c>
      <c r="F16935">
        <v>1.1000000000000001</v>
      </c>
      <c r="G16935">
        <v>3.0000000000000001E-3</v>
      </c>
    </row>
    <row r="16936" spans="1:7">
      <c r="A16936" t="s">
        <v>30</v>
      </c>
      <c r="B16936" t="s">
        <v>97</v>
      </c>
      <c r="C16936">
        <v>964.1</v>
      </c>
      <c r="D16936">
        <v>965</v>
      </c>
      <c r="E16936" t="s">
        <v>14052</v>
      </c>
      <c r="F16936">
        <v>0.9</v>
      </c>
      <c r="G16936">
        <v>7.0000000000000001E-3</v>
      </c>
    </row>
    <row r="16937" spans="1:7">
      <c r="A16937" t="s">
        <v>30</v>
      </c>
      <c r="B16937" t="s">
        <v>97</v>
      </c>
      <c r="C16937">
        <v>965</v>
      </c>
      <c r="D16937">
        <v>966</v>
      </c>
      <c r="E16937" t="s">
        <v>14053</v>
      </c>
      <c r="F16937">
        <v>1</v>
      </c>
      <c r="G16937">
        <v>0.01</v>
      </c>
    </row>
    <row r="16938" spans="1:7">
      <c r="A16938" t="s">
        <v>30</v>
      </c>
      <c r="B16938" t="s">
        <v>97</v>
      </c>
      <c r="C16938">
        <v>966</v>
      </c>
      <c r="D16938">
        <v>967</v>
      </c>
      <c r="E16938" t="s">
        <v>14054</v>
      </c>
      <c r="F16938">
        <v>1</v>
      </c>
      <c r="G16938">
        <v>8.0000000000000002E-3</v>
      </c>
    </row>
    <row r="16939" spans="1:7">
      <c r="A16939" t="s">
        <v>30</v>
      </c>
      <c r="B16939" t="s">
        <v>97</v>
      </c>
      <c r="C16939">
        <v>967</v>
      </c>
      <c r="D16939">
        <v>968</v>
      </c>
      <c r="E16939" t="s">
        <v>14055</v>
      </c>
      <c r="F16939">
        <v>1</v>
      </c>
      <c r="G16939">
        <v>1.2E-2</v>
      </c>
    </row>
    <row r="16940" spans="1:7">
      <c r="A16940" t="s">
        <v>30</v>
      </c>
      <c r="B16940" t="s">
        <v>97</v>
      </c>
      <c r="C16940">
        <v>968</v>
      </c>
      <c r="D16940">
        <v>969</v>
      </c>
      <c r="E16940" t="s">
        <v>14056</v>
      </c>
      <c r="F16940">
        <v>1</v>
      </c>
      <c r="G16940">
        <v>8.0000000000000002E-3</v>
      </c>
    </row>
    <row r="16941" spans="1:7">
      <c r="A16941" t="s">
        <v>30</v>
      </c>
      <c r="B16941" t="s">
        <v>97</v>
      </c>
      <c r="C16941">
        <v>969</v>
      </c>
      <c r="D16941">
        <v>970</v>
      </c>
      <c r="E16941" t="s">
        <v>14057</v>
      </c>
      <c r="F16941">
        <v>1</v>
      </c>
      <c r="G16941">
        <v>1.0999999999999999E-2</v>
      </c>
    </row>
    <row r="16942" spans="1:7">
      <c r="A16942" t="s">
        <v>30</v>
      </c>
      <c r="B16942" t="s">
        <v>97</v>
      </c>
      <c r="C16942">
        <v>970</v>
      </c>
      <c r="D16942">
        <v>971</v>
      </c>
      <c r="E16942" t="s">
        <v>14058</v>
      </c>
      <c r="F16942">
        <v>1</v>
      </c>
      <c r="G16942">
        <v>8.0000000000000002E-3</v>
      </c>
    </row>
    <row r="16943" spans="1:7">
      <c r="A16943" t="s">
        <v>30</v>
      </c>
      <c r="B16943" t="s">
        <v>97</v>
      </c>
      <c r="C16943">
        <v>971</v>
      </c>
      <c r="D16943">
        <v>971.9</v>
      </c>
      <c r="E16943" t="s">
        <v>14059</v>
      </c>
      <c r="F16943">
        <v>0.9</v>
      </c>
      <c r="G16943">
        <v>3.0000000000000001E-3</v>
      </c>
    </row>
    <row r="16944" spans="1:7">
      <c r="A16944" t="s">
        <v>30</v>
      </c>
      <c r="B16944" t="s">
        <v>97</v>
      </c>
      <c r="C16944">
        <v>971.9</v>
      </c>
      <c r="D16944">
        <v>973</v>
      </c>
      <c r="E16944" t="s">
        <v>14060</v>
      </c>
      <c r="F16944">
        <v>1.1000000000000001</v>
      </c>
      <c r="G16944">
        <v>6.0000000000000001E-3</v>
      </c>
    </row>
    <row r="16945" spans="1:7">
      <c r="A16945" t="s">
        <v>30</v>
      </c>
      <c r="B16945" t="s">
        <v>97</v>
      </c>
      <c r="C16945">
        <v>973</v>
      </c>
      <c r="D16945">
        <v>974</v>
      </c>
      <c r="E16945" t="s">
        <v>14061</v>
      </c>
      <c r="F16945">
        <v>1</v>
      </c>
      <c r="G16945">
        <v>6.0000000000000001E-3</v>
      </c>
    </row>
    <row r="16946" spans="1:7">
      <c r="A16946" t="s">
        <v>30</v>
      </c>
      <c r="B16946" t="s">
        <v>97</v>
      </c>
      <c r="C16946">
        <v>974</v>
      </c>
      <c r="D16946">
        <v>975</v>
      </c>
      <c r="E16946" t="s">
        <v>14062</v>
      </c>
      <c r="F16946">
        <v>1</v>
      </c>
      <c r="G16946">
        <v>3.0000000000000001E-3</v>
      </c>
    </row>
    <row r="16947" spans="1:7">
      <c r="A16947" t="s">
        <v>30</v>
      </c>
      <c r="B16947" t="s">
        <v>97</v>
      </c>
      <c r="C16947">
        <v>975</v>
      </c>
      <c r="D16947">
        <v>975.8</v>
      </c>
      <c r="E16947" t="s">
        <v>14063</v>
      </c>
      <c r="F16947">
        <v>0.8</v>
      </c>
      <c r="G16947">
        <v>7.0000000000000001E-3</v>
      </c>
    </row>
    <row r="16948" spans="1:7">
      <c r="A16948" t="s">
        <v>30</v>
      </c>
      <c r="B16948" t="s">
        <v>97</v>
      </c>
      <c r="C16948">
        <v>975.8</v>
      </c>
      <c r="D16948">
        <v>976.9</v>
      </c>
      <c r="E16948" t="s">
        <v>14064</v>
      </c>
      <c r="F16948">
        <v>1.1000000000000001</v>
      </c>
      <c r="G16948">
        <v>5.0000000000000001E-3</v>
      </c>
    </row>
    <row r="16949" spans="1:7">
      <c r="A16949" t="s">
        <v>30</v>
      </c>
      <c r="B16949" t="s">
        <v>97</v>
      </c>
      <c r="C16949">
        <v>976.9</v>
      </c>
      <c r="D16949">
        <v>978</v>
      </c>
      <c r="E16949" t="s">
        <v>14065</v>
      </c>
      <c r="F16949">
        <v>1.1000000000000001</v>
      </c>
      <c r="G16949">
        <v>3.0000000000000001E-3</v>
      </c>
    </row>
    <row r="16950" spans="1:7">
      <c r="A16950" t="s">
        <v>30</v>
      </c>
      <c r="B16950" t="s">
        <v>97</v>
      </c>
      <c r="C16950">
        <v>978</v>
      </c>
      <c r="D16950">
        <v>979</v>
      </c>
      <c r="E16950" t="s">
        <v>14066</v>
      </c>
      <c r="F16950">
        <v>1</v>
      </c>
      <c r="G16950">
        <v>3.0000000000000001E-3</v>
      </c>
    </row>
    <row r="16951" spans="1:7">
      <c r="A16951" t="s">
        <v>30</v>
      </c>
      <c r="B16951" t="s">
        <v>97</v>
      </c>
      <c r="C16951">
        <v>979</v>
      </c>
      <c r="D16951">
        <v>980</v>
      </c>
      <c r="E16951" t="s">
        <v>14067</v>
      </c>
      <c r="F16951">
        <v>1</v>
      </c>
      <c r="G16951">
        <v>6.0000000000000001E-3</v>
      </c>
    </row>
    <row r="16952" spans="1:7">
      <c r="A16952" t="s">
        <v>30</v>
      </c>
      <c r="B16952" t="s">
        <v>97</v>
      </c>
      <c r="C16952">
        <v>980</v>
      </c>
      <c r="D16952">
        <v>980.9</v>
      </c>
      <c r="E16952" t="s">
        <v>14068</v>
      </c>
      <c r="F16952">
        <v>0.9</v>
      </c>
      <c r="G16952">
        <v>3.0000000000000001E-3</v>
      </c>
    </row>
    <row r="16953" spans="1:7">
      <c r="A16953" t="s">
        <v>30</v>
      </c>
      <c r="B16953" t="s">
        <v>97</v>
      </c>
      <c r="C16953">
        <v>980.9</v>
      </c>
      <c r="D16953">
        <v>981.8</v>
      </c>
      <c r="E16953" t="s">
        <v>14069</v>
      </c>
      <c r="F16953">
        <v>0.9</v>
      </c>
      <c r="G16953">
        <v>3.0000000000000001E-3</v>
      </c>
    </row>
    <row r="16954" spans="1:7">
      <c r="A16954" t="s">
        <v>30</v>
      </c>
      <c r="B16954" t="s">
        <v>97</v>
      </c>
      <c r="C16954">
        <v>981.8</v>
      </c>
      <c r="D16954">
        <v>983</v>
      </c>
      <c r="E16954" t="s">
        <v>14070</v>
      </c>
      <c r="F16954">
        <v>1.2</v>
      </c>
      <c r="G16954">
        <v>3.0000000000000001E-3</v>
      </c>
    </row>
    <row r="16955" spans="1:7">
      <c r="A16955" t="s">
        <v>30</v>
      </c>
      <c r="B16955" t="s">
        <v>97</v>
      </c>
      <c r="C16955">
        <v>983</v>
      </c>
      <c r="D16955">
        <v>984</v>
      </c>
      <c r="E16955" t="s">
        <v>14071</v>
      </c>
      <c r="F16955">
        <v>1</v>
      </c>
      <c r="G16955">
        <v>3.0000000000000001E-3</v>
      </c>
    </row>
    <row r="16956" spans="1:7">
      <c r="A16956" t="s">
        <v>30</v>
      </c>
      <c r="B16956" t="s">
        <v>97</v>
      </c>
      <c r="C16956">
        <v>984</v>
      </c>
      <c r="D16956">
        <v>984.7</v>
      </c>
      <c r="E16956" t="s">
        <v>14072</v>
      </c>
      <c r="F16956">
        <v>0.7</v>
      </c>
      <c r="G16956">
        <v>3.0000000000000001E-3</v>
      </c>
    </row>
    <row r="16957" spans="1:7">
      <c r="A16957" t="s">
        <v>30</v>
      </c>
      <c r="B16957" t="s">
        <v>97</v>
      </c>
      <c r="C16957">
        <v>984.7</v>
      </c>
      <c r="D16957">
        <v>985.7</v>
      </c>
      <c r="E16957" t="s">
        <v>14073</v>
      </c>
      <c r="F16957">
        <v>1</v>
      </c>
      <c r="G16957">
        <v>8.0000000000000002E-3</v>
      </c>
    </row>
    <row r="16958" spans="1:7">
      <c r="A16958" t="s">
        <v>30</v>
      </c>
      <c r="B16958" t="s">
        <v>97</v>
      </c>
      <c r="C16958">
        <v>985.7</v>
      </c>
      <c r="D16958">
        <v>986.9</v>
      </c>
      <c r="E16958" t="s">
        <v>14074</v>
      </c>
      <c r="F16958">
        <v>1.2</v>
      </c>
      <c r="G16958">
        <v>3.0000000000000001E-3</v>
      </c>
    </row>
    <row r="16959" spans="1:7">
      <c r="A16959" t="s">
        <v>30</v>
      </c>
      <c r="B16959" t="s">
        <v>97</v>
      </c>
      <c r="C16959">
        <v>986.9</v>
      </c>
      <c r="D16959">
        <v>988.1</v>
      </c>
      <c r="E16959" t="s">
        <v>14075</v>
      </c>
      <c r="F16959">
        <v>1.2</v>
      </c>
      <c r="G16959">
        <v>0.01</v>
      </c>
    </row>
    <row r="16960" spans="1:7">
      <c r="A16960" t="s">
        <v>30</v>
      </c>
      <c r="B16960" t="s">
        <v>97</v>
      </c>
      <c r="C16960">
        <v>988.1</v>
      </c>
      <c r="D16960">
        <v>989.3</v>
      </c>
      <c r="E16960" t="s">
        <v>14076</v>
      </c>
      <c r="F16960">
        <v>1.2</v>
      </c>
      <c r="G16960">
        <v>1.0999999999999999E-2</v>
      </c>
    </row>
    <row r="16961" spans="1:7">
      <c r="A16961" t="s">
        <v>30</v>
      </c>
      <c r="B16961" t="s">
        <v>97</v>
      </c>
      <c r="C16961">
        <v>989.3</v>
      </c>
      <c r="D16961">
        <v>990.3</v>
      </c>
      <c r="E16961" t="s">
        <v>14077</v>
      </c>
      <c r="F16961">
        <v>1</v>
      </c>
      <c r="G16961">
        <v>1.0999999999999999E-2</v>
      </c>
    </row>
    <row r="16962" spans="1:7">
      <c r="A16962" t="s">
        <v>30</v>
      </c>
      <c r="B16962" t="s">
        <v>97</v>
      </c>
      <c r="C16962">
        <v>990.3</v>
      </c>
      <c r="D16962">
        <v>991.2</v>
      </c>
      <c r="E16962" t="s">
        <v>14078</v>
      </c>
      <c r="F16962">
        <v>0.9</v>
      </c>
      <c r="G16962">
        <v>3.0000000000000001E-3</v>
      </c>
    </row>
    <row r="16963" spans="1:7">
      <c r="A16963" t="s">
        <v>30</v>
      </c>
      <c r="B16963" t="s">
        <v>97</v>
      </c>
      <c r="C16963">
        <v>991.2</v>
      </c>
      <c r="D16963">
        <v>992.2</v>
      </c>
      <c r="E16963" t="s">
        <v>14079</v>
      </c>
      <c r="F16963">
        <v>1</v>
      </c>
      <c r="G16963">
        <v>6.0000000000000001E-3</v>
      </c>
    </row>
    <row r="16964" spans="1:7">
      <c r="A16964" t="s">
        <v>30</v>
      </c>
      <c r="B16964" t="s">
        <v>97</v>
      </c>
      <c r="C16964">
        <v>992.2</v>
      </c>
      <c r="D16964">
        <v>993.5</v>
      </c>
      <c r="E16964" t="s">
        <v>14080</v>
      </c>
      <c r="F16964">
        <v>1.3</v>
      </c>
      <c r="G16964">
        <v>3.0000000000000001E-3</v>
      </c>
    </row>
    <row r="16965" spans="1:7">
      <c r="A16965" t="s">
        <v>30</v>
      </c>
      <c r="B16965" t="s">
        <v>97</v>
      </c>
      <c r="C16965">
        <v>993.5</v>
      </c>
      <c r="D16965">
        <v>994.6</v>
      </c>
      <c r="E16965" t="s">
        <v>14081</v>
      </c>
      <c r="F16965">
        <v>1.1000000000000001</v>
      </c>
      <c r="G16965">
        <v>7.0000000000000001E-3</v>
      </c>
    </row>
    <row r="16966" spans="1:7">
      <c r="A16966" t="s">
        <v>30</v>
      </c>
      <c r="B16966" t="s">
        <v>97</v>
      </c>
      <c r="C16966">
        <v>994.6</v>
      </c>
      <c r="D16966">
        <v>995.5</v>
      </c>
      <c r="E16966" t="s">
        <v>14082</v>
      </c>
      <c r="F16966">
        <v>0.9</v>
      </c>
      <c r="G16966">
        <v>8.0000000000000002E-3</v>
      </c>
    </row>
    <row r="16967" spans="1:7">
      <c r="A16967" t="s">
        <v>30</v>
      </c>
      <c r="B16967" t="s">
        <v>97</v>
      </c>
      <c r="C16967">
        <v>995.5</v>
      </c>
      <c r="D16967">
        <v>996.5</v>
      </c>
      <c r="E16967" t="s">
        <v>14083</v>
      </c>
      <c r="F16967">
        <v>1</v>
      </c>
      <c r="G16967">
        <v>6.0000000000000001E-3</v>
      </c>
    </row>
    <row r="16968" spans="1:7">
      <c r="A16968" t="s">
        <v>30</v>
      </c>
      <c r="B16968" t="s">
        <v>97</v>
      </c>
      <c r="C16968">
        <v>996.5</v>
      </c>
      <c r="D16968">
        <v>997.9</v>
      </c>
      <c r="E16968" t="s">
        <v>14084</v>
      </c>
      <c r="F16968">
        <v>1.4</v>
      </c>
      <c r="G16968">
        <v>3.0000000000000001E-3</v>
      </c>
    </row>
    <row r="16969" spans="1:7">
      <c r="A16969" t="s">
        <v>30</v>
      </c>
      <c r="B16969" t="s">
        <v>97</v>
      </c>
      <c r="C16969">
        <v>997.9</v>
      </c>
      <c r="D16969">
        <v>999</v>
      </c>
      <c r="E16969" t="s">
        <v>14085</v>
      </c>
      <c r="F16969">
        <v>1.1000000000000001</v>
      </c>
      <c r="G16969">
        <v>7.0000000000000001E-3</v>
      </c>
    </row>
    <row r="16970" spans="1:7">
      <c r="A16970" t="s">
        <v>30</v>
      </c>
      <c r="B16970" t="s">
        <v>97</v>
      </c>
      <c r="C16970">
        <v>999</v>
      </c>
      <c r="D16970">
        <v>1000</v>
      </c>
      <c r="E16970" t="s">
        <v>14086</v>
      </c>
      <c r="F16970">
        <v>1</v>
      </c>
      <c r="G16970">
        <v>8.0000000000000002E-3</v>
      </c>
    </row>
    <row r="16971" spans="1:7">
      <c r="A16971" t="s">
        <v>30</v>
      </c>
      <c r="B16971" t="s">
        <v>97</v>
      </c>
      <c r="C16971">
        <v>1000</v>
      </c>
      <c r="D16971">
        <v>1001</v>
      </c>
      <c r="E16971" t="s">
        <v>14087</v>
      </c>
      <c r="F16971">
        <v>1</v>
      </c>
      <c r="G16971">
        <v>7.0000000000000001E-3</v>
      </c>
    </row>
    <row r="16972" spans="1:7">
      <c r="A16972" t="s">
        <v>30</v>
      </c>
      <c r="B16972" t="s">
        <v>97</v>
      </c>
      <c r="C16972">
        <v>1001</v>
      </c>
      <c r="D16972">
        <v>1002</v>
      </c>
      <c r="E16972" t="s">
        <v>14088</v>
      </c>
      <c r="F16972">
        <v>1</v>
      </c>
      <c r="G16972">
        <v>3.0000000000000001E-3</v>
      </c>
    </row>
    <row r="16973" spans="1:7">
      <c r="A16973" t="s">
        <v>30</v>
      </c>
      <c r="B16973" t="s">
        <v>97</v>
      </c>
      <c r="C16973">
        <v>1002</v>
      </c>
      <c r="D16973">
        <v>1002.8</v>
      </c>
      <c r="E16973" t="s">
        <v>14089</v>
      </c>
      <c r="F16973">
        <v>0.8</v>
      </c>
      <c r="G16973">
        <v>6.0000000000000001E-3</v>
      </c>
    </row>
    <row r="16974" spans="1:7">
      <c r="A16974" t="s">
        <v>30</v>
      </c>
      <c r="B16974" t="s">
        <v>97</v>
      </c>
      <c r="C16974">
        <v>1002.8</v>
      </c>
      <c r="D16974">
        <v>1003.8</v>
      </c>
      <c r="E16974" t="s">
        <v>14090</v>
      </c>
      <c r="F16974">
        <v>1</v>
      </c>
      <c r="G16974">
        <v>1.2E-2</v>
      </c>
    </row>
    <row r="16975" spans="1:7">
      <c r="A16975" t="s">
        <v>30</v>
      </c>
      <c r="B16975" t="s">
        <v>97</v>
      </c>
      <c r="C16975">
        <v>1003.8</v>
      </c>
      <c r="D16975">
        <v>1005</v>
      </c>
      <c r="E16975" t="s">
        <v>14091</v>
      </c>
      <c r="F16975">
        <v>1.2</v>
      </c>
      <c r="G16975">
        <v>0.01</v>
      </c>
    </row>
    <row r="16976" spans="1:7">
      <c r="A16976" t="s">
        <v>30</v>
      </c>
      <c r="B16976" t="s">
        <v>97</v>
      </c>
      <c r="C16976">
        <v>1005</v>
      </c>
      <c r="D16976">
        <v>1006</v>
      </c>
      <c r="E16976" t="s">
        <v>14092</v>
      </c>
      <c r="F16976">
        <v>1</v>
      </c>
      <c r="G16976">
        <v>8.0000000000000002E-3</v>
      </c>
    </row>
    <row r="16977" spans="1:7">
      <c r="A16977" t="s">
        <v>30</v>
      </c>
      <c r="B16977" t="s">
        <v>97</v>
      </c>
      <c r="C16977">
        <v>1006</v>
      </c>
      <c r="D16977">
        <v>1007.1</v>
      </c>
      <c r="E16977" t="s">
        <v>14093</v>
      </c>
      <c r="F16977">
        <v>1.1000000000000001</v>
      </c>
      <c r="G16977">
        <v>1.6E-2</v>
      </c>
    </row>
    <row r="16978" spans="1:7">
      <c r="A16978" t="s">
        <v>30</v>
      </c>
      <c r="B16978" t="s">
        <v>97</v>
      </c>
      <c r="C16978">
        <v>1007.1</v>
      </c>
      <c r="D16978">
        <v>1008.5</v>
      </c>
      <c r="E16978" t="s">
        <v>14094</v>
      </c>
      <c r="F16978">
        <v>1.4</v>
      </c>
      <c r="G16978">
        <v>6.0000000000000001E-3</v>
      </c>
    </row>
    <row r="16979" spans="1:7">
      <c r="A16979" t="s">
        <v>30</v>
      </c>
      <c r="B16979" t="s">
        <v>97</v>
      </c>
      <c r="C16979">
        <v>1008.5</v>
      </c>
      <c r="D16979">
        <v>1009.8</v>
      </c>
      <c r="E16979" t="s">
        <v>14095</v>
      </c>
      <c r="F16979">
        <v>1.3</v>
      </c>
      <c r="G16979">
        <v>6.0000000000000001E-3</v>
      </c>
    </row>
    <row r="16980" spans="1:7">
      <c r="A16980" t="s">
        <v>30</v>
      </c>
      <c r="B16980" t="s">
        <v>97</v>
      </c>
      <c r="C16980">
        <v>1009.8</v>
      </c>
      <c r="D16980">
        <v>1010.8</v>
      </c>
      <c r="E16980" t="s">
        <v>14096</v>
      </c>
      <c r="F16980">
        <v>1</v>
      </c>
      <c r="G16980">
        <v>8.9999999999999993E-3</v>
      </c>
    </row>
    <row r="16981" spans="1:7">
      <c r="A16981" t="s">
        <v>30</v>
      </c>
      <c r="B16981" t="s">
        <v>97</v>
      </c>
      <c r="C16981">
        <v>1010.8</v>
      </c>
      <c r="D16981">
        <v>1011.8</v>
      </c>
      <c r="E16981" t="s">
        <v>14097</v>
      </c>
      <c r="F16981">
        <v>1</v>
      </c>
      <c r="G16981">
        <v>3.0000000000000001E-3</v>
      </c>
    </row>
    <row r="16982" spans="1:7">
      <c r="A16982" t="s">
        <v>30</v>
      </c>
      <c r="B16982" t="s">
        <v>97</v>
      </c>
      <c r="C16982">
        <v>1011.8</v>
      </c>
      <c r="D16982">
        <v>1012.6</v>
      </c>
      <c r="E16982" t="s">
        <v>14098</v>
      </c>
      <c r="F16982">
        <v>0.8</v>
      </c>
      <c r="G16982">
        <v>6.0000000000000001E-3</v>
      </c>
    </row>
    <row r="16983" spans="1:7">
      <c r="A16983" t="s">
        <v>30</v>
      </c>
      <c r="B16983" t="s">
        <v>97</v>
      </c>
      <c r="C16983">
        <v>1012.6</v>
      </c>
      <c r="D16983">
        <v>1013.7</v>
      </c>
      <c r="E16983" t="s">
        <v>14099</v>
      </c>
      <c r="F16983">
        <v>1.1000000000000001</v>
      </c>
      <c r="G16983">
        <v>7.0000000000000001E-3</v>
      </c>
    </row>
    <row r="16984" spans="1:7">
      <c r="A16984" t="s">
        <v>30</v>
      </c>
      <c r="B16984" t="s">
        <v>97</v>
      </c>
      <c r="C16984">
        <v>1013.7</v>
      </c>
      <c r="D16984">
        <v>1014.6</v>
      </c>
      <c r="E16984" t="s">
        <v>14100</v>
      </c>
      <c r="F16984">
        <v>0.9</v>
      </c>
      <c r="G16984">
        <v>0.04</v>
      </c>
    </row>
    <row r="16985" spans="1:7">
      <c r="A16985" t="s">
        <v>30</v>
      </c>
      <c r="B16985" t="s">
        <v>97</v>
      </c>
      <c r="C16985">
        <v>1014.6</v>
      </c>
      <c r="D16985">
        <v>1015.6</v>
      </c>
      <c r="E16985" t="s">
        <v>14101</v>
      </c>
      <c r="F16985">
        <v>1</v>
      </c>
      <c r="G16985">
        <v>6.4000000000000001E-2</v>
      </c>
    </row>
    <row r="16986" spans="1:7">
      <c r="A16986" t="s">
        <v>30</v>
      </c>
      <c r="B16986" t="s">
        <v>97</v>
      </c>
      <c r="C16986">
        <v>1015.6</v>
      </c>
      <c r="D16986">
        <v>1016.6</v>
      </c>
      <c r="E16986" t="s">
        <v>14102</v>
      </c>
      <c r="F16986">
        <v>1</v>
      </c>
      <c r="G16986">
        <v>3.4000000000000002E-2</v>
      </c>
    </row>
    <row r="16987" spans="1:7">
      <c r="A16987" t="s">
        <v>30</v>
      </c>
      <c r="B16987" t="s">
        <v>97</v>
      </c>
      <c r="C16987">
        <v>1016.6</v>
      </c>
      <c r="D16987">
        <v>1017.4</v>
      </c>
      <c r="E16987" t="s">
        <v>14103</v>
      </c>
      <c r="F16987">
        <v>0.8</v>
      </c>
      <c r="G16987">
        <v>0.52300000000000002</v>
      </c>
    </row>
    <row r="16988" spans="1:7">
      <c r="A16988" t="s">
        <v>30</v>
      </c>
      <c r="B16988" t="s">
        <v>97</v>
      </c>
      <c r="C16988">
        <v>1017.4</v>
      </c>
      <c r="D16988">
        <v>1018.6</v>
      </c>
      <c r="E16988" t="s">
        <v>14104</v>
      </c>
      <c r="F16988">
        <v>1.2</v>
      </c>
      <c r="G16988">
        <v>7.1999999999999995E-2</v>
      </c>
    </row>
    <row r="16989" spans="1:7">
      <c r="A16989" t="s">
        <v>30</v>
      </c>
      <c r="B16989" t="s">
        <v>97</v>
      </c>
      <c r="C16989">
        <v>1018.6</v>
      </c>
      <c r="D16989">
        <v>1019.1</v>
      </c>
      <c r="E16989" t="s">
        <v>14105</v>
      </c>
      <c r="F16989">
        <v>0.5</v>
      </c>
      <c r="G16989">
        <v>16.05</v>
      </c>
    </row>
    <row r="16990" spans="1:7">
      <c r="A16990" t="s">
        <v>30</v>
      </c>
      <c r="B16990" t="s">
        <v>97</v>
      </c>
      <c r="C16990">
        <v>1019.1</v>
      </c>
      <c r="D16990">
        <v>1020</v>
      </c>
      <c r="E16990" t="s">
        <v>14106</v>
      </c>
      <c r="F16990">
        <v>0.9</v>
      </c>
      <c r="G16990">
        <v>2.1999999999999999E-2</v>
      </c>
    </row>
    <row r="16991" spans="1:7">
      <c r="A16991" t="s">
        <v>30</v>
      </c>
      <c r="B16991" t="s">
        <v>97</v>
      </c>
      <c r="C16991">
        <v>1020</v>
      </c>
      <c r="D16991">
        <v>1020.8</v>
      </c>
      <c r="E16991" t="s">
        <v>14107</v>
      </c>
      <c r="F16991">
        <v>0.8</v>
      </c>
      <c r="G16991">
        <v>0.02</v>
      </c>
    </row>
    <row r="16992" spans="1:7">
      <c r="A16992" t="s">
        <v>30</v>
      </c>
      <c r="B16992" t="s">
        <v>97</v>
      </c>
      <c r="C16992">
        <v>1020.8</v>
      </c>
      <c r="D16992">
        <v>1021.8</v>
      </c>
      <c r="E16992" t="s">
        <v>14108</v>
      </c>
      <c r="F16992">
        <v>1</v>
      </c>
      <c r="G16992">
        <v>1.6E-2</v>
      </c>
    </row>
    <row r="16993" spans="1:7">
      <c r="A16993" t="s">
        <v>30</v>
      </c>
      <c r="B16993" t="s">
        <v>97</v>
      </c>
      <c r="C16993">
        <v>1021.8</v>
      </c>
      <c r="D16993">
        <v>1022.8</v>
      </c>
      <c r="E16993" t="s">
        <v>14109</v>
      </c>
      <c r="F16993">
        <v>1</v>
      </c>
      <c r="G16993">
        <v>1.2E-2</v>
      </c>
    </row>
    <row r="16994" spans="1:7">
      <c r="A16994" t="s">
        <v>30</v>
      </c>
      <c r="B16994" t="s">
        <v>97</v>
      </c>
      <c r="C16994">
        <v>1022.8</v>
      </c>
      <c r="D16994">
        <v>1024</v>
      </c>
      <c r="E16994" t="s">
        <v>14110</v>
      </c>
      <c r="F16994">
        <v>1.2</v>
      </c>
      <c r="G16994">
        <v>1.4E-2</v>
      </c>
    </row>
    <row r="16995" spans="1:7">
      <c r="A16995" t="s">
        <v>30</v>
      </c>
      <c r="B16995" t="s">
        <v>97</v>
      </c>
      <c r="C16995">
        <v>1024</v>
      </c>
      <c r="D16995">
        <v>1025</v>
      </c>
      <c r="E16995" t="s">
        <v>14111</v>
      </c>
      <c r="F16995">
        <v>1</v>
      </c>
      <c r="G16995">
        <v>1.7999999999999999E-2</v>
      </c>
    </row>
    <row r="16996" spans="1:7">
      <c r="A16996" t="s">
        <v>30</v>
      </c>
      <c r="B16996" t="s">
        <v>97</v>
      </c>
      <c r="C16996">
        <v>1025</v>
      </c>
      <c r="D16996">
        <v>1026</v>
      </c>
      <c r="E16996" t="s">
        <v>14112</v>
      </c>
      <c r="F16996">
        <v>1</v>
      </c>
      <c r="G16996">
        <v>1.4E-2</v>
      </c>
    </row>
    <row r="16997" spans="1:7">
      <c r="A16997" t="s">
        <v>30</v>
      </c>
      <c r="B16997" t="s">
        <v>97</v>
      </c>
      <c r="C16997">
        <v>1026</v>
      </c>
      <c r="D16997">
        <v>1027</v>
      </c>
      <c r="E16997" t="s">
        <v>14113</v>
      </c>
      <c r="F16997">
        <v>1</v>
      </c>
      <c r="G16997">
        <v>1.6E-2</v>
      </c>
    </row>
    <row r="16998" spans="1:7">
      <c r="A16998" t="s">
        <v>30</v>
      </c>
      <c r="B16998" t="s">
        <v>97</v>
      </c>
      <c r="C16998">
        <v>1027</v>
      </c>
      <c r="D16998">
        <v>1028</v>
      </c>
      <c r="E16998" t="s">
        <v>14114</v>
      </c>
      <c r="F16998">
        <v>1</v>
      </c>
      <c r="G16998">
        <v>1.7999999999999999E-2</v>
      </c>
    </row>
    <row r="16999" spans="1:7">
      <c r="A16999" t="s">
        <v>30</v>
      </c>
      <c r="B16999" t="s">
        <v>97</v>
      </c>
      <c r="C16999">
        <v>1028</v>
      </c>
      <c r="D16999">
        <v>1029</v>
      </c>
      <c r="E16999" t="s">
        <v>14115</v>
      </c>
      <c r="F16999">
        <v>1</v>
      </c>
      <c r="G16999">
        <v>1.4E-2</v>
      </c>
    </row>
    <row r="17000" spans="1:7">
      <c r="A17000" t="s">
        <v>30</v>
      </c>
      <c r="B17000" t="s">
        <v>97</v>
      </c>
      <c r="C17000">
        <v>1029</v>
      </c>
      <c r="D17000">
        <v>1030</v>
      </c>
      <c r="E17000" t="s">
        <v>14116</v>
      </c>
      <c r="F17000">
        <v>1</v>
      </c>
      <c r="G17000">
        <v>1.2999999999999999E-2</v>
      </c>
    </row>
    <row r="17001" spans="1:7">
      <c r="A17001" t="s">
        <v>30</v>
      </c>
      <c r="B17001" t="s">
        <v>97</v>
      </c>
      <c r="C17001">
        <v>1030</v>
      </c>
      <c r="D17001">
        <v>1031</v>
      </c>
      <c r="E17001" t="s">
        <v>14117</v>
      </c>
      <c r="F17001">
        <v>1</v>
      </c>
      <c r="G17001">
        <v>0.02</v>
      </c>
    </row>
    <row r="17002" spans="1:7">
      <c r="A17002" t="s">
        <v>30</v>
      </c>
      <c r="B17002" t="s">
        <v>97</v>
      </c>
      <c r="C17002">
        <v>1031</v>
      </c>
      <c r="D17002">
        <v>1032</v>
      </c>
      <c r="E17002" t="s">
        <v>14118</v>
      </c>
      <c r="F17002">
        <v>1</v>
      </c>
      <c r="G17002">
        <v>8.9999999999999993E-3</v>
      </c>
    </row>
    <row r="17003" spans="1:7">
      <c r="A17003" t="s">
        <v>30</v>
      </c>
      <c r="B17003" t="s">
        <v>97</v>
      </c>
      <c r="C17003">
        <v>1032</v>
      </c>
      <c r="D17003">
        <v>1033</v>
      </c>
      <c r="E17003" t="s">
        <v>14119</v>
      </c>
      <c r="F17003">
        <v>1</v>
      </c>
      <c r="G17003">
        <v>6.0000000000000001E-3</v>
      </c>
    </row>
    <row r="17004" spans="1:7">
      <c r="A17004" t="s">
        <v>30</v>
      </c>
      <c r="B17004" t="s">
        <v>97</v>
      </c>
      <c r="C17004">
        <v>1033</v>
      </c>
      <c r="D17004">
        <v>1033.8</v>
      </c>
      <c r="E17004" t="s">
        <v>14120</v>
      </c>
      <c r="F17004">
        <v>0.8</v>
      </c>
      <c r="G17004">
        <v>7.0000000000000001E-3</v>
      </c>
    </row>
    <row r="17005" spans="1:7">
      <c r="A17005" t="s">
        <v>30</v>
      </c>
      <c r="B17005" t="s">
        <v>97</v>
      </c>
      <c r="C17005">
        <v>1033.8</v>
      </c>
      <c r="D17005">
        <v>1035</v>
      </c>
      <c r="E17005" t="s">
        <v>14121</v>
      </c>
      <c r="F17005">
        <v>1.2</v>
      </c>
      <c r="G17005">
        <v>8.9999999999999993E-3</v>
      </c>
    </row>
    <row r="17006" spans="1:7">
      <c r="A17006" t="s">
        <v>30</v>
      </c>
      <c r="B17006" t="s">
        <v>97</v>
      </c>
      <c r="C17006">
        <v>1035</v>
      </c>
      <c r="D17006">
        <v>1036</v>
      </c>
      <c r="E17006" t="s">
        <v>14122</v>
      </c>
      <c r="F17006">
        <v>1</v>
      </c>
      <c r="G17006">
        <v>8.9999999999999993E-3</v>
      </c>
    </row>
    <row r="17007" spans="1:7">
      <c r="A17007" t="s">
        <v>30</v>
      </c>
      <c r="B17007" t="s">
        <v>97</v>
      </c>
      <c r="C17007">
        <v>1036</v>
      </c>
      <c r="D17007">
        <v>1037</v>
      </c>
      <c r="E17007" t="s">
        <v>14123</v>
      </c>
      <c r="F17007">
        <v>1</v>
      </c>
      <c r="G17007">
        <v>1.7000000000000001E-2</v>
      </c>
    </row>
    <row r="17008" spans="1:7">
      <c r="A17008" t="s">
        <v>30</v>
      </c>
      <c r="B17008" t="s">
        <v>97</v>
      </c>
      <c r="C17008">
        <v>1037</v>
      </c>
      <c r="D17008">
        <v>1038</v>
      </c>
      <c r="E17008" t="s">
        <v>14124</v>
      </c>
      <c r="F17008">
        <v>1</v>
      </c>
      <c r="G17008">
        <v>1.0999999999999999E-2</v>
      </c>
    </row>
    <row r="17009" spans="1:7">
      <c r="A17009" t="s">
        <v>30</v>
      </c>
      <c r="B17009" t="s">
        <v>97</v>
      </c>
      <c r="C17009">
        <v>1038</v>
      </c>
      <c r="D17009">
        <v>1039</v>
      </c>
      <c r="E17009" t="s">
        <v>14125</v>
      </c>
      <c r="F17009">
        <v>1</v>
      </c>
      <c r="G17009">
        <v>1.2999999999999999E-2</v>
      </c>
    </row>
    <row r="17010" spans="1:7">
      <c r="A17010" t="s">
        <v>30</v>
      </c>
      <c r="B17010" t="s">
        <v>97</v>
      </c>
      <c r="C17010">
        <v>1039</v>
      </c>
      <c r="D17010">
        <v>1040</v>
      </c>
      <c r="E17010" t="s">
        <v>14126</v>
      </c>
      <c r="F17010">
        <v>1</v>
      </c>
      <c r="G17010">
        <v>1.2999999999999999E-2</v>
      </c>
    </row>
    <row r="17011" spans="1:7">
      <c r="A17011" t="s">
        <v>30</v>
      </c>
      <c r="B17011" t="s">
        <v>97</v>
      </c>
      <c r="C17011">
        <v>1040</v>
      </c>
      <c r="D17011">
        <v>1041</v>
      </c>
      <c r="E17011" t="s">
        <v>14127</v>
      </c>
      <c r="F17011">
        <v>1</v>
      </c>
      <c r="G17011">
        <v>8.9999999999999993E-3</v>
      </c>
    </row>
    <row r="17012" spans="1:7">
      <c r="A17012" t="s">
        <v>30</v>
      </c>
      <c r="B17012" t="s">
        <v>97</v>
      </c>
      <c r="C17012">
        <v>1041</v>
      </c>
      <c r="D17012">
        <v>1041.8</v>
      </c>
      <c r="E17012" t="s">
        <v>14128</v>
      </c>
      <c r="F17012">
        <v>0.8</v>
      </c>
      <c r="G17012">
        <v>1.7000000000000001E-2</v>
      </c>
    </row>
    <row r="17013" spans="1:7">
      <c r="A17013" t="s">
        <v>30</v>
      </c>
      <c r="B17013" t="s">
        <v>97</v>
      </c>
      <c r="C17013">
        <v>1041.8</v>
      </c>
      <c r="D17013">
        <v>1042.7</v>
      </c>
      <c r="E17013" t="s">
        <v>14129</v>
      </c>
      <c r="F17013">
        <v>0.9</v>
      </c>
      <c r="G17013">
        <v>0.01</v>
      </c>
    </row>
    <row r="17014" spans="1:7">
      <c r="A17014" t="s">
        <v>30</v>
      </c>
      <c r="B17014" t="s">
        <v>97</v>
      </c>
      <c r="C17014">
        <v>1042.7</v>
      </c>
      <c r="D17014">
        <v>1043.7</v>
      </c>
      <c r="E17014" t="s">
        <v>14130</v>
      </c>
      <c r="F17014">
        <v>1</v>
      </c>
      <c r="G17014">
        <v>8.9999999999999993E-3</v>
      </c>
    </row>
    <row r="17015" spans="1:7">
      <c r="A17015" t="s">
        <v>30</v>
      </c>
      <c r="B17015" t="s">
        <v>97</v>
      </c>
      <c r="C17015">
        <v>1043.7</v>
      </c>
      <c r="D17015">
        <v>1044.7</v>
      </c>
      <c r="E17015" t="s">
        <v>14131</v>
      </c>
      <c r="F17015">
        <v>1</v>
      </c>
      <c r="G17015">
        <v>7.0000000000000001E-3</v>
      </c>
    </row>
    <row r="17016" spans="1:7">
      <c r="A17016" t="s">
        <v>30</v>
      </c>
      <c r="B17016" t="s">
        <v>97</v>
      </c>
      <c r="C17016">
        <v>1049.7</v>
      </c>
      <c r="D17016">
        <v>1051</v>
      </c>
      <c r="E17016" t="s">
        <v>14132</v>
      </c>
      <c r="F17016">
        <v>1.3</v>
      </c>
      <c r="G17016">
        <v>8.9999999999999993E-3</v>
      </c>
    </row>
    <row r="17017" spans="1:7">
      <c r="A17017" t="s">
        <v>30</v>
      </c>
      <c r="B17017" t="s">
        <v>97</v>
      </c>
      <c r="C17017">
        <v>1051</v>
      </c>
      <c r="D17017">
        <v>1052</v>
      </c>
      <c r="E17017" t="s">
        <v>14133</v>
      </c>
      <c r="F17017">
        <v>1</v>
      </c>
      <c r="G17017">
        <v>7.0000000000000001E-3</v>
      </c>
    </row>
    <row r="17018" spans="1:7">
      <c r="A17018" t="s">
        <v>30</v>
      </c>
      <c r="B17018" t="s">
        <v>97</v>
      </c>
      <c r="C17018">
        <v>1052</v>
      </c>
      <c r="D17018">
        <v>1053</v>
      </c>
      <c r="E17018" t="s">
        <v>14134</v>
      </c>
      <c r="F17018">
        <v>1</v>
      </c>
      <c r="G17018">
        <v>7.0000000000000001E-3</v>
      </c>
    </row>
    <row r="17019" spans="1:7">
      <c r="A17019" t="s">
        <v>30</v>
      </c>
      <c r="B17019" t="s">
        <v>97</v>
      </c>
      <c r="C17019">
        <v>1053</v>
      </c>
      <c r="D17019">
        <v>1054</v>
      </c>
      <c r="E17019" t="s">
        <v>14135</v>
      </c>
      <c r="F17019">
        <v>1</v>
      </c>
      <c r="G17019">
        <v>3.0000000000000001E-3</v>
      </c>
    </row>
    <row r="17020" spans="1:7">
      <c r="A17020" t="s">
        <v>30</v>
      </c>
      <c r="B17020" t="s">
        <v>97</v>
      </c>
      <c r="C17020">
        <v>1054</v>
      </c>
      <c r="D17020">
        <v>1055</v>
      </c>
      <c r="E17020" t="s">
        <v>14136</v>
      </c>
      <c r="F17020">
        <v>1</v>
      </c>
      <c r="G17020">
        <v>6.0000000000000001E-3</v>
      </c>
    </row>
    <row r="17021" spans="1:7">
      <c r="A17021" t="s">
        <v>30</v>
      </c>
      <c r="B17021" t="s">
        <v>97</v>
      </c>
      <c r="C17021">
        <v>1055</v>
      </c>
      <c r="D17021">
        <v>1056.0999999999999</v>
      </c>
      <c r="E17021" t="s">
        <v>14137</v>
      </c>
      <c r="F17021">
        <v>1.1000000000000001</v>
      </c>
      <c r="G17021">
        <v>3.0000000000000001E-3</v>
      </c>
    </row>
    <row r="17022" spans="1:7">
      <c r="A17022" t="s">
        <v>30</v>
      </c>
      <c r="B17022" t="s">
        <v>97</v>
      </c>
      <c r="C17022">
        <v>1056.0999999999999</v>
      </c>
      <c r="D17022">
        <v>1057</v>
      </c>
      <c r="E17022" t="s">
        <v>14138</v>
      </c>
      <c r="F17022">
        <v>0.9</v>
      </c>
      <c r="G17022">
        <v>3.0000000000000001E-3</v>
      </c>
    </row>
    <row r="17023" spans="1:7">
      <c r="A17023" t="s">
        <v>30</v>
      </c>
      <c r="B17023" t="s">
        <v>97</v>
      </c>
      <c r="C17023">
        <v>1057</v>
      </c>
      <c r="D17023">
        <v>1058</v>
      </c>
      <c r="E17023" t="s">
        <v>14139</v>
      </c>
      <c r="F17023">
        <v>1</v>
      </c>
      <c r="G17023">
        <v>3.0000000000000001E-3</v>
      </c>
    </row>
    <row r="17024" spans="1:7">
      <c r="A17024" t="s">
        <v>30</v>
      </c>
      <c r="B17024" t="s">
        <v>97</v>
      </c>
      <c r="C17024">
        <v>1058</v>
      </c>
      <c r="D17024">
        <v>1058.9000000000001</v>
      </c>
      <c r="E17024" t="s">
        <v>14140</v>
      </c>
      <c r="F17024">
        <v>0.9</v>
      </c>
      <c r="G17024">
        <v>7.0000000000000001E-3</v>
      </c>
    </row>
    <row r="17025" spans="1:7">
      <c r="A17025" t="s">
        <v>30</v>
      </c>
      <c r="B17025" t="s">
        <v>97</v>
      </c>
      <c r="C17025">
        <v>1058.9000000000001</v>
      </c>
      <c r="D17025">
        <v>1059.8</v>
      </c>
      <c r="E17025" t="s">
        <v>14141</v>
      </c>
      <c r="F17025">
        <v>0.9</v>
      </c>
      <c r="G17025">
        <v>7.0000000000000001E-3</v>
      </c>
    </row>
    <row r="17026" spans="1:7">
      <c r="A17026" t="s">
        <v>30</v>
      </c>
      <c r="B17026" t="s">
        <v>97</v>
      </c>
      <c r="C17026">
        <v>1059.8</v>
      </c>
      <c r="D17026">
        <v>1060.7</v>
      </c>
      <c r="E17026" t="s">
        <v>14142</v>
      </c>
      <c r="F17026">
        <v>0.9</v>
      </c>
      <c r="G17026">
        <v>3.0000000000000001E-3</v>
      </c>
    </row>
    <row r="17027" spans="1:7">
      <c r="A17027" t="s">
        <v>30</v>
      </c>
      <c r="B17027" t="s">
        <v>97</v>
      </c>
      <c r="C17027">
        <v>1060.7</v>
      </c>
      <c r="D17027">
        <v>1061.7</v>
      </c>
      <c r="E17027" t="s">
        <v>14143</v>
      </c>
      <c r="F17027">
        <v>1</v>
      </c>
      <c r="G17027">
        <v>0.58199999999999996</v>
      </c>
    </row>
    <row r="17028" spans="1:7">
      <c r="A17028" t="s">
        <v>30</v>
      </c>
      <c r="B17028" t="s">
        <v>97</v>
      </c>
      <c r="C17028">
        <v>1061.7</v>
      </c>
      <c r="D17028">
        <v>1062.7</v>
      </c>
      <c r="E17028" t="s">
        <v>14144</v>
      </c>
      <c r="F17028">
        <v>1</v>
      </c>
      <c r="G17028">
        <v>2.4E-2</v>
      </c>
    </row>
    <row r="17029" spans="1:7">
      <c r="A17029" t="s">
        <v>30</v>
      </c>
      <c r="B17029" t="s">
        <v>97</v>
      </c>
      <c r="C17029">
        <v>1062.7</v>
      </c>
      <c r="D17029">
        <v>1063.7</v>
      </c>
      <c r="E17029" t="s">
        <v>14145</v>
      </c>
      <c r="F17029">
        <v>1</v>
      </c>
      <c r="G17029">
        <v>0.55200000000000005</v>
      </c>
    </row>
    <row r="17030" spans="1:7">
      <c r="A17030" t="s">
        <v>30</v>
      </c>
      <c r="B17030" t="s">
        <v>97</v>
      </c>
      <c r="C17030">
        <v>1063.7</v>
      </c>
      <c r="D17030">
        <v>1064.7</v>
      </c>
      <c r="E17030" t="s">
        <v>14146</v>
      </c>
      <c r="F17030">
        <v>1</v>
      </c>
      <c r="G17030">
        <v>4.5999999999999999E-2</v>
      </c>
    </row>
    <row r="17031" spans="1:7">
      <c r="A17031" t="s">
        <v>30</v>
      </c>
      <c r="B17031" t="s">
        <v>97</v>
      </c>
      <c r="C17031">
        <v>1064.7</v>
      </c>
      <c r="D17031">
        <v>1065.7</v>
      </c>
      <c r="E17031" t="s">
        <v>14147</v>
      </c>
      <c r="F17031">
        <v>1</v>
      </c>
      <c r="G17031">
        <v>0.246</v>
      </c>
    </row>
    <row r="17032" spans="1:7">
      <c r="A17032" t="s">
        <v>30</v>
      </c>
      <c r="B17032" t="s">
        <v>97</v>
      </c>
      <c r="C17032">
        <v>1065.7</v>
      </c>
      <c r="D17032">
        <v>1066.7</v>
      </c>
      <c r="E17032" t="s">
        <v>14148</v>
      </c>
      <c r="F17032">
        <v>1</v>
      </c>
      <c r="G17032">
        <v>8.6999999999999994E-2</v>
      </c>
    </row>
    <row r="17033" spans="1:7">
      <c r="A17033" t="s">
        <v>30</v>
      </c>
      <c r="B17033" t="s">
        <v>97</v>
      </c>
      <c r="C17033">
        <v>1066.7</v>
      </c>
      <c r="D17033">
        <v>1067.7</v>
      </c>
      <c r="E17033" t="s">
        <v>14149</v>
      </c>
      <c r="F17033">
        <v>1</v>
      </c>
      <c r="G17033">
        <v>0.124</v>
      </c>
    </row>
    <row r="17034" spans="1:7">
      <c r="A17034" t="s">
        <v>30</v>
      </c>
      <c r="B17034" t="s">
        <v>97</v>
      </c>
      <c r="C17034">
        <v>1067.7</v>
      </c>
      <c r="D17034">
        <v>1068.7</v>
      </c>
      <c r="E17034" t="s">
        <v>14150</v>
      </c>
      <c r="F17034">
        <v>1</v>
      </c>
      <c r="G17034">
        <v>0.113</v>
      </c>
    </row>
    <row r="17035" spans="1:7">
      <c r="A17035" t="s">
        <v>30</v>
      </c>
      <c r="B17035" t="s">
        <v>97</v>
      </c>
      <c r="C17035">
        <v>1068.7</v>
      </c>
      <c r="D17035">
        <v>1069.7</v>
      </c>
      <c r="E17035" t="s">
        <v>14151</v>
      </c>
      <c r="F17035">
        <v>1</v>
      </c>
      <c r="G17035">
        <v>0.443</v>
      </c>
    </row>
    <row r="17036" spans="1:7">
      <c r="A17036" t="s">
        <v>30</v>
      </c>
      <c r="B17036" t="s">
        <v>97</v>
      </c>
      <c r="C17036">
        <v>1069.7</v>
      </c>
      <c r="D17036">
        <v>1070.7</v>
      </c>
      <c r="E17036" t="s">
        <v>14152</v>
      </c>
      <c r="F17036">
        <v>1</v>
      </c>
      <c r="G17036">
        <v>0.65500000000000003</v>
      </c>
    </row>
    <row r="17037" spans="1:7">
      <c r="A17037" t="s">
        <v>30</v>
      </c>
      <c r="B17037" t="s">
        <v>97</v>
      </c>
      <c r="C17037">
        <v>1070.7</v>
      </c>
      <c r="D17037">
        <v>1071.7</v>
      </c>
      <c r="E17037" t="s">
        <v>14153</v>
      </c>
      <c r="F17037">
        <v>1</v>
      </c>
      <c r="G17037">
        <v>1.1599999999999999</v>
      </c>
    </row>
    <row r="17038" spans="1:7">
      <c r="A17038" t="s">
        <v>30</v>
      </c>
      <c r="B17038" t="s">
        <v>97</v>
      </c>
      <c r="C17038">
        <v>1071.7</v>
      </c>
      <c r="D17038">
        <v>1072.9000000000001</v>
      </c>
      <c r="E17038" t="s">
        <v>14154</v>
      </c>
      <c r="F17038">
        <v>1.2</v>
      </c>
      <c r="G17038">
        <v>2.19</v>
      </c>
    </row>
    <row r="17039" spans="1:7">
      <c r="A17039" t="s">
        <v>30</v>
      </c>
      <c r="B17039" t="s">
        <v>97</v>
      </c>
      <c r="C17039">
        <v>1072.9000000000001</v>
      </c>
      <c r="D17039">
        <v>1073.9000000000001</v>
      </c>
      <c r="E17039" t="s">
        <v>14155</v>
      </c>
      <c r="F17039">
        <v>1</v>
      </c>
      <c r="G17039">
        <v>0.627</v>
      </c>
    </row>
    <row r="17040" spans="1:7">
      <c r="A17040" t="s">
        <v>30</v>
      </c>
      <c r="B17040" t="s">
        <v>97</v>
      </c>
      <c r="C17040">
        <v>1073.9000000000001</v>
      </c>
      <c r="D17040">
        <v>1074.8</v>
      </c>
      <c r="E17040" t="s">
        <v>14156</v>
      </c>
      <c r="F17040">
        <v>0.9</v>
      </c>
      <c r="G17040">
        <v>0.627</v>
      </c>
    </row>
    <row r="17041" spans="1:7">
      <c r="A17041" t="s">
        <v>30</v>
      </c>
      <c r="B17041" t="s">
        <v>97</v>
      </c>
      <c r="C17041">
        <v>1074.8</v>
      </c>
      <c r="D17041">
        <v>1075.7</v>
      </c>
      <c r="E17041" t="s">
        <v>14157</v>
      </c>
      <c r="F17041">
        <v>0.9</v>
      </c>
      <c r="G17041">
        <v>1.625</v>
      </c>
    </row>
    <row r="17042" spans="1:7">
      <c r="A17042" t="s">
        <v>30</v>
      </c>
      <c r="B17042" t="s">
        <v>97</v>
      </c>
      <c r="C17042">
        <v>1075.7</v>
      </c>
      <c r="D17042">
        <v>1076.5999999999999</v>
      </c>
      <c r="E17042" t="s">
        <v>14158</v>
      </c>
      <c r="F17042">
        <v>0.9</v>
      </c>
      <c r="G17042">
        <v>0.5</v>
      </c>
    </row>
    <row r="17043" spans="1:7">
      <c r="A17043" t="s">
        <v>30</v>
      </c>
      <c r="B17043" t="s">
        <v>97</v>
      </c>
      <c r="C17043">
        <v>1076.5999999999999</v>
      </c>
      <c r="D17043">
        <v>1077.5999999999999</v>
      </c>
      <c r="E17043" t="s">
        <v>14159</v>
      </c>
      <c r="F17043">
        <v>1</v>
      </c>
      <c r="G17043">
        <v>0.60399999999999998</v>
      </c>
    </row>
    <row r="17044" spans="1:7">
      <c r="A17044" t="s">
        <v>30</v>
      </c>
      <c r="B17044" t="s">
        <v>97</v>
      </c>
      <c r="C17044">
        <v>1077.5999999999999</v>
      </c>
      <c r="D17044">
        <v>1078.7</v>
      </c>
      <c r="E17044" t="s">
        <v>14160</v>
      </c>
      <c r="F17044">
        <v>1.1000000000000001</v>
      </c>
      <c r="G17044">
        <v>3.0000000000000001E-3</v>
      </c>
    </row>
    <row r="17045" spans="1:7">
      <c r="A17045" t="s">
        <v>30</v>
      </c>
      <c r="B17045" t="s">
        <v>97</v>
      </c>
      <c r="C17045">
        <v>1078.7</v>
      </c>
      <c r="D17045">
        <v>1079.8</v>
      </c>
      <c r="E17045" t="s">
        <v>14161</v>
      </c>
      <c r="F17045">
        <v>1.1000000000000001</v>
      </c>
      <c r="G17045">
        <v>0.36199999999999999</v>
      </c>
    </row>
    <row r="17046" spans="1:7">
      <c r="A17046" t="s">
        <v>30</v>
      </c>
      <c r="B17046" t="s">
        <v>97</v>
      </c>
      <c r="C17046">
        <v>1079.8</v>
      </c>
      <c r="D17046">
        <v>1080.8</v>
      </c>
      <c r="E17046" t="s">
        <v>14162</v>
      </c>
      <c r="F17046">
        <v>1</v>
      </c>
      <c r="G17046">
        <v>4.42</v>
      </c>
    </row>
    <row r="17047" spans="1:7">
      <c r="A17047" t="s">
        <v>30</v>
      </c>
      <c r="B17047" t="s">
        <v>97</v>
      </c>
      <c r="C17047">
        <v>1080.8</v>
      </c>
      <c r="D17047">
        <v>1081.7</v>
      </c>
      <c r="E17047" t="s">
        <v>14163</v>
      </c>
      <c r="F17047">
        <v>0.9</v>
      </c>
      <c r="G17047">
        <v>2.2200000000000002</v>
      </c>
    </row>
    <row r="17048" spans="1:7">
      <c r="A17048" t="s">
        <v>30</v>
      </c>
      <c r="B17048" t="s">
        <v>97</v>
      </c>
      <c r="C17048">
        <v>1081.7</v>
      </c>
      <c r="D17048">
        <v>1082.7</v>
      </c>
      <c r="E17048" t="s">
        <v>14164</v>
      </c>
      <c r="F17048">
        <v>1</v>
      </c>
      <c r="G17048">
        <v>0.313</v>
      </c>
    </row>
    <row r="17049" spans="1:7">
      <c r="A17049" t="s">
        <v>30</v>
      </c>
      <c r="B17049" t="s">
        <v>97</v>
      </c>
      <c r="C17049">
        <v>1082.7</v>
      </c>
      <c r="D17049">
        <v>1083.8</v>
      </c>
      <c r="E17049" t="s">
        <v>14165</v>
      </c>
      <c r="F17049">
        <v>1.1000000000000001</v>
      </c>
      <c r="G17049">
        <v>0.95899999999999996</v>
      </c>
    </row>
    <row r="17050" spans="1:7">
      <c r="A17050" t="s">
        <v>30</v>
      </c>
      <c r="B17050" t="s">
        <v>97</v>
      </c>
      <c r="C17050">
        <v>1083.8</v>
      </c>
      <c r="D17050">
        <v>1084.8</v>
      </c>
      <c r="E17050" t="s">
        <v>14166</v>
      </c>
      <c r="F17050">
        <v>1</v>
      </c>
      <c r="G17050">
        <v>0.27100000000000002</v>
      </c>
    </row>
    <row r="17051" spans="1:7">
      <c r="A17051" t="s">
        <v>30</v>
      </c>
      <c r="B17051" t="s">
        <v>97</v>
      </c>
      <c r="C17051">
        <v>1084.8</v>
      </c>
      <c r="D17051">
        <v>1085.8</v>
      </c>
      <c r="E17051" t="s">
        <v>14167</v>
      </c>
      <c r="F17051">
        <v>1</v>
      </c>
      <c r="G17051">
        <v>0.52100000000000002</v>
      </c>
    </row>
    <row r="17052" spans="1:7">
      <c r="A17052" t="s">
        <v>30</v>
      </c>
      <c r="B17052" t="s">
        <v>97</v>
      </c>
      <c r="C17052">
        <v>1085.8</v>
      </c>
      <c r="D17052">
        <v>1086.8</v>
      </c>
      <c r="E17052" t="s">
        <v>14168</v>
      </c>
      <c r="F17052">
        <v>1</v>
      </c>
      <c r="G17052">
        <v>1.165</v>
      </c>
    </row>
    <row r="17053" spans="1:7">
      <c r="A17053" t="s">
        <v>30</v>
      </c>
      <c r="B17053" t="s">
        <v>97</v>
      </c>
      <c r="C17053">
        <v>1086.8</v>
      </c>
      <c r="D17053">
        <v>1087.8</v>
      </c>
      <c r="E17053" t="s">
        <v>14169</v>
      </c>
      <c r="F17053">
        <v>1</v>
      </c>
      <c r="G17053">
        <v>3.21</v>
      </c>
    </row>
    <row r="17054" spans="1:7">
      <c r="A17054" t="s">
        <v>30</v>
      </c>
      <c r="B17054" t="s">
        <v>97</v>
      </c>
      <c r="C17054">
        <v>1087.8</v>
      </c>
      <c r="D17054">
        <v>1088.8</v>
      </c>
      <c r="E17054" t="s">
        <v>14170</v>
      </c>
      <c r="F17054">
        <v>1</v>
      </c>
      <c r="G17054">
        <v>3.85</v>
      </c>
    </row>
    <row r="17055" spans="1:7">
      <c r="A17055" t="s">
        <v>30</v>
      </c>
      <c r="B17055" t="s">
        <v>97</v>
      </c>
      <c r="C17055">
        <v>1088.8</v>
      </c>
      <c r="D17055">
        <v>1089.8</v>
      </c>
      <c r="E17055" t="s">
        <v>14171</v>
      </c>
      <c r="F17055">
        <v>1</v>
      </c>
      <c r="G17055">
        <v>2.31</v>
      </c>
    </row>
    <row r="17056" spans="1:7">
      <c r="A17056" t="s">
        <v>30</v>
      </c>
      <c r="B17056" t="s">
        <v>97</v>
      </c>
      <c r="C17056">
        <v>1089.8</v>
      </c>
      <c r="D17056">
        <v>1090.8</v>
      </c>
      <c r="E17056" t="s">
        <v>14172</v>
      </c>
      <c r="F17056">
        <v>1</v>
      </c>
      <c r="G17056">
        <v>4.8000000000000001E-2</v>
      </c>
    </row>
    <row r="17057" spans="1:7">
      <c r="A17057" t="s">
        <v>30</v>
      </c>
      <c r="B17057" t="s">
        <v>97</v>
      </c>
      <c r="C17057">
        <v>1090.8</v>
      </c>
      <c r="D17057">
        <v>1091.8</v>
      </c>
      <c r="E17057" t="s">
        <v>14173</v>
      </c>
      <c r="F17057">
        <v>1</v>
      </c>
      <c r="G17057">
        <v>6.3E-2</v>
      </c>
    </row>
    <row r="17058" spans="1:7">
      <c r="A17058" t="s">
        <v>30</v>
      </c>
      <c r="B17058" t="s">
        <v>97</v>
      </c>
      <c r="C17058">
        <v>1091.8</v>
      </c>
      <c r="D17058">
        <v>1092.8</v>
      </c>
      <c r="E17058" t="s">
        <v>14174</v>
      </c>
      <c r="F17058">
        <v>1</v>
      </c>
      <c r="G17058">
        <v>0.311</v>
      </c>
    </row>
    <row r="17059" spans="1:7">
      <c r="A17059" t="s">
        <v>30</v>
      </c>
      <c r="B17059" t="s">
        <v>97</v>
      </c>
      <c r="C17059">
        <v>1092.8</v>
      </c>
      <c r="D17059">
        <v>1093.8</v>
      </c>
      <c r="E17059" t="s">
        <v>14175</v>
      </c>
      <c r="F17059">
        <v>1</v>
      </c>
      <c r="G17059">
        <v>0.29599999999999999</v>
      </c>
    </row>
    <row r="17060" spans="1:7">
      <c r="A17060" t="s">
        <v>30</v>
      </c>
      <c r="B17060" t="s">
        <v>97</v>
      </c>
      <c r="C17060">
        <v>1093.8</v>
      </c>
      <c r="D17060">
        <v>1094.8</v>
      </c>
      <c r="E17060" t="s">
        <v>14176</v>
      </c>
      <c r="F17060">
        <v>1</v>
      </c>
      <c r="G17060">
        <v>0.20799999999999999</v>
      </c>
    </row>
    <row r="17061" spans="1:7">
      <c r="A17061" t="s">
        <v>30</v>
      </c>
      <c r="B17061" t="s">
        <v>97</v>
      </c>
      <c r="C17061">
        <v>1094.8</v>
      </c>
      <c r="D17061">
        <v>1095.8</v>
      </c>
      <c r="E17061" t="s">
        <v>14177</v>
      </c>
      <c r="F17061">
        <v>1</v>
      </c>
      <c r="G17061">
        <v>0.72299999999999998</v>
      </c>
    </row>
    <row r="17062" spans="1:7">
      <c r="A17062" t="s">
        <v>30</v>
      </c>
      <c r="B17062" t="s">
        <v>97</v>
      </c>
      <c r="C17062">
        <v>1095.8</v>
      </c>
      <c r="D17062">
        <v>1096.8</v>
      </c>
      <c r="E17062" t="s">
        <v>14178</v>
      </c>
      <c r="F17062">
        <v>1</v>
      </c>
      <c r="G17062">
        <v>0.44400000000000001</v>
      </c>
    </row>
    <row r="17063" spans="1:7">
      <c r="A17063" t="s">
        <v>30</v>
      </c>
      <c r="B17063" t="s">
        <v>97</v>
      </c>
      <c r="C17063">
        <v>1096.8</v>
      </c>
      <c r="D17063">
        <v>1097.8</v>
      </c>
      <c r="E17063" t="s">
        <v>14179</v>
      </c>
      <c r="F17063">
        <v>1</v>
      </c>
      <c r="G17063">
        <v>1.7000000000000001E-2</v>
      </c>
    </row>
    <row r="17064" spans="1:7">
      <c r="A17064" t="s">
        <v>30</v>
      </c>
      <c r="B17064" t="s">
        <v>97</v>
      </c>
      <c r="C17064">
        <v>1097.8</v>
      </c>
      <c r="D17064">
        <v>1098.8</v>
      </c>
      <c r="E17064" t="s">
        <v>14180</v>
      </c>
      <c r="F17064">
        <v>1</v>
      </c>
      <c r="G17064">
        <v>0.21299999999999999</v>
      </c>
    </row>
    <row r="17065" spans="1:7">
      <c r="A17065" t="s">
        <v>30</v>
      </c>
      <c r="B17065" t="s">
        <v>97</v>
      </c>
      <c r="C17065">
        <v>1098.8</v>
      </c>
      <c r="D17065">
        <v>1099.8</v>
      </c>
      <c r="E17065" t="s">
        <v>14181</v>
      </c>
      <c r="F17065">
        <v>1</v>
      </c>
      <c r="G17065">
        <v>8.2000000000000003E-2</v>
      </c>
    </row>
    <row r="17066" spans="1:7">
      <c r="A17066" t="s">
        <v>30</v>
      </c>
      <c r="B17066" t="s">
        <v>97</v>
      </c>
      <c r="C17066">
        <v>1099.8</v>
      </c>
      <c r="D17066">
        <v>1100.8</v>
      </c>
      <c r="E17066" t="s">
        <v>14182</v>
      </c>
      <c r="F17066">
        <v>1</v>
      </c>
      <c r="G17066">
        <v>0.65200000000000002</v>
      </c>
    </row>
    <row r="17067" spans="1:7">
      <c r="A17067" t="s">
        <v>30</v>
      </c>
      <c r="B17067" t="s">
        <v>97</v>
      </c>
      <c r="C17067">
        <v>1100.8</v>
      </c>
      <c r="D17067">
        <v>1101.8</v>
      </c>
      <c r="E17067" t="s">
        <v>14183</v>
      </c>
      <c r="F17067">
        <v>1</v>
      </c>
      <c r="G17067">
        <v>0.40799999999999997</v>
      </c>
    </row>
    <row r="17068" spans="1:7">
      <c r="A17068" t="s">
        <v>30</v>
      </c>
      <c r="B17068" t="s">
        <v>97</v>
      </c>
      <c r="C17068">
        <v>1101.8</v>
      </c>
      <c r="D17068">
        <v>1102.7</v>
      </c>
      <c r="E17068" t="s">
        <v>14184</v>
      </c>
      <c r="F17068">
        <v>0.9</v>
      </c>
      <c r="G17068">
        <v>2.5299999999999998</v>
      </c>
    </row>
    <row r="17069" spans="1:7">
      <c r="A17069" t="s">
        <v>30</v>
      </c>
      <c r="B17069" t="s">
        <v>97</v>
      </c>
      <c r="C17069">
        <v>1102.7</v>
      </c>
      <c r="D17069">
        <v>1103.7</v>
      </c>
      <c r="E17069" t="s">
        <v>14185</v>
      </c>
      <c r="F17069">
        <v>1</v>
      </c>
      <c r="G17069">
        <v>0.441</v>
      </c>
    </row>
    <row r="17070" spans="1:7">
      <c r="A17070" t="s">
        <v>30</v>
      </c>
      <c r="B17070" t="s">
        <v>97</v>
      </c>
      <c r="C17070">
        <v>1103.7</v>
      </c>
      <c r="D17070">
        <v>1104.7</v>
      </c>
      <c r="E17070" t="s">
        <v>14186</v>
      </c>
      <c r="F17070">
        <v>1</v>
      </c>
      <c r="G17070">
        <v>2.1800000000000002</v>
      </c>
    </row>
    <row r="17071" spans="1:7">
      <c r="A17071" t="s">
        <v>30</v>
      </c>
      <c r="B17071" t="s">
        <v>97</v>
      </c>
      <c r="C17071">
        <v>1104.7</v>
      </c>
      <c r="D17071">
        <v>1105.7</v>
      </c>
      <c r="E17071" t="s">
        <v>14187</v>
      </c>
      <c r="F17071">
        <v>1</v>
      </c>
      <c r="G17071">
        <v>0.30199999999999999</v>
      </c>
    </row>
    <row r="17072" spans="1:7">
      <c r="A17072" t="s">
        <v>30</v>
      </c>
      <c r="B17072" t="s">
        <v>97</v>
      </c>
      <c r="C17072">
        <v>1105.7</v>
      </c>
      <c r="D17072">
        <v>1106.7</v>
      </c>
      <c r="E17072" t="s">
        <v>14188</v>
      </c>
      <c r="F17072">
        <v>1</v>
      </c>
      <c r="G17072">
        <v>0.128</v>
      </c>
    </row>
    <row r="17073" spans="1:7">
      <c r="A17073" t="s">
        <v>30</v>
      </c>
      <c r="B17073" t="s">
        <v>97</v>
      </c>
      <c r="C17073">
        <v>1106.7</v>
      </c>
      <c r="D17073">
        <v>1107.7</v>
      </c>
      <c r="E17073" t="s">
        <v>14189</v>
      </c>
      <c r="F17073">
        <v>1</v>
      </c>
      <c r="G17073">
        <v>9.4E-2</v>
      </c>
    </row>
    <row r="17074" spans="1:7">
      <c r="A17074" t="s">
        <v>30</v>
      </c>
      <c r="B17074" t="s">
        <v>97</v>
      </c>
      <c r="C17074">
        <v>1107.7</v>
      </c>
      <c r="D17074">
        <v>1108.7</v>
      </c>
      <c r="E17074" t="s">
        <v>14190</v>
      </c>
      <c r="F17074">
        <v>1</v>
      </c>
      <c r="G17074">
        <v>3.0000000000000001E-3</v>
      </c>
    </row>
    <row r="17075" spans="1:7">
      <c r="A17075" t="s">
        <v>30</v>
      </c>
      <c r="B17075" t="s">
        <v>97</v>
      </c>
      <c r="C17075">
        <v>1108.7</v>
      </c>
      <c r="D17075">
        <v>1109.7</v>
      </c>
      <c r="E17075" t="s">
        <v>14191</v>
      </c>
      <c r="F17075">
        <v>1</v>
      </c>
      <c r="G17075">
        <v>3.4000000000000002E-2</v>
      </c>
    </row>
    <row r="17076" spans="1:7">
      <c r="A17076" t="s">
        <v>30</v>
      </c>
      <c r="B17076" t="s">
        <v>97</v>
      </c>
      <c r="C17076">
        <v>1109.7</v>
      </c>
      <c r="D17076">
        <v>1110.7</v>
      </c>
      <c r="E17076" t="s">
        <v>14192</v>
      </c>
      <c r="F17076">
        <v>1</v>
      </c>
      <c r="G17076">
        <v>1.4E-2</v>
      </c>
    </row>
    <row r="17077" spans="1:7">
      <c r="A17077" t="s">
        <v>30</v>
      </c>
      <c r="B17077" t="s">
        <v>97</v>
      </c>
      <c r="C17077">
        <v>1110.7</v>
      </c>
      <c r="D17077">
        <v>1111.7</v>
      </c>
      <c r="E17077" t="s">
        <v>14193</v>
      </c>
      <c r="F17077">
        <v>1</v>
      </c>
      <c r="G17077">
        <v>0.13200000000000001</v>
      </c>
    </row>
    <row r="17078" spans="1:7">
      <c r="A17078" t="s">
        <v>30</v>
      </c>
      <c r="B17078" t="s">
        <v>97</v>
      </c>
      <c r="C17078">
        <v>1111.7</v>
      </c>
      <c r="D17078">
        <v>1112.7</v>
      </c>
      <c r="E17078" t="s">
        <v>14194</v>
      </c>
      <c r="F17078">
        <v>1</v>
      </c>
      <c r="G17078">
        <v>0.20200000000000001</v>
      </c>
    </row>
    <row r="17079" spans="1:7">
      <c r="A17079" t="s">
        <v>30</v>
      </c>
      <c r="B17079" t="s">
        <v>97</v>
      </c>
      <c r="C17079">
        <v>1112.7</v>
      </c>
      <c r="D17079">
        <v>1113.7</v>
      </c>
      <c r="E17079" t="s">
        <v>14195</v>
      </c>
      <c r="F17079">
        <v>1</v>
      </c>
      <c r="G17079">
        <v>0.51</v>
      </c>
    </row>
    <row r="17080" spans="1:7">
      <c r="A17080" t="s">
        <v>30</v>
      </c>
      <c r="B17080" t="s">
        <v>97</v>
      </c>
      <c r="C17080">
        <v>1113.7</v>
      </c>
      <c r="D17080">
        <v>1114.7</v>
      </c>
      <c r="E17080" t="s">
        <v>14196</v>
      </c>
      <c r="F17080">
        <v>1</v>
      </c>
      <c r="G17080">
        <v>0.32100000000000001</v>
      </c>
    </row>
    <row r="17081" spans="1:7">
      <c r="A17081" t="s">
        <v>30</v>
      </c>
      <c r="B17081" t="s">
        <v>97</v>
      </c>
      <c r="C17081">
        <v>1114.7</v>
      </c>
      <c r="D17081">
        <v>1115.7</v>
      </c>
      <c r="E17081" t="s">
        <v>14197</v>
      </c>
      <c r="F17081">
        <v>1</v>
      </c>
      <c r="G17081">
        <v>0.28100000000000003</v>
      </c>
    </row>
    <row r="17082" spans="1:7">
      <c r="A17082" t="s">
        <v>30</v>
      </c>
      <c r="B17082" t="s">
        <v>97</v>
      </c>
      <c r="C17082">
        <v>1115.7</v>
      </c>
      <c r="D17082">
        <v>1116.7</v>
      </c>
      <c r="E17082" t="s">
        <v>14198</v>
      </c>
      <c r="F17082">
        <v>1</v>
      </c>
      <c r="G17082">
        <v>0.42099999999999999</v>
      </c>
    </row>
    <row r="17083" spans="1:7">
      <c r="A17083" t="s">
        <v>30</v>
      </c>
      <c r="B17083" t="s">
        <v>97</v>
      </c>
      <c r="C17083">
        <v>1116.7</v>
      </c>
      <c r="D17083">
        <v>1117.7</v>
      </c>
      <c r="E17083" t="s">
        <v>14199</v>
      </c>
      <c r="F17083">
        <v>1</v>
      </c>
      <c r="G17083">
        <v>0.11700000000000001</v>
      </c>
    </row>
    <row r="17084" spans="1:7">
      <c r="A17084" t="s">
        <v>30</v>
      </c>
      <c r="B17084" t="s">
        <v>97</v>
      </c>
      <c r="C17084">
        <v>1117.7</v>
      </c>
      <c r="D17084">
        <v>1118.7</v>
      </c>
      <c r="E17084" t="s">
        <v>14200</v>
      </c>
      <c r="F17084">
        <v>1</v>
      </c>
      <c r="G17084">
        <v>5.0999999999999997E-2</v>
      </c>
    </row>
    <row r="17085" spans="1:7">
      <c r="A17085" t="s">
        <v>30</v>
      </c>
      <c r="B17085" t="s">
        <v>97</v>
      </c>
      <c r="C17085">
        <v>1118.7</v>
      </c>
      <c r="D17085">
        <v>1119.7</v>
      </c>
      <c r="E17085" t="s">
        <v>14201</v>
      </c>
      <c r="F17085">
        <v>1</v>
      </c>
      <c r="G17085">
        <v>0.156</v>
      </c>
    </row>
    <row r="17086" spans="1:7">
      <c r="A17086" t="s">
        <v>30</v>
      </c>
      <c r="B17086" t="s">
        <v>97</v>
      </c>
      <c r="C17086">
        <v>1119.7</v>
      </c>
      <c r="D17086">
        <v>1120.5999999999999</v>
      </c>
      <c r="E17086" t="s">
        <v>14202</v>
      </c>
      <c r="F17086">
        <v>0.9</v>
      </c>
      <c r="G17086">
        <v>0.25700000000000001</v>
      </c>
    </row>
    <row r="17087" spans="1:7">
      <c r="A17087" t="s">
        <v>30</v>
      </c>
      <c r="B17087" t="s">
        <v>97</v>
      </c>
      <c r="C17087">
        <v>1120.5999999999999</v>
      </c>
      <c r="D17087">
        <v>1121.7</v>
      </c>
      <c r="E17087" t="s">
        <v>14203</v>
      </c>
      <c r="F17087">
        <v>1.1000000000000001</v>
      </c>
      <c r="G17087">
        <v>7.3999999999999996E-2</v>
      </c>
    </row>
    <row r="17088" spans="1:7">
      <c r="A17088" t="s">
        <v>30</v>
      </c>
      <c r="B17088" t="s">
        <v>97</v>
      </c>
      <c r="C17088">
        <v>1121.7</v>
      </c>
      <c r="D17088">
        <v>1122.7</v>
      </c>
      <c r="E17088" t="s">
        <v>14204</v>
      </c>
      <c r="F17088">
        <v>1</v>
      </c>
      <c r="G17088">
        <v>7.0999999999999994E-2</v>
      </c>
    </row>
    <row r="17089" spans="1:7">
      <c r="A17089" t="s">
        <v>30</v>
      </c>
      <c r="B17089" t="s">
        <v>97</v>
      </c>
      <c r="C17089">
        <v>1122.7</v>
      </c>
      <c r="D17089">
        <v>1123.7</v>
      </c>
      <c r="E17089" t="s">
        <v>14205</v>
      </c>
      <c r="F17089">
        <v>1</v>
      </c>
      <c r="G17089">
        <v>2.4E-2</v>
      </c>
    </row>
    <row r="17090" spans="1:7">
      <c r="A17090" t="s">
        <v>30</v>
      </c>
      <c r="B17090" t="s">
        <v>97</v>
      </c>
      <c r="C17090">
        <v>1123.7</v>
      </c>
      <c r="D17090">
        <v>1124.8</v>
      </c>
      <c r="E17090" t="s">
        <v>14206</v>
      </c>
      <c r="F17090">
        <v>1.1000000000000001</v>
      </c>
      <c r="G17090">
        <v>0.126</v>
      </c>
    </row>
    <row r="17091" spans="1:7">
      <c r="A17091" t="s">
        <v>30</v>
      </c>
      <c r="B17091" t="s">
        <v>97</v>
      </c>
      <c r="C17091">
        <v>1124.8</v>
      </c>
      <c r="D17091">
        <v>1125.8</v>
      </c>
      <c r="E17091" t="s">
        <v>14207</v>
      </c>
      <c r="F17091">
        <v>1</v>
      </c>
      <c r="G17091">
        <v>4.7E-2</v>
      </c>
    </row>
    <row r="17092" spans="1:7">
      <c r="A17092" t="s">
        <v>30</v>
      </c>
      <c r="B17092" t="s">
        <v>97</v>
      </c>
      <c r="C17092">
        <v>1125.8</v>
      </c>
      <c r="D17092">
        <v>1126.8</v>
      </c>
      <c r="E17092" t="s">
        <v>14208</v>
      </c>
      <c r="F17092">
        <v>1</v>
      </c>
      <c r="G17092">
        <v>2.9000000000000001E-2</v>
      </c>
    </row>
    <row r="17093" spans="1:7">
      <c r="A17093" t="s">
        <v>30</v>
      </c>
      <c r="B17093" t="s">
        <v>97</v>
      </c>
      <c r="C17093">
        <v>1126.8</v>
      </c>
      <c r="D17093">
        <v>1127.5999999999999</v>
      </c>
      <c r="E17093" t="s">
        <v>14209</v>
      </c>
      <c r="F17093">
        <v>0.8</v>
      </c>
      <c r="G17093">
        <v>6.7000000000000004E-2</v>
      </c>
    </row>
    <row r="17094" spans="1:7">
      <c r="A17094" t="s">
        <v>30</v>
      </c>
      <c r="B17094" t="s">
        <v>97</v>
      </c>
      <c r="C17094">
        <v>1127.5999999999999</v>
      </c>
      <c r="D17094">
        <v>1128.5999999999999</v>
      </c>
      <c r="E17094" t="s">
        <v>14210</v>
      </c>
      <c r="F17094">
        <v>1</v>
      </c>
      <c r="G17094">
        <v>1.0999999999999999E-2</v>
      </c>
    </row>
    <row r="17095" spans="1:7">
      <c r="A17095" t="s">
        <v>30</v>
      </c>
      <c r="B17095" t="s">
        <v>97</v>
      </c>
      <c r="C17095">
        <v>1128.5999999999999</v>
      </c>
      <c r="D17095">
        <v>1129.5999999999999</v>
      </c>
      <c r="E17095" t="s">
        <v>14211</v>
      </c>
      <c r="F17095">
        <v>1</v>
      </c>
      <c r="G17095">
        <v>8.9999999999999993E-3</v>
      </c>
    </row>
    <row r="17096" spans="1:7">
      <c r="A17096" t="s">
        <v>30</v>
      </c>
      <c r="B17096" t="s">
        <v>97</v>
      </c>
      <c r="C17096">
        <v>1129.5999999999999</v>
      </c>
      <c r="D17096">
        <v>1130.5999999999999</v>
      </c>
      <c r="E17096" t="s">
        <v>14212</v>
      </c>
      <c r="F17096">
        <v>1</v>
      </c>
      <c r="G17096">
        <v>3.0000000000000001E-3</v>
      </c>
    </row>
    <row r="17097" spans="1:7">
      <c r="A17097" t="s">
        <v>30</v>
      </c>
      <c r="B17097" t="s">
        <v>97</v>
      </c>
      <c r="C17097">
        <v>1130.5999999999999</v>
      </c>
      <c r="D17097">
        <v>1131.8</v>
      </c>
      <c r="E17097" t="s">
        <v>14213</v>
      </c>
      <c r="F17097">
        <v>1.2</v>
      </c>
      <c r="G17097">
        <v>3.0000000000000001E-3</v>
      </c>
    </row>
    <row r="17098" spans="1:7">
      <c r="A17098" t="s">
        <v>30</v>
      </c>
      <c r="B17098" t="s">
        <v>97</v>
      </c>
      <c r="C17098">
        <v>1131.8</v>
      </c>
      <c r="D17098">
        <v>1132.8</v>
      </c>
      <c r="E17098" t="s">
        <v>14214</v>
      </c>
      <c r="F17098">
        <v>1</v>
      </c>
      <c r="G17098">
        <v>3.0000000000000001E-3</v>
      </c>
    </row>
    <row r="17099" spans="1:7">
      <c r="A17099" t="s">
        <v>30</v>
      </c>
      <c r="B17099" t="s">
        <v>97</v>
      </c>
      <c r="C17099">
        <v>1132.8</v>
      </c>
      <c r="D17099">
        <v>1133.8</v>
      </c>
      <c r="E17099" t="s">
        <v>14215</v>
      </c>
      <c r="F17099">
        <v>1</v>
      </c>
      <c r="G17099">
        <v>3.0000000000000001E-3</v>
      </c>
    </row>
    <row r="17100" spans="1:7">
      <c r="A17100" t="s">
        <v>30</v>
      </c>
      <c r="B17100" t="s">
        <v>97</v>
      </c>
      <c r="C17100">
        <v>1133.8</v>
      </c>
      <c r="D17100">
        <v>1134.8</v>
      </c>
      <c r="E17100" t="s">
        <v>14216</v>
      </c>
      <c r="F17100">
        <v>1</v>
      </c>
      <c r="G17100">
        <v>7.0000000000000001E-3</v>
      </c>
    </row>
    <row r="17101" spans="1:7">
      <c r="A17101" t="s">
        <v>30</v>
      </c>
      <c r="B17101" t="s">
        <v>97</v>
      </c>
      <c r="C17101">
        <v>1134.8</v>
      </c>
      <c r="D17101">
        <v>1135.9000000000001</v>
      </c>
      <c r="E17101" t="s">
        <v>14217</v>
      </c>
      <c r="F17101">
        <v>1.1000000000000001</v>
      </c>
      <c r="G17101">
        <v>8.9999999999999993E-3</v>
      </c>
    </row>
    <row r="17102" spans="1:7">
      <c r="A17102" t="s">
        <v>30</v>
      </c>
      <c r="B17102" t="s">
        <v>97</v>
      </c>
      <c r="C17102">
        <v>1135.9000000000001</v>
      </c>
      <c r="D17102">
        <v>1137</v>
      </c>
      <c r="E17102" t="s">
        <v>14218</v>
      </c>
      <c r="F17102">
        <v>1.1000000000000001</v>
      </c>
      <c r="G17102">
        <v>0.01</v>
      </c>
    </row>
    <row r="17103" spans="1:7">
      <c r="A17103" t="s">
        <v>30</v>
      </c>
      <c r="B17103" t="s">
        <v>97</v>
      </c>
      <c r="C17103">
        <v>1137</v>
      </c>
      <c r="D17103">
        <v>1138</v>
      </c>
      <c r="E17103" t="s">
        <v>14219</v>
      </c>
      <c r="F17103">
        <v>1</v>
      </c>
      <c r="G17103">
        <v>8.9999999999999993E-3</v>
      </c>
    </row>
    <row r="17104" spans="1:7">
      <c r="A17104" t="s">
        <v>30</v>
      </c>
      <c r="B17104" t="s">
        <v>97</v>
      </c>
      <c r="C17104">
        <v>1138</v>
      </c>
      <c r="D17104">
        <v>1139</v>
      </c>
      <c r="E17104" t="s">
        <v>14220</v>
      </c>
      <c r="F17104">
        <v>1</v>
      </c>
      <c r="G17104">
        <v>6.0000000000000001E-3</v>
      </c>
    </row>
    <row r="17105" spans="1:7">
      <c r="A17105" t="s">
        <v>30</v>
      </c>
      <c r="B17105" t="s">
        <v>97</v>
      </c>
      <c r="C17105">
        <v>1139</v>
      </c>
      <c r="D17105">
        <v>1140.2</v>
      </c>
      <c r="E17105" t="s">
        <v>14221</v>
      </c>
      <c r="F17105">
        <v>1.2</v>
      </c>
      <c r="G17105">
        <v>1.4999999999999999E-2</v>
      </c>
    </row>
    <row r="17106" spans="1:7">
      <c r="A17106" t="s">
        <v>30</v>
      </c>
      <c r="B17106" t="s">
        <v>97</v>
      </c>
      <c r="C17106">
        <v>1140.2</v>
      </c>
      <c r="D17106">
        <v>1141.4000000000001</v>
      </c>
      <c r="E17106" t="s">
        <v>14222</v>
      </c>
      <c r="F17106">
        <v>1.2</v>
      </c>
      <c r="G17106">
        <v>1.2E-2</v>
      </c>
    </row>
    <row r="17107" spans="1:7">
      <c r="A17107" t="s">
        <v>30</v>
      </c>
      <c r="B17107" t="s">
        <v>97</v>
      </c>
      <c r="C17107">
        <v>1141.4000000000001</v>
      </c>
      <c r="D17107">
        <v>1142.4000000000001</v>
      </c>
      <c r="E17107" t="s">
        <v>14223</v>
      </c>
      <c r="F17107">
        <v>1</v>
      </c>
      <c r="G17107">
        <v>3.0000000000000001E-3</v>
      </c>
    </row>
    <row r="17108" spans="1:7">
      <c r="A17108" t="s">
        <v>30</v>
      </c>
      <c r="B17108" t="s">
        <v>97</v>
      </c>
      <c r="C17108">
        <v>1142.4000000000001</v>
      </c>
      <c r="D17108">
        <v>1143.5</v>
      </c>
      <c r="E17108" t="s">
        <v>14224</v>
      </c>
      <c r="F17108">
        <v>1.1000000000000001</v>
      </c>
      <c r="G17108">
        <v>3.0000000000000001E-3</v>
      </c>
    </row>
    <row r="17109" spans="1:7">
      <c r="A17109" t="s">
        <v>30</v>
      </c>
      <c r="B17109" t="s">
        <v>97</v>
      </c>
      <c r="C17109">
        <v>1143.5</v>
      </c>
      <c r="D17109">
        <v>1144.5</v>
      </c>
      <c r="E17109" t="s">
        <v>14225</v>
      </c>
      <c r="F17109">
        <v>1</v>
      </c>
      <c r="G17109">
        <v>9.0999999999999998E-2</v>
      </c>
    </row>
    <row r="17110" spans="1:7">
      <c r="A17110" t="s">
        <v>30</v>
      </c>
      <c r="B17110" t="s">
        <v>97</v>
      </c>
      <c r="C17110">
        <v>1144.5</v>
      </c>
      <c r="D17110">
        <v>1145.5</v>
      </c>
      <c r="E17110" t="s">
        <v>14226</v>
      </c>
      <c r="F17110">
        <v>1</v>
      </c>
      <c r="G17110">
        <v>8.9999999999999993E-3</v>
      </c>
    </row>
    <row r="17111" spans="1:7">
      <c r="A17111" t="s">
        <v>30</v>
      </c>
      <c r="B17111" t="s">
        <v>97</v>
      </c>
      <c r="C17111">
        <v>1145.5</v>
      </c>
      <c r="D17111">
        <v>1146.5</v>
      </c>
      <c r="E17111" t="s">
        <v>14227</v>
      </c>
      <c r="F17111">
        <v>1</v>
      </c>
      <c r="G17111">
        <v>1.4E-2</v>
      </c>
    </row>
    <row r="17112" spans="1:7">
      <c r="A17112" t="s">
        <v>30</v>
      </c>
      <c r="B17112" t="s">
        <v>97</v>
      </c>
      <c r="C17112">
        <v>1146.5</v>
      </c>
      <c r="D17112">
        <v>1147.5999999999999</v>
      </c>
      <c r="E17112" t="s">
        <v>14228</v>
      </c>
      <c r="F17112">
        <v>1.1000000000000001</v>
      </c>
      <c r="G17112">
        <v>5.0000000000000001E-3</v>
      </c>
    </row>
    <row r="17113" spans="1:7">
      <c r="A17113" t="s">
        <v>30</v>
      </c>
      <c r="B17113" t="s">
        <v>97</v>
      </c>
      <c r="C17113">
        <v>1147.5999999999999</v>
      </c>
      <c r="D17113">
        <v>1148.7</v>
      </c>
      <c r="E17113" t="s">
        <v>14229</v>
      </c>
      <c r="F17113">
        <v>1.1000000000000001</v>
      </c>
      <c r="G17113">
        <v>3.0000000000000001E-3</v>
      </c>
    </row>
    <row r="17114" spans="1:7">
      <c r="A17114" t="s">
        <v>30</v>
      </c>
      <c r="B17114" t="s">
        <v>97</v>
      </c>
      <c r="C17114">
        <v>1148.7</v>
      </c>
      <c r="D17114">
        <v>1149.8</v>
      </c>
      <c r="E17114" t="s">
        <v>14230</v>
      </c>
      <c r="F17114">
        <v>1.1000000000000001</v>
      </c>
      <c r="G17114">
        <v>8.9999999999999993E-3</v>
      </c>
    </row>
    <row r="17115" spans="1:7">
      <c r="A17115" t="s">
        <v>30</v>
      </c>
      <c r="B17115" t="s">
        <v>97</v>
      </c>
      <c r="C17115">
        <v>1149.8</v>
      </c>
      <c r="D17115">
        <v>1150.8</v>
      </c>
      <c r="E17115" t="s">
        <v>14231</v>
      </c>
      <c r="F17115">
        <v>1</v>
      </c>
      <c r="G17115">
        <v>8.0000000000000002E-3</v>
      </c>
    </row>
    <row r="17116" spans="1:7">
      <c r="A17116" t="s">
        <v>30</v>
      </c>
      <c r="B17116" t="s">
        <v>97</v>
      </c>
      <c r="C17116">
        <v>1150.8</v>
      </c>
      <c r="D17116">
        <v>1151.5</v>
      </c>
      <c r="E17116" t="s">
        <v>14232</v>
      </c>
      <c r="F17116">
        <v>0.7</v>
      </c>
      <c r="G17116">
        <v>4.1000000000000002E-2</v>
      </c>
    </row>
    <row r="17117" spans="1:7">
      <c r="A17117" t="s">
        <v>30</v>
      </c>
      <c r="B17117" t="s">
        <v>97</v>
      </c>
      <c r="C17117">
        <v>1151.5</v>
      </c>
      <c r="D17117">
        <v>1152.5</v>
      </c>
      <c r="E17117" t="s">
        <v>14233</v>
      </c>
      <c r="F17117">
        <v>1</v>
      </c>
      <c r="G17117">
        <v>1.2E-2</v>
      </c>
    </row>
    <row r="17118" spans="1:7">
      <c r="A17118" t="s">
        <v>30</v>
      </c>
      <c r="B17118" t="s">
        <v>97</v>
      </c>
      <c r="C17118">
        <v>1152.5</v>
      </c>
      <c r="D17118">
        <v>1153.5</v>
      </c>
      <c r="E17118" t="s">
        <v>14234</v>
      </c>
      <c r="F17118">
        <v>1</v>
      </c>
      <c r="G17118">
        <v>6.0000000000000001E-3</v>
      </c>
    </row>
    <row r="17119" spans="1:7">
      <c r="A17119" t="s">
        <v>30</v>
      </c>
      <c r="B17119" t="s">
        <v>97</v>
      </c>
      <c r="C17119">
        <v>1153.5</v>
      </c>
      <c r="D17119">
        <v>1154.5</v>
      </c>
      <c r="E17119" t="s">
        <v>14235</v>
      </c>
      <c r="F17119">
        <v>1</v>
      </c>
      <c r="G17119">
        <v>3.0000000000000001E-3</v>
      </c>
    </row>
    <row r="17120" spans="1:7">
      <c r="A17120" t="s">
        <v>30</v>
      </c>
      <c r="B17120" t="s">
        <v>97</v>
      </c>
      <c r="C17120">
        <v>1154.5</v>
      </c>
      <c r="D17120">
        <v>1155.5</v>
      </c>
      <c r="E17120" t="s">
        <v>14236</v>
      </c>
      <c r="F17120">
        <v>1</v>
      </c>
      <c r="G17120">
        <v>3.0000000000000001E-3</v>
      </c>
    </row>
    <row r="17121" spans="1:7">
      <c r="A17121" t="s">
        <v>30</v>
      </c>
      <c r="B17121" t="s">
        <v>97</v>
      </c>
      <c r="C17121">
        <v>1155.5</v>
      </c>
      <c r="D17121">
        <v>1156.5</v>
      </c>
      <c r="E17121" t="s">
        <v>14237</v>
      </c>
      <c r="F17121">
        <v>1</v>
      </c>
      <c r="G17121">
        <v>7.0000000000000001E-3</v>
      </c>
    </row>
    <row r="17122" spans="1:7">
      <c r="A17122" t="s">
        <v>30</v>
      </c>
      <c r="B17122" t="s">
        <v>97</v>
      </c>
      <c r="C17122">
        <v>1156.5</v>
      </c>
      <c r="D17122">
        <v>1157.5</v>
      </c>
      <c r="E17122" t="s">
        <v>14238</v>
      </c>
      <c r="F17122">
        <v>1</v>
      </c>
      <c r="G17122">
        <v>0.01</v>
      </c>
    </row>
    <row r="17123" spans="1:7">
      <c r="A17123" t="s">
        <v>30</v>
      </c>
      <c r="B17123" t="s">
        <v>97</v>
      </c>
      <c r="C17123">
        <v>1157.5</v>
      </c>
      <c r="D17123">
        <v>1158.5</v>
      </c>
      <c r="E17123" t="s">
        <v>14239</v>
      </c>
      <c r="F17123">
        <v>1</v>
      </c>
      <c r="G17123">
        <v>0.01</v>
      </c>
    </row>
    <row r="17124" spans="1:7">
      <c r="A17124" t="s">
        <v>30</v>
      </c>
      <c r="B17124" t="s">
        <v>97</v>
      </c>
      <c r="C17124">
        <v>1158.5</v>
      </c>
      <c r="D17124">
        <v>1159.5</v>
      </c>
      <c r="E17124" t="s">
        <v>14240</v>
      </c>
      <c r="F17124">
        <v>1</v>
      </c>
      <c r="G17124">
        <v>3.0000000000000001E-3</v>
      </c>
    </row>
    <row r="17125" spans="1:7">
      <c r="A17125" t="s">
        <v>30</v>
      </c>
      <c r="B17125" t="s">
        <v>97</v>
      </c>
      <c r="C17125">
        <v>1159.5</v>
      </c>
      <c r="D17125">
        <v>1160.5</v>
      </c>
      <c r="E17125" t="s">
        <v>14241</v>
      </c>
      <c r="F17125">
        <v>1</v>
      </c>
      <c r="G17125">
        <v>1.4E-2</v>
      </c>
    </row>
    <row r="17126" spans="1:7">
      <c r="A17126" t="s">
        <v>30</v>
      </c>
      <c r="B17126" t="s">
        <v>97</v>
      </c>
      <c r="C17126">
        <v>1160.5</v>
      </c>
      <c r="D17126">
        <v>1161.5</v>
      </c>
      <c r="E17126" t="s">
        <v>14242</v>
      </c>
      <c r="F17126">
        <v>1</v>
      </c>
      <c r="G17126">
        <v>3.0000000000000001E-3</v>
      </c>
    </row>
    <row r="17127" spans="1:7">
      <c r="A17127" t="s">
        <v>30</v>
      </c>
      <c r="B17127" t="s">
        <v>97</v>
      </c>
      <c r="C17127">
        <v>1161.5</v>
      </c>
      <c r="D17127">
        <v>1162.5</v>
      </c>
      <c r="E17127" t="s">
        <v>14243</v>
      </c>
      <c r="F17127">
        <v>1</v>
      </c>
      <c r="G17127">
        <v>6.0000000000000001E-3</v>
      </c>
    </row>
    <row r="17128" spans="1:7">
      <c r="A17128" t="s">
        <v>30</v>
      </c>
      <c r="B17128" t="s">
        <v>97</v>
      </c>
      <c r="C17128">
        <v>1162.5</v>
      </c>
      <c r="D17128">
        <v>1163.5</v>
      </c>
      <c r="E17128" t="s">
        <v>14244</v>
      </c>
      <c r="F17128">
        <v>1</v>
      </c>
      <c r="G17128">
        <v>1.4E-2</v>
      </c>
    </row>
    <row r="17129" spans="1:7">
      <c r="A17129" t="s">
        <v>30</v>
      </c>
      <c r="B17129" t="s">
        <v>97</v>
      </c>
      <c r="C17129">
        <v>1163.5</v>
      </c>
      <c r="D17129">
        <v>1164.5</v>
      </c>
      <c r="E17129" t="s">
        <v>14245</v>
      </c>
      <c r="F17129">
        <v>1</v>
      </c>
      <c r="G17129">
        <v>1.0999999999999999E-2</v>
      </c>
    </row>
    <row r="17130" spans="1:7">
      <c r="A17130" t="s">
        <v>30</v>
      </c>
      <c r="B17130" t="s">
        <v>97</v>
      </c>
      <c r="C17130">
        <v>1164.5</v>
      </c>
      <c r="D17130">
        <v>1165.5</v>
      </c>
      <c r="E17130" t="s">
        <v>14246</v>
      </c>
      <c r="F17130">
        <v>1</v>
      </c>
      <c r="G17130">
        <v>1.0999999999999999E-2</v>
      </c>
    </row>
    <row r="17131" spans="1:7">
      <c r="A17131" t="s">
        <v>30</v>
      </c>
      <c r="B17131" t="s">
        <v>97</v>
      </c>
      <c r="C17131">
        <v>1165.5</v>
      </c>
      <c r="D17131">
        <v>1166.4000000000001</v>
      </c>
      <c r="E17131" t="s">
        <v>14247</v>
      </c>
      <c r="F17131">
        <v>0.9</v>
      </c>
      <c r="G17131">
        <v>0.33200000000000002</v>
      </c>
    </row>
    <row r="17132" spans="1:7">
      <c r="A17132" t="s">
        <v>30</v>
      </c>
      <c r="B17132" t="s">
        <v>97</v>
      </c>
      <c r="C17132">
        <v>1166.4000000000001</v>
      </c>
      <c r="D17132">
        <v>1167.5</v>
      </c>
      <c r="E17132" t="s">
        <v>14248</v>
      </c>
      <c r="F17132">
        <v>1.1000000000000001</v>
      </c>
      <c r="G17132">
        <v>0.32500000000000001</v>
      </c>
    </row>
    <row r="17133" spans="1:7">
      <c r="A17133" t="s">
        <v>30</v>
      </c>
      <c r="B17133" t="s">
        <v>97</v>
      </c>
      <c r="C17133">
        <v>1167.5</v>
      </c>
      <c r="D17133">
        <v>1168.5</v>
      </c>
      <c r="E17133" t="s">
        <v>14249</v>
      </c>
      <c r="F17133">
        <v>1</v>
      </c>
      <c r="G17133">
        <v>0.04</v>
      </c>
    </row>
    <row r="17134" spans="1:7">
      <c r="A17134" t="s">
        <v>30</v>
      </c>
      <c r="B17134" t="s">
        <v>97</v>
      </c>
      <c r="C17134">
        <v>1168.5</v>
      </c>
      <c r="D17134">
        <v>1169.5</v>
      </c>
      <c r="E17134" t="s">
        <v>14250</v>
      </c>
      <c r="F17134">
        <v>1</v>
      </c>
      <c r="G17134">
        <v>1.6E-2</v>
      </c>
    </row>
    <row r="17135" spans="1:7">
      <c r="A17135" t="s">
        <v>30</v>
      </c>
      <c r="B17135" t="s">
        <v>97</v>
      </c>
      <c r="C17135">
        <v>1169.5</v>
      </c>
      <c r="D17135">
        <v>1170.5</v>
      </c>
      <c r="E17135" t="s">
        <v>14251</v>
      </c>
      <c r="F17135">
        <v>1</v>
      </c>
      <c r="G17135">
        <v>1.7999999999999999E-2</v>
      </c>
    </row>
    <row r="17136" spans="1:7">
      <c r="A17136" t="s">
        <v>30</v>
      </c>
      <c r="B17136" t="s">
        <v>97</v>
      </c>
      <c r="C17136">
        <v>1170.5</v>
      </c>
      <c r="D17136">
        <v>1171.5</v>
      </c>
      <c r="E17136" t="s">
        <v>14252</v>
      </c>
      <c r="F17136">
        <v>1</v>
      </c>
      <c r="G17136">
        <v>1.18</v>
      </c>
    </row>
    <row r="17137" spans="1:7">
      <c r="A17137" t="s">
        <v>30</v>
      </c>
      <c r="B17137" t="s">
        <v>97</v>
      </c>
      <c r="C17137">
        <v>1171.5</v>
      </c>
      <c r="D17137">
        <v>1172.5</v>
      </c>
      <c r="E17137" t="s">
        <v>14253</v>
      </c>
      <c r="F17137">
        <v>1</v>
      </c>
      <c r="G17137">
        <v>0.187</v>
      </c>
    </row>
    <row r="17138" spans="1:7">
      <c r="A17138" t="s">
        <v>30</v>
      </c>
      <c r="B17138" t="s">
        <v>97</v>
      </c>
      <c r="C17138">
        <v>1172.5</v>
      </c>
      <c r="D17138">
        <v>1173.4000000000001</v>
      </c>
      <c r="E17138" t="s">
        <v>14254</v>
      </c>
      <c r="F17138">
        <v>0.9</v>
      </c>
      <c r="G17138">
        <v>0.35899999999999999</v>
      </c>
    </row>
    <row r="17139" spans="1:7">
      <c r="A17139" t="s">
        <v>30</v>
      </c>
      <c r="B17139" t="s">
        <v>97</v>
      </c>
      <c r="C17139">
        <v>1173.4000000000001</v>
      </c>
      <c r="D17139">
        <v>1174.5999999999999</v>
      </c>
      <c r="E17139" t="s">
        <v>14255</v>
      </c>
      <c r="F17139">
        <v>1.2</v>
      </c>
      <c r="G17139">
        <v>0.11899999999999999</v>
      </c>
    </row>
    <row r="17140" spans="1:7">
      <c r="A17140" t="s">
        <v>30</v>
      </c>
      <c r="B17140" t="s">
        <v>97</v>
      </c>
      <c r="C17140">
        <v>1174.5999999999999</v>
      </c>
      <c r="D17140">
        <v>1175.9000000000001</v>
      </c>
      <c r="E17140" t="s">
        <v>14256</v>
      </c>
      <c r="F17140">
        <v>1.3</v>
      </c>
      <c r="G17140">
        <v>1.4999999999999999E-2</v>
      </c>
    </row>
    <row r="17141" spans="1:7">
      <c r="A17141" t="s">
        <v>30</v>
      </c>
      <c r="B17141" t="s">
        <v>97</v>
      </c>
      <c r="C17141">
        <v>1175.9000000000001</v>
      </c>
      <c r="D17141">
        <v>1176.9000000000001</v>
      </c>
      <c r="E17141" t="s">
        <v>14257</v>
      </c>
      <c r="F17141">
        <v>1</v>
      </c>
      <c r="G17141">
        <v>0.08</v>
      </c>
    </row>
    <row r="17142" spans="1:7">
      <c r="A17142" t="s">
        <v>30</v>
      </c>
      <c r="B17142" t="s">
        <v>97</v>
      </c>
      <c r="C17142">
        <v>1176.9000000000001</v>
      </c>
      <c r="D17142">
        <v>1177.9000000000001</v>
      </c>
      <c r="E17142" t="s">
        <v>14258</v>
      </c>
      <c r="F17142">
        <v>1</v>
      </c>
      <c r="G17142">
        <v>0.69899999999999995</v>
      </c>
    </row>
    <row r="17143" spans="1:7">
      <c r="A17143" t="s">
        <v>30</v>
      </c>
      <c r="B17143" t="s">
        <v>97</v>
      </c>
      <c r="C17143">
        <v>1177.9000000000001</v>
      </c>
      <c r="D17143">
        <v>1178.9000000000001</v>
      </c>
      <c r="E17143" t="s">
        <v>14259</v>
      </c>
      <c r="F17143">
        <v>1</v>
      </c>
      <c r="G17143">
        <v>8.9999999999999993E-3</v>
      </c>
    </row>
    <row r="17144" spans="1:7">
      <c r="A17144" t="s">
        <v>30</v>
      </c>
      <c r="B17144" t="s">
        <v>97</v>
      </c>
      <c r="C17144">
        <v>1178.9000000000001</v>
      </c>
      <c r="D17144">
        <v>1179.9000000000001</v>
      </c>
      <c r="E17144" t="s">
        <v>14260</v>
      </c>
      <c r="F17144">
        <v>1</v>
      </c>
      <c r="G17144">
        <v>8.9999999999999993E-3</v>
      </c>
    </row>
    <row r="17145" spans="1:7">
      <c r="A17145" t="s">
        <v>30</v>
      </c>
      <c r="B17145" t="s">
        <v>97</v>
      </c>
      <c r="C17145">
        <v>1179.9000000000001</v>
      </c>
      <c r="D17145">
        <v>1180.9000000000001</v>
      </c>
      <c r="E17145" t="s">
        <v>14261</v>
      </c>
      <c r="F17145">
        <v>1</v>
      </c>
      <c r="G17145">
        <v>8.9999999999999993E-3</v>
      </c>
    </row>
    <row r="17146" spans="1:7">
      <c r="A17146" t="s">
        <v>30</v>
      </c>
      <c r="B17146" t="s">
        <v>97</v>
      </c>
      <c r="C17146">
        <v>1180.9000000000001</v>
      </c>
      <c r="D17146">
        <v>1181.9000000000001</v>
      </c>
      <c r="E17146" t="s">
        <v>14262</v>
      </c>
      <c r="F17146">
        <v>1</v>
      </c>
      <c r="G17146">
        <v>1.2999999999999999E-2</v>
      </c>
    </row>
    <row r="17147" spans="1:7">
      <c r="A17147" t="s">
        <v>30</v>
      </c>
      <c r="B17147" t="s">
        <v>97</v>
      </c>
      <c r="C17147">
        <v>1181.9000000000001</v>
      </c>
      <c r="D17147">
        <v>1182.9000000000001</v>
      </c>
      <c r="E17147" t="s">
        <v>14263</v>
      </c>
      <c r="F17147">
        <v>1</v>
      </c>
      <c r="G17147">
        <v>1.9E-2</v>
      </c>
    </row>
    <row r="17148" spans="1:7">
      <c r="A17148" t="s">
        <v>30</v>
      </c>
      <c r="B17148" t="s">
        <v>97</v>
      </c>
      <c r="C17148">
        <v>1182.9000000000001</v>
      </c>
      <c r="D17148">
        <v>1183.9000000000001</v>
      </c>
      <c r="E17148" t="s">
        <v>14264</v>
      </c>
      <c r="F17148">
        <v>1</v>
      </c>
      <c r="G17148">
        <v>1.7000000000000001E-2</v>
      </c>
    </row>
    <row r="17149" spans="1:7">
      <c r="A17149" t="s">
        <v>30</v>
      </c>
      <c r="B17149" t="s">
        <v>97</v>
      </c>
      <c r="C17149">
        <v>1183.9000000000001</v>
      </c>
      <c r="D17149">
        <v>1185</v>
      </c>
      <c r="E17149" t="s">
        <v>14265</v>
      </c>
      <c r="F17149">
        <v>1.1000000000000001</v>
      </c>
      <c r="G17149">
        <v>1.6E-2</v>
      </c>
    </row>
    <row r="17150" spans="1:7">
      <c r="A17150" t="s">
        <v>30</v>
      </c>
      <c r="B17150" t="s">
        <v>97</v>
      </c>
      <c r="C17150">
        <v>1185</v>
      </c>
      <c r="D17150">
        <v>1186</v>
      </c>
      <c r="E17150" t="s">
        <v>14266</v>
      </c>
      <c r="F17150">
        <v>1</v>
      </c>
      <c r="G17150">
        <v>3.1E-2</v>
      </c>
    </row>
    <row r="17151" spans="1:7">
      <c r="A17151" t="s">
        <v>30</v>
      </c>
      <c r="B17151" t="s">
        <v>97</v>
      </c>
      <c r="C17151">
        <v>1186</v>
      </c>
      <c r="D17151">
        <v>1187</v>
      </c>
      <c r="E17151" t="s">
        <v>14267</v>
      </c>
      <c r="F17151">
        <v>1</v>
      </c>
      <c r="G17151">
        <v>1.4E-2</v>
      </c>
    </row>
    <row r="17152" spans="1:7">
      <c r="A17152" t="s">
        <v>30</v>
      </c>
      <c r="B17152" t="s">
        <v>97</v>
      </c>
      <c r="C17152">
        <v>1187</v>
      </c>
      <c r="D17152">
        <v>1187.9000000000001</v>
      </c>
      <c r="E17152" t="s">
        <v>14268</v>
      </c>
      <c r="F17152">
        <v>0.9</v>
      </c>
      <c r="G17152">
        <v>1.2E-2</v>
      </c>
    </row>
    <row r="17153" spans="1:7">
      <c r="A17153" t="s">
        <v>30</v>
      </c>
      <c r="B17153" t="s">
        <v>97</v>
      </c>
      <c r="C17153">
        <v>1187.9000000000001</v>
      </c>
      <c r="D17153">
        <v>1189</v>
      </c>
      <c r="E17153" t="s">
        <v>14269</v>
      </c>
      <c r="F17153">
        <v>1.1000000000000001</v>
      </c>
      <c r="G17153">
        <v>3.5000000000000003E-2</v>
      </c>
    </row>
    <row r="17154" spans="1:7">
      <c r="A17154" t="s">
        <v>30</v>
      </c>
      <c r="B17154" t="s">
        <v>97</v>
      </c>
      <c r="C17154">
        <v>1189</v>
      </c>
      <c r="D17154">
        <v>1190</v>
      </c>
      <c r="E17154" t="s">
        <v>14270</v>
      </c>
      <c r="F17154">
        <v>1</v>
      </c>
      <c r="G17154">
        <v>1.2E-2</v>
      </c>
    </row>
    <row r="17155" spans="1:7">
      <c r="A17155" t="s">
        <v>30</v>
      </c>
      <c r="B17155" t="s">
        <v>97</v>
      </c>
      <c r="C17155">
        <v>1190</v>
      </c>
      <c r="D17155">
        <v>1191</v>
      </c>
      <c r="E17155" t="s">
        <v>14271</v>
      </c>
      <c r="F17155">
        <v>1</v>
      </c>
      <c r="G17155">
        <v>1.2999999999999999E-2</v>
      </c>
    </row>
    <row r="17156" spans="1:7">
      <c r="A17156" t="s">
        <v>30</v>
      </c>
      <c r="B17156" t="s">
        <v>98</v>
      </c>
      <c r="C17156">
        <v>64</v>
      </c>
      <c r="D17156">
        <v>65</v>
      </c>
      <c r="E17156" t="s">
        <v>14272</v>
      </c>
      <c r="F17156">
        <v>1</v>
      </c>
      <c r="G17156">
        <v>1.2E-2</v>
      </c>
    </row>
    <row r="17157" spans="1:7">
      <c r="A17157" t="s">
        <v>30</v>
      </c>
      <c r="B17157" t="s">
        <v>98</v>
      </c>
      <c r="C17157">
        <v>65</v>
      </c>
      <c r="D17157">
        <v>66</v>
      </c>
      <c r="E17157" t="s">
        <v>14273</v>
      </c>
      <c r="F17157">
        <v>1</v>
      </c>
      <c r="G17157">
        <v>8.9999999999999993E-3</v>
      </c>
    </row>
    <row r="17158" spans="1:7">
      <c r="A17158" t="s">
        <v>30</v>
      </c>
      <c r="B17158" t="s">
        <v>98</v>
      </c>
      <c r="C17158">
        <v>66</v>
      </c>
      <c r="D17158">
        <v>67</v>
      </c>
      <c r="E17158" t="s">
        <v>14274</v>
      </c>
      <c r="F17158">
        <v>1</v>
      </c>
      <c r="G17158">
        <v>3.0000000000000001E-3</v>
      </c>
    </row>
    <row r="17159" spans="1:7">
      <c r="A17159" t="s">
        <v>30</v>
      </c>
      <c r="B17159" t="s">
        <v>98</v>
      </c>
      <c r="C17159">
        <v>67</v>
      </c>
      <c r="D17159">
        <v>67.900000000000006</v>
      </c>
      <c r="E17159" t="s">
        <v>14275</v>
      </c>
      <c r="F17159">
        <v>0.9</v>
      </c>
      <c r="G17159">
        <v>6.0000000000000001E-3</v>
      </c>
    </row>
    <row r="17160" spans="1:7">
      <c r="A17160" t="s">
        <v>30</v>
      </c>
      <c r="B17160" t="s">
        <v>98</v>
      </c>
      <c r="C17160">
        <v>67.900000000000006</v>
      </c>
      <c r="D17160">
        <v>68.7</v>
      </c>
      <c r="E17160" t="s">
        <v>14276</v>
      </c>
      <c r="F17160">
        <v>0.8</v>
      </c>
      <c r="G17160">
        <v>8.9999999999999993E-3</v>
      </c>
    </row>
    <row r="17161" spans="1:7">
      <c r="A17161" t="s">
        <v>30</v>
      </c>
      <c r="B17161" t="s">
        <v>98</v>
      </c>
      <c r="C17161">
        <v>68.7</v>
      </c>
      <c r="D17161">
        <v>69.7</v>
      </c>
      <c r="E17161" t="s">
        <v>14277</v>
      </c>
      <c r="F17161">
        <v>1</v>
      </c>
      <c r="G17161">
        <v>7.0000000000000001E-3</v>
      </c>
    </row>
    <row r="17162" spans="1:7">
      <c r="A17162" t="s">
        <v>30</v>
      </c>
      <c r="B17162" t="s">
        <v>98</v>
      </c>
      <c r="C17162">
        <v>69.7</v>
      </c>
      <c r="D17162">
        <v>70.7</v>
      </c>
      <c r="E17162" t="s">
        <v>14278</v>
      </c>
      <c r="F17162">
        <v>1</v>
      </c>
      <c r="G17162">
        <v>1.0999999999999999E-2</v>
      </c>
    </row>
    <row r="17163" spans="1:7">
      <c r="A17163" t="s">
        <v>30</v>
      </c>
      <c r="B17163" t="s">
        <v>98</v>
      </c>
      <c r="C17163">
        <v>70.7</v>
      </c>
      <c r="D17163">
        <v>71.5</v>
      </c>
      <c r="E17163" t="s">
        <v>14279</v>
      </c>
      <c r="F17163">
        <v>0.8</v>
      </c>
      <c r="G17163">
        <v>8.0000000000000002E-3</v>
      </c>
    </row>
    <row r="17164" spans="1:7">
      <c r="A17164" t="s">
        <v>30</v>
      </c>
      <c r="B17164" t="s">
        <v>98</v>
      </c>
      <c r="C17164">
        <v>71.5</v>
      </c>
      <c r="D17164">
        <v>72.8</v>
      </c>
      <c r="E17164" t="s">
        <v>14280</v>
      </c>
      <c r="F17164">
        <v>1.3</v>
      </c>
      <c r="G17164">
        <v>0.03</v>
      </c>
    </row>
    <row r="17165" spans="1:7">
      <c r="A17165" t="s">
        <v>30</v>
      </c>
      <c r="B17165" t="s">
        <v>98</v>
      </c>
      <c r="C17165">
        <v>72.8</v>
      </c>
      <c r="D17165">
        <v>73.8</v>
      </c>
      <c r="E17165" t="s">
        <v>14281</v>
      </c>
      <c r="F17165">
        <v>1</v>
      </c>
      <c r="G17165">
        <v>8.0000000000000002E-3</v>
      </c>
    </row>
    <row r="17166" spans="1:7">
      <c r="A17166" t="s">
        <v>30</v>
      </c>
      <c r="B17166" t="s">
        <v>98</v>
      </c>
      <c r="C17166">
        <v>73.8</v>
      </c>
      <c r="D17166">
        <v>74.8</v>
      </c>
      <c r="E17166" t="s">
        <v>14282</v>
      </c>
      <c r="F17166">
        <v>1</v>
      </c>
      <c r="G17166">
        <v>0.01</v>
      </c>
    </row>
    <row r="17167" spans="1:7">
      <c r="A17167" t="s">
        <v>30</v>
      </c>
      <c r="B17167" t="s">
        <v>98</v>
      </c>
      <c r="C17167">
        <v>74.8</v>
      </c>
      <c r="D17167">
        <v>75.8</v>
      </c>
      <c r="E17167" t="s">
        <v>14283</v>
      </c>
      <c r="F17167">
        <v>1</v>
      </c>
      <c r="G17167">
        <v>8.0000000000000002E-3</v>
      </c>
    </row>
    <row r="17168" spans="1:7">
      <c r="A17168" t="s">
        <v>30</v>
      </c>
      <c r="B17168" t="s">
        <v>98</v>
      </c>
      <c r="C17168">
        <v>75.8</v>
      </c>
      <c r="D17168">
        <v>76.8</v>
      </c>
      <c r="E17168" t="s">
        <v>14284</v>
      </c>
      <c r="F17168">
        <v>1</v>
      </c>
      <c r="G17168">
        <v>8.9999999999999993E-3</v>
      </c>
    </row>
    <row r="17169" spans="1:7">
      <c r="A17169" t="s">
        <v>30</v>
      </c>
      <c r="B17169" t="s">
        <v>98</v>
      </c>
      <c r="C17169">
        <v>133.6</v>
      </c>
      <c r="D17169">
        <v>134.6</v>
      </c>
      <c r="E17169" t="s">
        <v>14285</v>
      </c>
      <c r="F17169">
        <v>1</v>
      </c>
      <c r="G17169">
        <v>5.0000000000000001E-3</v>
      </c>
    </row>
    <row r="17170" spans="1:7">
      <c r="A17170" t="s">
        <v>30</v>
      </c>
      <c r="B17170" t="s">
        <v>98</v>
      </c>
      <c r="C17170">
        <v>134.6</v>
      </c>
      <c r="D17170">
        <v>135.6</v>
      </c>
      <c r="E17170" t="s">
        <v>14286</v>
      </c>
      <c r="F17170">
        <v>1</v>
      </c>
      <c r="G17170">
        <v>8.0000000000000002E-3</v>
      </c>
    </row>
    <row r="17171" spans="1:7">
      <c r="A17171" t="s">
        <v>30</v>
      </c>
      <c r="B17171" t="s">
        <v>98</v>
      </c>
      <c r="C17171">
        <v>135.6</v>
      </c>
      <c r="D17171">
        <v>136.30000000000001</v>
      </c>
      <c r="E17171" t="s">
        <v>14287</v>
      </c>
      <c r="F17171">
        <v>0.7</v>
      </c>
      <c r="G17171">
        <v>7.0000000000000001E-3</v>
      </c>
    </row>
    <row r="17172" spans="1:7">
      <c r="A17172" t="s">
        <v>30</v>
      </c>
      <c r="B17172" t="s">
        <v>98</v>
      </c>
      <c r="C17172">
        <v>136.30000000000001</v>
      </c>
      <c r="D17172">
        <v>137.19999999999999</v>
      </c>
      <c r="E17172" t="s">
        <v>14288</v>
      </c>
      <c r="F17172">
        <v>0.9</v>
      </c>
      <c r="G17172">
        <v>1.2E-2</v>
      </c>
    </row>
    <row r="17173" spans="1:7">
      <c r="A17173" t="s">
        <v>30</v>
      </c>
      <c r="B17173" t="s">
        <v>98</v>
      </c>
      <c r="C17173">
        <v>137.19999999999999</v>
      </c>
      <c r="D17173">
        <v>138.19999999999999</v>
      </c>
      <c r="E17173" t="s">
        <v>14289</v>
      </c>
      <c r="F17173">
        <v>1</v>
      </c>
      <c r="G17173">
        <v>5.0000000000000001E-3</v>
      </c>
    </row>
    <row r="17174" spans="1:7">
      <c r="A17174" t="s">
        <v>30</v>
      </c>
      <c r="B17174" t="s">
        <v>98</v>
      </c>
      <c r="C17174">
        <v>138.19999999999999</v>
      </c>
      <c r="D17174">
        <v>139.19999999999999</v>
      </c>
      <c r="E17174" t="s">
        <v>14290</v>
      </c>
      <c r="F17174">
        <v>1</v>
      </c>
      <c r="G17174">
        <v>5.0000000000000001E-3</v>
      </c>
    </row>
    <row r="17175" spans="1:7">
      <c r="A17175" t="s">
        <v>30</v>
      </c>
      <c r="B17175" t="s">
        <v>98</v>
      </c>
      <c r="C17175">
        <v>139.19999999999999</v>
      </c>
      <c r="D17175">
        <v>140.19999999999999</v>
      </c>
      <c r="E17175" t="s">
        <v>14291</v>
      </c>
      <c r="F17175">
        <v>1</v>
      </c>
      <c r="G17175">
        <v>3.0000000000000001E-3</v>
      </c>
    </row>
    <row r="17176" spans="1:7">
      <c r="A17176" t="s">
        <v>30</v>
      </c>
      <c r="B17176" t="s">
        <v>98</v>
      </c>
      <c r="C17176">
        <v>147</v>
      </c>
      <c r="D17176">
        <v>148</v>
      </c>
      <c r="E17176" t="s">
        <v>14292</v>
      </c>
      <c r="F17176">
        <v>1</v>
      </c>
      <c r="G17176">
        <v>3.0000000000000001E-3</v>
      </c>
    </row>
    <row r="17177" spans="1:7">
      <c r="A17177" t="s">
        <v>30</v>
      </c>
      <c r="B17177" t="s">
        <v>98</v>
      </c>
      <c r="C17177">
        <v>148</v>
      </c>
      <c r="D17177">
        <v>149</v>
      </c>
      <c r="E17177" t="s">
        <v>14293</v>
      </c>
      <c r="F17177">
        <v>1</v>
      </c>
      <c r="G17177">
        <v>7.0000000000000001E-3</v>
      </c>
    </row>
    <row r="17178" spans="1:7">
      <c r="A17178" t="s">
        <v>30</v>
      </c>
      <c r="B17178" t="s">
        <v>98</v>
      </c>
      <c r="C17178">
        <v>149</v>
      </c>
      <c r="D17178">
        <v>150</v>
      </c>
      <c r="E17178" t="s">
        <v>14294</v>
      </c>
      <c r="F17178">
        <v>1</v>
      </c>
      <c r="G17178">
        <v>8.0000000000000002E-3</v>
      </c>
    </row>
    <row r="17179" spans="1:7">
      <c r="A17179" t="s">
        <v>30</v>
      </c>
      <c r="B17179" t="s">
        <v>98</v>
      </c>
      <c r="C17179">
        <v>150</v>
      </c>
      <c r="D17179">
        <v>151</v>
      </c>
      <c r="E17179" t="s">
        <v>14295</v>
      </c>
      <c r="F17179">
        <v>1</v>
      </c>
      <c r="G17179">
        <v>1.2E-2</v>
      </c>
    </row>
    <row r="17180" spans="1:7">
      <c r="A17180" t="s">
        <v>30</v>
      </c>
      <c r="B17180" t="s">
        <v>98</v>
      </c>
      <c r="C17180">
        <v>151</v>
      </c>
      <c r="D17180">
        <v>152</v>
      </c>
      <c r="E17180" t="s">
        <v>14296</v>
      </c>
      <c r="F17180">
        <v>1</v>
      </c>
      <c r="G17180">
        <v>1.2999999999999999E-2</v>
      </c>
    </row>
    <row r="17181" spans="1:7">
      <c r="A17181" t="s">
        <v>30</v>
      </c>
      <c r="B17181" t="s">
        <v>98</v>
      </c>
      <c r="C17181">
        <v>152</v>
      </c>
      <c r="D17181">
        <v>153</v>
      </c>
      <c r="E17181" t="s">
        <v>14297</v>
      </c>
      <c r="F17181">
        <v>1</v>
      </c>
      <c r="G17181">
        <v>7.0000000000000001E-3</v>
      </c>
    </row>
    <row r="17182" spans="1:7">
      <c r="A17182" t="s">
        <v>30</v>
      </c>
      <c r="B17182" t="s">
        <v>98</v>
      </c>
      <c r="C17182">
        <v>153</v>
      </c>
      <c r="D17182">
        <v>154</v>
      </c>
      <c r="E17182" t="s">
        <v>14298</v>
      </c>
      <c r="F17182">
        <v>1</v>
      </c>
      <c r="G17182">
        <v>7.0000000000000001E-3</v>
      </c>
    </row>
    <row r="17183" spans="1:7">
      <c r="A17183" t="s">
        <v>30</v>
      </c>
      <c r="B17183" t="s">
        <v>98</v>
      </c>
      <c r="C17183">
        <v>154</v>
      </c>
      <c r="D17183">
        <v>155</v>
      </c>
      <c r="E17183" t="s">
        <v>14299</v>
      </c>
      <c r="F17183">
        <v>1</v>
      </c>
      <c r="G17183">
        <v>7.0000000000000001E-3</v>
      </c>
    </row>
    <row r="17184" spans="1:7">
      <c r="A17184" t="s">
        <v>30</v>
      </c>
      <c r="B17184" t="s">
        <v>98</v>
      </c>
      <c r="C17184">
        <v>155</v>
      </c>
      <c r="D17184">
        <v>156</v>
      </c>
      <c r="E17184" t="s">
        <v>14300</v>
      </c>
      <c r="F17184">
        <v>1</v>
      </c>
      <c r="G17184">
        <v>6.0000000000000001E-3</v>
      </c>
    </row>
    <row r="17185" spans="1:7">
      <c r="A17185" t="s">
        <v>30</v>
      </c>
      <c r="B17185" t="s">
        <v>99</v>
      </c>
      <c r="C17185">
        <v>620.79999999999995</v>
      </c>
      <c r="D17185">
        <v>621.79999999999995</v>
      </c>
      <c r="E17185" t="s">
        <v>14301</v>
      </c>
      <c r="F17185">
        <v>1</v>
      </c>
      <c r="G17185">
        <v>3.0000000000000001E-3</v>
      </c>
    </row>
    <row r="17186" spans="1:7">
      <c r="A17186" t="s">
        <v>30</v>
      </c>
      <c r="B17186" t="s">
        <v>99</v>
      </c>
      <c r="C17186">
        <v>621.79999999999995</v>
      </c>
      <c r="D17186">
        <v>622.79999999999995</v>
      </c>
      <c r="E17186" t="s">
        <v>14302</v>
      </c>
      <c r="F17186">
        <v>1</v>
      </c>
      <c r="G17186">
        <v>1.6E-2</v>
      </c>
    </row>
    <row r="17187" spans="1:7">
      <c r="A17187" t="s">
        <v>30</v>
      </c>
      <c r="B17187" t="s">
        <v>99</v>
      </c>
      <c r="C17187">
        <v>622.79999999999995</v>
      </c>
      <c r="D17187">
        <v>623.4</v>
      </c>
      <c r="E17187" t="s">
        <v>14303</v>
      </c>
      <c r="F17187">
        <v>0.6</v>
      </c>
      <c r="G17187">
        <v>1.4E-2</v>
      </c>
    </row>
    <row r="17188" spans="1:7">
      <c r="A17188" t="s">
        <v>30</v>
      </c>
      <c r="B17188" t="s">
        <v>99</v>
      </c>
      <c r="C17188">
        <v>623.4</v>
      </c>
      <c r="D17188">
        <v>624.4</v>
      </c>
      <c r="E17188" t="s">
        <v>14304</v>
      </c>
      <c r="F17188">
        <v>1</v>
      </c>
      <c r="G17188">
        <v>7.0000000000000001E-3</v>
      </c>
    </row>
    <row r="17189" spans="1:7">
      <c r="A17189" t="s">
        <v>30</v>
      </c>
      <c r="B17189" t="s">
        <v>99</v>
      </c>
      <c r="C17189">
        <v>624.4</v>
      </c>
      <c r="D17189">
        <v>625.1</v>
      </c>
      <c r="E17189" t="s">
        <v>14305</v>
      </c>
      <c r="F17189">
        <v>0.7</v>
      </c>
      <c r="G17189">
        <v>7.0000000000000001E-3</v>
      </c>
    </row>
    <row r="17190" spans="1:7">
      <c r="A17190" t="s">
        <v>30</v>
      </c>
      <c r="B17190" t="s">
        <v>99</v>
      </c>
      <c r="C17190">
        <v>625.1</v>
      </c>
      <c r="D17190">
        <v>626.1</v>
      </c>
      <c r="E17190" t="s">
        <v>14306</v>
      </c>
      <c r="F17190">
        <v>1</v>
      </c>
      <c r="G17190">
        <v>1.9E-2</v>
      </c>
    </row>
    <row r="17191" spans="1:7">
      <c r="A17191" t="s">
        <v>30</v>
      </c>
      <c r="B17191" t="s">
        <v>99</v>
      </c>
      <c r="C17191">
        <v>626.1</v>
      </c>
      <c r="D17191">
        <v>627.1</v>
      </c>
      <c r="E17191" t="s">
        <v>14307</v>
      </c>
      <c r="F17191">
        <v>1</v>
      </c>
      <c r="G17191">
        <v>2.1000000000000001E-2</v>
      </c>
    </row>
    <row r="17192" spans="1:7">
      <c r="A17192" t="s">
        <v>30</v>
      </c>
      <c r="B17192" t="s">
        <v>99</v>
      </c>
      <c r="C17192">
        <v>627.1</v>
      </c>
      <c r="D17192">
        <v>628.1</v>
      </c>
      <c r="E17192" t="s">
        <v>14308</v>
      </c>
      <c r="F17192">
        <v>1</v>
      </c>
      <c r="G17192">
        <v>1.2E-2</v>
      </c>
    </row>
    <row r="17193" spans="1:7">
      <c r="A17193" t="s">
        <v>30</v>
      </c>
      <c r="B17193" t="s">
        <v>99</v>
      </c>
      <c r="C17193">
        <v>666.8</v>
      </c>
      <c r="D17193">
        <v>667.8</v>
      </c>
      <c r="E17193" t="s">
        <v>14309</v>
      </c>
      <c r="F17193">
        <v>1</v>
      </c>
      <c r="G17193">
        <v>0.01</v>
      </c>
    </row>
    <row r="17194" spans="1:7">
      <c r="A17194" t="s">
        <v>30</v>
      </c>
      <c r="B17194" t="s">
        <v>99</v>
      </c>
      <c r="C17194">
        <v>667.8</v>
      </c>
      <c r="D17194">
        <v>668.8</v>
      </c>
      <c r="E17194" t="s">
        <v>14310</v>
      </c>
      <c r="F17194">
        <v>1</v>
      </c>
      <c r="G17194">
        <v>1.2999999999999999E-2</v>
      </c>
    </row>
    <row r="17195" spans="1:7">
      <c r="A17195" t="s">
        <v>30</v>
      </c>
      <c r="B17195" t="s">
        <v>99</v>
      </c>
      <c r="C17195">
        <v>668.8</v>
      </c>
      <c r="D17195">
        <v>669.8</v>
      </c>
      <c r="E17195" t="s">
        <v>14311</v>
      </c>
      <c r="F17195">
        <v>1</v>
      </c>
      <c r="G17195">
        <v>0.01</v>
      </c>
    </row>
    <row r="17196" spans="1:7">
      <c r="A17196" t="s">
        <v>30</v>
      </c>
      <c r="B17196" t="s">
        <v>99</v>
      </c>
      <c r="C17196">
        <v>669.8</v>
      </c>
      <c r="D17196">
        <v>670.8</v>
      </c>
      <c r="E17196" t="s">
        <v>14312</v>
      </c>
      <c r="F17196">
        <v>1</v>
      </c>
      <c r="G17196">
        <v>3.0000000000000001E-3</v>
      </c>
    </row>
    <row r="17197" spans="1:7">
      <c r="A17197" t="s">
        <v>30</v>
      </c>
      <c r="B17197" t="s">
        <v>99</v>
      </c>
      <c r="C17197">
        <v>670.8</v>
      </c>
      <c r="D17197">
        <v>671.8</v>
      </c>
      <c r="E17197" t="s">
        <v>14313</v>
      </c>
      <c r="F17197">
        <v>1</v>
      </c>
      <c r="G17197">
        <v>8.9999999999999993E-3</v>
      </c>
    </row>
    <row r="17198" spans="1:7">
      <c r="A17198" t="s">
        <v>30</v>
      </c>
      <c r="B17198" t="s">
        <v>99</v>
      </c>
      <c r="C17198">
        <v>671.8</v>
      </c>
      <c r="D17198">
        <v>673.3</v>
      </c>
      <c r="E17198" t="s">
        <v>14314</v>
      </c>
      <c r="F17198">
        <v>1.5</v>
      </c>
      <c r="G17198">
        <v>7.0000000000000001E-3</v>
      </c>
    </row>
    <row r="17199" spans="1:7">
      <c r="A17199" t="s">
        <v>30</v>
      </c>
      <c r="B17199" t="s">
        <v>99</v>
      </c>
      <c r="C17199">
        <v>673.3</v>
      </c>
      <c r="D17199">
        <v>674.3</v>
      </c>
      <c r="E17199" t="s">
        <v>14315</v>
      </c>
      <c r="F17199">
        <v>1</v>
      </c>
      <c r="G17199">
        <v>8.9999999999999993E-3</v>
      </c>
    </row>
    <row r="17200" spans="1:7">
      <c r="A17200" t="s">
        <v>30</v>
      </c>
      <c r="B17200" t="s">
        <v>99</v>
      </c>
      <c r="C17200">
        <v>674.3</v>
      </c>
      <c r="D17200">
        <v>675.3</v>
      </c>
      <c r="E17200" t="s">
        <v>14316</v>
      </c>
      <c r="F17200">
        <v>1</v>
      </c>
      <c r="G17200">
        <v>1.2E-2</v>
      </c>
    </row>
    <row r="17201" spans="1:7">
      <c r="A17201" t="s">
        <v>30</v>
      </c>
      <c r="B17201" t="s">
        <v>99</v>
      </c>
      <c r="C17201">
        <v>675.3</v>
      </c>
      <c r="D17201">
        <v>676.3</v>
      </c>
      <c r="E17201" t="s">
        <v>14317</v>
      </c>
      <c r="F17201">
        <v>1</v>
      </c>
      <c r="G17201">
        <v>5.0000000000000001E-3</v>
      </c>
    </row>
    <row r="17202" spans="1:7">
      <c r="A17202" t="s">
        <v>30</v>
      </c>
      <c r="B17202" t="s">
        <v>99</v>
      </c>
      <c r="C17202">
        <v>676.3</v>
      </c>
      <c r="D17202">
        <v>677.3</v>
      </c>
      <c r="E17202" t="s">
        <v>14318</v>
      </c>
      <c r="F17202">
        <v>1</v>
      </c>
      <c r="G17202">
        <v>1.7999999999999999E-2</v>
      </c>
    </row>
    <row r="17203" spans="1:7">
      <c r="A17203" t="s">
        <v>30</v>
      </c>
      <c r="B17203" t="s">
        <v>99</v>
      </c>
      <c r="C17203">
        <v>677.3</v>
      </c>
      <c r="D17203">
        <v>678.3</v>
      </c>
      <c r="E17203" t="s">
        <v>14319</v>
      </c>
      <c r="F17203">
        <v>1</v>
      </c>
      <c r="G17203">
        <v>7.1999999999999995E-2</v>
      </c>
    </row>
    <row r="17204" spans="1:7">
      <c r="A17204" t="s">
        <v>30</v>
      </c>
      <c r="B17204" t="s">
        <v>99</v>
      </c>
      <c r="C17204">
        <v>678.3</v>
      </c>
      <c r="D17204">
        <v>679.3</v>
      </c>
      <c r="E17204" t="s">
        <v>14320</v>
      </c>
      <c r="F17204">
        <v>1</v>
      </c>
      <c r="G17204">
        <v>2.4E-2</v>
      </c>
    </row>
    <row r="17205" spans="1:7">
      <c r="A17205" t="s">
        <v>30</v>
      </c>
      <c r="B17205" t="s">
        <v>99</v>
      </c>
      <c r="C17205">
        <v>679.3</v>
      </c>
      <c r="D17205">
        <v>680.4</v>
      </c>
      <c r="E17205" t="s">
        <v>14321</v>
      </c>
      <c r="F17205">
        <v>1.1000000000000001</v>
      </c>
      <c r="G17205">
        <v>1.01</v>
      </c>
    </row>
    <row r="17206" spans="1:7">
      <c r="A17206" t="s">
        <v>30</v>
      </c>
      <c r="B17206" t="s">
        <v>99</v>
      </c>
      <c r="C17206">
        <v>680.4</v>
      </c>
      <c r="D17206">
        <v>681.4</v>
      </c>
      <c r="E17206" t="s">
        <v>14322</v>
      </c>
      <c r="F17206">
        <v>1</v>
      </c>
      <c r="G17206">
        <v>2.1000000000000001E-2</v>
      </c>
    </row>
    <row r="17207" spans="1:7">
      <c r="A17207" t="s">
        <v>30</v>
      </c>
      <c r="B17207" t="s">
        <v>99</v>
      </c>
      <c r="C17207">
        <v>681.4</v>
      </c>
      <c r="D17207">
        <v>682.4</v>
      </c>
      <c r="E17207" t="s">
        <v>14323</v>
      </c>
      <c r="F17207">
        <v>1</v>
      </c>
      <c r="G17207">
        <v>6.0000000000000001E-3</v>
      </c>
    </row>
    <row r="17208" spans="1:7">
      <c r="A17208" t="s">
        <v>30</v>
      </c>
      <c r="B17208" t="s">
        <v>99</v>
      </c>
      <c r="C17208">
        <v>682.4</v>
      </c>
      <c r="D17208">
        <v>683.4</v>
      </c>
      <c r="E17208" t="s">
        <v>14324</v>
      </c>
      <c r="F17208">
        <v>1</v>
      </c>
      <c r="G17208">
        <v>3.0000000000000001E-3</v>
      </c>
    </row>
    <row r="17209" spans="1:7">
      <c r="A17209" t="s">
        <v>30</v>
      </c>
      <c r="B17209" t="s">
        <v>99</v>
      </c>
      <c r="C17209">
        <v>683.4</v>
      </c>
      <c r="D17209">
        <v>684.3</v>
      </c>
      <c r="E17209" t="s">
        <v>14325</v>
      </c>
      <c r="F17209">
        <v>0.9</v>
      </c>
      <c r="G17209">
        <v>8.0000000000000002E-3</v>
      </c>
    </row>
    <row r="17210" spans="1:7">
      <c r="A17210" t="s">
        <v>30</v>
      </c>
      <c r="B17210" t="s">
        <v>99</v>
      </c>
      <c r="C17210">
        <v>684.3</v>
      </c>
      <c r="D17210">
        <v>685.3</v>
      </c>
      <c r="E17210" t="s">
        <v>14326</v>
      </c>
      <c r="F17210">
        <v>1</v>
      </c>
      <c r="G17210">
        <v>3.0000000000000001E-3</v>
      </c>
    </row>
    <row r="17211" spans="1:7">
      <c r="A17211" t="s">
        <v>30</v>
      </c>
      <c r="B17211" t="s">
        <v>99</v>
      </c>
      <c r="C17211">
        <v>685.3</v>
      </c>
      <c r="D17211">
        <v>686.3</v>
      </c>
      <c r="E17211" t="s">
        <v>14327</v>
      </c>
      <c r="F17211">
        <v>1</v>
      </c>
      <c r="G17211">
        <v>8.9999999999999993E-3</v>
      </c>
    </row>
    <row r="17212" spans="1:7">
      <c r="A17212" t="s">
        <v>30</v>
      </c>
      <c r="B17212" t="s">
        <v>99</v>
      </c>
      <c r="C17212">
        <v>693</v>
      </c>
      <c r="D17212">
        <v>694</v>
      </c>
      <c r="E17212" t="s">
        <v>14328</v>
      </c>
      <c r="F17212">
        <v>1</v>
      </c>
      <c r="G17212">
        <v>0.01</v>
      </c>
    </row>
    <row r="17213" spans="1:7">
      <c r="A17213" t="s">
        <v>30</v>
      </c>
      <c r="B17213" t="s">
        <v>99</v>
      </c>
      <c r="C17213">
        <v>694</v>
      </c>
      <c r="D17213">
        <v>695</v>
      </c>
      <c r="E17213" t="s">
        <v>14329</v>
      </c>
      <c r="F17213">
        <v>1</v>
      </c>
      <c r="G17213">
        <v>8.0000000000000002E-3</v>
      </c>
    </row>
    <row r="17214" spans="1:7">
      <c r="A17214" t="s">
        <v>30</v>
      </c>
      <c r="B17214" t="s">
        <v>99</v>
      </c>
      <c r="C17214">
        <v>695</v>
      </c>
      <c r="D17214">
        <v>696</v>
      </c>
      <c r="E17214" t="s">
        <v>14330</v>
      </c>
      <c r="F17214">
        <v>1</v>
      </c>
      <c r="G17214">
        <v>1.4E-2</v>
      </c>
    </row>
    <row r="17215" spans="1:7">
      <c r="A17215" t="s">
        <v>30</v>
      </c>
      <c r="B17215" t="s">
        <v>99</v>
      </c>
      <c r="C17215">
        <v>696</v>
      </c>
      <c r="D17215">
        <v>697</v>
      </c>
      <c r="E17215" t="s">
        <v>14331</v>
      </c>
      <c r="F17215">
        <v>1</v>
      </c>
      <c r="G17215">
        <v>8.9999999999999993E-3</v>
      </c>
    </row>
    <row r="17216" spans="1:7">
      <c r="A17216" t="s">
        <v>30</v>
      </c>
      <c r="B17216" t="s">
        <v>99</v>
      </c>
      <c r="C17216">
        <v>697</v>
      </c>
      <c r="D17216">
        <v>698</v>
      </c>
      <c r="E17216" t="s">
        <v>14332</v>
      </c>
      <c r="F17216">
        <v>1</v>
      </c>
      <c r="G17216">
        <v>3.0000000000000001E-3</v>
      </c>
    </row>
    <row r="17217" spans="1:7">
      <c r="A17217" t="s">
        <v>30</v>
      </c>
      <c r="B17217" t="s">
        <v>99</v>
      </c>
      <c r="C17217">
        <v>698</v>
      </c>
      <c r="D17217">
        <v>699</v>
      </c>
      <c r="E17217" t="s">
        <v>14333</v>
      </c>
      <c r="F17217">
        <v>1</v>
      </c>
      <c r="G17217">
        <v>8.0000000000000002E-3</v>
      </c>
    </row>
    <row r="17218" spans="1:7">
      <c r="A17218" t="s">
        <v>30</v>
      </c>
      <c r="B17218" t="s">
        <v>99</v>
      </c>
      <c r="C17218">
        <v>699</v>
      </c>
      <c r="D17218">
        <v>700</v>
      </c>
      <c r="E17218" t="s">
        <v>14334</v>
      </c>
      <c r="F17218">
        <v>1</v>
      </c>
      <c r="G17218">
        <v>5.0000000000000001E-3</v>
      </c>
    </row>
    <row r="17219" spans="1:7">
      <c r="A17219" t="s">
        <v>30</v>
      </c>
      <c r="B17219" t="s">
        <v>99</v>
      </c>
      <c r="C17219">
        <v>700</v>
      </c>
      <c r="D17219">
        <v>701</v>
      </c>
      <c r="E17219" t="s">
        <v>14335</v>
      </c>
      <c r="F17219">
        <v>1</v>
      </c>
      <c r="G17219">
        <v>8.0000000000000002E-3</v>
      </c>
    </row>
    <row r="17220" spans="1:7">
      <c r="A17220" t="s">
        <v>30</v>
      </c>
      <c r="B17220" t="s">
        <v>99</v>
      </c>
      <c r="C17220">
        <v>701</v>
      </c>
      <c r="D17220">
        <v>702.1</v>
      </c>
      <c r="E17220" t="s">
        <v>14336</v>
      </c>
      <c r="F17220">
        <v>1.1000000000000001</v>
      </c>
      <c r="G17220">
        <v>1.4999999999999999E-2</v>
      </c>
    </row>
    <row r="17221" spans="1:7">
      <c r="A17221" t="s">
        <v>30</v>
      </c>
      <c r="B17221" t="s">
        <v>99</v>
      </c>
      <c r="C17221">
        <v>702.1</v>
      </c>
      <c r="D17221">
        <v>703.1</v>
      </c>
      <c r="E17221" t="s">
        <v>14337</v>
      </c>
      <c r="F17221">
        <v>1</v>
      </c>
      <c r="G17221">
        <v>3.0000000000000001E-3</v>
      </c>
    </row>
    <row r="17222" spans="1:7">
      <c r="A17222" t="s">
        <v>30</v>
      </c>
      <c r="B17222" t="s">
        <v>99</v>
      </c>
      <c r="C17222">
        <v>703.1</v>
      </c>
      <c r="D17222">
        <v>704.1</v>
      </c>
      <c r="E17222" t="s">
        <v>14338</v>
      </c>
      <c r="F17222">
        <v>1</v>
      </c>
      <c r="G17222">
        <v>7.0000000000000001E-3</v>
      </c>
    </row>
    <row r="17223" spans="1:7">
      <c r="A17223" t="s">
        <v>30</v>
      </c>
      <c r="B17223" t="s">
        <v>99</v>
      </c>
      <c r="C17223">
        <v>704.1</v>
      </c>
      <c r="D17223">
        <v>705.1</v>
      </c>
      <c r="E17223" t="s">
        <v>14339</v>
      </c>
      <c r="F17223">
        <v>1</v>
      </c>
      <c r="G17223">
        <v>2.9000000000000001E-2</v>
      </c>
    </row>
    <row r="17224" spans="1:7">
      <c r="A17224" t="s">
        <v>30</v>
      </c>
      <c r="B17224" t="s">
        <v>99</v>
      </c>
      <c r="C17224">
        <v>705.1</v>
      </c>
      <c r="D17224">
        <v>706.1</v>
      </c>
      <c r="E17224" t="s">
        <v>14340</v>
      </c>
      <c r="F17224">
        <v>1</v>
      </c>
      <c r="G17224">
        <v>3.2000000000000001E-2</v>
      </c>
    </row>
    <row r="17225" spans="1:7">
      <c r="A17225" t="s">
        <v>30</v>
      </c>
      <c r="B17225" t="s">
        <v>99</v>
      </c>
      <c r="C17225">
        <v>706.1</v>
      </c>
      <c r="D17225">
        <v>707.1</v>
      </c>
      <c r="E17225" t="s">
        <v>14341</v>
      </c>
      <c r="F17225">
        <v>1</v>
      </c>
      <c r="G17225">
        <v>3.4000000000000002E-2</v>
      </c>
    </row>
    <row r="17226" spans="1:7">
      <c r="A17226" t="s">
        <v>30</v>
      </c>
      <c r="B17226" t="s">
        <v>99</v>
      </c>
      <c r="C17226">
        <v>707.1</v>
      </c>
      <c r="D17226">
        <v>708.4</v>
      </c>
      <c r="E17226" t="s">
        <v>14342</v>
      </c>
      <c r="F17226">
        <v>1.3</v>
      </c>
      <c r="G17226">
        <v>3.3000000000000002E-2</v>
      </c>
    </row>
    <row r="17227" spans="1:7">
      <c r="A17227" t="s">
        <v>30</v>
      </c>
      <c r="B17227" t="s">
        <v>99</v>
      </c>
      <c r="C17227">
        <v>708.4</v>
      </c>
      <c r="D17227">
        <v>709.4</v>
      </c>
      <c r="E17227" t="s">
        <v>14343</v>
      </c>
      <c r="F17227">
        <v>1</v>
      </c>
      <c r="G17227">
        <v>1.7000000000000001E-2</v>
      </c>
    </row>
    <row r="17228" spans="1:7">
      <c r="A17228" t="s">
        <v>30</v>
      </c>
      <c r="B17228" t="s">
        <v>99</v>
      </c>
      <c r="C17228">
        <v>709.4</v>
      </c>
      <c r="D17228">
        <v>710.4</v>
      </c>
      <c r="E17228" t="s">
        <v>14344</v>
      </c>
      <c r="F17228">
        <v>1</v>
      </c>
      <c r="G17228">
        <v>8.0000000000000002E-3</v>
      </c>
    </row>
    <row r="17229" spans="1:7">
      <c r="A17229" t="s">
        <v>30</v>
      </c>
      <c r="B17229" t="s">
        <v>99</v>
      </c>
      <c r="C17229">
        <v>710.4</v>
      </c>
      <c r="D17229">
        <v>711.4</v>
      </c>
      <c r="E17229" t="s">
        <v>14345</v>
      </c>
      <c r="F17229">
        <v>1</v>
      </c>
      <c r="G17229">
        <v>6.0000000000000001E-3</v>
      </c>
    </row>
    <row r="17230" spans="1:7">
      <c r="A17230" t="s">
        <v>30</v>
      </c>
      <c r="B17230" t="s">
        <v>99</v>
      </c>
      <c r="C17230">
        <v>711.4</v>
      </c>
      <c r="D17230">
        <v>712.3</v>
      </c>
      <c r="E17230" t="s">
        <v>14346</v>
      </c>
      <c r="F17230">
        <v>0.9</v>
      </c>
      <c r="G17230">
        <v>3.0000000000000001E-3</v>
      </c>
    </row>
    <row r="17231" spans="1:7">
      <c r="A17231" t="s">
        <v>30</v>
      </c>
      <c r="B17231" t="s">
        <v>99</v>
      </c>
      <c r="C17231">
        <v>712.3</v>
      </c>
      <c r="D17231">
        <v>713.3</v>
      </c>
      <c r="E17231" t="s">
        <v>14347</v>
      </c>
      <c r="F17231">
        <v>1</v>
      </c>
      <c r="G17231">
        <v>0.01</v>
      </c>
    </row>
    <row r="17232" spans="1:7">
      <c r="A17232" t="s">
        <v>30</v>
      </c>
      <c r="B17232" t="s">
        <v>99</v>
      </c>
      <c r="C17232">
        <v>713.3</v>
      </c>
      <c r="D17232">
        <v>714.3</v>
      </c>
      <c r="E17232" t="s">
        <v>14348</v>
      </c>
      <c r="F17232">
        <v>1</v>
      </c>
      <c r="G17232">
        <v>1.9E-2</v>
      </c>
    </row>
    <row r="17233" spans="1:7">
      <c r="A17233" t="s">
        <v>30</v>
      </c>
      <c r="B17233" t="s">
        <v>99</v>
      </c>
      <c r="C17233">
        <v>714.3</v>
      </c>
      <c r="D17233">
        <v>715.3</v>
      </c>
      <c r="E17233" t="s">
        <v>14349</v>
      </c>
      <c r="F17233">
        <v>1</v>
      </c>
      <c r="G17233">
        <v>2.1999999999999999E-2</v>
      </c>
    </row>
    <row r="17234" spans="1:7">
      <c r="A17234" t="s">
        <v>30</v>
      </c>
      <c r="B17234" t="s">
        <v>99</v>
      </c>
      <c r="C17234">
        <v>715.3</v>
      </c>
      <c r="D17234">
        <v>716.3</v>
      </c>
      <c r="E17234" t="s">
        <v>14350</v>
      </c>
      <c r="F17234">
        <v>1</v>
      </c>
      <c r="G17234">
        <v>7.0000000000000007E-2</v>
      </c>
    </row>
    <row r="17235" spans="1:7">
      <c r="A17235" t="s">
        <v>30</v>
      </c>
      <c r="B17235" t="s">
        <v>99</v>
      </c>
      <c r="C17235">
        <v>716.3</v>
      </c>
      <c r="D17235">
        <v>717.3</v>
      </c>
      <c r="E17235" t="s">
        <v>14351</v>
      </c>
      <c r="F17235">
        <v>1</v>
      </c>
      <c r="G17235">
        <v>2.8000000000000001E-2</v>
      </c>
    </row>
    <row r="17236" spans="1:7">
      <c r="A17236" t="s">
        <v>30</v>
      </c>
      <c r="B17236" t="s">
        <v>99</v>
      </c>
      <c r="C17236">
        <v>717.3</v>
      </c>
      <c r="D17236">
        <v>718.3</v>
      </c>
      <c r="E17236" t="s">
        <v>14352</v>
      </c>
      <c r="F17236">
        <v>1</v>
      </c>
      <c r="G17236">
        <v>3.5999999999999997E-2</v>
      </c>
    </row>
    <row r="17237" spans="1:7">
      <c r="A17237" t="s">
        <v>30</v>
      </c>
      <c r="B17237" t="s">
        <v>99</v>
      </c>
      <c r="C17237">
        <v>718.3</v>
      </c>
      <c r="D17237">
        <v>719.3</v>
      </c>
      <c r="E17237" t="s">
        <v>14353</v>
      </c>
      <c r="F17237">
        <v>1</v>
      </c>
      <c r="G17237">
        <v>1.2E-2</v>
      </c>
    </row>
    <row r="17238" spans="1:7">
      <c r="A17238" t="s">
        <v>30</v>
      </c>
      <c r="B17238" t="s">
        <v>99</v>
      </c>
      <c r="C17238">
        <v>719.3</v>
      </c>
      <c r="D17238">
        <v>720.3</v>
      </c>
      <c r="E17238" t="s">
        <v>14354</v>
      </c>
      <c r="F17238">
        <v>1</v>
      </c>
      <c r="G17238">
        <v>7.0000000000000001E-3</v>
      </c>
    </row>
    <row r="17239" spans="1:7">
      <c r="A17239" t="s">
        <v>30</v>
      </c>
      <c r="B17239" t="s">
        <v>99</v>
      </c>
      <c r="C17239">
        <v>720.3</v>
      </c>
      <c r="D17239">
        <v>721.3</v>
      </c>
      <c r="E17239" t="s">
        <v>14355</v>
      </c>
      <c r="F17239">
        <v>1</v>
      </c>
      <c r="G17239">
        <v>6.0000000000000001E-3</v>
      </c>
    </row>
    <row r="17240" spans="1:7">
      <c r="A17240" t="s">
        <v>30</v>
      </c>
      <c r="B17240" t="s">
        <v>99</v>
      </c>
      <c r="C17240">
        <v>721.3</v>
      </c>
      <c r="D17240">
        <v>722.3</v>
      </c>
      <c r="E17240" t="s">
        <v>14356</v>
      </c>
      <c r="F17240">
        <v>1</v>
      </c>
      <c r="G17240">
        <v>1.2E-2</v>
      </c>
    </row>
    <row r="17241" spans="1:7">
      <c r="A17241" t="s">
        <v>30</v>
      </c>
      <c r="B17241" t="s">
        <v>99</v>
      </c>
      <c r="C17241">
        <v>722.3</v>
      </c>
      <c r="D17241">
        <v>723.3</v>
      </c>
      <c r="E17241" t="s">
        <v>14357</v>
      </c>
      <c r="F17241">
        <v>1</v>
      </c>
      <c r="G17241">
        <v>1.4E-2</v>
      </c>
    </row>
    <row r="17242" spans="1:7">
      <c r="A17242" t="s">
        <v>30</v>
      </c>
      <c r="B17242" t="s">
        <v>99</v>
      </c>
      <c r="C17242">
        <v>723.3</v>
      </c>
      <c r="D17242">
        <v>724.3</v>
      </c>
      <c r="E17242" t="s">
        <v>14358</v>
      </c>
      <c r="F17242">
        <v>1</v>
      </c>
      <c r="G17242">
        <v>2.7E-2</v>
      </c>
    </row>
    <row r="17243" spans="1:7">
      <c r="A17243" t="s">
        <v>30</v>
      </c>
      <c r="B17243" t="s">
        <v>99</v>
      </c>
      <c r="C17243">
        <v>724.3</v>
      </c>
      <c r="D17243">
        <v>725.3</v>
      </c>
      <c r="E17243" t="s">
        <v>14359</v>
      </c>
      <c r="F17243">
        <v>1</v>
      </c>
      <c r="G17243">
        <v>1.4999999999999999E-2</v>
      </c>
    </row>
    <row r="17244" spans="1:7">
      <c r="A17244" t="s">
        <v>30</v>
      </c>
      <c r="B17244" t="s">
        <v>99</v>
      </c>
      <c r="C17244">
        <v>725.3</v>
      </c>
      <c r="D17244">
        <v>726.3</v>
      </c>
      <c r="E17244" t="s">
        <v>14360</v>
      </c>
      <c r="F17244">
        <v>1</v>
      </c>
      <c r="G17244">
        <v>2.9000000000000001E-2</v>
      </c>
    </row>
    <row r="17245" spans="1:7">
      <c r="A17245" t="s">
        <v>30</v>
      </c>
      <c r="B17245" t="s">
        <v>99</v>
      </c>
      <c r="C17245">
        <v>726.3</v>
      </c>
      <c r="D17245">
        <v>727.1</v>
      </c>
      <c r="E17245" t="s">
        <v>14361</v>
      </c>
      <c r="F17245">
        <v>0.8</v>
      </c>
      <c r="G17245">
        <v>2.3E-2</v>
      </c>
    </row>
    <row r="17246" spans="1:7">
      <c r="A17246" t="s">
        <v>30</v>
      </c>
      <c r="B17246" t="s">
        <v>99</v>
      </c>
      <c r="C17246">
        <v>727.1</v>
      </c>
      <c r="D17246">
        <v>728.1</v>
      </c>
      <c r="E17246" t="s">
        <v>14362</v>
      </c>
      <c r="F17246">
        <v>1</v>
      </c>
      <c r="G17246">
        <v>1.2999999999999999E-2</v>
      </c>
    </row>
    <row r="17247" spans="1:7">
      <c r="A17247" t="s">
        <v>30</v>
      </c>
      <c r="B17247" t="s">
        <v>99</v>
      </c>
      <c r="C17247">
        <v>728.1</v>
      </c>
      <c r="D17247">
        <v>729.1</v>
      </c>
      <c r="E17247" t="s">
        <v>14363</v>
      </c>
      <c r="F17247">
        <v>1</v>
      </c>
      <c r="G17247">
        <v>0.02</v>
      </c>
    </row>
    <row r="17248" spans="1:7">
      <c r="A17248" t="s">
        <v>30</v>
      </c>
      <c r="B17248" t="s">
        <v>99</v>
      </c>
      <c r="C17248">
        <v>729.1</v>
      </c>
      <c r="D17248">
        <v>730.1</v>
      </c>
      <c r="E17248" t="s">
        <v>14364</v>
      </c>
      <c r="F17248">
        <v>1</v>
      </c>
      <c r="G17248">
        <v>1.2E-2</v>
      </c>
    </row>
    <row r="17249" spans="1:7">
      <c r="A17249" t="s">
        <v>30</v>
      </c>
      <c r="B17249" t="s">
        <v>99</v>
      </c>
      <c r="C17249">
        <v>730.1</v>
      </c>
      <c r="D17249">
        <v>731.2</v>
      </c>
      <c r="E17249" t="s">
        <v>14365</v>
      </c>
      <c r="F17249">
        <v>1.1000000000000001</v>
      </c>
      <c r="G17249">
        <v>2.1000000000000001E-2</v>
      </c>
    </row>
    <row r="17250" spans="1:7">
      <c r="A17250" t="s">
        <v>30</v>
      </c>
      <c r="B17250" t="s">
        <v>99</v>
      </c>
      <c r="C17250">
        <v>731.2</v>
      </c>
      <c r="D17250">
        <v>732.2</v>
      </c>
      <c r="E17250" t="s">
        <v>14366</v>
      </c>
      <c r="F17250">
        <v>1</v>
      </c>
      <c r="G17250">
        <v>5.0999999999999997E-2</v>
      </c>
    </row>
    <row r="17251" spans="1:7">
      <c r="A17251" t="s">
        <v>30</v>
      </c>
      <c r="B17251" t="s">
        <v>99</v>
      </c>
      <c r="C17251">
        <v>732.2</v>
      </c>
      <c r="D17251">
        <v>733.2</v>
      </c>
      <c r="E17251" t="s">
        <v>14367</v>
      </c>
      <c r="F17251">
        <v>1</v>
      </c>
      <c r="G17251">
        <v>3.0000000000000001E-3</v>
      </c>
    </row>
    <row r="17252" spans="1:7">
      <c r="A17252" t="s">
        <v>30</v>
      </c>
      <c r="B17252" t="s">
        <v>99</v>
      </c>
      <c r="C17252">
        <v>733.2</v>
      </c>
      <c r="D17252">
        <v>734.2</v>
      </c>
      <c r="E17252" t="s">
        <v>14368</v>
      </c>
      <c r="F17252">
        <v>1</v>
      </c>
      <c r="G17252">
        <v>0.01</v>
      </c>
    </row>
    <row r="17253" spans="1:7">
      <c r="A17253" t="s">
        <v>30</v>
      </c>
      <c r="B17253" t="s">
        <v>99</v>
      </c>
      <c r="C17253">
        <v>734.2</v>
      </c>
      <c r="D17253">
        <v>735.2</v>
      </c>
      <c r="E17253" t="s">
        <v>14369</v>
      </c>
      <c r="F17253">
        <v>1</v>
      </c>
      <c r="G17253">
        <v>2.4E-2</v>
      </c>
    </row>
    <row r="17254" spans="1:7">
      <c r="A17254" t="s">
        <v>30</v>
      </c>
      <c r="B17254" t="s">
        <v>99</v>
      </c>
      <c r="C17254">
        <v>735.2</v>
      </c>
      <c r="D17254">
        <v>736.4</v>
      </c>
      <c r="E17254" t="s">
        <v>14370</v>
      </c>
      <c r="F17254">
        <v>1.2</v>
      </c>
      <c r="G17254">
        <v>8.0000000000000002E-3</v>
      </c>
    </row>
    <row r="17255" spans="1:7">
      <c r="A17255" t="s">
        <v>30</v>
      </c>
      <c r="B17255" t="s">
        <v>99</v>
      </c>
      <c r="C17255">
        <v>736.4</v>
      </c>
      <c r="D17255">
        <v>737.8</v>
      </c>
      <c r="E17255" t="s">
        <v>14371</v>
      </c>
      <c r="F17255">
        <v>1.4</v>
      </c>
      <c r="G17255">
        <v>1.4E-2</v>
      </c>
    </row>
    <row r="17256" spans="1:7">
      <c r="A17256" t="s">
        <v>30</v>
      </c>
      <c r="B17256" t="s">
        <v>99</v>
      </c>
      <c r="C17256">
        <v>737.8</v>
      </c>
      <c r="D17256">
        <v>738.8</v>
      </c>
      <c r="E17256" t="s">
        <v>14372</v>
      </c>
      <c r="F17256">
        <v>1</v>
      </c>
      <c r="G17256">
        <v>8.0000000000000002E-3</v>
      </c>
    </row>
    <row r="17257" spans="1:7">
      <c r="A17257" t="s">
        <v>30</v>
      </c>
      <c r="B17257" t="s">
        <v>99</v>
      </c>
      <c r="C17257">
        <v>738.8</v>
      </c>
      <c r="D17257">
        <v>739.8</v>
      </c>
      <c r="E17257" t="s">
        <v>14373</v>
      </c>
      <c r="F17257">
        <v>1</v>
      </c>
      <c r="G17257">
        <v>6.0000000000000001E-3</v>
      </c>
    </row>
    <row r="17258" spans="1:7">
      <c r="A17258" t="s">
        <v>30</v>
      </c>
      <c r="B17258" t="s">
        <v>99</v>
      </c>
      <c r="C17258">
        <v>739.8</v>
      </c>
      <c r="D17258">
        <v>740.8</v>
      </c>
      <c r="E17258" t="s">
        <v>14374</v>
      </c>
      <c r="F17258">
        <v>1</v>
      </c>
      <c r="G17258">
        <v>2.7E-2</v>
      </c>
    </row>
    <row r="17259" spans="1:7">
      <c r="A17259" t="s">
        <v>30</v>
      </c>
      <c r="B17259" t="s">
        <v>99</v>
      </c>
      <c r="C17259">
        <v>740.8</v>
      </c>
      <c r="D17259">
        <v>741.8</v>
      </c>
      <c r="E17259" t="s">
        <v>14375</v>
      </c>
      <c r="F17259">
        <v>1</v>
      </c>
      <c r="G17259">
        <v>3.0000000000000001E-3</v>
      </c>
    </row>
    <row r="17260" spans="1:7">
      <c r="A17260" t="s">
        <v>30</v>
      </c>
      <c r="B17260" t="s">
        <v>99</v>
      </c>
      <c r="C17260">
        <v>741.8</v>
      </c>
      <c r="D17260">
        <v>742.8</v>
      </c>
      <c r="E17260" t="s">
        <v>14376</v>
      </c>
      <c r="F17260">
        <v>1</v>
      </c>
      <c r="G17260">
        <v>8.9999999999999993E-3</v>
      </c>
    </row>
    <row r="17261" spans="1:7">
      <c r="A17261" t="s">
        <v>30</v>
      </c>
      <c r="B17261" t="s">
        <v>99</v>
      </c>
      <c r="C17261">
        <v>755</v>
      </c>
      <c r="D17261">
        <v>756</v>
      </c>
      <c r="E17261" t="s">
        <v>14377</v>
      </c>
      <c r="F17261">
        <v>1</v>
      </c>
      <c r="G17261">
        <v>6.0000000000000001E-3</v>
      </c>
    </row>
    <row r="17262" spans="1:7">
      <c r="A17262" t="s">
        <v>30</v>
      </c>
      <c r="B17262" t="s">
        <v>99</v>
      </c>
      <c r="C17262">
        <v>756</v>
      </c>
      <c r="D17262">
        <v>757</v>
      </c>
      <c r="E17262" t="s">
        <v>14378</v>
      </c>
      <c r="F17262">
        <v>1</v>
      </c>
      <c r="G17262">
        <v>1.4999999999999999E-2</v>
      </c>
    </row>
    <row r="17263" spans="1:7">
      <c r="A17263" t="s">
        <v>30</v>
      </c>
      <c r="B17263" t="s">
        <v>99</v>
      </c>
      <c r="C17263">
        <v>757</v>
      </c>
      <c r="D17263">
        <v>758</v>
      </c>
      <c r="E17263" t="s">
        <v>14379</v>
      </c>
      <c r="F17263">
        <v>1</v>
      </c>
      <c r="G17263">
        <v>1.2999999999999999E-2</v>
      </c>
    </row>
    <row r="17264" spans="1:7">
      <c r="A17264" t="s">
        <v>30</v>
      </c>
      <c r="B17264" t="s">
        <v>99</v>
      </c>
      <c r="C17264">
        <v>758</v>
      </c>
      <c r="D17264">
        <v>759.4</v>
      </c>
      <c r="E17264" t="s">
        <v>14380</v>
      </c>
      <c r="F17264">
        <v>1.4</v>
      </c>
      <c r="G17264">
        <v>1.9E-2</v>
      </c>
    </row>
    <row r="17265" spans="1:7">
      <c r="A17265" t="s">
        <v>30</v>
      </c>
      <c r="B17265" t="s">
        <v>99</v>
      </c>
      <c r="C17265">
        <v>759.4</v>
      </c>
      <c r="D17265">
        <v>760.5</v>
      </c>
      <c r="E17265" t="s">
        <v>14381</v>
      </c>
      <c r="F17265">
        <v>1.1000000000000001</v>
      </c>
      <c r="G17265">
        <v>9.7000000000000003E-2</v>
      </c>
    </row>
    <row r="17266" spans="1:7">
      <c r="A17266" t="s">
        <v>30</v>
      </c>
      <c r="B17266" t="s">
        <v>99</v>
      </c>
      <c r="C17266">
        <v>760.5</v>
      </c>
      <c r="D17266">
        <v>761.5</v>
      </c>
      <c r="E17266" t="s">
        <v>14382</v>
      </c>
      <c r="F17266">
        <v>1</v>
      </c>
      <c r="G17266">
        <v>0.01</v>
      </c>
    </row>
    <row r="17267" spans="1:7">
      <c r="A17267" t="s">
        <v>30</v>
      </c>
      <c r="B17267" t="s">
        <v>99</v>
      </c>
      <c r="C17267">
        <v>761.5</v>
      </c>
      <c r="D17267">
        <v>762.5</v>
      </c>
      <c r="E17267" t="s">
        <v>14383</v>
      </c>
      <c r="F17267">
        <v>1</v>
      </c>
      <c r="G17267">
        <v>6.0000000000000001E-3</v>
      </c>
    </row>
    <row r="17268" spans="1:7">
      <c r="A17268" t="s">
        <v>30</v>
      </c>
      <c r="B17268" t="s">
        <v>99</v>
      </c>
      <c r="C17268">
        <v>762.5</v>
      </c>
      <c r="D17268">
        <v>763.5</v>
      </c>
      <c r="E17268" t="s">
        <v>14384</v>
      </c>
      <c r="F17268">
        <v>1</v>
      </c>
      <c r="G17268">
        <v>8.9999999999999993E-3</v>
      </c>
    </row>
    <row r="17269" spans="1:7">
      <c r="A17269" t="s">
        <v>30</v>
      </c>
      <c r="B17269" t="s">
        <v>99</v>
      </c>
      <c r="C17269">
        <v>763.5</v>
      </c>
      <c r="D17269">
        <v>764.5</v>
      </c>
      <c r="E17269" t="s">
        <v>14385</v>
      </c>
      <c r="F17269">
        <v>1</v>
      </c>
      <c r="G17269">
        <v>0.05</v>
      </c>
    </row>
    <row r="17270" spans="1:7">
      <c r="A17270" t="s">
        <v>30</v>
      </c>
      <c r="B17270" t="s">
        <v>99</v>
      </c>
      <c r="C17270">
        <v>764.5</v>
      </c>
      <c r="D17270">
        <v>765.9</v>
      </c>
      <c r="E17270" t="s">
        <v>14386</v>
      </c>
      <c r="F17270">
        <v>1.4</v>
      </c>
      <c r="G17270">
        <v>1.7000000000000001E-2</v>
      </c>
    </row>
    <row r="17271" spans="1:7">
      <c r="A17271" t="s">
        <v>30</v>
      </c>
      <c r="B17271" t="s">
        <v>99</v>
      </c>
      <c r="C17271">
        <v>765.9</v>
      </c>
      <c r="D17271">
        <v>766.9</v>
      </c>
      <c r="E17271" t="s">
        <v>14387</v>
      </c>
      <c r="F17271">
        <v>1</v>
      </c>
      <c r="G17271">
        <v>1.4999999999999999E-2</v>
      </c>
    </row>
    <row r="17272" spans="1:7">
      <c r="A17272" t="s">
        <v>30</v>
      </c>
      <c r="B17272" t="s">
        <v>99</v>
      </c>
      <c r="C17272">
        <v>766.9</v>
      </c>
      <c r="D17272">
        <v>767.9</v>
      </c>
      <c r="E17272" t="s">
        <v>14388</v>
      </c>
      <c r="F17272">
        <v>1</v>
      </c>
      <c r="G17272">
        <v>1.7000000000000001E-2</v>
      </c>
    </row>
    <row r="17273" spans="1:7">
      <c r="A17273" t="s">
        <v>30</v>
      </c>
      <c r="B17273" t="s">
        <v>99</v>
      </c>
      <c r="C17273">
        <v>767.9</v>
      </c>
      <c r="D17273">
        <v>768.9</v>
      </c>
      <c r="E17273" t="s">
        <v>14389</v>
      </c>
      <c r="F17273">
        <v>1</v>
      </c>
      <c r="G17273">
        <v>1.0999999999999999E-2</v>
      </c>
    </row>
    <row r="17274" spans="1:7">
      <c r="A17274" t="s">
        <v>30</v>
      </c>
      <c r="B17274" t="s">
        <v>99</v>
      </c>
      <c r="C17274">
        <v>768.9</v>
      </c>
      <c r="D17274">
        <v>769.9</v>
      </c>
      <c r="E17274" t="s">
        <v>14390</v>
      </c>
      <c r="F17274">
        <v>1</v>
      </c>
      <c r="G17274">
        <v>1.4999999999999999E-2</v>
      </c>
    </row>
    <row r="17275" spans="1:7">
      <c r="A17275" t="s">
        <v>30</v>
      </c>
      <c r="B17275" t="s">
        <v>99</v>
      </c>
      <c r="C17275">
        <v>769.9</v>
      </c>
      <c r="D17275">
        <v>770.9</v>
      </c>
      <c r="E17275" t="s">
        <v>14391</v>
      </c>
      <c r="F17275">
        <v>1</v>
      </c>
      <c r="G17275">
        <v>1.0999999999999999E-2</v>
      </c>
    </row>
    <row r="17276" spans="1:7">
      <c r="A17276" t="s">
        <v>30</v>
      </c>
      <c r="B17276" t="s">
        <v>99</v>
      </c>
      <c r="C17276">
        <v>770.9</v>
      </c>
      <c r="D17276">
        <v>771.9</v>
      </c>
      <c r="E17276" t="s">
        <v>14392</v>
      </c>
      <c r="F17276">
        <v>1</v>
      </c>
      <c r="G17276">
        <v>8.0000000000000002E-3</v>
      </c>
    </row>
    <row r="17277" spans="1:7">
      <c r="A17277" t="s">
        <v>30</v>
      </c>
      <c r="B17277" t="s">
        <v>99</v>
      </c>
      <c r="C17277">
        <v>784</v>
      </c>
      <c r="D17277">
        <v>785</v>
      </c>
      <c r="E17277" t="s">
        <v>14393</v>
      </c>
      <c r="F17277">
        <v>1</v>
      </c>
      <c r="G17277">
        <v>5.0000000000000001E-3</v>
      </c>
    </row>
    <row r="17278" spans="1:7">
      <c r="A17278" t="s">
        <v>30</v>
      </c>
      <c r="B17278" t="s">
        <v>99</v>
      </c>
      <c r="C17278">
        <v>785</v>
      </c>
      <c r="D17278">
        <v>786</v>
      </c>
      <c r="E17278" t="s">
        <v>14394</v>
      </c>
      <c r="F17278">
        <v>1</v>
      </c>
      <c r="G17278">
        <v>8.0000000000000002E-3</v>
      </c>
    </row>
    <row r="17279" spans="1:7">
      <c r="A17279" t="s">
        <v>30</v>
      </c>
      <c r="B17279" t="s">
        <v>99</v>
      </c>
      <c r="C17279">
        <v>786</v>
      </c>
      <c r="D17279">
        <v>787</v>
      </c>
      <c r="E17279" t="s">
        <v>14395</v>
      </c>
      <c r="F17279">
        <v>1</v>
      </c>
      <c r="G17279">
        <v>8.0000000000000002E-3</v>
      </c>
    </row>
    <row r="17280" spans="1:7">
      <c r="A17280" t="s">
        <v>30</v>
      </c>
      <c r="B17280" t="s">
        <v>99</v>
      </c>
      <c r="C17280">
        <v>787</v>
      </c>
      <c r="D17280">
        <v>788</v>
      </c>
      <c r="E17280" t="s">
        <v>14396</v>
      </c>
      <c r="F17280">
        <v>1</v>
      </c>
      <c r="G17280">
        <v>8.0000000000000002E-3</v>
      </c>
    </row>
    <row r="17281" spans="1:7">
      <c r="A17281" t="s">
        <v>30</v>
      </c>
      <c r="B17281" t="s">
        <v>99</v>
      </c>
      <c r="C17281">
        <v>788</v>
      </c>
      <c r="D17281">
        <v>788.8</v>
      </c>
      <c r="E17281" t="s">
        <v>14397</v>
      </c>
      <c r="F17281">
        <v>0.8</v>
      </c>
      <c r="G17281">
        <v>2.1000000000000001E-2</v>
      </c>
    </row>
    <row r="17282" spans="1:7">
      <c r="A17282" t="s">
        <v>30</v>
      </c>
      <c r="B17282" t="s">
        <v>99</v>
      </c>
      <c r="C17282">
        <v>788.8</v>
      </c>
      <c r="D17282">
        <v>789.8</v>
      </c>
      <c r="E17282" t="s">
        <v>14398</v>
      </c>
      <c r="F17282">
        <v>1</v>
      </c>
      <c r="G17282">
        <v>1.0999999999999999E-2</v>
      </c>
    </row>
    <row r="17283" spans="1:7">
      <c r="A17283" t="s">
        <v>30</v>
      </c>
      <c r="B17283" t="s">
        <v>99</v>
      </c>
      <c r="C17283">
        <v>789.8</v>
      </c>
      <c r="D17283">
        <v>790.8</v>
      </c>
      <c r="E17283" t="s">
        <v>14399</v>
      </c>
      <c r="F17283">
        <v>1</v>
      </c>
      <c r="G17283">
        <v>3.0000000000000001E-3</v>
      </c>
    </row>
    <row r="17284" spans="1:7">
      <c r="A17284" t="s">
        <v>30</v>
      </c>
      <c r="B17284" t="s">
        <v>99</v>
      </c>
      <c r="C17284">
        <v>790.8</v>
      </c>
      <c r="D17284">
        <v>791.8</v>
      </c>
      <c r="E17284" t="s">
        <v>14400</v>
      </c>
      <c r="F17284">
        <v>1</v>
      </c>
      <c r="G17284">
        <v>3.0000000000000001E-3</v>
      </c>
    </row>
    <row r="17285" spans="1:7">
      <c r="A17285" t="s">
        <v>30</v>
      </c>
      <c r="B17285" t="s">
        <v>99</v>
      </c>
      <c r="C17285">
        <v>791.8</v>
      </c>
      <c r="D17285">
        <v>792.8</v>
      </c>
      <c r="E17285" t="s">
        <v>14401</v>
      </c>
      <c r="F17285">
        <v>1</v>
      </c>
      <c r="G17285">
        <v>6.0000000000000001E-3</v>
      </c>
    </row>
    <row r="17286" spans="1:7">
      <c r="A17286" t="s">
        <v>30</v>
      </c>
      <c r="B17286" t="s">
        <v>99</v>
      </c>
      <c r="C17286">
        <v>792.8</v>
      </c>
      <c r="D17286">
        <v>793.8</v>
      </c>
      <c r="E17286" t="s">
        <v>14402</v>
      </c>
      <c r="F17286">
        <v>1</v>
      </c>
      <c r="G17286">
        <v>3.0000000000000001E-3</v>
      </c>
    </row>
    <row r="17287" spans="1:7">
      <c r="A17287" t="s">
        <v>30</v>
      </c>
      <c r="B17287" t="s">
        <v>99</v>
      </c>
      <c r="C17287">
        <v>793.8</v>
      </c>
      <c r="D17287">
        <v>794.6</v>
      </c>
      <c r="E17287" t="s">
        <v>14403</v>
      </c>
      <c r="F17287">
        <v>0.8</v>
      </c>
      <c r="G17287">
        <v>6.0000000000000001E-3</v>
      </c>
    </row>
    <row r="17288" spans="1:7">
      <c r="A17288" t="s">
        <v>30</v>
      </c>
      <c r="B17288" t="s">
        <v>99</v>
      </c>
      <c r="C17288">
        <v>794.6</v>
      </c>
      <c r="D17288">
        <v>795.6</v>
      </c>
      <c r="E17288" t="s">
        <v>14404</v>
      </c>
      <c r="F17288">
        <v>1</v>
      </c>
      <c r="G17288">
        <v>2.1999999999999999E-2</v>
      </c>
    </row>
    <row r="17289" spans="1:7">
      <c r="A17289" t="s">
        <v>30</v>
      </c>
      <c r="B17289" t="s">
        <v>99</v>
      </c>
      <c r="C17289">
        <v>795.6</v>
      </c>
      <c r="D17289">
        <v>796.6</v>
      </c>
      <c r="E17289" t="s">
        <v>14405</v>
      </c>
      <c r="F17289">
        <v>1</v>
      </c>
      <c r="G17289">
        <v>2.5000000000000001E-2</v>
      </c>
    </row>
    <row r="17290" spans="1:7">
      <c r="A17290" t="s">
        <v>30</v>
      </c>
      <c r="B17290" t="s">
        <v>99</v>
      </c>
      <c r="C17290">
        <v>796.6</v>
      </c>
      <c r="D17290">
        <v>797.6</v>
      </c>
      <c r="E17290" t="s">
        <v>14406</v>
      </c>
      <c r="F17290">
        <v>1</v>
      </c>
      <c r="G17290">
        <v>2.1999999999999999E-2</v>
      </c>
    </row>
    <row r="17291" spans="1:7">
      <c r="A17291" t="s">
        <v>30</v>
      </c>
      <c r="B17291" t="s">
        <v>99</v>
      </c>
      <c r="C17291">
        <v>797.6</v>
      </c>
      <c r="D17291">
        <v>798.6</v>
      </c>
      <c r="E17291" t="s">
        <v>14407</v>
      </c>
      <c r="F17291">
        <v>1</v>
      </c>
      <c r="G17291">
        <v>2.8000000000000001E-2</v>
      </c>
    </row>
    <row r="17292" spans="1:7">
      <c r="A17292" t="s">
        <v>30</v>
      </c>
      <c r="B17292" t="s">
        <v>99</v>
      </c>
      <c r="C17292">
        <v>798.6</v>
      </c>
      <c r="D17292">
        <v>799.6</v>
      </c>
      <c r="E17292" t="s">
        <v>14408</v>
      </c>
      <c r="F17292">
        <v>1</v>
      </c>
      <c r="G17292">
        <v>2.1000000000000001E-2</v>
      </c>
    </row>
    <row r="17293" spans="1:7">
      <c r="A17293" t="s">
        <v>30</v>
      </c>
      <c r="B17293" t="s">
        <v>99</v>
      </c>
      <c r="C17293">
        <v>799.6</v>
      </c>
      <c r="D17293">
        <v>800.6</v>
      </c>
      <c r="E17293" t="s">
        <v>14409</v>
      </c>
      <c r="F17293">
        <v>1</v>
      </c>
      <c r="G17293">
        <v>8.0000000000000002E-3</v>
      </c>
    </row>
    <row r="17294" spans="1:7">
      <c r="A17294" t="s">
        <v>30</v>
      </c>
      <c r="B17294" t="s">
        <v>99</v>
      </c>
      <c r="C17294">
        <v>800.6</v>
      </c>
      <c r="D17294">
        <v>801.6</v>
      </c>
      <c r="E17294" t="s">
        <v>14410</v>
      </c>
      <c r="F17294">
        <v>1</v>
      </c>
      <c r="G17294">
        <v>6.0000000000000001E-3</v>
      </c>
    </row>
    <row r="17295" spans="1:7">
      <c r="A17295" t="s">
        <v>30</v>
      </c>
      <c r="B17295" t="s">
        <v>99</v>
      </c>
      <c r="C17295">
        <v>801.6</v>
      </c>
      <c r="D17295">
        <v>802.6</v>
      </c>
      <c r="E17295" t="s">
        <v>14411</v>
      </c>
      <c r="F17295">
        <v>1</v>
      </c>
      <c r="G17295">
        <v>6.0000000000000001E-3</v>
      </c>
    </row>
    <row r="17296" spans="1:7">
      <c r="A17296" t="s">
        <v>30</v>
      </c>
      <c r="B17296" t="s">
        <v>99</v>
      </c>
      <c r="C17296">
        <v>802.6</v>
      </c>
      <c r="D17296">
        <v>803.6</v>
      </c>
      <c r="E17296" t="s">
        <v>14412</v>
      </c>
      <c r="F17296">
        <v>1</v>
      </c>
      <c r="G17296">
        <v>3.0000000000000001E-3</v>
      </c>
    </row>
    <row r="17297" spans="1:7">
      <c r="A17297" t="s">
        <v>30</v>
      </c>
      <c r="B17297" t="s">
        <v>99</v>
      </c>
      <c r="C17297">
        <v>803.6</v>
      </c>
      <c r="D17297">
        <v>804.6</v>
      </c>
      <c r="E17297" t="s">
        <v>14413</v>
      </c>
      <c r="F17297">
        <v>1</v>
      </c>
      <c r="G17297">
        <v>5.0000000000000001E-3</v>
      </c>
    </row>
    <row r="17298" spans="1:7">
      <c r="A17298" t="s">
        <v>30</v>
      </c>
      <c r="B17298" t="s">
        <v>99</v>
      </c>
      <c r="C17298">
        <v>804.6</v>
      </c>
      <c r="D17298">
        <v>805.6</v>
      </c>
      <c r="E17298" t="s">
        <v>14414</v>
      </c>
      <c r="F17298">
        <v>1</v>
      </c>
      <c r="G17298">
        <v>3.0000000000000001E-3</v>
      </c>
    </row>
    <row r="17299" spans="1:7">
      <c r="A17299" t="s">
        <v>30</v>
      </c>
      <c r="B17299" t="s">
        <v>99</v>
      </c>
      <c r="C17299">
        <v>805.6</v>
      </c>
      <c r="D17299">
        <v>806.5</v>
      </c>
      <c r="E17299" t="s">
        <v>14415</v>
      </c>
      <c r="F17299">
        <v>0.9</v>
      </c>
      <c r="G17299">
        <v>1.4999999999999999E-2</v>
      </c>
    </row>
    <row r="17300" spans="1:7">
      <c r="A17300" t="s">
        <v>30</v>
      </c>
      <c r="B17300" t="s">
        <v>99</v>
      </c>
      <c r="C17300">
        <v>806.5</v>
      </c>
      <c r="D17300">
        <v>807.5</v>
      </c>
      <c r="E17300" t="s">
        <v>14416</v>
      </c>
      <c r="F17300">
        <v>1</v>
      </c>
      <c r="G17300">
        <v>3.1E-2</v>
      </c>
    </row>
    <row r="17301" spans="1:7">
      <c r="A17301" t="s">
        <v>30</v>
      </c>
      <c r="B17301" t="s">
        <v>99</v>
      </c>
      <c r="C17301">
        <v>807.5</v>
      </c>
      <c r="D17301">
        <v>808.5</v>
      </c>
      <c r="E17301" t="s">
        <v>14417</v>
      </c>
      <c r="F17301">
        <v>1</v>
      </c>
      <c r="G17301">
        <v>6.2E-2</v>
      </c>
    </row>
    <row r="17302" spans="1:7">
      <c r="A17302" t="s">
        <v>30</v>
      </c>
      <c r="B17302" t="s">
        <v>99</v>
      </c>
      <c r="C17302">
        <v>808.5</v>
      </c>
      <c r="D17302">
        <v>809.5</v>
      </c>
      <c r="E17302" t="s">
        <v>14418</v>
      </c>
      <c r="F17302">
        <v>1</v>
      </c>
      <c r="G17302">
        <v>0.29899999999999999</v>
      </c>
    </row>
    <row r="17303" spans="1:7">
      <c r="A17303" t="s">
        <v>30</v>
      </c>
      <c r="B17303" t="s">
        <v>99</v>
      </c>
      <c r="C17303">
        <v>809.5</v>
      </c>
      <c r="D17303">
        <v>810.5</v>
      </c>
      <c r="E17303" t="s">
        <v>14419</v>
      </c>
      <c r="F17303">
        <v>1</v>
      </c>
      <c r="G17303">
        <v>5.7000000000000002E-2</v>
      </c>
    </row>
    <row r="17304" spans="1:7">
      <c r="A17304" t="s">
        <v>30</v>
      </c>
      <c r="B17304" t="s">
        <v>99</v>
      </c>
      <c r="C17304">
        <v>810.5</v>
      </c>
      <c r="D17304">
        <v>811.5</v>
      </c>
      <c r="E17304" t="s">
        <v>14420</v>
      </c>
      <c r="F17304">
        <v>1</v>
      </c>
      <c r="G17304">
        <v>1.0999999999999999E-2</v>
      </c>
    </row>
    <row r="17305" spans="1:7">
      <c r="A17305" t="s">
        <v>30</v>
      </c>
      <c r="B17305" t="s">
        <v>99</v>
      </c>
      <c r="C17305">
        <v>811.5</v>
      </c>
      <c r="D17305">
        <v>812.5</v>
      </c>
      <c r="E17305" t="s">
        <v>14421</v>
      </c>
      <c r="F17305">
        <v>1</v>
      </c>
      <c r="G17305">
        <v>1.2999999999999999E-2</v>
      </c>
    </row>
    <row r="17306" spans="1:7">
      <c r="A17306" t="s">
        <v>30</v>
      </c>
      <c r="B17306" t="s">
        <v>99</v>
      </c>
      <c r="C17306">
        <v>812.5</v>
      </c>
      <c r="D17306">
        <v>813.5</v>
      </c>
      <c r="E17306" t="s">
        <v>14422</v>
      </c>
      <c r="F17306">
        <v>1</v>
      </c>
      <c r="G17306">
        <v>5.0000000000000001E-3</v>
      </c>
    </row>
    <row r="17307" spans="1:7">
      <c r="A17307" t="s">
        <v>30</v>
      </c>
      <c r="B17307" t="s">
        <v>99</v>
      </c>
      <c r="C17307">
        <v>813.5</v>
      </c>
      <c r="D17307">
        <v>815</v>
      </c>
      <c r="E17307" t="s">
        <v>14423</v>
      </c>
      <c r="F17307">
        <v>1.5</v>
      </c>
      <c r="G17307">
        <v>3.0000000000000001E-3</v>
      </c>
    </row>
    <row r="17308" spans="1:7">
      <c r="A17308" t="s">
        <v>30</v>
      </c>
      <c r="B17308" t="s">
        <v>99</v>
      </c>
      <c r="C17308">
        <v>815</v>
      </c>
      <c r="D17308">
        <v>816</v>
      </c>
      <c r="E17308" t="s">
        <v>14424</v>
      </c>
      <c r="F17308">
        <v>1</v>
      </c>
      <c r="G17308">
        <v>3.0000000000000001E-3</v>
      </c>
    </row>
    <row r="17309" spans="1:7">
      <c r="A17309" t="s">
        <v>30</v>
      </c>
      <c r="B17309" t="s">
        <v>99</v>
      </c>
      <c r="C17309">
        <v>816</v>
      </c>
      <c r="D17309">
        <v>817</v>
      </c>
      <c r="E17309" t="s">
        <v>14425</v>
      </c>
      <c r="F17309">
        <v>1</v>
      </c>
      <c r="G17309">
        <v>3.0000000000000001E-3</v>
      </c>
    </row>
    <row r="17310" spans="1:7">
      <c r="A17310" t="s">
        <v>30</v>
      </c>
      <c r="B17310" t="s">
        <v>99</v>
      </c>
      <c r="C17310">
        <v>817</v>
      </c>
      <c r="D17310">
        <v>818</v>
      </c>
      <c r="E17310" t="s">
        <v>14426</v>
      </c>
      <c r="F17310">
        <v>1</v>
      </c>
      <c r="G17310">
        <v>3.0000000000000001E-3</v>
      </c>
    </row>
    <row r="17311" spans="1:7">
      <c r="A17311" t="s">
        <v>30</v>
      </c>
      <c r="B17311" t="s">
        <v>99</v>
      </c>
      <c r="C17311">
        <v>818</v>
      </c>
      <c r="D17311">
        <v>819</v>
      </c>
      <c r="E17311" t="s">
        <v>14427</v>
      </c>
      <c r="F17311">
        <v>1</v>
      </c>
      <c r="G17311">
        <v>3.0000000000000001E-3</v>
      </c>
    </row>
    <row r="17312" spans="1:7">
      <c r="A17312" t="s">
        <v>30</v>
      </c>
      <c r="B17312" t="s">
        <v>99</v>
      </c>
      <c r="C17312">
        <v>819</v>
      </c>
      <c r="D17312">
        <v>820</v>
      </c>
      <c r="E17312" t="s">
        <v>14428</v>
      </c>
      <c r="F17312">
        <v>1</v>
      </c>
      <c r="G17312">
        <v>2.4E-2</v>
      </c>
    </row>
    <row r="17313" spans="1:7">
      <c r="A17313" t="s">
        <v>30</v>
      </c>
      <c r="B17313" t="s">
        <v>99</v>
      </c>
      <c r="C17313">
        <v>820</v>
      </c>
      <c r="D17313">
        <v>821</v>
      </c>
      <c r="E17313" t="s">
        <v>14429</v>
      </c>
      <c r="F17313">
        <v>1</v>
      </c>
      <c r="G17313">
        <v>7.0000000000000001E-3</v>
      </c>
    </row>
    <row r="17314" spans="1:7">
      <c r="A17314" t="s">
        <v>30</v>
      </c>
      <c r="B17314" t="s">
        <v>99</v>
      </c>
      <c r="C17314">
        <v>821</v>
      </c>
      <c r="D17314">
        <v>822</v>
      </c>
      <c r="E17314" t="s">
        <v>14430</v>
      </c>
      <c r="F17314">
        <v>1</v>
      </c>
      <c r="G17314">
        <v>3.0000000000000001E-3</v>
      </c>
    </row>
    <row r="17315" spans="1:7">
      <c r="A17315" t="s">
        <v>30</v>
      </c>
      <c r="B17315" t="s">
        <v>99</v>
      </c>
      <c r="C17315">
        <v>822</v>
      </c>
      <c r="D17315">
        <v>823</v>
      </c>
      <c r="E17315" t="s">
        <v>14431</v>
      </c>
      <c r="F17315">
        <v>1</v>
      </c>
      <c r="G17315">
        <v>3.0000000000000001E-3</v>
      </c>
    </row>
    <row r="17316" spans="1:7">
      <c r="A17316" t="s">
        <v>30</v>
      </c>
      <c r="B17316" t="s">
        <v>99</v>
      </c>
      <c r="C17316">
        <v>823</v>
      </c>
      <c r="D17316">
        <v>824</v>
      </c>
      <c r="E17316" t="s">
        <v>14432</v>
      </c>
      <c r="F17316">
        <v>1</v>
      </c>
      <c r="G17316">
        <v>8.0000000000000002E-3</v>
      </c>
    </row>
    <row r="17317" spans="1:7">
      <c r="A17317" t="s">
        <v>30</v>
      </c>
      <c r="B17317" t="s">
        <v>99</v>
      </c>
      <c r="C17317">
        <v>824</v>
      </c>
      <c r="D17317">
        <v>825</v>
      </c>
      <c r="E17317" t="s">
        <v>14433</v>
      </c>
      <c r="F17317">
        <v>1</v>
      </c>
      <c r="G17317">
        <v>3.0000000000000001E-3</v>
      </c>
    </row>
    <row r="17318" spans="1:7">
      <c r="A17318" t="s">
        <v>30</v>
      </c>
      <c r="B17318" t="s">
        <v>99</v>
      </c>
      <c r="C17318">
        <v>825</v>
      </c>
      <c r="D17318">
        <v>826</v>
      </c>
      <c r="E17318" t="s">
        <v>14434</v>
      </c>
      <c r="F17318">
        <v>1</v>
      </c>
      <c r="G17318">
        <v>3.0000000000000001E-3</v>
      </c>
    </row>
    <row r="17319" spans="1:7">
      <c r="A17319" t="s">
        <v>30</v>
      </c>
      <c r="B17319" t="s">
        <v>99</v>
      </c>
      <c r="C17319">
        <v>826</v>
      </c>
      <c r="D17319">
        <v>827</v>
      </c>
      <c r="E17319" t="s">
        <v>14435</v>
      </c>
      <c r="F17319">
        <v>1</v>
      </c>
      <c r="G17319">
        <v>3.0000000000000001E-3</v>
      </c>
    </row>
    <row r="17320" spans="1:7">
      <c r="A17320" t="s">
        <v>30</v>
      </c>
      <c r="B17320" t="s">
        <v>99</v>
      </c>
      <c r="C17320">
        <v>827</v>
      </c>
      <c r="D17320">
        <v>828</v>
      </c>
      <c r="E17320" t="s">
        <v>14436</v>
      </c>
      <c r="F17320">
        <v>1</v>
      </c>
      <c r="G17320">
        <v>3.0000000000000001E-3</v>
      </c>
    </row>
    <row r="17321" spans="1:7">
      <c r="A17321" t="s">
        <v>30</v>
      </c>
      <c r="B17321" t="s">
        <v>99</v>
      </c>
      <c r="C17321">
        <v>828</v>
      </c>
      <c r="D17321">
        <v>829</v>
      </c>
      <c r="E17321" t="s">
        <v>14437</v>
      </c>
      <c r="F17321">
        <v>1</v>
      </c>
      <c r="G17321">
        <v>3.0000000000000001E-3</v>
      </c>
    </row>
    <row r="17322" spans="1:7">
      <c r="A17322" t="s">
        <v>30</v>
      </c>
      <c r="B17322" t="s">
        <v>99</v>
      </c>
      <c r="C17322">
        <v>829</v>
      </c>
      <c r="D17322">
        <v>830</v>
      </c>
      <c r="E17322" t="s">
        <v>14438</v>
      </c>
      <c r="F17322">
        <v>1</v>
      </c>
      <c r="G17322">
        <v>3.0000000000000001E-3</v>
      </c>
    </row>
    <row r="17323" spans="1:7">
      <c r="A17323" t="s">
        <v>30</v>
      </c>
      <c r="B17323" t="s">
        <v>99</v>
      </c>
      <c r="C17323">
        <v>830</v>
      </c>
      <c r="D17323">
        <v>831</v>
      </c>
      <c r="E17323" t="s">
        <v>14439</v>
      </c>
      <c r="F17323">
        <v>1</v>
      </c>
      <c r="G17323">
        <v>1.4999999999999999E-2</v>
      </c>
    </row>
    <row r="17324" spans="1:7">
      <c r="A17324" t="s">
        <v>30</v>
      </c>
      <c r="B17324" t="s">
        <v>99</v>
      </c>
      <c r="C17324">
        <v>831</v>
      </c>
      <c r="D17324">
        <v>832.4</v>
      </c>
      <c r="E17324" t="s">
        <v>14440</v>
      </c>
      <c r="F17324">
        <v>1.4</v>
      </c>
      <c r="G17324">
        <v>1.7000000000000001E-2</v>
      </c>
    </row>
    <row r="17325" spans="1:7">
      <c r="A17325" t="s">
        <v>30</v>
      </c>
      <c r="B17325" t="s">
        <v>99</v>
      </c>
      <c r="C17325">
        <v>832.4</v>
      </c>
      <c r="D17325">
        <v>833.4</v>
      </c>
      <c r="E17325" t="s">
        <v>14441</v>
      </c>
      <c r="F17325">
        <v>1</v>
      </c>
      <c r="G17325">
        <v>3.0000000000000001E-3</v>
      </c>
    </row>
    <row r="17326" spans="1:7">
      <c r="A17326" t="s">
        <v>30</v>
      </c>
      <c r="B17326" t="s">
        <v>99</v>
      </c>
      <c r="C17326">
        <v>833.4</v>
      </c>
      <c r="D17326">
        <v>834.4</v>
      </c>
      <c r="E17326" t="s">
        <v>14442</v>
      </c>
      <c r="F17326">
        <v>1</v>
      </c>
      <c r="G17326">
        <v>3.0000000000000001E-3</v>
      </c>
    </row>
    <row r="17327" spans="1:7">
      <c r="A17327" t="s">
        <v>30</v>
      </c>
      <c r="B17327" t="s">
        <v>99</v>
      </c>
      <c r="C17327">
        <v>848</v>
      </c>
      <c r="D17327">
        <v>849</v>
      </c>
      <c r="E17327" t="s">
        <v>14443</v>
      </c>
      <c r="F17327">
        <v>1</v>
      </c>
      <c r="G17327">
        <v>0.01</v>
      </c>
    </row>
    <row r="17328" spans="1:7">
      <c r="A17328" t="s">
        <v>30</v>
      </c>
      <c r="B17328" t="s">
        <v>99</v>
      </c>
      <c r="C17328">
        <v>849</v>
      </c>
      <c r="D17328">
        <v>850</v>
      </c>
      <c r="E17328" t="s">
        <v>14444</v>
      </c>
      <c r="F17328">
        <v>1</v>
      </c>
      <c r="G17328">
        <v>1.0999999999999999E-2</v>
      </c>
    </row>
    <row r="17329" spans="1:7">
      <c r="A17329" t="s">
        <v>30</v>
      </c>
      <c r="B17329" t="s">
        <v>99</v>
      </c>
      <c r="C17329">
        <v>850</v>
      </c>
      <c r="D17329">
        <v>851</v>
      </c>
      <c r="E17329" t="s">
        <v>14445</v>
      </c>
      <c r="F17329">
        <v>1</v>
      </c>
      <c r="G17329">
        <v>3.9E-2</v>
      </c>
    </row>
    <row r="17330" spans="1:7">
      <c r="A17330" t="s">
        <v>30</v>
      </c>
      <c r="B17330" t="s">
        <v>99</v>
      </c>
      <c r="C17330">
        <v>851</v>
      </c>
      <c r="D17330">
        <v>852</v>
      </c>
      <c r="E17330" t="s">
        <v>14446</v>
      </c>
      <c r="F17330">
        <v>1</v>
      </c>
      <c r="G17330">
        <v>1.2999999999999999E-2</v>
      </c>
    </row>
    <row r="17331" spans="1:7">
      <c r="A17331" t="s">
        <v>30</v>
      </c>
      <c r="B17331" t="s">
        <v>99</v>
      </c>
      <c r="C17331">
        <v>852</v>
      </c>
      <c r="D17331">
        <v>853</v>
      </c>
      <c r="E17331" t="s">
        <v>14447</v>
      </c>
      <c r="F17331">
        <v>1</v>
      </c>
      <c r="G17331">
        <v>8.9999999999999993E-3</v>
      </c>
    </row>
    <row r="17332" spans="1:7">
      <c r="A17332" t="s">
        <v>30</v>
      </c>
      <c r="B17332" t="s">
        <v>100</v>
      </c>
      <c r="C17332">
        <v>728</v>
      </c>
      <c r="D17332">
        <v>729</v>
      </c>
      <c r="E17332" t="s">
        <v>14448</v>
      </c>
      <c r="F17332">
        <v>1</v>
      </c>
      <c r="G17332">
        <v>3.5000000000000003E-2</v>
      </c>
    </row>
    <row r="17333" spans="1:7">
      <c r="A17333" t="s">
        <v>30</v>
      </c>
      <c r="B17333" t="s">
        <v>100</v>
      </c>
      <c r="C17333">
        <v>729</v>
      </c>
      <c r="D17333">
        <v>730</v>
      </c>
      <c r="E17333" t="s">
        <v>14449</v>
      </c>
      <c r="F17333">
        <v>1</v>
      </c>
      <c r="G17333">
        <v>4.2000000000000003E-2</v>
      </c>
    </row>
    <row r="17334" spans="1:7">
      <c r="A17334" t="s">
        <v>30</v>
      </c>
      <c r="B17334" t="s">
        <v>100</v>
      </c>
      <c r="C17334">
        <v>730</v>
      </c>
      <c r="D17334">
        <v>731</v>
      </c>
      <c r="E17334" t="s">
        <v>14450</v>
      </c>
      <c r="F17334">
        <v>1</v>
      </c>
      <c r="G17334">
        <v>5.3999999999999999E-2</v>
      </c>
    </row>
    <row r="17335" spans="1:7">
      <c r="A17335" t="s">
        <v>30</v>
      </c>
      <c r="B17335" t="s">
        <v>100</v>
      </c>
      <c r="C17335">
        <v>731</v>
      </c>
      <c r="D17335">
        <v>732</v>
      </c>
      <c r="E17335" t="s">
        <v>14451</v>
      </c>
      <c r="F17335">
        <v>1</v>
      </c>
      <c r="G17335">
        <v>2.9000000000000001E-2</v>
      </c>
    </row>
    <row r="17336" spans="1:7">
      <c r="A17336" t="s">
        <v>30</v>
      </c>
      <c r="B17336" t="s">
        <v>100</v>
      </c>
      <c r="C17336">
        <v>732</v>
      </c>
      <c r="D17336">
        <v>733</v>
      </c>
      <c r="E17336" t="s">
        <v>14452</v>
      </c>
      <c r="F17336">
        <v>1</v>
      </c>
      <c r="G17336">
        <v>0.02</v>
      </c>
    </row>
    <row r="17337" spans="1:7">
      <c r="A17337" t="s">
        <v>30</v>
      </c>
      <c r="B17337" t="s">
        <v>100</v>
      </c>
      <c r="C17337">
        <v>741</v>
      </c>
      <c r="D17337">
        <v>742</v>
      </c>
      <c r="E17337" t="s">
        <v>14453</v>
      </c>
      <c r="F17337">
        <v>1</v>
      </c>
      <c r="G17337">
        <v>1.2999999999999999E-2</v>
      </c>
    </row>
    <row r="17338" spans="1:7">
      <c r="A17338" t="s">
        <v>30</v>
      </c>
      <c r="B17338" t="s">
        <v>100</v>
      </c>
      <c r="C17338">
        <v>742</v>
      </c>
      <c r="D17338">
        <v>743</v>
      </c>
      <c r="E17338" t="s">
        <v>14454</v>
      </c>
      <c r="F17338">
        <v>1</v>
      </c>
      <c r="G17338">
        <v>2.7E-2</v>
      </c>
    </row>
    <row r="17339" spans="1:7">
      <c r="A17339" t="s">
        <v>30</v>
      </c>
      <c r="B17339" t="s">
        <v>100</v>
      </c>
      <c r="C17339">
        <v>743</v>
      </c>
      <c r="D17339">
        <v>744</v>
      </c>
      <c r="E17339" t="s">
        <v>14455</v>
      </c>
      <c r="F17339">
        <v>1</v>
      </c>
      <c r="G17339">
        <v>1.2999999999999999E-2</v>
      </c>
    </row>
    <row r="17340" spans="1:7">
      <c r="A17340" t="s">
        <v>30</v>
      </c>
      <c r="B17340" t="s">
        <v>100</v>
      </c>
      <c r="C17340">
        <v>744</v>
      </c>
      <c r="D17340">
        <v>745</v>
      </c>
      <c r="E17340" t="s">
        <v>14456</v>
      </c>
      <c r="F17340">
        <v>1</v>
      </c>
      <c r="G17340">
        <v>1.0999999999999999E-2</v>
      </c>
    </row>
    <row r="17341" spans="1:7">
      <c r="A17341" t="s">
        <v>30</v>
      </c>
      <c r="B17341" t="s">
        <v>100</v>
      </c>
      <c r="C17341">
        <v>745</v>
      </c>
      <c r="D17341">
        <v>746</v>
      </c>
      <c r="E17341" t="s">
        <v>14457</v>
      </c>
      <c r="F17341">
        <v>1</v>
      </c>
      <c r="G17341">
        <v>1.2E-2</v>
      </c>
    </row>
    <row r="17342" spans="1:7">
      <c r="A17342" t="s">
        <v>30</v>
      </c>
      <c r="B17342" t="s">
        <v>100</v>
      </c>
      <c r="C17342">
        <v>746</v>
      </c>
      <c r="D17342">
        <v>747</v>
      </c>
      <c r="E17342" t="s">
        <v>14458</v>
      </c>
      <c r="F17342">
        <v>1</v>
      </c>
      <c r="G17342">
        <v>1.2E-2</v>
      </c>
    </row>
    <row r="17343" spans="1:7">
      <c r="A17343" t="s">
        <v>30</v>
      </c>
      <c r="B17343" t="s">
        <v>100</v>
      </c>
      <c r="C17343">
        <v>747</v>
      </c>
      <c r="D17343">
        <v>748</v>
      </c>
      <c r="E17343" t="s">
        <v>14459</v>
      </c>
      <c r="F17343">
        <v>1</v>
      </c>
      <c r="G17343">
        <v>1.2E-2</v>
      </c>
    </row>
    <row r="17344" spans="1:7">
      <c r="A17344" t="s">
        <v>30</v>
      </c>
      <c r="B17344" t="s">
        <v>100</v>
      </c>
      <c r="C17344">
        <v>748</v>
      </c>
      <c r="D17344">
        <v>749</v>
      </c>
      <c r="E17344" t="s">
        <v>14460</v>
      </c>
      <c r="F17344">
        <v>1</v>
      </c>
      <c r="G17344">
        <v>0.01</v>
      </c>
    </row>
    <row r="17345" spans="1:7">
      <c r="A17345" t="s">
        <v>30</v>
      </c>
      <c r="B17345" t="s">
        <v>100</v>
      </c>
      <c r="C17345">
        <v>749</v>
      </c>
      <c r="D17345">
        <v>750</v>
      </c>
      <c r="E17345" t="s">
        <v>14461</v>
      </c>
      <c r="F17345">
        <v>1</v>
      </c>
      <c r="G17345">
        <v>0.01</v>
      </c>
    </row>
    <row r="17346" spans="1:7">
      <c r="A17346" t="s">
        <v>30</v>
      </c>
      <c r="B17346" t="s">
        <v>100</v>
      </c>
      <c r="C17346">
        <v>750</v>
      </c>
      <c r="D17346">
        <v>751.3</v>
      </c>
      <c r="E17346" t="s">
        <v>14462</v>
      </c>
      <c r="F17346">
        <v>1.3</v>
      </c>
      <c r="G17346">
        <v>1.0999999999999999E-2</v>
      </c>
    </row>
    <row r="17347" spans="1:7">
      <c r="A17347" t="s">
        <v>30</v>
      </c>
      <c r="B17347" t="s">
        <v>100</v>
      </c>
      <c r="C17347">
        <v>751.3</v>
      </c>
      <c r="D17347">
        <v>752.3</v>
      </c>
      <c r="E17347" t="s">
        <v>14463</v>
      </c>
      <c r="F17347">
        <v>1</v>
      </c>
      <c r="G17347">
        <v>1.2E-2</v>
      </c>
    </row>
    <row r="17348" spans="1:7">
      <c r="A17348" t="s">
        <v>30</v>
      </c>
      <c r="B17348" t="s">
        <v>100</v>
      </c>
      <c r="C17348">
        <v>752.3</v>
      </c>
      <c r="D17348">
        <v>753.3</v>
      </c>
      <c r="E17348" t="s">
        <v>14464</v>
      </c>
      <c r="F17348">
        <v>1</v>
      </c>
      <c r="G17348">
        <v>1.0999999999999999E-2</v>
      </c>
    </row>
    <row r="17349" spans="1:7">
      <c r="A17349" t="s">
        <v>30</v>
      </c>
      <c r="B17349" t="s">
        <v>100</v>
      </c>
      <c r="C17349">
        <v>753.3</v>
      </c>
      <c r="D17349">
        <v>754.3</v>
      </c>
      <c r="E17349" t="s">
        <v>14465</v>
      </c>
      <c r="F17349">
        <v>1</v>
      </c>
      <c r="G17349">
        <v>1.2E-2</v>
      </c>
    </row>
    <row r="17350" spans="1:7">
      <c r="A17350" t="s">
        <v>30</v>
      </c>
      <c r="B17350" t="s">
        <v>100</v>
      </c>
      <c r="C17350">
        <v>754.3</v>
      </c>
      <c r="D17350">
        <v>755.3</v>
      </c>
      <c r="E17350" t="s">
        <v>14466</v>
      </c>
      <c r="F17350">
        <v>1</v>
      </c>
      <c r="G17350">
        <v>0.02</v>
      </c>
    </row>
    <row r="17351" spans="1:7">
      <c r="A17351" t="s">
        <v>30</v>
      </c>
      <c r="B17351" t="s">
        <v>100</v>
      </c>
      <c r="C17351">
        <v>755.3</v>
      </c>
      <c r="D17351">
        <v>756.3</v>
      </c>
      <c r="E17351" t="s">
        <v>14467</v>
      </c>
      <c r="F17351">
        <v>1</v>
      </c>
      <c r="G17351">
        <v>1.7999999999999999E-2</v>
      </c>
    </row>
    <row r="17352" spans="1:7">
      <c r="A17352" t="s">
        <v>30</v>
      </c>
      <c r="B17352" t="s">
        <v>100</v>
      </c>
      <c r="C17352">
        <v>756.3</v>
      </c>
      <c r="D17352">
        <v>757.3</v>
      </c>
      <c r="E17352" t="s">
        <v>14468</v>
      </c>
      <c r="F17352">
        <v>1</v>
      </c>
      <c r="G17352">
        <v>1.4E-2</v>
      </c>
    </row>
    <row r="17353" spans="1:7">
      <c r="A17353" t="s">
        <v>30</v>
      </c>
      <c r="B17353" t="s">
        <v>100</v>
      </c>
      <c r="C17353">
        <v>757.3</v>
      </c>
      <c r="D17353">
        <v>758.3</v>
      </c>
      <c r="E17353" t="s">
        <v>14469</v>
      </c>
      <c r="F17353">
        <v>1</v>
      </c>
      <c r="G17353">
        <v>1.2999999999999999E-2</v>
      </c>
    </row>
    <row r="17354" spans="1:7">
      <c r="A17354" t="s">
        <v>30</v>
      </c>
      <c r="B17354" t="s">
        <v>100</v>
      </c>
      <c r="C17354">
        <v>810</v>
      </c>
      <c r="D17354">
        <v>811</v>
      </c>
      <c r="E17354" t="s">
        <v>14470</v>
      </c>
      <c r="F17354">
        <v>1</v>
      </c>
      <c r="G17354">
        <v>2.3E-2</v>
      </c>
    </row>
    <row r="17355" spans="1:7">
      <c r="A17355" t="s">
        <v>30</v>
      </c>
      <c r="B17355" t="s">
        <v>100</v>
      </c>
      <c r="C17355">
        <v>811</v>
      </c>
      <c r="D17355">
        <v>812</v>
      </c>
      <c r="E17355" t="s">
        <v>14471</v>
      </c>
      <c r="F17355">
        <v>1</v>
      </c>
      <c r="G17355">
        <v>0.02</v>
      </c>
    </row>
    <row r="17356" spans="1:7">
      <c r="A17356" t="s">
        <v>30</v>
      </c>
      <c r="B17356" t="s">
        <v>100</v>
      </c>
      <c r="C17356">
        <v>812</v>
      </c>
      <c r="D17356">
        <v>813</v>
      </c>
      <c r="E17356" t="s">
        <v>14472</v>
      </c>
      <c r="F17356">
        <v>1</v>
      </c>
      <c r="G17356">
        <v>0.34599999999999997</v>
      </c>
    </row>
    <row r="17357" spans="1:7">
      <c r="A17357" t="s">
        <v>30</v>
      </c>
      <c r="B17357" t="s">
        <v>100</v>
      </c>
      <c r="C17357">
        <v>813</v>
      </c>
      <c r="D17357">
        <v>814</v>
      </c>
      <c r="E17357" t="s">
        <v>14473</v>
      </c>
      <c r="F17357">
        <v>1</v>
      </c>
      <c r="G17357">
        <v>3.3000000000000002E-2</v>
      </c>
    </row>
    <row r="17358" spans="1:7">
      <c r="A17358" t="s">
        <v>30</v>
      </c>
      <c r="B17358" t="s">
        <v>100</v>
      </c>
      <c r="C17358">
        <v>814</v>
      </c>
      <c r="D17358">
        <v>815</v>
      </c>
      <c r="E17358" t="s">
        <v>14474</v>
      </c>
      <c r="F17358">
        <v>1</v>
      </c>
      <c r="G17358">
        <v>1.4E-2</v>
      </c>
    </row>
    <row r="17359" spans="1:7">
      <c r="A17359" t="s">
        <v>30</v>
      </c>
      <c r="B17359" t="s">
        <v>100</v>
      </c>
      <c r="C17359">
        <v>824</v>
      </c>
      <c r="D17359">
        <v>825</v>
      </c>
      <c r="E17359" t="s">
        <v>14475</v>
      </c>
      <c r="F17359">
        <v>1</v>
      </c>
      <c r="G17359">
        <v>1.2E-2</v>
      </c>
    </row>
    <row r="17360" spans="1:7">
      <c r="A17360" t="s">
        <v>30</v>
      </c>
      <c r="B17360" t="s">
        <v>100</v>
      </c>
      <c r="C17360">
        <v>825</v>
      </c>
      <c r="D17360">
        <v>826</v>
      </c>
      <c r="E17360" t="s">
        <v>14476</v>
      </c>
      <c r="F17360">
        <v>1</v>
      </c>
      <c r="G17360">
        <v>0.112</v>
      </c>
    </row>
    <row r="17361" spans="1:7">
      <c r="A17361" t="s">
        <v>30</v>
      </c>
      <c r="B17361" t="s">
        <v>100</v>
      </c>
      <c r="C17361">
        <v>826</v>
      </c>
      <c r="D17361">
        <v>827</v>
      </c>
      <c r="E17361" t="s">
        <v>14477</v>
      </c>
      <c r="F17361">
        <v>1</v>
      </c>
      <c r="G17361">
        <v>2.1999999999999999E-2</v>
      </c>
    </row>
    <row r="17362" spans="1:7">
      <c r="A17362" t="s">
        <v>30</v>
      </c>
      <c r="B17362" t="s">
        <v>100</v>
      </c>
      <c r="C17362">
        <v>827</v>
      </c>
      <c r="D17362">
        <v>828.1</v>
      </c>
      <c r="E17362" t="s">
        <v>14478</v>
      </c>
      <c r="F17362">
        <v>1.1000000000000001</v>
      </c>
      <c r="G17362">
        <v>1.7999999999999999E-2</v>
      </c>
    </row>
    <row r="17363" spans="1:7">
      <c r="A17363" t="s">
        <v>30</v>
      </c>
      <c r="B17363" t="s">
        <v>100</v>
      </c>
      <c r="C17363">
        <v>828.1</v>
      </c>
      <c r="D17363">
        <v>829</v>
      </c>
      <c r="E17363" t="s">
        <v>14479</v>
      </c>
      <c r="F17363">
        <v>0.9</v>
      </c>
      <c r="G17363">
        <v>1.6E-2</v>
      </c>
    </row>
    <row r="17364" spans="1:7">
      <c r="A17364" t="s">
        <v>30</v>
      </c>
      <c r="B17364" t="s">
        <v>100</v>
      </c>
      <c r="C17364">
        <v>829</v>
      </c>
      <c r="D17364">
        <v>830</v>
      </c>
      <c r="E17364" t="s">
        <v>14480</v>
      </c>
      <c r="F17364">
        <v>1</v>
      </c>
      <c r="G17364">
        <v>7.4999999999999997E-2</v>
      </c>
    </row>
    <row r="17365" spans="1:7">
      <c r="A17365" t="s">
        <v>30</v>
      </c>
      <c r="B17365" t="s">
        <v>100</v>
      </c>
      <c r="C17365">
        <v>830</v>
      </c>
      <c r="D17365">
        <v>831</v>
      </c>
      <c r="E17365" t="s">
        <v>14481</v>
      </c>
      <c r="F17365">
        <v>1</v>
      </c>
      <c r="G17365">
        <v>0.02</v>
      </c>
    </row>
    <row r="17366" spans="1:7">
      <c r="A17366" t="s">
        <v>30</v>
      </c>
      <c r="B17366" t="s">
        <v>100</v>
      </c>
      <c r="C17366">
        <v>867</v>
      </c>
      <c r="D17366">
        <v>868</v>
      </c>
      <c r="E17366" t="s">
        <v>14482</v>
      </c>
      <c r="F17366">
        <v>1</v>
      </c>
      <c r="G17366">
        <v>3.9E-2</v>
      </c>
    </row>
    <row r="17367" spans="1:7">
      <c r="A17367" t="s">
        <v>30</v>
      </c>
      <c r="B17367" t="s">
        <v>100</v>
      </c>
      <c r="C17367">
        <v>868</v>
      </c>
      <c r="D17367">
        <v>869</v>
      </c>
      <c r="E17367" t="s">
        <v>14483</v>
      </c>
      <c r="F17367">
        <v>1</v>
      </c>
      <c r="G17367">
        <v>9.9000000000000005E-2</v>
      </c>
    </row>
    <row r="17368" spans="1:7">
      <c r="A17368" t="s">
        <v>30</v>
      </c>
      <c r="B17368" t="s">
        <v>100</v>
      </c>
      <c r="C17368">
        <v>869</v>
      </c>
      <c r="D17368">
        <v>870</v>
      </c>
      <c r="E17368" t="s">
        <v>14484</v>
      </c>
      <c r="F17368">
        <v>1</v>
      </c>
      <c r="G17368">
        <v>0.13700000000000001</v>
      </c>
    </row>
    <row r="17369" spans="1:7">
      <c r="A17369" t="s">
        <v>30</v>
      </c>
      <c r="B17369" t="s">
        <v>100</v>
      </c>
      <c r="C17369">
        <v>870</v>
      </c>
      <c r="D17369">
        <v>871</v>
      </c>
      <c r="E17369" t="s">
        <v>14485</v>
      </c>
      <c r="F17369">
        <v>1</v>
      </c>
      <c r="G17369">
        <v>6.3E-2</v>
      </c>
    </row>
    <row r="17370" spans="1:7">
      <c r="A17370" t="s">
        <v>30</v>
      </c>
      <c r="B17370" t="s">
        <v>100</v>
      </c>
      <c r="C17370">
        <v>871</v>
      </c>
      <c r="D17370">
        <v>872</v>
      </c>
      <c r="E17370" t="s">
        <v>14486</v>
      </c>
      <c r="F17370">
        <v>1</v>
      </c>
      <c r="G17370">
        <v>9.2999999999999999E-2</v>
      </c>
    </row>
    <row r="17371" spans="1:7">
      <c r="A17371" t="s">
        <v>30</v>
      </c>
      <c r="B17371" t="s">
        <v>100</v>
      </c>
      <c r="C17371">
        <v>872</v>
      </c>
      <c r="D17371">
        <v>873</v>
      </c>
      <c r="E17371" t="s">
        <v>14487</v>
      </c>
      <c r="F17371">
        <v>1</v>
      </c>
      <c r="G17371">
        <v>0.122</v>
      </c>
    </row>
    <row r="17372" spans="1:7">
      <c r="A17372" t="s">
        <v>30</v>
      </c>
      <c r="B17372" t="s">
        <v>100</v>
      </c>
      <c r="C17372">
        <v>873</v>
      </c>
      <c r="D17372">
        <v>874</v>
      </c>
      <c r="E17372" t="s">
        <v>14488</v>
      </c>
      <c r="F17372">
        <v>1</v>
      </c>
      <c r="G17372">
        <v>0.23200000000000001</v>
      </c>
    </row>
    <row r="17373" spans="1:7">
      <c r="A17373" t="s">
        <v>30</v>
      </c>
      <c r="B17373" t="s">
        <v>100</v>
      </c>
      <c r="C17373">
        <v>874</v>
      </c>
      <c r="D17373">
        <v>875</v>
      </c>
      <c r="E17373" t="s">
        <v>14489</v>
      </c>
      <c r="F17373">
        <v>1</v>
      </c>
      <c r="G17373">
        <v>0.11799999999999999</v>
      </c>
    </row>
    <row r="17374" spans="1:7">
      <c r="A17374" t="s">
        <v>30</v>
      </c>
      <c r="B17374" t="s">
        <v>100</v>
      </c>
      <c r="C17374">
        <v>875</v>
      </c>
      <c r="D17374">
        <v>876</v>
      </c>
      <c r="E17374" t="s">
        <v>14490</v>
      </c>
      <c r="F17374">
        <v>1</v>
      </c>
      <c r="G17374">
        <v>2.5999999999999999E-2</v>
      </c>
    </row>
    <row r="17375" spans="1:7">
      <c r="A17375" t="s">
        <v>30</v>
      </c>
      <c r="B17375" t="s">
        <v>100</v>
      </c>
      <c r="C17375">
        <v>876</v>
      </c>
      <c r="D17375">
        <v>877</v>
      </c>
      <c r="E17375" t="s">
        <v>14491</v>
      </c>
      <c r="F17375">
        <v>1</v>
      </c>
      <c r="G17375">
        <v>1.7999999999999999E-2</v>
      </c>
    </row>
    <row r="17376" spans="1:7">
      <c r="A17376" t="s">
        <v>30</v>
      </c>
      <c r="B17376" t="s">
        <v>100</v>
      </c>
      <c r="C17376">
        <v>877</v>
      </c>
      <c r="D17376">
        <v>878</v>
      </c>
      <c r="E17376" t="s">
        <v>14492</v>
      </c>
      <c r="F17376">
        <v>1</v>
      </c>
      <c r="G17376">
        <v>3.7999999999999999E-2</v>
      </c>
    </row>
    <row r="17377" spans="1:7">
      <c r="A17377" t="s">
        <v>30</v>
      </c>
      <c r="B17377" t="s">
        <v>100</v>
      </c>
      <c r="C17377">
        <v>878</v>
      </c>
      <c r="D17377">
        <v>879</v>
      </c>
      <c r="E17377" t="s">
        <v>14493</v>
      </c>
      <c r="F17377">
        <v>1</v>
      </c>
      <c r="G17377">
        <v>2.4E-2</v>
      </c>
    </row>
    <row r="17378" spans="1:7">
      <c r="A17378" t="s">
        <v>30</v>
      </c>
      <c r="B17378" t="s">
        <v>100</v>
      </c>
      <c r="C17378">
        <v>909.5</v>
      </c>
      <c r="D17378">
        <v>910.5</v>
      </c>
      <c r="E17378" t="s">
        <v>14494</v>
      </c>
      <c r="F17378">
        <v>1</v>
      </c>
      <c r="G17378">
        <v>4.1000000000000002E-2</v>
      </c>
    </row>
    <row r="17379" spans="1:7">
      <c r="A17379" t="s">
        <v>30</v>
      </c>
      <c r="B17379" t="s">
        <v>100</v>
      </c>
      <c r="C17379">
        <v>910.5</v>
      </c>
      <c r="D17379">
        <v>911.5</v>
      </c>
      <c r="E17379" t="s">
        <v>14495</v>
      </c>
      <c r="F17379">
        <v>1</v>
      </c>
      <c r="G17379">
        <v>2.1999999999999999E-2</v>
      </c>
    </row>
    <row r="17380" spans="1:7">
      <c r="A17380" t="s">
        <v>30</v>
      </c>
      <c r="B17380" t="s">
        <v>100</v>
      </c>
      <c r="C17380">
        <v>911.5</v>
      </c>
      <c r="D17380">
        <v>912.5</v>
      </c>
      <c r="E17380" t="s">
        <v>14496</v>
      </c>
      <c r="F17380">
        <v>1</v>
      </c>
      <c r="G17380">
        <v>0.40500000000000003</v>
      </c>
    </row>
    <row r="17381" spans="1:7">
      <c r="A17381" t="s">
        <v>30</v>
      </c>
      <c r="B17381" t="s">
        <v>100</v>
      </c>
      <c r="C17381">
        <v>912.5</v>
      </c>
      <c r="D17381">
        <v>913.5</v>
      </c>
      <c r="E17381" t="s">
        <v>14497</v>
      </c>
      <c r="F17381">
        <v>1</v>
      </c>
      <c r="G17381">
        <v>2.5999999999999999E-2</v>
      </c>
    </row>
    <row r="17382" spans="1:7">
      <c r="A17382" t="s">
        <v>30</v>
      </c>
      <c r="B17382" t="s">
        <v>100</v>
      </c>
      <c r="C17382">
        <v>940</v>
      </c>
      <c r="D17382">
        <v>941</v>
      </c>
      <c r="E17382" t="s">
        <v>14498</v>
      </c>
      <c r="F17382">
        <v>1</v>
      </c>
      <c r="G17382">
        <v>8.0000000000000002E-3</v>
      </c>
    </row>
    <row r="17383" spans="1:7">
      <c r="A17383" t="s">
        <v>30</v>
      </c>
      <c r="B17383" t="s">
        <v>100</v>
      </c>
      <c r="C17383">
        <v>941</v>
      </c>
      <c r="D17383">
        <v>942</v>
      </c>
      <c r="E17383" t="s">
        <v>14499</v>
      </c>
      <c r="F17383">
        <v>1</v>
      </c>
      <c r="G17383">
        <v>1.4E-2</v>
      </c>
    </row>
    <row r="17384" spans="1:7">
      <c r="A17384" t="s">
        <v>30</v>
      </c>
      <c r="B17384" t="s">
        <v>100</v>
      </c>
      <c r="C17384">
        <v>942</v>
      </c>
      <c r="D17384">
        <v>943</v>
      </c>
      <c r="E17384" t="s">
        <v>14500</v>
      </c>
      <c r="F17384">
        <v>1</v>
      </c>
      <c r="G17384">
        <v>1.2E-2</v>
      </c>
    </row>
    <row r="17385" spans="1:7">
      <c r="A17385" t="s">
        <v>30</v>
      </c>
      <c r="B17385" t="s">
        <v>100</v>
      </c>
      <c r="C17385">
        <v>943</v>
      </c>
      <c r="D17385">
        <v>944</v>
      </c>
      <c r="E17385" t="s">
        <v>14501</v>
      </c>
      <c r="F17385">
        <v>1</v>
      </c>
      <c r="G17385">
        <v>1.0999999999999999E-2</v>
      </c>
    </row>
    <row r="17386" spans="1:7">
      <c r="A17386" t="s">
        <v>30</v>
      </c>
      <c r="B17386" t="s">
        <v>100</v>
      </c>
      <c r="C17386">
        <v>944</v>
      </c>
      <c r="D17386">
        <v>945</v>
      </c>
      <c r="E17386" t="s">
        <v>14502</v>
      </c>
      <c r="F17386">
        <v>1</v>
      </c>
      <c r="G17386">
        <v>1.0999999999999999E-2</v>
      </c>
    </row>
    <row r="17387" spans="1:7">
      <c r="A17387" t="s">
        <v>30</v>
      </c>
      <c r="B17387" t="s">
        <v>100</v>
      </c>
      <c r="C17387">
        <v>945</v>
      </c>
      <c r="D17387">
        <v>946</v>
      </c>
      <c r="E17387" t="s">
        <v>14503</v>
      </c>
      <c r="F17387">
        <v>1</v>
      </c>
      <c r="G17387">
        <v>1.4999999999999999E-2</v>
      </c>
    </row>
    <row r="17388" spans="1:7">
      <c r="A17388" t="s">
        <v>30</v>
      </c>
      <c r="B17388" t="s">
        <v>100</v>
      </c>
      <c r="C17388">
        <v>946</v>
      </c>
      <c r="D17388">
        <v>947</v>
      </c>
      <c r="E17388" t="s">
        <v>14504</v>
      </c>
      <c r="F17388">
        <v>1</v>
      </c>
      <c r="G17388">
        <v>1.6E-2</v>
      </c>
    </row>
    <row r="17389" spans="1:7">
      <c r="A17389" t="s">
        <v>30</v>
      </c>
      <c r="B17389" t="s">
        <v>100</v>
      </c>
      <c r="C17389">
        <v>947</v>
      </c>
      <c r="D17389">
        <v>948</v>
      </c>
      <c r="E17389" t="s">
        <v>14505</v>
      </c>
      <c r="F17389">
        <v>1</v>
      </c>
      <c r="G17389">
        <v>1.2E-2</v>
      </c>
    </row>
    <row r="17390" spans="1:7">
      <c r="A17390" t="s">
        <v>30</v>
      </c>
      <c r="B17390" t="s">
        <v>100</v>
      </c>
      <c r="C17390">
        <v>948</v>
      </c>
      <c r="D17390">
        <v>949</v>
      </c>
      <c r="E17390" t="s">
        <v>14506</v>
      </c>
      <c r="F17390">
        <v>1</v>
      </c>
      <c r="G17390">
        <v>1.4E-2</v>
      </c>
    </row>
    <row r="17391" spans="1:7">
      <c r="A17391" t="s">
        <v>30</v>
      </c>
      <c r="B17391" t="s">
        <v>100</v>
      </c>
      <c r="C17391">
        <v>949</v>
      </c>
      <c r="D17391">
        <v>950</v>
      </c>
      <c r="E17391" t="s">
        <v>14507</v>
      </c>
      <c r="F17391">
        <v>1</v>
      </c>
      <c r="G17391">
        <v>2.1000000000000001E-2</v>
      </c>
    </row>
    <row r="17392" spans="1:7">
      <c r="A17392" t="s">
        <v>30</v>
      </c>
      <c r="B17392" t="s">
        <v>100</v>
      </c>
      <c r="C17392">
        <v>950</v>
      </c>
      <c r="D17392">
        <v>950.8</v>
      </c>
      <c r="E17392" t="s">
        <v>14508</v>
      </c>
      <c r="F17392">
        <v>0.8</v>
      </c>
      <c r="G17392">
        <v>2.7E-2</v>
      </c>
    </row>
    <row r="17393" spans="1:7">
      <c r="A17393" t="s">
        <v>30</v>
      </c>
      <c r="B17393" t="s">
        <v>100</v>
      </c>
      <c r="C17393">
        <v>950.8</v>
      </c>
      <c r="D17393">
        <v>951.8</v>
      </c>
      <c r="E17393" t="s">
        <v>14509</v>
      </c>
      <c r="F17393">
        <v>1</v>
      </c>
      <c r="G17393">
        <v>1.1200000000000001</v>
      </c>
    </row>
    <row r="17394" spans="1:7">
      <c r="A17394" t="s">
        <v>30</v>
      </c>
      <c r="B17394" t="s">
        <v>100</v>
      </c>
      <c r="C17394">
        <v>951.8</v>
      </c>
      <c r="D17394">
        <v>952.8</v>
      </c>
      <c r="E17394" t="s">
        <v>14510</v>
      </c>
      <c r="F17394">
        <v>1</v>
      </c>
      <c r="G17394">
        <v>0.20499999999999999</v>
      </c>
    </row>
    <row r="17395" spans="1:7">
      <c r="A17395" t="s">
        <v>30</v>
      </c>
      <c r="B17395" t="s">
        <v>100</v>
      </c>
      <c r="C17395">
        <v>952.8</v>
      </c>
      <c r="D17395">
        <v>953.7</v>
      </c>
      <c r="E17395" t="s">
        <v>14511</v>
      </c>
      <c r="F17395">
        <v>0.9</v>
      </c>
      <c r="G17395">
        <v>2.3E-2</v>
      </c>
    </row>
    <row r="17396" spans="1:7">
      <c r="A17396" t="s">
        <v>30</v>
      </c>
      <c r="B17396" t="s">
        <v>100</v>
      </c>
      <c r="C17396">
        <v>953.7</v>
      </c>
      <c r="D17396">
        <v>954.7</v>
      </c>
      <c r="E17396" t="s">
        <v>14512</v>
      </c>
      <c r="F17396">
        <v>1</v>
      </c>
      <c r="G17396">
        <v>2.5999999999999999E-2</v>
      </c>
    </row>
    <row r="17397" spans="1:7">
      <c r="A17397" t="s">
        <v>30</v>
      </c>
      <c r="B17397" t="s">
        <v>100</v>
      </c>
      <c r="C17397">
        <v>954.7</v>
      </c>
      <c r="D17397">
        <v>955.7</v>
      </c>
      <c r="E17397" t="s">
        <v>14513</v>
      </c>
      <c r="F17397">
        <v>1</v>
      </c>
      <c r="G17397">
        <v>1.6E-2</v>
      </c>
    </row>
    <row r="17398" spans="1:7">
      <c r="A17398" t="s">
        <v>30</v>
      </c>
      <c r="B17398" t="s">
        <v>100</v>
      </c>
      <c r="C17398">
        <v>955.7</v>
      </c>
      <c r="D17398">
        <v>956.6</v>
      </c>
      <c r="E17398" t="s">
        <v>14514</v>
      </c>
      <c r="F17398">
        <v>0.9</v>
      </c>
      <c r="G17398">
        <v>2.1999999999999999E-2</v>
      </c>
    </row>
    <row r="17399" spans="1:7">
      <c r="A17399" t="s">
        <v>30</v>
      </c>
      <c r="B17399" t="s">
        <v>100</v>
      </c>
      <c r="C17399">
        <v>956.6</v>
      </c>
      <c r="D17399">
        <v>957.3</v>
      </c>
      <c r="E17399" t="s">
        <v>14515</v>
      </c>
      <c r="F17399">
        <v>0.7</v>
      </c>
      <c r="G17399">
        <v>2.1000000000000001E-2</v>
      </c>
    </row>
    <row r="17400" spans="1:7">
      <c r="A17400" t="s">
        <v>30</v>
      </c>
      <c r="B17400" t="s">
        <v>100</v>
      </c>
      <c r="C17400">
        <v>957.3</v>
      </c>
      <c r="D17400">
        <v>958.3</v>
      </c>
      <c r="E17400" t="s">
        <v>14516</v>
      </c>
      <c r="F17400">
        <v>1</v>
      </c>
      <c r="G17400">
        <v>1.6E-2</v>
      </c>
    </row>
    <row r="17401" spans="1:7">
      <c r="A17401" t="s">
        <v>30</v>
      </c>
      <c r="B17401" t="s">
        <v>100</v>
      </c>
      <c r="C17401">
        <v>975</v>
      </c>
      <c r="D17401">
        <v>976</v>
      </c>
      <c r="E17401" t="s">
        <v>14517</v>
      </c>
      <c r="F17401">
        <v>1</v>
      </c>
      <c r="G17401">
        <v>2.8000000000000001E-2</v>
      </c>
    </row>
    <row r="17402" spans="1:7">
      <c r="A17402" t="s">
        <v>30</v>
      </c>
      <c r="B17402" t="s">
        <v>100</v>
      </c>
      <c r="C17402">
        <v>976</v>
      </c>
      <c r="D17402">
        <v>977</v>
      </c>
      <c r="E17402" t="s">
        <v>14518</v>
      </c>
      <c r="F17402">
        <v>1</v>
      </c>
      <c r="G17402">
        <v>0.02</v>
      </c>
    </row>
    <row r="17403" spans="1:7">
      <c r="A17403" t="s">
        <v>30</v>
      </c>
      <c r="B17403" t="s">
        <v>100</v>
      </c>
      <c r="C17403">
        <v>977</v>
      </c>
      <c r="D17403">
        <v>978</v>
      </c>
      <c r="E17403" t="s">
        <v>14519</v>
      </c>
      <c r="F17403">
        <v>1</v>
      </c>
      <c r="G17403">
        <v>2.5000000000000001E-2</v>
      </c>
    </row>
    <row r="17404" spans="1:7">
      <c r="A17404" t="s">
        <v>30</v>
      </c>
      <c r="B17404" t="s">
        <v>100</v>
      </c>
      <c r="C17404">
        <v>978</v>
      </c>
      <c r="D17404">
        <v>979</v>
      </c>
      <c r="E17404" t="s">
        <v>14520</v>
      </c>
      <c r="F17404">
        <v>1</v>
      </c>
      <c r="G17404">
        <v>2.3E-2</v>
      </c>
    </row>
    <row r="17405" spans="1:7">
      <c r="A17405" t="s">
        <v>30</v>
      </c>
      <c r="B17405" t="s">
        <v>100</v>
      </c>
      <c r="C17405">
        <v>979</v>
      </c>
      <c r="D17405">
        <v>980</v>
      </c>
      <c r="E17405" t="s">
        <v>14521</v>
      </c>
      <c r="F17405">
        <v>1</v>
      </c>
      <c r="G17405">
        <v>2.1000000000000001E-2</v>
      </c>
    </row>
    <row r="17406" spans="1:7">
      <c r="A17406" t="s">
        <v>30</v>
      </c>
      <c r="B17406" t="s">
        <v>100</v>
      </c>
      <c r="C17406">
        <v>980</v>
      </c>
      <c r="D17406">
        <v>980.9</v>
      </c>
      <c r="E17406" t="s">
        <v>14522</v>
      </c>
      <c r="F17406">
        <v>0.9</v>
      </c>
      <c r="G17406">
        <v>0.02</v>
      </c>
    </row>
    <row r="17407" spans="1:7">
      <c r="A17407" t="s">
        <v>30</v>
      </c>
      <c r="B17407" t="s">
        <v>100</v>
      </c>
      <c r="C17407">
        <v>980.9</v>
      </c>
      <c r="D17407">
        <v>981.9</v>
      </c>
      <c r="E17407" t="s">
        <v>14523</v>
      </c>
      <c r="F17407">
        <v>1</v>
      </c>
      <c r="G17407">
        <v>0.10100000000000001</v>
      </c>
    </row>
    <row r="17408" spans="1:7">
      <c r="A17408" t="s">
        <v>30</v>
      </c>
      <c r="B17408" t="s">
        <v>100</v>
      </c>
      <c r="C17408">
        <v>981.9</v>
      </c>
      <c r="D17408">
        <v>983</v>
      </c>
      <c r="E17408" t="s">
        <v>14524</v>
      </c>
      <c r="F17408">
        <v>1.1000000000000001</v>
      </c>
      <c r="G17408">
        <v>1.4E-2</v>
      </c>
    </row>
    <row r="17409" spans="1:7">
      <c r="A17409" t="s">
        <v>30</v>
      </c>
      <c r="B17409" t="s">
        <v>100</v>
      </c>
      <c r="C17409">
        <v>983</v>
      </c>
      <c r="D17409">
        <v>984</v>
      </c>
      <c r="E17409" t="s">
        <v>14525</v>
      </c>
      <c r="F17409">
        <v>1</v>
      </c>
      <c r="G17409">
        <v>0.02</v>
      </c>
    </row>
    <row r="17410" spans="1:7">
      <c r="A17410" t="s">
        <v>30</v>
      </c>
      <c r="B17410" t="s">
        <v>100</v>
      </c>
      <c r="C17410">
        <v>984</v>
      </c>
      <c r="D17410">
        <v>985</v>
      </c>
      <c r="E17410" t="s">
        <v>14526</v>
      </c>
      <c r="F17410">
        <v>1</v>
      </c>
      <c r="G17410">
        <v>1.4E-2</v>
      </c>
    </row>
    <row r="17411" spans="1:7">
      <c r="A17411" t="s">
        <v>30</v>
      </c>
      <c r="B17411" t="s">
        <v>100</v>
      </c>
      <c r="C17411">
        <v>985</v>
      </c>
      <c r="D17411">
        <v>986</v>
      </c>
      <c r="E17411" t="s">
        <v>14527</v>
      </c>
      <c r="F17411">
        <v>1</v>
      </c>
      <c r="G17411">
        <v>1.9E-2</v>
      </c>
    </row>
    <row r="17412" spans="1:7">
      <c r="A17412" t="s">
        <v>30</v>
      </c>
      <c r="B17412" t="s">
        <v>100</v>
      </c>
      <c r="C17412">
        <v>986</v>
      </c>
      <c r="D17412">
        <v>987.2</v>
      </c>
      <c r="E17412" t="s">
        <v>14528</v>
      </c>
      <c r="F17412">
        <v>1.2</v>
      </c>
      <c r="G17412">
        <v>2.1999999999999999E-2</v>
      </c>
    </row>
    <row r="17413" spans="1:7">
      <c r="A17413" t="s">
        <v>30</v>
      </c>
      <c r="B17413" t="s">
        <v>100</v>
      </c>
      <c r="C17413">
        <v>995</v>
      </c>
      <c r="D17413">
        <v>996</v>
      </c>
      <c r="E17413" t="s">
        <v>14529</v>
      </c>
      <c r="F17413">
        <v>1</v>
      </c>
      <c r="G17413">
        <v>0.02</v>
      </c>
    </row>
    <row r="17414" spans="1:7">
      <c r="A17414" t="s">
        <v>30</v>
      </c>
      <c r="B17414" t="s">
        <v>100</v>
      </c>
      <c r="C17414">
        <v>996</v>
      </c>
      <c r="D17414">
        <v>997</v>
      </c>
      <c r="E17414" t="s">
        <v>14530</v>
      </c>
      <c r="F17414">
        <v>1</v>
      </c>
      <c r="G17414">
        <v>1.6E-2</v>
      </c>
    </row>
    <row r="17415" spans="1:7">
      <c r="A17415" t="s">
        <v>30</v>
      </c>
      <c r="B17415" t="s">
        <v>100</v>
      </c>
      <c r="C17415">
        <v>997</v>
      </c>
      <c r="D17415">
        <v>998</v>
      </c>
      <c r="E17415" t="s">
        <v>14531</v>
      </c>
      <c r="F17415">
        <v>1</v>
      </c>
      <c r="G17415">
        <v>2.1999999999999999E-2</v>
      </c>
    </row>
    <row r="17416" spans="1:7">
      <c r="A17416" t="s">
        <v>30</v>
      </c>
      <c r="B17416" t="s">
        <v>100</v>
      </c>
      <c r="C17416">
        <v>998</v>
      </c>
      <c r="D17416">
        <v>999</v>
      </c>
      <c r="E17416" t="s">
        <v>14532</v>
      </c>
      <c r="F17416">
        <v>1</v>
      </c>
      <c r="G17416">
        <v>1.02</v>
      </c>
    </row>
    <row r="17417" spans="1:7">
      <c r="A17417" t="s">
        <v>30</v>
      </c>
      <c r="B17417" t="s">
        <v>100</v>
      </c>
      <c r="C17417">
        <v>999</v>
      </c>
      <c r="D17417">
        <v>1000</v>
      </c>
      <c r="E17417" t="s">
        <v>14533</v>
      </c>
      <c r="F17417">
        <v>1</v>
      </c>
      <c r="G17417">
        <v>1.7</v>
      </c>
    </row>
    <row r="17418" spans="1:7">
      <c r="A17418" t="s">
        <v>30</v>
      </c>
      <c r="B17418" t="s">
        <v>100</v>
      </c>
      <c r="C17418">
        <v>1000</v>
      </c>
      <c r="D17418">
        <v>1000.7</v>
      </c>
      <c r="E17418" t="s">
        <v>14534</v>
      </c>
      <c r="F17418">
        <v>0.7</v>
      </c>
      <c r="G17418">
        <v>2.5999999999999999E-2</v>
      </c>
    </row>
    <row r="17419" spans="1:7">
      <c r="A17419" t="s">
        <v>30</v>
      </c>
      <c r="B17419" t="s">
        <v>100</v>
      </c>
      <c r="C17419">
        <v>1000.7</v>
      </c>
      <c r="D17419">
        <v>1001.5</v>
      </c>
      <c r="E17419" t="s">
        <v>14535</v>
      </c>
      <c r="F17419">
        <v>0.8</v>
      </c>
      <c r="G17419">
        <v>2.9000000000000001E-2</v>
      </c>
    </row>
    <row r="17420" spans="1:7">
      <c r="A17420" t="s">
        <v>30</v>
      </c>
      <c r="B17420" t="s">
        <v>100</v>
      </c>
      <c r="C17420">
        <v>1001.5</v>
      </c>
      <c r="D17420">
        <v>1002.5</v>
      </c>
      <c r="E17420" t="s">
        <v>14536</v>
      </c>
      <c r="F17420">
        <v>1</v>
      </c>
      <c r="G17420">
        <v>0.437</v>
      </c>
    </row>
    <row r="17421" spans="1:7">
      <c r="A17421" t="s">
        <v>30</v>
      </c>
      <c r="B17421" t="s">
        <v>100</v>
      </c>
      <c r="C17421">
        <v>1002.5</v>
      </c>
      <c r="D17421">
        <v>1003.5</v>
      </c>
      <c r="E17421" t="s">
        <v>14537</v>
      </c>
      <c r="F17421">
        <v>1</v>
      </c>
      <c r="G17421">
        <v>2.3E-2</v>
      </c>
    </row>
    <row r="17422" spans="1:7">
      <c r="A17422" t="s">
        <v>30</v>
      </c>
      <c r="B17422" t="s">
        <v>100</v>
      </c>
      <c r="C17422">
        <v>1003.5</v>
      </c>
      <c r="D17422">
        <v>1004.5</v>
      </c>
      <c r="E17422" t="s">
        <v>14538</v>
      </c>
      <c r="F17422">
        <v>1</v>
      </c>
      <c r="G17422">
        <v>1.4E-2</v>
      </c>
    </row>
    <row r="17423" spans="1:7">
      <c r="A17423" t="s">
        <v>30</v>
      </c>
      <c r="B17423" t="s">
        <v>100</v>
      </c>
      <c r="C17423">
        <v>1004.5</v>
      </c>
      <c r="D17423">
        <v>1005.5</v>
      </c>
      <c r="E17423" t="s">
        <v>14539</v>
      </c>
      <c r="F17423">
        <v>1</v>
      </c>
      <c r="G17423">
        <v>8.0000000000000002E-3</v>
      </c>
    </row>
    <row r="17424" spans="1:7">
      <c r="A17424" t="s">
        <v>30</v>
      </c>
      <c r="B17424" t="s">
        <v>100</v>
      </c>
      <c r="C17424">
        <v>1010.5</v>
      </c>
      <c r="D17424">
        <v>1011.5</v>
      </c>
      <c r="E17424" t="s">
        <v>14540</v>
      </c>
      <c r="F17424">
        <v>1</v>
      </c>
      <c r="G17424">
        <v>1.0999999999999999E-2</v>
      </c>
    </row>
    <row r="17425" spans="1:7">
      <c r="A17425" t="s">
        <v>30</v>
      </c>
      <c r="B17425" t="s">
        <v>100</v>
      </c>
      <c r="C17425">
        <v>1011.5</v>
      </c>
      <c r="D17425">
        <v>1012.5</v>
      </c>
      <c r="E17425" t="s">
        <v>14541</v>
      </c>
      <c r="F17425">
        <v>1</v>
      </c>
      <c r="G17425">
        <v>8.9999999999999993E-3</v>
      </c>
    </row>
    <row r="17426" spans="1:7">
      <c r="A17426" t="s">
        <v>30</v>
      </c>
      <c r="B17426" t="s">
        <v>100</v>
      </c>
      <c r="C17426">
        <v>1012.5</v>
      </c>
      <c r="D17426">
        <v>1013.1</v>
      </c>
      <c r="E17426" t="s">
        <v>14542</v>
      </c>
      <c r="F17426">
        <v>0.6</v>
      </c>
      <c r="G17426">
        <v>0.127</v>
      </c>
    </row>
    <row r="17427" spans="1:7">
      <c r="A17427" t="s">
        <v>30</v>
      </c>
      <c r="B17427" t="s">
        <v>100</v>
      </c>
      <c r="C17427">
        <v>1013.1</v>
      </c>
      <c r="D17427">
        <v>1013.7</v>
      </c>
      <c r="E17427" t="s">
        <v>14543</v>
      </c>
      <c r="F17427">
        <v>0.6</v>
      </c>
      <c r="G17427">
        <v>1.7000000000000001E-2</v>
      </c>
    </row>
    <row r="17428" spans="1:7">
      <c r="A17428" t="s">
        <v>30</v>
      </c>
      <c r="B17428" t="s">
        <v>100</v>
      </c>
      <c r="C17428">
        <v>1013.7</v>
      </c>
      <c r="D17428">
        <v>1014.6</v>
      </c>
      <c r="E17428" t="s">
        <v>14544</v>
      </c>
      <c r="F17428">
        <v>0.9</v>
      </c>
      <c r="G17428">
        <v>0.11</v>
      </c>
    </row>
    <row r="17429" spans="1:7">
      <c r="A17429" t="s">
        <v>30</v>
      </c>
      <c r="B17429" t="s">
        <v>100</v>
      </c>
      <c r="C17429">
        <v>1014.6</v>
      </c>
      <c r="D17429">
        <v>1015.2</v>
      </c>
      <c r="E17429" t="s">
        <v>14545</v>
      </c>
      <c r="F17429">
        <v>0.6</v>
      </c>
      <c r="G17429">
        <v>0.19800000000000001</v>
      </c>
    </row>
    <row r="17430" spans="1:7">
      <c r="A17430" t="s">
        <v>30</v>
      </c>
      <c r="B17430" t="s">
        <v>100</v>
      </c>
      <c r="C17430">
        <v>1015.2</v>
      </c>
      <c r="D17430">
        <v>1016</v>
      </c>
      <c r="E17430" t="s">
        <v>14546</v>
      </c>
      <c r="F17430">
        <v>0.8</v>
      </c>
      <c r="G17430">
        <v>0.90200000000000002</v>
      </c>
    </row>
    <row r="17431" spans="1:7">
      <c r="A17431" t="s">
        <v>30</v>
      </c>
      <c r="B17431" t="s">
        <v>100</v>
      </c>
      <c r="C17431">
        <v>1016</v>
      </c>
      <c r="D17431">
        <v>1017</v>
      </c>
      <c r="E17431" t="s">
        <v>14547</v>
      </c>
      <c r="F17431">
        <v>1</v>
      </c>
      <c r="G17431">
        <v>0.79</v>
      </c>
    </row>
    <row r="17432" spans="1:7">
      <c r="A17432" t="s">
        <v>30</v>
      </c>
      <c r="B17432" t="s">
        <v>100</v>
      </c>
      <c r="C17432">
        <v>1017</v>
      </c>
      <c r="D17432">
        <v>1018</v>
      </c>
      <c r="E17432" t="s">
        <v>14548</v>
      </c>
      <c r="F17432">
        <v>1</v>
      </c>
      <c r="G17432">
        <v>34.1</v>
      </c>
    </row>
    <row r="17433" spans="1:7">
      <c r="A17433" t="s">
        <v>30</v>
      </c>
      <c r="B17433" t="s">
        <v>100</v>
      </c>
      <c r="C17433">
        <v>1018</v>
      </c>
      <c r="D17433">
        <v>1019</v>
      </c>
      <c r="E17433" t="s">
        <v>14549</v>
      </c>
      <c r="F17433">
        <v>1</v>
      </c>
      <c r="G17433">
        <v>26.2</v>
      </c>
    </row>
    <row r="17434" spans="1:7">
      <c r="A17434" t="s">
        <v>30</v>
      </c>
      <c r="B17434" t="s">
        <v>100</v>
      </c>
      <c r="C17434">
        <v>1019</v>
      </c>
      <c r="D17434">
        <v>1020</v>
      </c>
      <c r="E17434" t="s">
        <v>14550</v>
      </c>
      <c r="F17434">
        <v>1</v>
      </c>
      <c r="G17434">
        <v>12.35</v>
      </c>
    </row>
    <row r="17435" spans="1:7">
      <c r="A17435" t="s">
        <v>30</v>
      </c>
      <c r="B17435" t="s">
        <v>100</v>
      </c>
      <c r="C17435">
        <v>1020</v>
      </c>
      <c r="D17435">
        <v>1021</v>
      </c>
      <c r="E17435" t="s">
        <v>14551</v>
      </c>
      <c r="F17435">
        <v>1</v>
      </c>
      <c r="G17435">
        <v>1.2150000000000001</v>
      </c>
    </row>
    <row r="17436" spans="1:7">
      <c r="A17436" t="s">
        <v>30</v>
      </c>
      <c r="B17436" t="s">
        <v>100</v>
      </c>
      <c r="C17436">
        <v>1021</v>
      </c>
      <c r="D17436">
        <v>1022</v>
      </c>
      <c r="E17436" t="s">
        <v>14552</v>
      </c>
      <c r="F17436">
        <v>1</v>
      </c>
      <c r="G17436">
        <v>0.114</v>
      </c>
    </row>
    <row r="17437" spans="1:7">
      <c r="A17437" t="s">
        <v>30</v>
      </c>
      <c r="B17437" t="s">
        <v>100</v>
      </c>
      <c r="C17437">
        <v>1022</v>
      </c>
      <c r="D17437">
        <v>1023</v>
      </c>
      <c r="E17437" t="s">
        <v>14553</v>
      </c>
      <c r="F17437">
        <v>1</v>
      </c>
      <c r="G17437">
        <v>0.58099999999999996</v>
      </c>
    </row>
    <row r="17438" spans="1:7">
      <c r="A17438" t="s">
        <v>30</v>
      </c>
      <c r="B17438" t="s">
        <v>100</v>
      </c>
      <c r="C17438">
        <v>1023</v>
      </c>
      <c r="D17438">
        <v>1024</v>
      </c>
      <c r="E17438" t="s">
        <v>14554</v>
      </c>
      <c r="F17438">
        <v>1</v>
      </c>
      <c r="G17438">
        <v>0.71699999999999997</v>
      </c>
    </row>
    <row r="17439" spans="1:7">
      <c r="A17439" t="s">
        <v>30</v>
      </c>
      <c r="B17439" t="s">
        <v>100</v>
      </c>
      <c r="C17439">
        <v>1024</v>
      </c>
      <c r="D17439">
        <v>1025</v>
      </c>
      <c r="E17439" t="s">
        <v>14555</v>
      </c>
      <c r="F17439">
        <v>1</v>
      </c>
      <c r="G17439">
        <v>0.35699999999999998</v>
      </c>
    </row>
    <row r="17440" spans="1:7">
      <c r="A17440" t="s">
        <v>30</v>
      </c>
      <c r="B17440" t="s">
        <v>100</v>
      </c>
      <c r="C17440">
        <v>1025</v>
      </c>
      <c r="D17440">
        <v>1026</v>
      </c>
      <c r="E17440" t="s">
        <v>14556</v>
      </c>
      <c r="F17440">
        <v>1</v>
      </c>
      <c r="G17440">
        <v>1.3</v>
      </c>
    </row>
    <row r="17441" spans="1:7">
      <c r="A17441" t="s">
        <v>30</v>
      </c>
      <c r="B17441" t="s">
        <v>100</v>
      </c>
      <c r="C17441">
        <v>1026</v>
      </c>
      <c r="D17441">
        <v>1027</v>
      </c>
      <c r="E17441" t="s">
        <v>14557</v>
      </c>
      <c r="F17441">
        <v>1</v>
      </c>
      <c r="G17441">
        <v>0.40600000000000003</v>
      </c>
    </row>
    <row r="17442" spans="1:7">
      <c r="A17442" t="s">
        <v>30</v>
      </c>
      <c r="B17442" t="s">
        <v>100</v>
      </c>
      <c r="C17442">
        <v>1027</v>
      </c>
      <c r="D17442">
        <v>1028</v>
      </c>
      <c r="E17442" t="s">
        <v>14558</v>
      </c>
      <c r="F17442">
        <v>1</v>
      </c>
      <c r="G17442">
        <v>0.42399999999999999</v>
      </c>
    </row>
    <row r="17443" spans="1:7">
      <c r="A17443" t="s">
        <v>30</v>
      </c>
      <c r="B17443" t="s">
        <v>100</v>
      </c>
      <c r="C17443">
        <v>1028</v>
      </c>
      <c r="D17443">
        <v>1029</v>
      </c>
      <c r="E17443" t="s">
        <v>14559</v>
      </c>
      <c r="F17443">
        <v>1</v>
      </c>
      <c r="G17443">
        <v>1.175</v>
      </c>
    </row>
    <row r="17444" spans="1:7">
      <c r="A17444" t="s">
        <v>30</v>
      </c>
      <c r="B17444" t="s">
        <v>100</v>
      </c>
      <c r="C17444">
        <v>1029</v>
      </c>
      <c r="D17444">
        <v>1030</v>
      </c>
      <c r="E17444" t="s">
        <v>14560</v>
      </c>
      <c r="F17444">
        <v>1</v>
      </c>
      <c r="G17444">
        <v>1.345</v>
      </c>
    </row>
    <row r="17445" spans="1:7">
      <c r="A17445" t="s">
        <v>30</v>
      </c>
      <c r="B17445" t="s">
        <v>100</v>
      </c>
      <c r="C17445">
        <v>1030</v>
      </c>
      <c r="D17445">
        <v>1031.0999999999999</v>
      </c>
      <c r="E17445" t="s">
        <v>14561</v>
      </c>
      <c r="F17445">
        <v>1.1000000000000001</v>
      </c>
      <c r="G17445">
        <v>0.23799999999999999</v>
      </c>
    </row>
    <row r="17446" spans="1:7">
      <c r="A17446" t="s">
        <v>30</v>
      </c>
      <c r="B17446" t="s">
        <v>100</v>
      </c>
      <c r="C17446">
        <v>1031.0999999999999</v>
      </c>
      <c r="D17446">
        <v>1032</v>
      </c>
      <c r="E17446" t="s">
        <v>14562</v>
      </c>
      <c r="F17446">
        <v>0.9</v>
      </c>
      <c r="G17446">
        <v>2.5999999999999999E-2</v>
      </c>
    </row>
    <row r="17447" spans="1:7">
      <c r="A17447" t="s">
        <v>30</v>
      </c>
      <c r="B17447" t="s">
        <v>100</v>
      </c>
      <c r="C17447">
        <v>1032</v>
      </c>
      <c r="D17447">
        <v>1033</v>
      </c>
      <c r="E17447" t="s">
        <v>14563</v>
      </c>
      <c r="F17447">
        <v>1</v>
      </c>
      <c r="G17447">
        <v>0.75900000000000001</v>
      </c>
    </row>
    <row r="17448" spans="1:7">
      <c r="A17448" t="s">
        <v>30</v>
      </c>
      <c r="B17448" t="s">
        <v>100</v>
      </c>
      <c r="C17448">
        <v>1033</v>
      </c>
      <c r="D17448">
        <v>1034</v>
      </c>
      <c r="E17448" t="s">
        <v>14564</v>
      </c>
      <c r="F17448">
        <v>1</v>
      </c>
      <c r="G17448">
        <v>0.11799999999999999</v>
      </c>
    </row>
    <row r="17449" spans="1:7">
      <c r="A17449" t="s">
        <v>30</v>
      </c>
      <c r="B17449" t="s">
        <v>100</v>
      </c>
      <c r="C17449">
        <v>1034</v>
      </c>
      <c r="D17449">
        <v>1035</v>
      </c>
      <c r="E17449" t="s">
        <v>14565</v>
      </c>
      <c r="F17449">
        <v>1</v>
      </c>
      <c r="G17449">
        <v>2.3E-2</v>
      </c>
    </row>
    <row r="17450" spans="1:7">
      <c r="A17450" t="s">
        <v>30</v>
      </c>
      <c r="B17450" t="s">
        <v>100</v>
      </c>
      <c r="C17450">
        <v>1035</v>
      </c>
      <c r="D17450">
        <v>1036</v>
      </c>
      <c r="E17450" t="s">
        <v>14566</v>
      </c>
      <c r="F17450">
        <v>1</v>
      </c>
      <c r="G17450">
        <v>5.0999999999999997E-2</v>
      </c>
    </row>
    <row r="17451" spans="1:7">
      <c r="A17451" t="s">
        <v>30</v>
      </c>
      <c r="B17451" t="s">
        <v>100</v>
      </c>
      <c r="C17451">
        <v>1036</v>
      </c>
      <c r="D17451">
        <v>1037</v>
      </c>
      <c r="E17451" t="s">
        <v>14567</v>
      </c>
      <c r="F17451">
        <v>1</v>
      </c>
      <c r="G17451">
        <v>3.1E-2</v>
      </c>
    </row>
    <row r="17452" spans="1:7">
      <c r="A17452" t="s">
        <v>30</v>
      </c>
      <c r="B17452" t="s">
        <v>100</v>
      </c>
      <c r="C17452">
        <v>1037</v>
      </c>
      <c r="D17452">
        <v>1038</v>
      </c>
      <c r="E17452" t="s">
        <v>14568</v>
      </c>
      <c r="F17452">
        <v>1</v>
      </c>
      <c r="G17452">
        <v>3.7999999999999999E-2</v>
      </c>
    </row>
    <row r="17453" spans="1:7">
      <c r="A17453" t="s">
        <v>30</v>
      </c>
      <c r="B17453" t="s">
        <v>100</v>
      </c>
      <c r="C17453">
        <v>1038</v>
      </c>
      <c r="D17453">
        <v>1039</v>
      </c>
      <c r="E17453" t="s">
        <v>14569</v>
      </c>
      <c r="F17453">
        <v>1</v>
      </c>
      <c r="G17453">
        <v>2.3E-2</v>
      </c>
    </row>
    <row r="17454" spans="1:7">
      <c r="A17454" t="s">
        <v>30</v>
      </c>
      <c r="B17454" t="s">
        <v>100</v>
      </c>
      <c r="C17454">
        <v>1039</v>
      </c>
      <c r="D17454">
        <v>1040</v>
      </c>
      <c r="E17454" t="s">
        <v>14570</v>
      </c>
      <c r="F17454">
        <v>1</v>
      </c>
      <c r="G17454">
        <v>5.2999999999999999E-2</v>
      </c>
    </row>
    <row r="17455" spans="1:7">
      <c r="A17455" t="s">
        <v>30</v>
      </c>
      <c r="B17455" t="s">
        <v>100</v>
      </c>
      <c r="C17455">
        <v>1040</v>
      </c>
      <c r="D17455">
        <v>1041</v>
      </c>
      <c r="E17455" t="s">
        <v>14571</v>
      </c>
      <c r="F17455">
        <v>1</v>
      </c>
      <c r="G17455">
        <v>0.32100000000000001</v>
      </c>
    </row>
    <row r="17456" spans="1:7">
      <c r="A17456" t="s">
        <v>30</v>
      </c>
      <c r="B17456" t="s">
        <v>100</v>
      </c>
      <c r="C17456">
        <v>1041</v>
      </c>
      <c r="D17456">
        <v>1042.2</v>
      </c>
      <c r="E17456" t="s">
        <v>14572</v>
      </c>
      <c r="F17456">
        <v>1.2</v>
      </c>
      <c r="G17456">
        <v>2.82</v>
      </c>
    </row>
    <row r="17457" spans="1:7">
      <c r="A17457" t="s">
        <v>30</v>
      </c>
      <c r="B17457" t="s">
        <v>100</v>
      </c>
      <c r="C17457">
        <v>1042.2</v>
      </c>
      <c r="D17457">
        <v>1043</v>
      </c>
      <c r="E17457" t="s">
        <v>14573</v>
      </c>
      <c r="F17457">
        <v>0.8</v>
      </c>
      <c r="G17457">
        <v>0.27500000000000002</v>
      </c>
    </row>
    <row r="17458" spans="1:7">
      <c r="A17458" t="s">
        <v>30</v>
      </c>
      <c r="B17458" t="s">
        <v>100</v>
      </c>
      <c r="C17458">
        <v>1043</v>
      </c>
      <c r="D17458">
        <v>1044</v>
      </c>
      <c r="E17458" t="s">
        <v>14574</v>
      </c>
      <c r="F17458">
        <v>1</v>
      </c>
      <c r="G17458">
        <v>0.51</v>
      </c>
    </row>
    <row r="17459" spans="1:7">
      <c r="A17459" t="s">
        <v>30</v>
      </c>
      <c r="B17459" t="s">
        <v>100</v>
      </c>
      <c r="C17459">
        <v>1044</v>
      </c>
      <c r="D17459">
        <v>1045</v>
      </c>
      <c r="E17459" t="s">
        <v>14575</v>
      </c>
      <c r="F17459">
        <v>1</v>
      </c>
      <c r="G17459">
        <v>1.175</v>
      </c>
    </row>
    <row r="17460" spans="1:7">
      <c r="A17460" t="s">
        <v>30</v>
      </c>
      <c r="B17460" t="s">
        <v>100</v>
      </c>
      <c r="C17460">
        <v>1045</v>
      </c>
      <c r="D17460">
        <v>1046</v>
      </c>
      <c r="E17460" t="s">
        <v>14576</v>
      </c>
      <c r="F17460">
        <v>1</v>
      </c>
      <c r="G17460">
        <v>2.3E-2</v>
      </c>
    </row>
    <row r="17461" spans="1:7">
      <c r="A17461" t="s">
        <v>30</v>
      </c>
      <c r="B17461" t="s">
        <v>100</v>
      </c>
      <c r="C17461">
        <v>1046</v>
      </c>
      <c r="D17461">
        <v>1047</v>
      </c>
      <c r="E17461" t="s">
        <v>14577</v>
      </c>
      <c r="F17461">
        <v>1</v>
      </c>
      <c r="G17461">
        <v>2.1999999999999999E-2</v>
      </c>
    </row>
    <row r="17462" spans="1:7">
      <c r="A17462" t="s">
        <v>30</v>
      </c>
      <c r="B17462" t="s">
        <v>100</v>
      </c>
      <c r="C17462">
        <v>1047</v>
      </c>
      <c r="D17462">
        <v>1048</v>
      </c>
      <c r="E17462" t="s">
        <v>14578</v>
      </c>
      <c r="F17462">
        <v>1</v>
      </c>
      <c r="G17462">
        <v>0.02</v>
      </c>
    </row>
    <row r="17463" spans="1:7">
      <c r="A17463" t="s">
        <v>30</v>
      </c>
      <c r="B17463" t="s">
        <v>100</v>
      </c>
      <c r="C17463">
        <v>1048</v>
      </c>
      <c r="D17463">
        <v>1049</v>
      </c>
      <c r="E17463" t="s">
        <v>14579</v>
      </c>
      <c r="F17463">
        <v>1</v>
      </c>
      <c r="G17463">
        <v>2.4E-2</v>
      </c>
    </row>
    <row r="17464" spans="1:7">
      <c r="A17464" t="s">
        <v>30</v>
      </c>
      <c r="B17464" t="s">
        <v>100</v>
      </c>
      <c r="C17464">
        <v>1049</v>
      </c>
      <c r="D17464">
        <v>1050</v>
      </c>
      <c r="E17464" t="s">
        <v>14580</v>
      </c>
      <c r="F17464">
        <v>1</v>
      </c>
      <c r="G17464">
        <v>0.02</v>
      </c>
    </row>
    <row r="17465" spans="1:7">
      <c r="A17465" t="s">
        <v>30</v>
      </c>
      <c r="B17465" t="s">
        <v>100</v>
      </c>
      <c r="C17465">
        <v>1050</v>
      </c>
      <c r="D17465">
        <v>1051</v>
      </c>
      <c r="E17465" t="s">
        <v>14581</v>
      </c>
      <c r="F17465">
        <v>1</v>
      </c>
      <c r="G17465">
        <v>0.02</v>
      </c>
    </row>
    <row r="17466" spans="1:7">
      <c r="A17466" t="s">
        <v>30</v>
      </c>
      <c r="B17466" t="s">
        <v>100</v>
      </c>
      <c r="C17466">
        <v>1051</v>
      </c>
      <c r="D17466">
        <v>1052</v>
      </c>
      <c r="E17466" t="s">
        <v>14582</v>
      </c>
      <c r="F17466">
        <v>1</v>
      </c>
      <c r="G17466">
        <v>4.8000000000000001E-2</v>
      </c>
    </row>
    <row r="17467" spans="1:7">
      <c r="A17467" t="s">
        <v>30</v>
      </c>
      <c r="B17467" t="s">
        <v>100</v>
      </c>
      <c r="C17467">
        <v>1052</v>
      </c>
      <c r="D17467">
        <v>1053</v>
      </c>
      <c r="E17467" t="s">
        <v>14583</v>
      </c>
      <c r="F17467">
        <v>1</v>
      </c>
      <c r="G17467">
        <v>5.0999999999999997E-2</v>
      </c>
    </row>
    <row r="17468" spans="1:7">
      <c r="A17468" t="s">
        <v>30</v>
      </c>
      <c r="B17468" t="s">
        <v>100</v>
      </c>
      <c r="C17468">
        <v>1053</v>
      </c>
      <c r="D17468">
        <v>1053.9000000000001</v>
      </c>
      <c r="E17468" t="s">
        <v>14584</v>
      </c>
      <c r="F17468">
        <v>0.9</v>
      </c>
      <c r="G17468">
        <v>0.36099999999999999</v>
      </c>
    </row>
    <row r="17469" spans="1:7">
      <c r="A17469" t="s">
        <v>30</v>
      </c>
      <c r="B17469" t="s">
        <v>100</v>
      </c>
      <c r="C17469">
        <v>1053.9000000000001</v>
      </c>
      <c r="D17469">
        <v>1054.8</v>
      </c>
      <c r="E17469" t="s">
        <v>14585</v>
      </c>
      <c r="F17469">
        <v>0.9</v>
      </c>
      <c r="G17469">
        <v>3.0000000000000001E-3</v>
      </c>
    </row>
    <row r="17470" spans="1:7">
      <c r="A17470" t="s">
        <v>30</v>
      </c>
      <c r="B17470" t="s">
        <v>100</v>
      </c>
      <c r="C17470">
        <v>1054.8</v>
      </c>
      <c r="D17470">
        <v>1056</v>
      </c>
      <c r="E17470" t="s">
        <v>14586</v>
      </c>
      <c r="F17470">
        <v>1.2</v>
      </c>
      <c r="G17470">
        <v>0.42399999999999999</v>
      </c>
    </row>
    <row r="17471" spans="1:7">
      <c r="A17471" t="s">
        <v>30</v>
      </c>
      <c r="B17471" t="s">
        <v>100</v>
      </c>
      <c r="C17471">
        <v>1056</v>
      </c>
      <c r="D17471">
        <v>1057</v>
      </c>
      <c r="E17471" t="s">
        <v>14587</v>
      </c>
      <c r="F17471">
        <v>1</v>
      </c>
      <c r="G17471">
        <v>0.32600000000000001</v>
      </c>
    </row>
    <row r="17472" spans="1:7">
      <c r="A17472" t="s">
        <v>30</v>
      </c>
      <c r="B17472" t="s">
        <v>100</v>
      </c>
      <c r="C17472">
        <v>1057</v>
      </c>
      <c r="D17472">
        <v>1058</v>
      </c>
      <c r="E17472" t="s">
        <v>14588</v>
      </c>
      <c r="F17472">
        <v>1</v>
      </c>
      <c r="G17472">
        <v>0.33700000000000002</v>
      </c>
    </row>
    <row r="17473" spans="1:7">
      <c r="A17473" t="s">
        <v>30</v>
      </c>
      <c r="B17473" t="s">
        <v>100</v>
      </c>
      <c r="C17473">
        <v>1058</v>
      </c>
      <c r="D17473">
        <v>1059</v>
      </c>
      <c r="E17473" t="s">
        <v>14589</v>
      </c>
      <c r="F17473">
        <v>1</v>
      </c>
      <c r="G17473">
        <v>3.0000000000000001E-3</v>
      </c>
    </row>
    <row r="17474" spans="1:7">
      <c r="A17474" t="s">
        <v>30</v>
      </c>
      <c r="B17474" t="s">
        <v>100</v>
      </c>
      <c r="C17474">
        <v>1059</v>
      </c>
      <c r="D17474">
        <v>1060</v>
      </c>
      <c r="E17474" t="s">
        <v>14590</v>
      </c>
      <c r="F17474">
        <v>1</v>
      </c>
      <c r="G17474">
        <v>0.56299999999999994</v>
      </c>
    </row>
    <row r="17475" spans="1:7">
      <c r="A17475" t="s">
        <v>30</v>
      </c>
      <c r="B17475" t="s">
        <v>100</v>
      </c>
      <c r="C17475">
        <v>1060</v>
      </c>
      <c r="D17475">
        <v>1060.5</v>
      </c>
      <c r="E17475" t="s">
        <v>14591</v>
      </c>
      <c r="F17475">
        <v>0.5</v>
      </c>
      <c r="G17475">
        <v>0.376</v>
      </c>
    </row>
    <row r="17476" spans="1:7">
      <c r="A17476" t="s">
        <v>30</v>
      </c>
      <c r="B17476" t="s">
        <v>100</v>
      </c>
      <c r="C17476">
        <v>1060.5</v>
      </c>
      <c r="D17476">
        <v>1061.5</v>
      </c>
      <c r="E17476" t="s">
        <v>14592</v>
      </c>
      <c r="F17476">
        <v>1</v>
      </c>
      <c r="G17476">
        <v>0.40799999999999997</v>
      </c>
    </row>
    <row r="17477" spans="1:7">
      <c r="A17477" t="s">
        <v>30</v>
      </c>
      <c r="B17477" t="s">
        <v>100</v>
      </c>
      <c r="C17477">
        <v>1061.5</v>
      </c>
      <c r="D17477">
        <v>1062.5</v>
      </c>
      <c r="E17477" t="s">
        <v>14593</v>
      </c>
      <c r="F17477">
        <v>1</v>
      </c>
      <c r="G17477">
        <v>0.31</v>
      </c>
    </row>
    <row r="17478" spans="1:7">
      <c r="A17478" t="s">
        <v>30</v>
      </c>
      <c r="B17478" t="s">
        <v>100</v>
      </c>
      <c r="C17478">
        <v>1062.5</v>
      </c>
      <c r="D17478">
        <v>1063.5</v>
      </c>
      <c r="E17478" t="s">
        <v>14594</v>
      </c>
      <c r="F17478">
        <v>1</v>
      </c>
      <c r="G17478">
        <v>0.45200000000000001</v>
      </c>
    </row>
    <row r="17479" spans="1:7">
      <c r="A17479" t="s">
        <v>30</v>
      </c>
      <c r="B17479" t="s">
        <v>100</v>
      </c>
      <c r="C17479">
        <v>1063.5</v>
      </c>
      <c r="D17479">
        <v>1064.5</v>
      </c>
      <c r="E17479" t="s">
        <v>14595</v>
      </c>
      <c r="F17479">
        <v>1</v>
      </c>
      <c r="G17479">
        <v>0.879</v>
      </c>
    </row>
    <row r="17480" spans="1:7">
      <c r="A17480" t="s">
        <v>30</v>
      </c>
      <c r="B17480" t="s">
        <v>100</v>
      </c>
      <c r="C17480">
        <v>1064.5</v>
      </c>
      <c r="D17480">
        <v>1065.5</v>
      </c>
      <c r="E17480" t="s">
        <v>14596</v>
      </c>
      <c r="F17480">
        <v>1</v>
      </c>
      <c r="G17480">
        <v>3.5999999999999997E-2</v>
      </c>
    </row>
    <row r="17481" spans="1:7">
      <c r="A17481" t="s">
        <v>30</v>
      </c>
      <c r="B17481" t="s">
        <v>100</v>
      </c>
      <c r="C17481">
        <v>1065.5</v>
      </c>
      <c r="D17481">
        <v>1066.5</v>
      </c>
      <c r="E17481" t="s">
        <v>14597</v>
      </c>
      <c r="F17481">
        <v>1</v>
      </c>
      <c r="G17481">
        <v>6.0999999999999999E-2</v>
      </c>
    </row>
    <row r="17482" spans="1:7">
      <c r="A17482" t="s">
        <v>30</v>
      </c>
      <c r="B17482" t="s">
        <v>100</v>
      </c>
      <c r="C17482">
        <v>1066.5</v>
      </c>
      <c r="D17482">
        <v>1067.5</v>
      </c>
      <c r="E17482" t="s">
        <v>14598</v>
      </c>
      <c r="F17482">
        <v>1</v>
      </c>
      <c r="G17482">
        <v>0.51800000000000002</v>
      </c>
    </row>
    <row r="17483" spans="1:7">
      <c r="A17483" t="s">
        <v>30</v>
      </c>
      <c r="B17483" t="s">
        <v>100</v>
      </c>
      <c r="C17483">
        <v>1067.5</v>
      </c>
      <c r="D17483">
        <v>1068.5</v>
      </c>
      <c r="E17483" t="s">
        <v>14599</v>
      </c>
      <c r="F17483">
        <v>1</v>
      </c>
      <c r="G17483">
        <v>0.23899999999999999</v>
      </c>
    </row>
    <row r="17484" spans="1:7">
      <c r="A17484" t="s">
        <v>30</v>
      </c>
      <c r="B17484" t="s">
        <v>100</v>
      </c>
      <c r="C17484">
        <v>1068.5</v>
      </c>
      <c r="D17484">
        <v>1069.5</v>
      </c>
      <c r="E17484" t="s">
        <v>14600</v>
      </c>
      <c r="F17484">
        <v>1</v>
      </c>
      <c r="G17484">
        <v>0.48899999999999999</v>
      </c>
    </row>
    <row r="17485" spans="1:7">
      <c r="A17485" t="s">
        <v>30</v>
      </c>
      <c r="B17485" t="s">
        <v>100</v>
      </c>
      <c r="C17485">
        <v>1069.5</v>
      </c>
      <c r="D17485">
        <v>1070.5</v>
      </c>
      <c r="E17485" t="s">
        <v>14601</v>
      </c>
      <c r="F17485">
        <v>1</v>
      </c>
      <c r="G17485">
        <v>0.80100000000000005</v>
      </c>
    </row>
    <row r="17486" spans="1:7">
      <c r="A17486" t="s">
        <v>30</v>
      </c>
      <c r="B17486" t="s">
        <v>100</v>
      </c>
      <c r="C17486">
        <v>1070.5</v>
      </c>
      <c r="D17486">
        <v>1071.5</v>
      </c>
      <c r="E17486" t="s">
        <v>14602</v>
      </c>
      <c r="F17486">
        <v>1</v>
      </c>
      <c r="G17486">
        <v>0.45500000000000002</v>
      </c>
    </row>
    <row r="17487" spans="1:7">
      <c r="A17487" t="s">
        <v>30</v>
      </c>
      <c r="B17487" t="s">
        <v>100</v>
      </c>
      <c r="C17487">
        <v>1071.5</v>
      </c>
      <c r="D17487">
        <v>1072.2</v>
      </c>
      <c r="E17487" t="s">
        <v>14603</v>
      </c>
      <c r="F17487">
        <v>0.7</v>
      </c>
      <c r="G17487">
        <v>0.186</v>
      </c>
    </row>
    <row r="17488" spans="1:7">
      <c r="A17488" t="s">
        <v>30</v>
      </c>
      <c r="B17488" t="s">
        <v>100</v>
      </c>
      <c r="C17488">
        <v>1072.2</v>
      </c>
      <c r="D17488">
        <v>1073</v>
      </c>
      <c r="E17488" t="s">
        <v>14604</v>
      </c>
      <c r="F17488">
        <v>0.8</v>
      </c>
      <c r="G17488">
        <v>0.35099999999999998</v>
      </c>
    </row>
    <row r="17489" spans="1:7">
      <c r="A17489" t="s">
        <v>30</v>
      </c>
      <c r="B17489" t="s">
        <v>100</v>
      </c>
      <c r="C17489">
        <v>1073</v>
      </c>
      <c r="D17489">
        <v>1074</v>
      </c>
      <c r="E17489" t="s">
        <v>14605</v>
      </c>
      <c r="F17489">
        <v>1</v>
      </c>
      <c r="G17489">
        <v>0.40500000000000003</v>
      </c>
    </row>
    <row r="17490" spans="1:7">
      <c r="A17490" t="s">
        <v>30</v>
      </c>
      <c r="B17490" t="s">
        <v>100</v>
      </c>
      <c r="C17490">
        <v>1074</v>
      </c>
      <c r="D17490">
        <v>1075</v>
      </c>
      <c r="E17490" t="s">
        <v>14606</v>
      </c>
      <c r="F17490">
        <v>1</v>
      </c>
      <c r="G17490">
        <v>0.50900000000000001</v>
      </c>
    </row>
    <row r="17491" spans="1:7">
      <c r="A17491" t="s">
        <v>30</v>
      </c>
      <c r="B17491" t="s">
        <v>100</v>
      </c>
      <c r="C17491">
        <v>1075</v>
      </c>
      <c r="D17491">
        <v>1075.5999999999999</v>
      </c>
      <c r="E17491" t="s">
        <v>14607</v>
      </c>
      <c r="F17491">
        <v>0.6</v>
      </c>
      <c r="G17491">
        <v>7.0000000000000007E-2</v>
      </c>
    </row>
    <row r="17492" spans="1:7">
      <c r="A17492" t="s">
        <v>30</v>
      </c>
      <c r="B17492" t="s">
        <v>101</v>
      </c>
      <c r="C17492">
        <v>1069</v>
      </c>
      <c r="D17492">
        <v>1070</v>
      </c>
      <c r="E17492" t="s">
        <v>14608</v>
      </c>
      <c r="F17492">
        <v>1</v>
      </c>
      <c r="G17492">
        <v>0.34799999999999998</v>
      </c>
    </row>
    <row r="17493" spans="1:7">
      <c r="A17493" t="s">
        <v>30</v>
      </c>
      <c r="B17493" t="s">
        <v>101</v>
      </c>
      <c r="C17493">
        <v>1070</v>
      </c>
      <c r="D17493">
        <v>1071</v>
      </c>
      <c r="E17493" t="s">
        <v>14609</v>
      </c>
      <c r="F17493">
        <v>1</v>
      </c>
      <c r="G17493">
        <v>0.44900000000000001</v>
      </c>
    </row>
    <row r="17494" spans="1:7">
      <c r="A17494" t="s">
        <v>30</v>
      </c>
      <c r="B17494" t="s">
        <v>101</v>
      </c>
      <c r="C17494">
        <v>1071</v>
      </c>
      <c r="D17494">
        <v>1071.7</v>
      </c>
      <c r="E17494" t="s">
        <v>14610</v>
      </c>
      <c r="F17494">
        <v>0.7</v>
      </c>
      <c r="G17494">
        <v>0.54900000000000004</v>
      </c>
    </row>
    <row r="17495" spans="1:7">
      <c r="A17495" t="s">
        <v>30</v>
      </c>
      <c r="B17495" t="s">
        <v>101</v>
      </c>
      <c r="C17495">
        <v>1071.7</v>
      </c>
      <c r="D17495">
        <v>1072.7</v>
      </c>
      <c r="E17495" t="s">
        <v>14611</v>
      </c>
      <c r="F17495">
        <v>1</v>
      </c>
      <c r="G17495">
        <v>0.184</v>
      </c>
    </row>
    <row r="17496" spans="1:7">
      <c r="A17496" t="s">
        <v>30</v>
      </c>
      <c r="B17496" t="s">
        <v>101</v>
      </c>
      <c r="C17496">
        <v>1072.7</v>
      </c>
      <c r="D17496">
        <v>1073.7</v>
      </c>
      <c r="E17496" t="s">
        <v>14612</v>
      </c>
      <c r="F17496">
        <v>1</v>
      </c>
      <c r="G17496">
        <v>0.24</v>
      </c>
    </row>
    <row r="17497" spans="1:7">
      <c r="A17497" t="s">
        <v>30</v>
      </c>
      <c r="B17497" t="s">
        <v>101</v>
      </c>
      <c r="C17497">
        <v>1073.7</v>
      </c>
      <c r="D17497">
        <v>1075</v>
      </c>
      <c r="E17497" t="s">
        <v>14613</v>
      </c>
      <c r="F17497">
        <v>1.3</v>
      </c>
      <c r="G17497">
        <v>0.19500000000000001</v>
      </c>
    </row>
    <row r="17498" spans="1:7">
      <c r="A17498" t="s">
        <v>30</v>
      </c>
      <c r="B17498" t="s">
        <v>101</v>
      </c>
      <c r="C17498">
        <v>1075</v>
      </c>
      <c r="D17498">
        <v>1076</v>
      </c>
      <c r="E17498" t="s">
        <v>14614</v>
      </c>
      <c r="F17498">
        <v>1</v>
      </c>
      <c r="G17498">
        <v>0.46200000000000002</v>
      </c>
    </row>
    <row r="17499" spans="1:7">
      <c r="A17499" t="s">
        <v>30</v>
      </c>
      <c r="B17499" t="s">
        <v>101</v>
      </c>
      <c r="C17499">
        <v>1076</v>
      </c>
      <c r="D17499">
        <v>1077</v>
      </c>
      <c r="E17499" t="s">
        <v>14615</v>
      </c>
      <c r="F17499">
        <v>1</v>
      </c>
      <c r="G17499">
        <v>0.13500000000000001</v>
      </c>
    </row>
    <row r="17500" spans="1:7">
      <c r="A17500" t="s">
        <v>30</v>
      </c>
      <c r="B17500" t="s">
        <v>101</v>
      </c>
      <c r="C17500">
        <v>1077</v>
      </c>
      <c r="D17500">
        <v>1078</v>
      </c>
      <c r="E17500" t="s">
        <v>14616</v>
      </c>
      <c r="F17500">
        <v>1</v>
      </c>
      <c r="G17500">
        <v>9.5000000000000001E-2</v>
      </c>
    </row>
    <row r="17501" spans="1:7">
      <c r="A17501" t="s">
        <v>30</v>
      </c>
      <c r="B17501" t="s">
        <v>101</v>
      </c>
      <c r="C17501">
        <v>1078</v>
      </c>
      <c r="D17501">
        <v>1079</v>
      </c>
      <c r="E17501" t="s">
        <v>14617</v>
      </c>
      <c r="F17501">
        <v>1</v>
      </c>
      <c r="G17501">
        <v>0.24199999999999999</v>
      </c>
    </row>
    <row r="17502" spans="1:7">
      <c r="A17502" t="s">
        <v>30</v>
      </c>
      <c r="B17502" t="s">
        <v>101</v>
      </c>
      <c r="C17502">
        <v>1079</v>
      </c>
      <c r="D17502">
        <v>1080</v>
      </c>
      <c r="E17502" t="s">
        <v>14618</v>
      </c>
      <c r="F17502">
        <v>1</v>
      </c>
      <c r="G17502">
        <v>0.68300000000000005</v>
      </c>
    </row>
    <row r="17503" spans="1:7">
      <c r="A17503" t="s">
        <v>30</v>
      </c>
      <c r="B17503" t="s">
        <v>101</v>
      </c>
      <c r="C17503">
        <v>1080</v>
      </c>
      <c r="D17503">
        <v>1081</v>
      </c>
      <c r="E17503" t="s">
        <v>14619</v>
      </c>
      <c r="F17503">
        <v>1</v>
      </c>
      <c r="G17503">
        <v>4.5999999999999999E-2</v>
      </c>
    </row>
    <row r="17504" spans="1:7">
      <c r="A17504" t="s">
        <v>30</v>
      </c>
      <c r="B17504" t="s">
        <v>101</v>
      </c>
      <c r="C17504">
        <v>1081</v>
      </c>
      <c r="D17504">
        <v>1082</v>
      </c>
      <c r="E17504" t="s">
        <v>14620</v>
      </c>
      <c r="F17504">
        <v>1</v>
      </c>
      <c r="G17504">
        <v>8.2000000000000003E-2</v>
      </c>
    </row>
    <row r="17505" spans="1:7">
      <c r="A17505" t="s">
        <v>30</v>
      </c>
      <c r="B17505" t="s">
        <v>101</v>
      </c>
      <c r="C17505">
        <v>1082</v>
      </c>
      <c r="D17505">
        <v>1083</v>
      </c>
      <c r="E17505" t="s">
        <v>14621</v>
      </c>
      <c r="F17505">
        <v>1</v>
      </c>
      <c r="G17505">
        <v>0.106</v>
      </c>
    </row>
    <row r="17506" spans="1:7">
      <c r="A17506" t="s">
        <v>30</v>
      </c>
      <c r="B17506" t="s">
        <v>101</v>
      </c>
      <c r="C17506">
        <v>1083</v>
      </c>
      <c r="D17506">
        <v>1084</v>
      </c>
      <c r="E17506" t="s">
        <v>14622</v>
      </c>
      <c r="F17506">
        <v>1</v>
      </c>
      <c r="G17506">
        <v>0.498</v>
      </c>
    </row>
    <row r="17507" spans="1:7">
      <c r="A17507" t="s">
        <v>30</v>
      </c>
      <c r="B17507" t="s">
        <v>101</v>
      </c>
      <c r="C17507">
        <v>1084</v>
      </c>
      <c r="D17507">
        <v>1084.7</v>
      </c>
      <c r="E17507" t="s">
        <v>14623</v>
      </c>
      <c r="F17507">
        <v>0.7</v>
      </c>
      <c r="G17507">
        <v>9.7000000000000003E-2</v>
      </c>
    </row>
    <row r="17508" spans="1:7">
      <c r="A17508" t="s">
        <v>30</v>
      </c>
      <c r="B17508" t="s">
        <v>101</v>
      </c>
      <c r="C17508">
        <v>1084.7</v>
      </c>
      <c r="D17508">
        <v>1086</v>
      </c>
      <c r="E17508" t="s">
        <v>14624</v>
      </c>
      <c r="F17508">
        <v>1.3</v>
      </c>
      <c r="G17508">
        <v>0.16900000000000001</v>
      </c>
    </row>
    <row r="17509" spans="1:7">
      <c r="A17509" t="s">
        <v>30</v>
      </c>
      <c r="B17509" t="s">
        <v>101</v>
      </c>
      <c r="C17509">
        <v>1086</v>
      </c>
      <c r="D17509">
        <v>1087</v>
      </c>
      <c r="E17509" t="s">
        <v>14625</v>
      </c>
      <c r="F17509">
        <v>1</v>
      </c>
      <c r="G17509">
        <v>1.4999999999999999E-2</v>
      </c>
    </row>
    <row r="17510" spans="1:7">
      <c r="A17510" t="s">
        <v>30</v>
      </c>
      <c r="B17510" t="s">
        <v>101</v>
      </c>
      <c r="C17510">
        <v>1087</v>
      </c>
      <c r="D17510">
        <v>1088</v>
      </c>
      <c r="E17510" t="s">
        <v>14626</v>
      </c>
      <c r="F17510">
        <v>1</v>
      </c>
      <c r="G17510">
        <v>1.4999999999999999E-2</v>
      </c>
    </row>
    <row r="17511" spans="1:7">
      <c r="A17511" t="s">
        <v>30</v>
      </c>
      <c r="B17511" t="s">
        <v>101</v>
      </c>
      <c r="C17511">
        <v>1088</v>
      </c>
      <c r="D17511">
        <v>1089</v>
      </c>
      <c r="E17511" t="s">
        <v>14627</v>
      </c>
      <c r="F17511">
        <v>1</v>
      </c>
      <c r="G17511">
        <v>0.51</v>
      </c>
    </row>
    <row r="17512" spans="1:7">
      <c r="A17512" t="s">
        <v>30</v>
      </c>
      <c r="B17512" t="s">
        <v>101</v>
      </c>
      <c r="C17512">
        <v>1089</v>
      </c>
      <c r="D17512">
        <v>1090.0999999999999</v>
      </c>
      <c r="E17512" t="s">
        <v>14628</v>
      </c>
      <c r="F17512">
        <v>1.1000000000000001</v>
      </c>
      <c r="G17512">
        <v>0.751</v>
      </c>
    </row>
    <row r="17513" spans="1:7">
      <c r="A17513" t="s">
        <v>30</v>
      </c>
      <c r="B17513" t="s">
        <v>101</v>
      </c>
      <c r="C17513">
        <v>1090.0999999999999</v>
      </c>
      <c r="D17513">
        <v>1091</v>
      </c>
      <c r="E17513" t="s">
        <v>14629</v>
      </c>
      <c r="F17513">
        <v>0.9</v>
      </c>
      <c r="G17513">
        <v>2.7E-2</v>
      </c>
    </row>
    <row r="17514" spans="1:7">
      <c r="A17514" t="s">
        <v>30</v>
      </c>
      <c r="B17514" t="s">
        <v>101</v>
      </c>
      <c r="C17514">
        <v>1091</v>
      </c>
      <c r="D17514">
        <v>1092</v>
      </c>
      <c r="E17514" t="s">
        <v>14630</v>
      </c>
      <c r="F17514">
        <v>1</v>
      </c>
      <c r="G17514">
        <v>2.54</v>
      </c>
    </row>
    <row r="17515" spans="1:7">
      <c r="A17515" t="s">
        <v>30</v>
      </c>
      <c r="B17515" t="s">
        <v>101</v>
      </c>
      <c r="C17515">
        <v>1092</v>
      </c>
      <c r="D17515">
        <v>1093</v>
      </c>
      <c r="E17515" t="s">
        <v>14631</v>
      </c>
      <c r="F17515">
        <v>1</v>
      </c>
      <c r="G17515">
        <v>0.54700000000000004</v>
      </c>
    </row>
    <row r="17516" spans="1:7">
      <c r="A17516" t="s">
        <v>30</v>
      </c>
      <c r="B17516" t="s">
        <v>101</v>
      </c>
      <c r="C17516">
        <v>1093</v>
      </c>
      <c r="D17516">
        <v>1094</v>
      </c>
      <c r="E17516" t="s">
        <v>14632</v>
      </c>
      <c r="F17516">
        <v>1</v>
      </c>
      <c r="G17516">
        <v>1.7000000000000001E-2</v>
      </c>
    </row>
    <row r="17517" spans="1:7">
      <c r="A17517" t="s">
        <v>30</v>
      </c>
      <c r="B17517" t="s">
        <v>101</v>
      </c>
      <c r="C17517">
        <v>1094</v>
      </c>
      <c r="D17517">
        <v>1095</v>
      </c>
      <c r="E17517" t="s">
        <v>14633</v>
      </c>
      <c r="F17517">
        <v>1</v>
      </c>
      <c r="G17517">
        <v>8.9999999999999993E-3</v>
      </c>
    </row>
    <row r="17518" spans="1:7">
      <c r="A17518" t="s">
        <v>30</v>
      </c>
      <c r="B17518" t="s">
        <v>101</v>
      </c>
      <c r="C17518">
        <v>1095</v>
      </c>
      <c r="D17518">
        <v>1095.7</v>
      </c>
      <c r="E17518" t="s">
        <v>14634</v>
      </c>
      <c r="F17518">
        <v>0.7</v>
      </c>
      <c r="G17518">
        <v>1.7999999999999999E-2</v>
      </c>
    </row>
    <row r="17519" spans="1:7">
      <c r="A17519" t="s">
        <v>30</v>
      </c>
      <c r="B17519" t="s">
        <v>101</v>
      </c>
      <c r="C17519">
        <v>1095.7</v>
      </c>
      <c r="D17519">
        <v>1096.5</v>
      </c>
      <c r="E17519" t="s">
        <v>14635</v>
      </c>
      <c r="F17519">
        <v>0.8</v>
      </c>
      <c r="G17519">
        <v>1.49</v>
      </c>
    </row>
    <row r="17520" spans="1:7">
      <c r="A17520" t="s">
        <v>30</v>
      </c>
      <c r="B17520" t="s">
        <v>101</v>
      </c>
      <c r="C17520">
        <v>1096.5</v>
      </c>
      <c r="D17520">
        <v>1097.5</v>
      </c>
      <c r="E17520" t="s">
        <v>14636</v>
      </c>
      <c r="F17520">
        <v>1</v>
      </c>
      <c r="G17520">
        <v>0.20899999999999999</v>
      </c>
    </row>
    <row r="17521" spans="1:7">
      <c r="A17521" t="s">
        <v>30</v>
      </c>
      <c r="B17521" t="s">
        <v>101</v>
      </c>
      <c r="C17521">
        <v>1097.5</v>
      </c>
      <c r="D17521">
        <v>1098.0999999999999</v>
      </c>
      <c r="E17521" t="s">
        <v>14637</v>
      </c>
      <c r="F17521">
        <v>0.6</v>
      </c>
      <c r="G17521">
        <v>4.2999999999999997E-2</v>
      </c>
    </row>
    <row r="17522" spans="1:7">
      <c r="A17522" t="s">
        <v>30</v>
      </c>
      <c r="B17522" t="s">
        <v>101</v>
      </c>
      <c r="C17522">
        <v>1098.0999999999999</v>
      </c>
      <c r="D17522">
        <v>1099</v>
      </c>
      <c r="E17522" t="s">
        <v>14638</v>
      </c>
      <c r="F17522">
        <v>0.9</v>
      </c>
      <c r="G17522">
        <v>1.9E-2</v>
      </c>
    </row>
    <row r="17523" spans="1:7">
      <c r="A17523" t="s">
        <v>30</v>
      </c>
      <c r="B17523" t="s">
        <v>101</v>
      </c>
      <c r="C17523">
        <v>1099</v>
      </c>
      <c r="D17523">
        <v>1100</v>
      </c>
      <c r="E17523" t="s">
        <v>14639</v>
      </c>
      <c r="F17523">
        <v>1</v>
      </c>
      <c r="G17523">
        <v>1.4E-2</v>
      </c>
    </row>
    <row r="17524" spans="1:7">
      <c r="A17524" t="s">
        <v>30</v>
      </c>
      <c r="B17524" t="s">
        <v>101</v>
      </c>
      <c r="C17524">
        <v>1100</v>
      </c>
      <c r="D17524">
        <v>1101</v>
      </c>
      <c r="E17524" t="s">
        <v>14640</v>
      </c>
      <c r="F17524">
        <v>1</v>
      </c>
      <c r="G17524">
        <v>2.7E-2</v>
      </c>
    </row>
    <row r="17525" spans="1:7">
      <c r="A17525" t="s">
        <v>30</v>
      </c>
      <c r="B17525" t="s">
        <v>101</v>
      </c>
      <c r="C17525">
        <v>1101</v>
      </c>
      <c r="D17525">
        <v>1102</v>
      </c>
      <c r="E17525" t="s">
        <v>14641</v>
      </c>
      <c r="F17525">
        <v>1</v>
      </c>
      <c r="G17525">
        <v>2.1000000000000001E-2</v>
      </c>
    </row>
    <row r="17526" spans="1:7">
      <c r="A17526" t="s">
        <v>30</v>
      </c>
      <c r="B17526" t="s">
        <v>101</v>
      </c>
      <c r="C17526">
        <v>1102</v>
      </c>
      <c r="D17526">
        <v>1103</v>
      </c>
      <c r="E17526" t="s">
        <v>14642</v>
      </c>
      <c r="F17526">
        <v>1</v>
      </c>
      <c r="G17526">
        <v>0.02</v>
      </c>
    </row>
    <row r="17527" spans="1:7">
      <c r="A17527" t="s">
        <v>30</v>
      </c>
      <c r="B17527" t="s">
        <v>101</v>
      </c>
      <c r="C17527">
        <v>1103</v>
      </c>
      <c r="D17527">
        <v>1104</v>
      </c>
      <c r="E17527" t="s">
        <v>14643</v>
      </c>
      <c r="F17527">
        <v>1</v>
      </c>
      <c r="G17527">
        <v>8.0000000000000002E-3</v>
      </c>
    </row>
    <row r="17528" spans="1:7">
      <c r="A17528" t="s">
        <v>30</v>
      </c>
      <c r="B17528" t="s">
        <v>101</v>
      </c>
      <c r="C17528">
        <v>1104</v>
      </c>
      <c r="D17528">
        <v>1105</v>
      </c>
      <c r="E17528" t="s">
        <v>14644</v>
      </c>
      <c r="F17528">
        <v>1</v>
      </c>
      <c r="G17528">
        <v>8.9999999999999993E-3</v>
      </c>
    </row>
    <row r="17529" spans="1:7">
      <c r="A17529" t="s">
        <v>30</v>
      </c>
      <c r="B17529" t="s">
        <v>101</v>
      </c>
      <c r="C17529">
        <v>1105</v>
      </c>
      <c r="D17529">
        <v>1106</v>
      </c>
      <c r="E17529" t="s">
        <v>14645</v>
      </c>
      <c r="F17529">
        <v>1</v>
      </c>
      <c r="G17529">
        <v>3.0000000000000001E-3</v>
      </c>
    </row>
    <row r="17530" spans="1:7">
      <c r="A17530" t="s">
        <v>30</v>
      </c>
      <c r="B17530" t="s">
        <v>101</v>
      </c>
      <c r="C17530">
        <v>1106</v>
      </c>
      <c r="D17530">
        <v>1107</v>
      </c>
      <c r="E17530" t="s">
        <v>14646</v>
      </c>
      <c r="F17530">
        <v>1</v>
      </c>
      <c r="G17530">
        <v>3.0000000000000001E-3</v>
      </c>
    </row>
    <row r="17531" spans="1:7">
      <c r="A17531" t="s">
        <v>30</v>
      </c>
      <c r="B17531" t="s">
        <v>101</v>
      </c>
      <c r="C17531">
        <v>1107</v>
      </c>
      <c r="D17531">
        <v>1108</v>
      </c>
      <c r="E17531" t="s">
        <v>14647</v>
      </c>
      <c r="F17531">
        <v>1</v>
      </c>
      <c r="G17531">
        <v>8.0000000000000002E-3</v>
      </c>
    </row>
    <row r="17532" spans="1:7">
      <c r="A17532" t="s">
        <v>30</v>
      </c>
      <c r="B17532" t="s">
        <v>101</v>
      </c>
      <c r="C17532">
        <v>1108</v>
      </c>
      <c r="D17532">
        <v>1109</v>
      </c>
      <c r="E17532" t="s">
        <v>14648</v>
      </c>
      <c r="F17532">
        <v>1</v>
      </c>
      <c r="G17532">
        <v>3.0000000000000001E-3</v>
      </c>
    </row>
    <row r="17533" spans="1:7">
      <c r="A17533" t="s">
        <v>30</v>
      </c>
      <c r="B17533" t="s">
        <v>101</v>
      </c>
      <c r="C17533">
        <v>1109</v>
      </c>
      <c r="D17533">
        <v>1110</v>
      </c>
      <c r="E17533" t="s">
        <v>14649</v>
      </c>
      <c r="F17533">
        <v>1</v>
      </c>
      <c r="G17533">
        <v>1.2E-2</v>
      </c>
    </row>
    <row r="17534" spans="1:7">
      <c r="A17534" t="s">
        <v>30</v>
      </c>
      <c r="B17534" t="s">
        <v>101</v>
      </c>
      <c r="C17534">
        <v>1110</v>
      </c>
      <c r="D17534">
        <v>1111</v>
      </c>
      <c r="E17534" t="s">
        <v>14650</v>
      </c>
      <c r="F17534">
        <v>1</v>
      </c>
      <c r="G17534">
        <v>1.2999999999999999E-2</v>
      </c>
    </row>
    <row r="17535" spans="1:7">
      <c r="A17535" t="s">
        <v>30</v>
      </c>
      <c r="B17535" t="s">
        <v>101</v>
      </c>
      <c r="C17535">
        <v>1111</v>
      </c>
      <c r="D17535">
        <v>1112</v>
      </c>
      <c r="E17535" t="s">
        <v>14651</v>
      </c>
      <c r="F17535">
        <v>1</v>
      </c>
      <c r="G17535">
        <v>1.0999999999999999E-2</v>
      </c>
    </row>
    <row r="17536" spans="1:7">
      <c r="A17536" t="s">
        <v>30</v>
      </c>
      <c r="B17536" t="s">
        <v>101</v>
      </c>
      <c r="C17536">
        <v>1112</v>
      </c>
      <c r="D17536">
        <v>1113</v>
      </c>
      <c r="E17536" t="s">
        <v>14652</v>
      </c>
      <c r="F17536">
        <v>1</v>
      </c>
      <c r="G17536">
        <v>8.0000000000000002E-3</v>
      </c>
    </row>
    <row r="17537" spans="1:7">
      <c r="A17537" t="s">
        <v>30</v>
      </c>
      <c r="B17537" t="s">
        <v>103</v>
      </c>
      <c r="C17537">
        <v>31</v>
      </c>
      <c r="D17537">
        <v>32</v>
      </c>
      <c r="E17537" t="s">
        <v>14653</v>
      </c>
      <c r="F17537">
        <v>1</v>
      </c>
      <c r="G17537">
        <v>3.0000000000000001E-3</v>
      </c>
    </row>
    <row r="17538" spans="1:7">
      <c r="A17538" t="s">
        <v>30</v>
      </c>
      <c r="B17538" t="s">
        <v>103</v>
      </c>
      <c r="C17538">
        <v>32</v>
      </c>
      <c r="D17538">
        <v>33</v>
      </c>
      <c r="E17538" t="s">
        <v>14654</v>
      </c>
      <c r="F17538">
        <v>1</v>
      </c>
      <c r="G17538">
        <v>3.0000000000000001E-3</v>
      </c>
    </row>
    <row r="17539" spans="1:7">
      <c r="A17539" t="s">
        <v>30</v>
      </c>
      <c r="B17539" t="s">
        <v>103</v>
      </c>
      <c r="C17539">
        <v>33</v>
      </c>
      <c r="D17539">
        <v>34</v>
      </c>
      <c r="E17539" t="s">
        <v>14655</v>
      </c>
      <c r="F17539">
        <v>1</v>
      </c>
      <c r="G17539">
        <v>3.0000000000000001E-3</v>
      </c>
    </row>
    <row r="17540" spans="1:7">
      <c r="A17540" t="s">
        <v>30</v>
      </c>
      <c r="B17540" t="s">
        <v>103</v>
      </c>
      <c r="C17540">
        <v>34</v>
      </c>
      <c r="D17540">
        <v>35</v>
      </c>
      <c r="E17540" t="s">
        <v>14656</v>
      </c>
      <c r="F17540">
        <v>1</v>
      </c>
      <c r="G17540">
        <v>8.9999999999999993E-3</v>
      </c>
    </row>
    <row r="17541" spans="1:7">
      <c r="A17541" t="s">
        <v>30</v>
      </c>
      <c r="B17541" t="s">
        <v>103</v>
      </c>
      <c r="C17541">
        <v>35</v>
      </c>
      <c r="D17541">
        <v>36</v>
      </c>
      <c r="E17541" t="s">
        <v>14657</v>
      </c>
      <c r="F17541">
        <v>1</v>
      </c>
      <c r="G17541">
        <v>8.9999999999999993E-3</v>
      </c>
    </row>
    <row r="17542" spans="1:7">
      <c r="A17542" t="s">
        <v>30</v>
      </c>
      <c r="B17542" t="s">
        <v>103</v>
      </c>
      <c r="C17542">
        <v>36</v>
      </c>
      <c r="D17542">
        <v>37</v>
      </c>
      <c r="E17542" t="s">
        <v>14658</v>
      </c>
      <c r="F17542">
        <v>1</v>
      </c>
      <c r="G17542">
        <v>7.0000000000000001E-3</v>
      </c>
    </row>
    <row r="17543" spans="1:7">
      <c r="A17543" t="s">
        <v>30</v>
      </c>
      <c r="B17543" t="s">
        <v>103</v>
      </c>
      <c r="C17543">
        <v>102</v>
      </c>
      <c r="D17543">
        <v>103</v>
      </c>
      <c r="E17543" t="s">
        <v>14659</v>
      </c>
      <c r="F17543">
        <v>1</v>
      </c>
      <c r="G17543">
        <v>0.01</v>
      </c>
    </row>
    <row r="17544" spans="1:7">
      <c r="A17544" t="s">
        <v>30</v>
      </c>
      <c r="B17544" t="s">
        <v>103</v>
      </c>
      <c r="C17544">
        <v>117</v>
      </c>
      <c r="D17544">
        <v>118</v>
      </c>
      <c r="E17544" t="s">
        <v>14660</v>
      </c>
      <c r="F17544">
        <v>1</v>
      </c>
      <c r="G17544">
        <v>3.0000000000000001E-3</v>
      </c>
    </row>
    <row r="17545" spans="1:7">
      <c r="A17545" t="s">
        <v>30</v>
      </c>
      <c r="B17545" t="s">
        <v>103</v>
      </c>
      <c r="C17545">
        <v>118</v>
      </c>
      <c r="D17545">
        <v>119</v>
      </c>
      <c r="E17545" t="s">
        <v>14661</v>
      </c>
      <c r="F17545">
        <v>1</v>
      </c>
      <c r="G17545">
        <v>5.0000000000000001E-3</v>
      </c>
    </row>
    <row r="17546" spans="1:7">
      <c r="A17546" t="s">
        <v>30</v>
      </c>
      <c r="B17546" t="s">
        <v>103</v>
      </c>
      <c r="C17546">
        <v>119</v>
      </c>
      <c r="D17546">
        <v>120</v>
      </c>
      <c r="E17546" t="s">
        <v>14662</v>
      </c>
      <c r="F17546">
        <v>1</v>
      </c>
      <c r="G17546">
        <v>6.0000000000000001E-3</v>
      </c>
    </row>
    <row r="17547" spans="1:7">
      <c r="A17547" t="s">
        <v>30</v>
      </c>
      <c r="B17547" t="s">
        <v>103</v>
      </c>
      <c r="C17547">
        <v>120</v>
      </c>
      <c r="D17547">
        <v>121</v>
      </c>
      <c r="E17547" t="s">
        <v>14663</v>
      </c>
      <c r="F17547">
        <v>1</v>
      </c>
      <c r="G17547">
        <v>3.0000000000000001E-3</v>
      </c>
    </row>
    <row r="17548" spans="1:7">
      <c r="A17548" t="s">
        <v>30</v>
      </c>
      <c r="B17548" t="s">
        <v>103</v>
      </c>
      <c r="C17548">
        <v>126</v>
      </c>
      <c r="D17548">
        <v>127</v>
      </c>
      <c r="E17548" t="s">
        <v>14664</v>
      </c>
      <c r="F17548">
        <v>1</v>
      </c>
      <c r="G17548">
        <v>2.4E-2</v>
      </c>
    </row>
    <row r="17549" spans="1:7">
      <c r="A17549" t="s">
        <v>30</v>
      </c>
      <c r="B17549" t="s">
        <v>103</v>
      </c>
      <c r="C17549">
        <v>127</v>
      </c>
      <c r="D17549">
        <v>128</v>
      </c>
      <c r="E17549" t="s">
        <v>14665</v>
      </c>
      <c r="F17549">
        <v>1</v>
      </c>
      <c r="G17549">
        <v>8.0000000000000002E-3</v>
      </c>
    </row>
    <row r="17550" spans="1:7">
      <c r="A17550" t="s">
        <v>30</v>
      </c>
      <c r="B17550" t="s">
        <v>103</v>
      </c>
      <c r="C17550">
        <v>128</v>
      </c>
      <c r="D17550">
        <v>129</v>
      </c>
      <c r="E17550" t="s">
        <v>14666</v>
      </c>
      <c r="F17550">
        <v>1</v>
      </c>
      <c r="G17550">
        <v>2.1999999999999999E-2</v>
      </c>
    </row>
    <row r="17551" spans="1:7">
      <c r="A17551" t="s">
        <v>30</v>
      </c>
      <c r="B17551" t="s">
        <v>103</v>
      </c>
      <c r="C17551">
        <v>135</v>
      </c>
      <c r="D17551">
        <v>136</v>
      </c>
      <c r="E17551" t="s">
        <v>14667</v>
      </c>
      <c r="F17551">
        <v>1</v>
      </c>
      <c r="G17551">
        <v>1.2E-2</v>
      </c>
    </row>
    <row r="17552" spans="1:7">
      <c r="A17552" t="s">
        <v>30</v>
      </c>
      <c r="B17552" t="s">
        <v>103</v>
      </c>
      <c r="C17552">
        <v>136</v>
      </c>
      <c r="D17552">
        <v>137</v>
      </c>
      <c r="E17552" t="s">
        <v>14668</v>
      </c>
      <c r="F17552">
        <v>1</v>
      </c>
      <c r="G17552">
        <v>1.2999999999999999E-2</v>
      </c>
    </row>
    <row r="17553" spans="1:7">
      <c r="A17553" t="s">
        <v>30</v>
      </c>
      <c r="B17553" t="s">
        <v>103</v>
      </c>
      <c r="C17553">
        <v>137</v>
      </c>
      <c r="D17553">
        <v>138</v>
      </c>
      <c r="E17553" t="s">
        <v>14669</v>
      </c>
      <c r="F17553">
        <v>1</v>
      </c>
      <c r="G17553">
        <v>3.2000000000000001E-2</v>
      </c>
    </row>
    <row r="17554" spans="1:7">
      <c r="A17554" t="s">
        <v>30</v>
      </c>
      <c r="B17554" t="s">
        <v>103</v>
      </c>
      <c r="C17554">
        <v>144</v>
      </c>
      <c r="D17554">
        <v>145</v>
      </c>
      <c r="E17554" t="s">
        <v>14670</v>
      </c>
      <c r="F17554">
        <v>1</v>
      </c>
      <c r="G17554">
        <v>8.0000000000000002E-3</v>
      </c>
    </row>
    <row r="17555" spans="1:7">
      <c r="A17555" t="s">
        <v>30</v>
      </c>
      <c r="B17555" t="s">
        <v>103</v>
      </c>
      <c r="C17555">
        <v>145</v>
      </c>
      <c r="D17555">
        <v>146</v>
      </c>
      <c r="E17555" t="s">
        <v>14671</v>
      </c>
      <c r="F17555">
        <v>1</v>
      </c>
      <c r="G17555">
        <v>8.9999999999999993E-3</v>
      </c>
    </row>
    <row r="17556" spans="1:7">
      <c r="A17556" t="s">
        <v>30</v>
      </c>
      <c r="B17556" t="s">
        <v>103</v>
      </c>
      <c r="C17556">
        <v>146</v>
      </c>
      <c r="D17556">
        <v>147</v>
      </c>
      <c r="E17556" t="s">
        <v>14672</v>
      </c>
      <c r="F17556">
        <v>1</v>
      </c>
      <c r="G17556">
        <v>1.4999999999999999E-2</v>
      </c>
    </row>
    <row r="17557" spans="1:7">
      <c r="A17557" t="s">
        <v>30</v>
      </c>
      <c r="B17557" t="s">
        <v>103</v>
      </c>
      <c r="C17557">
        <v>161</v>
      </c>
      <c r="D17557">
        <v>162</v>
      </c>
      <c r="E17557" t="s">
        <v>14673</v>
      </c>
      <c r="F17557">
        <v>1</v>
      </c>
      <c r="G17557">
        <v>1.4E-2</v>
      </c>
    </row>
    <row r="17558" spans="1:7">
      <c r="A17558" t="s">
        <v>30</v>
      </c>
      <c r="B17558" t="s">
        <v>103</v>
      </c>
      <c r="C17558">
        <v>179</v>
      </c>
      <c r="D17558">
        <v>180</v>
      </c>
      <c r="E17558" t="s">
        <v>14674</v>
      </c>
      <c r="F17558">
        <v>1</v>
      </c>
      <c r="G17558">
        <v>1.2999999999999999E-2</v>
      </c>
    </row>
    <row r="17559" spans="1:7">
      <c r="A17559" t="s">
        <v>30</v>
      </c>
      <c r="B17559" t="s">
        <v>103</v>
      </c>
      <c r="C17559">
        <v>180</v>
      </c>
      <c r="D17559">
        <v>181</v>
      </c>
      <c r="E17559" t="s">
        <v>14675</v>
      </c>
      <c r="F17559">
        <v>1</v>
      </c>
      <c r="G17559">
        <v>1.0999999999999999E-2</v>
      </c>
    </row>
    <row r="17560" spans="1:7">
      <c r="A17560" t="s">
        <v>30</v>
      </c>
      <c r="B17560" t="s">
        <v>103</v>
      </c>
      <c r="C17560">
        <v>181</v>
      </c>
      <c r="D17560">
        <v>182</v>
      </c>
      <c r="E17560" t="s">
        <v>14676</v>
      </c>
      <c r="F17560">
        <v>1</v>
      </c>
      <c r="G17560">
        <v>0.08</v>
      </c>
    </row>
    <row r="17561" spans="1:7">
      <c r="A17561" t="s">
        <v>30</v>
      </c>
      <c r="B17561" t="s">
        <v>103</v>
      </c>
      <c r="C17561">
        <v>182</v>
      </c>
      <c r="D17561">
        <v>183</v>
      </c>
      <c r="E17561" t="s">
        <v>14677</v>
      </c>
      <c r="F17561">
        <v>1</v>
      </c>
      <c r="G17561">
        <v>3.5999999999999997E-2</v>
      </c>
    </row>
    <row r="17562" spans="1:7">
      <c r="A17562" t="s">
        <v>30</v>
      </c>
      <c r="B17562" t="s">
        <v>103</v>
      </c>
      <c r="C17562">
        <v>183</v>
      </c>
      <c r="D17562">
        <v>184</v>
      </c>
      <c r="E17562" t="s">
        <v>14678</v>
      </c>
      <c r="F17562">
        <v>1</v>
      </c>
      <c r="G17562">
        <v>0.161</v>
      </c>
    </row>
    <row r="17563" spans="1:7">
      <c r="A17563" t="s">
        <v>30</v>
      </c>
      <c r="B17563" t="s">
        <v>103</v>
      </c>
      <c r="C17563">
        <v>184</v>
      </c>
      <c r="D17563">
        <v>185</v>
      </c>
      <c r="E17563" t="s">
        <v>14679</v>
      </c>
      <c r="F17563">
        <v>1</v>
      </c>
      <c r="G17563">
        <v>1.7999999999999999E-2</v>
      </c>
    </row>
    <row r="17564" spans="1:7">
      <c r="A17564" t="s">
        <v>30</v>
      </c>
      <c r="B17564" t="s">
        <v>103</v>
      </c>
      <c r="C17564">
        <v>185</v>
      </c>
      <c r="D17564">
        <v>186</v>
      </c>
      <c r="E17564" t="s">
        <v>14680</v>
      </c>
      <c r="F17564">
        <v>1</v>
      </c>
      <c r="G17564">
        <v>1.7000000000000001E-2</v>
      </c>
    </row>
    <row r="17565" spans="1:7">
      <c r="A17565" t="s">
        <v>30</v>
      </c>
      <c r="B17565" t="s">
        <v>103</v>
      </c>
      <c r="C17565">
        <v>186</v>
      </c>
      <c r="D17565">
        <v>187</v>
      </c>
      <c r="E17565" t="s">
        <v>14681</v>
      </c>
      <c r="F17565">
        <v>1</v>
      </c>
      <c r="G17565">
        <v>1.4999999999999999E-2</v>
      </c>
    </row>
    <row r="17566" spans="1:7">
      <c r="A17566" t="s">
        <v>30</v>
      </c>
      <c r="B17566" t="s">
        <v>103</v>
      </c>
      <c r="C17566">
        <v>187</v>
      </c>
      <c r="D17566">
        <v>188</v>
      </c>
      <c r="E17566" t="s">
        <v>14682</v>
      </c>
      <c r="F17566">
        <v>1</v>
      </c>
      <c r="G17566">
        <v>3.1E-2</v>
      </c>
    </row>
    <row r="17567" spans="1:7">
      <c r="A17567" t="s">
        <v>30</v>
      </c>
      <c r="B17567" t="s">
        <v>103</v>
      </c>
      <c r="C17567">
        <v>188</v>
      </c>
      <c r="D17567">
        <v>189</v>
      </c>
      <c r="E17567" t="s">
        <v>14683</v>
      </c>
      <c r="F17567">
        <v>1</v>
      </c>
      <c r="G17567">
        <v>3.29</v>
      </c>
    </row>
    <row r="17568" spans="1:7">
      <c r="A17568" t="s">
        <v>30</v>
      </c>
      <c r="B17568" t="s">
        <v>103</v>
      </c>
      <c r="C17568">
        <v>189</v>
      </c>
      <c r="D17568">
        <v>190</v>
      </c>
      <c r="E17568" t="s">
        <v>14684</v>
      </c>
      <c r="F17568">
        <v>1</v>
      </c>
      <c r="G17568">
        <v>7.0000000000000001E-3</v>
      </c>
    </row>
    <row r="17569" spans="1:7">
      <c r="A17569" t="s">
        <v>30</v>
      </c>
      <c r="B17569" t="s">
        <v>103</v>
      </c>
      <c r="C17569">
        <v>190</v>
      </c>
      <c r="D17569">
        <v>191</v>
      </c>
      <c r="E17569" t="s">
        <v>14685</v>
      </c>
      <c r="F17569">
        <v>1</v>
      </c>
      <c r="G17569">
        <v>1.7000000000000001E-2</v>
      </c>
    </row>
    <row r="17570" spans="1:7">
      <c r="A17570" t="s">
        <v>30</v>
      </c>
      <c r="B17570" t="s">
        <v>103</v>
      </c>
      <c r="C17570">
        <v>191</v>
      </c>
      <c r="D17570">
        <v>192</v>
      </c>
      <c r="E17570" t="s">
        <v>14686</v>
      </c>
      <c r="F17570">
        <v>1</v>
      </c>
      <c r="G17570">
        <v>7.0000000000000007E-2</v>
      </c>
    </row>
    <row r="17571" spans="1:7">
      <c r="A17571" t="s">
        <v>30</v>
      </c>
      <c r="B17571" t="s">
        <v>103</v>
      </c>
      <c r="C17571">
        <v>192</v>
      </c>
      <c r="D17571">
        <v>193</v>
      </c>
      <c r="E17571" t="s">
        <v>14687</v>
      </c>
      <c r="F17571">
        <v>1</v>
      </c>
      <c r="G17571">
        <v>1.0999999999999999E-2</v>
      </c>
    </row>
    <row r="17572" spans="1:7">
      <c r="A17572" t="s">
        <v>30</v>
      </c>
      <c r="B17572" t="s">
        <v>103</v>
      </c>
      <c r="C17572">
        <v>210</v>
      </c>
      <c r="D17572">
        <v>211</v>
      </c>
      <c r="E17572" t="s">
        <v>14688</v>
      </c>
      <c r="F17572">
        <v>1</v>
      </c>
      <c r="G17572">
        <v>0.13900000000000001</v>
      </c>
    </row>
    <row r="17573" spans="1:7">
      <c r="A17573" t="s">
        <v>30</v>
      </c>
      <c r="B17573" t="s">
        <v>103</v>
      </c>
      <c r="C17573">
        <v>211</v>
      </c>
      <c r="D17573">
        <v>212</v>
      </c>
      <c r="E17573" t="s">
        <v>14689</v>
      </c>
      <c r="F17573">
        <v>1</v>
      </c>
      <c r="G17573">
        <v>4.3999999999999997E-2</v>
      </c>
    </row>
    <row r="17574" spans="1:7">
      <c r="A17574" t="s">
        <v>30</v>
      </c>
      <c r="B17574" t="s">
        <v>103</v>
      </c>
      <c r="C17574">
        <v>212</v>
      </c>
      <c r="D17574">
        <v>213</v>
      </c>
      <c r="E17574" t="s">
        <v>14690</v>
      </c>
      <c r="F17574">
        <v>1</v>
      </c>
      <c r="G17574">
        <v>2.5999999999999999E-2</v>
      </c>
    </row>
    <row r="17575" spans="1:7">
      <c r="A17575" t="s">
        <v>30</v>
      </c>
      <c r="B17575" t="s">
        <v>103</v>
      </c>
      <c r="C17575">
        <v>213</v>
      </c>
      <c r="D17575">
        <v>214</v>
      </c>
      <c r="E17575" t="s">
        <v>14691</v>
      </c>
      <c r="F17575">
        <v>1</v>
      </c>
      <c r="G17575">
        <v>0.502</v>
      </c>
    </row>
    <row r="17576" spans="1:7">
      <c r="A17576" t="s">
        <v>30</v>
      </c>
      <c r="B17576" t="s">
        <v>103</v>
      </c>
      <c r="C17576">
        <v>317</v>
      </c>
      <c r="D17576">
        <v>318</v>
      </c>
      <c r="E17576" t="s">
        <v>14692</v>
      </c>
      <c r="F17576">
        <v>1</v>
      </c>
      <c r="G17576">
        <v>6.0000000000000001E-3</v>
      </c>
    </row>
    <row r="17577" spans="1:7">
      <c r="A17577" t="s">
        <v>30</v>
      </c>
      <c r="B17577" t="s">
        <v>103</v>
      </c>
      <c r="C17577">
        <v>318</v>
      </c>
      <c r="D17577">
        <v>319</v>
      </c>
      <c r="E17577" t="s">
        <v>14693</v>
      </c>
      <c r="F17577">
        <v>1</v>
      </c>
      <c r="G17577">
        <v>1.2999999999999999E-2</v>
      </c>
    </row>
    <row r="17578" spans="1:7">
      <c r="A17578" t="s">
        <v>30</v>
      </c>
      <c r="B17578" t="s">
        <v>103</v>
      </c>
      <c r="C17578">
        <v>319</v>
      </c>
      <c r="D17578">
        <v>320</v>
      </c>
      <c r="E17578" t="s">
        <v>14694</v>
      </c>
      <c r="F17578">
        <v>1</v>
      </c>
      <c r="G17578">
        <v>3.3000000000000002E-2</v>
      </c>
    </row>
    <row r="17579" spans="1:7">
      <c r="A17579" t="s">
        <v>30</v>
      </c>
      <c r="B17579" t="s">
        <v>103</v>
      </c>
      <c r="C17579">
        <v>320</v>
      </c>
      <c r="D17579">
        <v>321</v>
      </c>
      <c r="E17579" t="s">
        <v>14695</v>
      </c>
      <c r="F17579">
        <v>1</v>
      </c>
      <c r="G17579">
        <v>3.5000000000000003E-2</v>
      </c>
    </row>
    <row r="17580" spans="1:7">
      <c r="A17580" t="s">
        <v>30</v>
      </c>
      <c r="B17580" t="s">
        <v>103</v>
      </c>
      <c r="C17580">
        <v>321</v>
      </c>
      <c r="D17580">
        <v>322</v>
      </c>
      <c r="E17580" t="s">
        <v>14696</v>
      </c>
      <c r="F17580">
        <v>1</v>
      </c>
      <c r="G17580">
        <v>2.1000000000000001E-2</v>
      </c>
    </row>
    <row r="17581" spans="1:7">
      <c r="A17581" t="s">
        <v>30</v>
      </c>
      <c r="B17581" t="s">
        <v>103</v>
      </c>
      <c r="C17581">
        <v>322</v>
      </c>
      <c r="D17581">
        <v>323</v>
      </c>
      <c r="E17581" t="s">
        <v>14697</v>
      </c>
      <c r="F17581">
        <v>1</v>
      </c>
      <c r="G17581">
        <v>5.7000000000000002E-2</v>
      </c>
    </row>
    <row r="17582" spans="1:7">
      <c r="A17582" t="s">
        <v>30</v>
      </c>
      <c r="B17582" t="s">
        <v>103</v>
      </c>
      <c r="C17582">
        <v>323</v>
      </c>
      <c r="D17582">
        <v>324</v>
      </c>
      <c r="E17582" t="s">
        <v>14698</v>
      </c>
      <c r="F17582">
        <v>1</v>
      </c>
      <c r="G17582">
        <v>2.8000000000000001E-2</v>
      </c>
    </row>
    <row r="17583" spans="1:7">
      <c r="A17583" t="s">
        <v>30</v>
      </c>
      <c r="B17583" t="s">
        <v>103</v>
      </c>
      <c r="C17583">
        <v>324</v>
      </c>
      <c r="D17583">
        <v>325</v>
      </c>
      <c r="E17583" t="s">
        <v>14699</v>
      </c>
      <c r="F17583">
        <v>1</v>
      </c>
      <c r="G17583">
        <v>2.8000000000000001E-2</v>
      </c>
    </row>
    <row r="17584" spans="1:7">
      <c r="A17584" t="s">
        <v>30</v>
      </c>
      <c r="B17584" t="s">
        <v>103</v>
      </c>
      <c r="C17584">
        <v>325</v>
      </c>
      <c r="D17584">
        <v>326</v>
      </c>
      <c r="E17584" t="s">
        <v>14700</v>
      </c>
      <c r="F17584">
        <v>1</v>
      </c>
      <c r="G17584">
        <v>5.7000000000000002E-2</v>
      </c>
    </row>
    <row r="17585" spans="1:7">
      <c r="A17585" t="s">
        <v>30</v>
      </c>
      <c r="B17585" t="s">
        <v>103</v>
      </c>
      <c r="C17585">
        <v>326</v>
      </c>
      <c r="D17585">
        <v>327</v>
      </c>
      <c r="E17585" t="s">
        <v>14701</v>
      </c>
      <c r="F17585">
        <v>1</v>
      </c>
      <c r="G17585">
        <v>4.7E-2</v>
      </c>
    </row>
    <row r="17586" spans="1:7">
      <c r="A17586" t="s">
        <v>30</v>
      </c>
      <c r="B17586" t="s">
        <v>103</v>
      </c>
      <c r="C17586">
        <v>327</v>
      </c>
      <c r="D17586">
        <v>328</v>
      </c>
      <c r="E17586" t="s">
        <v>14702</v>
      </c>
      <c r="F17586">
        <v>1</v>
      </c>
      <c r="G17586">
        <v>0.03</v>
      </c>
    </row>
    <row r="17587" spans="1:7">
      <c r="A17587" t="s">
        <v>30</v>
      </c>
      <c r="B17587" t="s">
        <v>103</v>
      </c>
      <c r="C17587">
        <v>328</v>
      </c>
      <c r="D17587">
        <v>329</v>
      </c>
      <c r="E17587" t="s">
        <v>14703</v>
      </c>
      <c r="F17587">
        <v>1</v>
      </c>
      <c r="G17587">
        <v>5.3999999999999999E-2</v>
      </c>
    </row>
    <row r="17588" spans="1:7">
      <c r="A17588" t="s">
        <v>30</v>
      </c>
      <c r="B17588" t="s">
        <v>103</v>
      </c>
      <c r="C17588">
        <v>329</v>
      </c>
      <c r="D17588">
        <v>330</v>
      </c>
      <c r="E17588" t="s">
        <v>14704</v>
      </c>
      <c r="F17588">
        <v>1</v>
      </c>
      <c r="G17588">
        <v>0.73599999999999999</v>
      </c>
    </row>
    <row r="17589" spans="1:7">
      <c r="A17589" t="s">
        <v>30</v>
      </c>
      <c r="B17589" t="s">
        <v>103</v>
      </c>
      <c r="C17589">
        <v>330</v>
      </c>
      <c r="D17589">
        <v>331</v>
      </c>
      <c r="E17589" t="s">
        <v>14705</v>
      </c>
      <c r="F17589">
        <v>1</v>
      </c>
      <c r="G17589">
        <v>2.1000000000000001E-2</v>
      </c>
    </row>
    <row r="17590" spans="1:7">
      <c r="A17590" t="s">
        <v>30</v>
      </c>
      <c r="B17590" t="s">
        <v>103</v>
      </c>
      <c r="C17590">
        <v>331</v>
      </c>
      <c r="D17590">
        <v>332</v>
      </c>
      <c r="E17590" t="s">
        <v>14706</v>
      </c>
      <c r="F17590">
        <v>1</v>
      </c>
      <c r="G17590">
        <v>1.9E-2</v>
      </c>
    </row>
    <row r="17591" spans="1:7">
      <c r="A17591" t="s">
        <v>30</v>
      </c>
      <c r="B17591" t="s">
        <v>103</v>
      </c>
      <c r="C17591">
        <v>332</v>
      </c>
      <c r="D17591">
        <v>333</v>
      </c>
      <c r="E17591" t="s">
        <v>14707</v>
      </c>
      <c r="F17591">
        <v>1</v>
      </c>
      <c r="G17591">
        <v>0.01</v>
      </c>
    </row>
    <row r="17592" spans="1:7">
      <c r="A17592" t="s">
        <v>30</v>
      </c>
      <c r="B17592" t="s">
        <v>103</v>
      </c>
      <c r="C17592">
        <v>345</v>
      </c>
      <c r="D17592">
        <v>346</v>
      </c>
      <c r="E17592" t="s">
        <v>14708</v>
      </c>
      <c r="F17592">
        <v>1</v>
      </c>
      <c r="G17592">
        <v>5.8999999999999997E-2</v>
      </c>
    </row>
    <row r="17593" spans="1:7">
      <c r="A17593" t="s">
        <v>30</v>
      </c>
      <c r="B17593" t="s">
        <v>103</v>
      </c>
      <c r="C17593">
        <v>363.5</v>
      </c>
      <c r="D17593">
        <v>364.5</v>
      </c>
      <c r="E17593" t="s">
        <v>14709</v>
      </c>
      <c r="F17593">
        <v>1</v>
      </c>
      <c r="G17593">
        <v>1.2E-2</v>
      </c>
    </row>
    <row r="17594" spans="1:7">
      <c r="A17594" t="s">
        <v>30</v>
      </c>
      <c r="B17594" t="s">
        <v>103</v>
      </c>
      <c r="C17594">
        <v>383</v>
      </c>
      <c r="D17594">
        <v>384</v>
      </c>
      <c r="E17594" t="s">
        <v>14710</v>
      </c>
      <c r="F17594">
        <v>1</v>
      </c>
      <c r="G17594">
        <v>7.0000000000000007E-2</v>
      </c>
    </row>
    <row r="17595" spans="1:7">
      <c r="A17595" t="s">
        <v>30</v>
      </c>
      <c r="B17595" t="s">
        <v>103</v>
      </c>
      <c r="C17595">
        <v>401</v>
      </c>
      <c r="D17595">
        <v>402</v>
      </c>
      <c r="E17595" t="s">
        <v>14711</v>
      </c>
      <c r="F17595">
        <v>1</v>
      </c>
      <c r="G17595">
        <v>2.3E-2</v>
      </c>
    </row>
    <row r="17596" spans="1:7">
      <c r="A17596" t="s">
        <v>30</v>
      </c>
      <c r="B17596" t="s">
        <v>103</v>
      </c>
      <c r="C17596">
        <v>402</v>
      </c>
      <c r="D17596">
        <v>403</v>
      </c>
      <c r="E17596" t="s">
        <v>14712</v>
      </c>
      <c r="F17596">
        <v>1</v>
      </c>
      <c r="G17596">
        <v>2.8000000000000001E-2</v>
      </c>
    </row>
    <row r="17597" spans="1:7">
      <c r="A17597" t="s">
        <v>30</v>
      </c>
      <c r="B17597" t="s">
        <v>103</v>
      </c>
      <c r="C17597">
        <v>403</v>
      </c>
      <c r="D17597">
        <v>404</v>
      </c>
      <c r="E17597" t="s">
        <v>14713</v>
      </c>
      <c r="F17597">
        <v>1</v>
      </c>
      <c r="G17597">
        <v>0.02</v>
      </c>
    </row>
    <row r="17598" spans="1:7">
      <c r="A17598" t="s">
        <v>30</v>
      </c>
      <c r="B17598" t="s">
        <v>103</v>
      </c>
      <c r="C17598">
        <v>404</v>
      </c>
      <c r="D17598">
        <v>405</v>
      </c>
      <c r="E17598" t="s">
        <v>14714</v>
      </c>
      <c r="F17598">
        <v>1</v>
      </c>
      <c r="G17598">
        <v>5.0999999999999997E-2</v>
      </c>
    </row>
    <row r="17599" spans="1:7">
      <c r="A17599" t="s">
        <v>30</v>
      </c>
      <c r="B17599" t="s">
        <v>103</v>
      </c>
      <c r="C17599">
        <v>405</v>
      </c>
      <c r="D17599">
        <v>406</v>
      </c>
      <c r="E17599" t="s">
        <v>14715</v>
      </c>
      <c r="F17599">
        <v>1</v>
      </c>
      <c r="G17599">
        <v>0.19500000000000001</v>
      </c>
    </row>
    <row r="17600" spans="1:7">
      <c r="A17600" t="s">
        <v>30</v>
      </c>
      <c r="B17600" t="s">
        <v>103</v>
      </c>
      <c r="C17600">
        <v>433</v>
      </c>
      <c r="D17600">
        <v>434</v>
      </c>
      <c r="E17600" t="s">
        <v>14716</v>
      </c>
      <c r="F17600">
        <v>1</v>
      </c>
      <c r="G17600">
        <v>7.0000000000000001E-3</v>
      </c>
    </row>
    <row r="17601" spans="1:7">
      <c r="A17601" t="s">
        <v>30</v>
      </c>
      <c r="B17601" t="s">
        <v>103</v>
      </c>
      <c r="C17601">
        <v>447</v>
      </c>
      <c r="D17601">
        <v>448</v>
      </c>
      <c r="E17601" t="s">
        <v>14717</v>
      </c>
      <c r="F17601">
        <v>1</v>
      </c>
      <c r="G17601">
        <v>1.2E-2</v>
      </c>
    </row>
    <row r="17602" spans="1:7">
      <c r="A17602" t="s">
        <v>30</v>
      </c>
      <c r="B17602" t="s">
        <v>103</v>
      </c>
      <c r="C17602">
        <v>463</v>
      </c>
      <c r="D17602">
        <v>464</v>
      </c>
      <c r="E17602" t="s">
        <v>14718</v>
      </c>
      <c r="F17602">
        <v>1</v>
      </c>
      <c r="G17602">
        <v>8.9999999999999993E-3</v>
      </c>
    </row>
    <row r="17603" spans="1:7">
      <c r="A17603" t="s">
        <v>30</v>
      </c>
      <c r="B17603" t="s">
        <v>103</v>
      </c>
      <c r="C17603">
        <v>464</v>
      </c>
      <c r="D17603">
        <v>465</v>
      </c>
      <c r="E17603" t="s">
        <v>14719</v>
      </c>
      <c r="F17603">
        <v>1</v>
      </c>
      <c r="G17603">
        <v>1.9E-2</v>
      </c>
    </row>
    <row r="17604" spans="1:7">
      <c r="A17604" t="s">
        <v>30</v>
      </c>
      <c r="B17604" t="s">
        <v>103</v>
      </c>
      <c r="C17604">
        <v>465</v>
      </c>
      <c r="D17604">
        <v>466</v>
      </c>
      <c r="E17604" t="s">
        <v>14720</v>
      </c>
      <c r="F17604">
        <v>1</v>
      </c>
      <c r="G17604">
        <v>6.8000000000000005E-2</v>
      </c>
    </row>
    <row r="17605" spans="1:7">
      <c r="A17605" t="s">
        <v>30</v>
      </c>
      <c r="B17605" t="s">
        <v>103</v>
      </c>
      <c r="C17605">
        <v>466</v>
      </c>
      <c r="D17605">
        <v>467</v>
      </c>
      <c r="E17605" t="s">
        <v>14721</v>
      </c>
      <c r="F17605">
        <v>1</v>
      </c>
      <c r="G17605">
        <v>5.3999999999999999E-2</v>
      </c>
    </row>
    <row r="17606" spans="1:7">
      <c r="A17606" t="s">
        <v>30</v>
      </c>
      <c r="B17606" t="s">
        <v>103</v>
      </c>
      <c r="C17606">
        <v>467</v>
      </c>
      <c r="D17606">
        <v>468</v>
      </c>
      <c r="E17606" t="s">
        <v>14722</v>
      </c>
      <c r="F17606">
        <v>1</v>
      </c>
      <c r="G17606">
        <v>4.7E-2</v>
      </c>
    </row>
    <row r="17607" spans="1:7">
      <c r="A17607" t="s">
        <v>30</v>
      </c>
      <c r="B17607" t="s">
        <v>103</v>
      </c>
      <c r="C17607">
        <v>468</v>
      </c>
      <c r="D17607">
        <v>469</v>
      </c>
      <c r="E17607" t="s">
        <v>14723</v>
      </c>
      <c r="F17607">
        <v>1</v>
      </c>
      <c r="G17607">
        <v>1.7000000000000001E-2</v>
      </c>
    </row>
    <row r="17608" spans="1:7">
      <c r="A17608" t="s">
        <v>30</v>
      </c>
      <c r="B17608" t="s">
        <v>103</v>
      </c>
      <c r="C17608">
        <v>479</v>
      </c>
      <c r="D17608">
        <v>480</v>
      </c>
      <c r="E17608" t="s">
        <v>14724</v>
      </c>
      <c r="F17608">
        <v>1</v>
      </c>
      <c r="G17608">
        <v>1.17</v>
      </c>
    </row>
    <row r="17609" spans="1:7">
      <c r="A17609" t="s">
        <v>30</v>
      </c>
      <c r="B17609" t="s">
        <v>103</v>
      </c>
      <c r="C17609">
        <v>480</v>
      </c>
      <c r="D17609">
        <v>481</v>
      </c>
      <c r="E17609" t="s">
        <v>14725</v>
      </c>
      <c r="F17609">
        <v>1</v>
      </c>
      <c r="G17609">
        <v>3.2000000000000001E-2</v>
      </c>
    </row>
    <row r="17610" spans="1:7">
      <c r="A17610" t="s">
        <v>30</v>
      </c>
      <c r="B17610" t="s">
        <v>103</v>
      </c>
      <c r="C17610">
        <v>481</v>
      </c>
      <c r="D17610">
        <v>482</v>
      </c>
      <c r="E17610" t="s">
        <v>14726</v>
      </c>
      <c r="F17610">
        <v>1</v>
      </c>
      <c r="G17610">
        <v>5.3999999999999999E-2</v>
      </c>
    </row>
    <row r="17611" spans="1:7">
      <c r="A17611" t="s">
        <v>30</v>
      </c>
      <c r="B17611" t="s">
        <v>103</v>
      </c>
      <c r="C17611">
        <v>482</v>
      </c>
      <c r="D17611">
        <v>483</v>
      </c>
      <c r="E17611" t="s">
        <v>14727</v>
      </c>
      <c r="F17611">
        <v>1</v>
      </c>
      <c r="G17611">
        <v>7.6999999999999999E-2</v>
      </c>
    </row>
    <row r="17612" spans="1:7">
      <c r="A17612" t="s">
        <v>30</v>
      </c>
      <c r="B17612" t="s">
        <v>103</v>
      </c>
      <c r="C17612">
        <v>483</v>
      </c>
      <c r="D17612">
        <v>484</v>
      </c>
      <c r="E17612" t="s">
        <v>14728</v>
      </c>
      <c r="F17612">
        <v>1</v>
      </c>
      <c r="G17612">
        <v>2.5000000000000001E-2</v>
      </c>
    </row>
    <row r="17613" spans="1:7">
      <c r="A17613" t="s">
        <v>30</v>
      </c>
      <c r="B17613" t="s">
        <v>103</v>
      </c>
      <c r="C17613">
        <v>484</v>
      </c>
      <c r="D17613">
        <v>485</v>
      </c>
      <c r="E17613" t="s">
        <v>14729</v>
      </c>
      <c r="F17613">
        <v>1</v>
      </c>
      <c r="G17613">
        <v>2.4E-2</v>
      </c>
    </row>
    <row r="17614" spans="1:7">
      <c r="A17614" t="s">
        <v>30</v>
      </c>
      <c r="B17614" t="s">
        <v>103</v>
      </c>
      <c r="C17614">
        <v>485</v>
      </c>
      <c r="D17614">
        <v>486</v>
      </c>
      <c r="E17614" t="s">
        <v>14730</v>
      </c>
      <c r="F17614">
        <v>1</v>
      </c>
      <c r="G17614">
        <v>2.5000000000000001E-2</v>
      </c>
    </row>
    <row r="17615" spans="1:7">
      <c r="A17615" t="s">
        <v>30</v>
      </c>
      <c r="B17615" t="s">
        <v>103</v>
      </c>
      <c r="C17615">
        <v>486</v>
      </c>
      <c r="D17615">
        <v>487</v>
      </c>
      <c r="E17615" t="s">
        <v>14731</v>
      </c>
      <c r="F17615">
        <v>1</v>
      </c>
      <c r="G17615">
        <v>6.7000000000000004E-2</v>
      </c>
    </row>
    <row r="17616" spans="1:7">
      <c r="A17616" t="s">
        <v>30</v>
      </c>
      <c r="B17616" t="s">
        <v>103</v>
      </c>
      <c r="C17616">
        <v>487</v>
      </c>
      <c r="D17616">
        <v>488</v>
      </c>
      <c r="E17616" t="s">
        <v>14732</v>
      </c>
      <c r="F17616">
        <v>1</v>
      </c>
      <c r="G17616">
        <v>1.1850000000000001</v>
      </c>
    </row>
    <row r="17617" spans="1:7">
      <c r="A17617" t="s">
        <v>30</v>
      </c>
      <c r="B17617" t="s">
        <v>103</v>
      </c>
      <c r="C17617">
        <v>488</v>
      </c>
      <c r="D17617">
        <v>489</v>
      </c>
      <c r="E17617" t="s">
        <v>14733</v>
      </c>
      <c r="F17617">
        <v>1</v>
      </c>
      <c r="G17617">
        <v>0.22500000000000001</v>
      </c>
    </row>
    <row r="17618" spans="1:7">
      <c r="A17618" t="s">
        <v>30</v>
      </c>
      <c r="B17618" t="s">
        <v>103</v>
      </c>
      <c r="C17618">
        <v>489</v>
      </c>
      <c r="D17618">
        <v>490</v>
      </c>
      <c r="E17618" t="s">
        <v>14734</v>
      </c>
      <c r="F17618">
        <v>1</v>
      </c>
      <c r="G17618">
        <v>1.4E-2</v>
      </c>
    </row>
    <row r="17619" spans="1:7">
      <c r="A17619" t="s">
        <v>30</v>
      </c>
      <c r="B17619" t="s">
        <v>103</v>
      </c>
      <c r="C17619">
        <v>499</v>
      </c>
      <c r="D17619">
        <v>500</v>
      </c>
      <c r="E17619" t="s">
        <v>14735</v>
      </c>
      <c r="F17619">
        <v>1</v>
      </c>
      <c r="G17619">
        <v>8.0000000000000002E-3</v>
      </c>
    </row>
    <row r="17620" spans="1:7">
      <c r="A17620" t="s">
        <v>30</v>
      </c>
      <c r="B17620" t="s">
        <v>103</v>
      </c>
      <c r="C17620">
        <v>500</v>
      </c>
      <c r="D17620">
        <v>501</v>
      </c>
      <c r="E17620" t="s">
        <v>14736</v>
      </c>
      <c r="F17620">
        <v>1</v>
      </c>
      <c r="G17620">
        <v>8.9999999999999993E-3</v>
      </c>
    </row>
    <row r="17621" spans="1:7">
      <c r="A17621" t="s">
        <v>30</v>
      </c>
      <c r="B17621" t="s">
        <v>103</v>
      </c>
      <c r="C17621">
        <v>501</v>
      </c>
      <c r="D17621">
        <v>502</v>
      </c>
      <c r="E17621" t="s">
        <v>14737</v>
      </c>
      <c r="F17621">
        <v>1</v>
      </c>
      <c r="G17621">
        <v>2.4E-2</v>
      </c>
    </row>
    <row r="17622" spans="1:7">
      <c r="A17622" t="s">
        <v>30</v>
      </c>
      <c r="B17622" t="s">
        <v>103</v>
      </c>
      <c r="C17622">
        <v>502</v>
      </c>
      <c r="D17622">
        <v>503</v>
      </c>
      <c r="E17622" t="s">
        <v>14738</v>
      </c>
      <c r="F17622">
        <v>1</v>
      </c>
      <c r="G17622">
        <v>6.2E-2</v>
      </c>
    </row>
    <row r="17623" spans="1:7">
      <c r="A17623" t="s">
        <v>30</v>
      </c>
      <c r="B17623" t="s">
        <v>103</v>
      </c>
      <c r="C17623">
        <v>503</v>
      </c>
      <c r="D17623">
        <v>504</v>
      </c>
      <c r="E17623" t="s">
        <v>14739</v>
      </c>
      <c r="F17623">
        <v>1</v>
      </c>
      <c r="G17623">
        <v>0.57299999999999995</v>
      </c>
    </row>
    <row r="17624" spans="1:7">
      <c r="A17624" t="s">
        <v>30</v>
      </c>
      <c r="B17624" t="s">
        <v>103</v>
      </c>
      <c r="C17624">
        <v>504</v>
      </c>
      <c r="D17624">
        <v>505</v>
      </c>
      <c r="E17624" t="s">
        <v>14740</v>
      </c>
      <c r="F17624">
        <v>1</v>
      </c>
      <c r="G17624">
        <v>0.04</v>
      </c>
    </row>
    <row r="17625" spans="1:7">
      <c r="A17625" t="s">
        <v>30</v>
      </c>
      <c r="B17625" t="s">
        <v>103</v>
      </c>
      <c r="C17625">
        <v>505</v>
      </c>
      <c r="D17625">
        <v>506</v>
      </c>
      <c r="E17625" t="s">
        <v>14741</v>
      </c>
      <c r="F17625">
        <v>1</v>
      </c>
      <c r="G17625">
        <v>4.5999999999999999E-2</v>
      </c>
    </row>
    <row r="17626" spans="1:7">
      <c r="A17626" t="s">
        <v>30</v>
      </c>
      <c r="B17626" t="s">
        <v>103</v>
      </c>
      <c r="C17626">
        <v>506</v>
      </c>
      <c r="D17626">
        <v>507</v>
      </c>
      <c r="E17626" t="s">
        <v>14742</v>
      </c>
      <c r="F17626">
        <v>1</v>
      </c>
      <c r="G17626">
        <v>1.4999999999999999E-2</v>
      </c>
    </row>
    <row r="17627" spans="1:7">
      <c r="A17627" t="s">
        <v>30</v>
      </c>
      <c r="B17627" t="s">
        <v>103</v>
      </c>
      <c r="C17627">
        <v>507</v>
      </c>
      <c r="D17627">
        <v>508</v>
      </c>
      <c r="E17627" t="s">
        <v>14743</v>
      </c>
      <c r="F17627">
        <v>1</v>
      </c>
      <c r="G17627">
        <v>0.66300000000000003</v>
      </c>
    </row>
    <row r="17628" spans="1:7">
      <c r="A17628" t="s">
        <v>30</v>
      </c>
      <c r="B17628" t="s">
        <v>103</v>
      </c>
      <c r="C17628">
        <v>508</v>
      </c>
      <c r="D17628">
        <v>509</v>
      </c>
      <c r="E17628" t="s">
        <v>14744</v>
      </c>
      <c r="F17628">
        <v>1</v>
      </c>
      <c r="G17628">
        <v>7.0000000000000007E-2</v>
      </c>
    </row>
    <row r="17629" spans="1:7">
      <c r="A17629" t="s">
        <v>30</v>
      </c>
      <c r="B17629" t="s">
        <v>103</v>
      </c>
      <c r="C17629">
        <v>509</v>
      </c>
      <c r="D17629">
        <v>510</v>
      </c>
      <c r="E17629" t="s">
        <v>14745</v>
      </c>
      <c r="F17629">
        <v>1</v>
      </c>
      <c r="G17629">
        <v>8.4000000000000005E-2</v>
      </c>
    </row>
    <row r="17630" spans="1:7">
      <c r="A17630" t="s">
        <v>30</v>
      </c>
      <c r="B17630" t="s">
        <v>103</v>
      </c>
      <c r="C17630">
        <v>510</v>
      </c>
      <c r="D17630">
        <v>511</v>
      </c>
      <c r="E17630" t="s">
        <v>14746</v>
      </c>
      <c r="F17630">
        <v>1</v>
      </c>
      <c r="G17630">
        <v>0.21</v>
      </c>
    </row>
    <row r="17631" spans="1:7">
      <c r="A17631" t="s">
        <v>30</v>
      </c>
      <c r="B17631" t="s">
        <v>103</v>
      </c>
      <c r="C17631">
        <v>511</v>
      </c>
      <c r="D17631">
        <v>512</v>
      </c>
      <c r="E17631" t="s">
        <v>14747</v>
      </c>
      <c r="F17631">
        <v>1</v>
      </c>
      <c r="G17631">
        <v>3.9E-2</v>
      </c>
    </row>
    <row r="17632" spans="1:7">
      <c r="A17632" t="s">
        <v>30</v>
      </c>
      <c r="B17632" t="s">
        <v>103</v>
      </c>
      <c r="C17632">
        <v>512</v>
      </c>
      <c r="D17632">
        <v>513</v>
      </c>
      <c r="E17632" t="s">
        <v>14748</v>
      </c>
      <c r="F17632">
        <v>1</v>
      </c>
      <c r="G17632">
        <v>7.0000000000000001E-3</v>
      </c>
    </row>
    <row r="17633" spans="1:7">
      <c r="A17633" t="s">
        <v>30</v>
      </c>
      <c r="B17633" t="s">
        <v>103</v>
      </c>
      <c r="C17633">
        <v>526</v>
      </c>
      <c r="D17633">
        <v>527</v>
      </c>
      <c r="E17633" t="s">
        <v>14749</v>
      </c>
      <c r="F17633">
        <v>1</v>
      </c>
      <c r="G17633">
        <v>2.16</v>
      </c>
    </row>
    <row r="17634" spans="1:7">
      <c r="A17634" t="s">
        <v>30</v>
      </c>
      <c r="B17634" t="s">
        <v>103</v>
      </c>
      <c r="C17634">
        <v>553.4</v>
      </c>
      <c r="D17634">
        <v>554.4</v>
      </c>
      <c r="E17634" t="s">
        <v>14750</v>
      </c>
      <c r="F17634">
        <v>1</v>
      </c>
      <c r="G17634">
        <v>1.18</v>
      </c>
    </row>
    <row r="17635" spans="1:7">
      <c r="A17635" t="s">
        <v>30</v>
      </c>
      <c r="B17635" t="s">
        <v>103</v>
      </c>
      <c r="C17635">
        <v>562</v>
      </c>
      <c r="D17635">
        <v>563</v>
      </c>
      <c r="E17635" t="s">
        <v>14751</v>
      </c>
      <c r="F17635">
        <v>1</v>
      </c>
      <c r="G17635">
        <v>8.9999999999999993E-3</v>
      </c>
    </row>
    <row r="17636" spans="1:7">
      <c r="A17636" t="s">
        <v>30</v>
      </c>
      <c r="B17636" t="s">
        <v>103</v>
      </c>
      <c r="C17636">
        <v>582</v>
      </c>
      <c r="D17636">
        <v>583</v>
      </c>
      <c r="E17636" t="s">
        <v>14752</v>
      </c>
      <c r="F17636">
        <v>1</v>
      </c>
      <c r="G17636">
        <v>0.27500000000000002</v>
      </c>
    </row>
    <row r="17637" spans="1:7">
      <c r="A17637" t="s">
        <v>30</v>
      </c>
      <c r="B17637" t="s">
        <v>103</v>
      </c>
      <c r="C17637">
        <v>583</v>
      </c>
      <c r="D17637">
        <v>584</v>
      </c>
      <c r="E17637" t="s">
        <v>14753</v>
      </c>
      <c r="F17637">
        <v>1</v>
      </c>
      <c r="G17637">
        <v>1.2999999999999999E-2</v>
      </c>
    </row>
    <row r="17638" spans="1:7">
      <c r="A17638" t="s">
        <v>30</v>
      </c>
      <c r="B17638" t="s">
        <v>103</v>
      </c>
      <c r="C17638">
        <v>584</v>
      </c>
      <c r="D17638">
        <v>585</v>
      </c>
      <c r="E17638" t="s">
        <v>14754</v>
      </c>
      <c r="F17638">
        <v>1</v>
      </c>
      <c r="G17638">
        <v>1.93</v>
      </c>
    </row>
    <row r="17639" spans="1:7">
      <c r="A17639" t="s">
        <v>30</v>
      </c>
      <c r="B17639" t="s">
        <v>103</v>
      </c>
      <c r="C17639">
        <v>585</v>
      </c>
      <c r="D17639">
        <v>586</v>
      </c>
      <c r="E17639" t="s">
        <v>14755</v>
      </c>
      <c r="F17639">
        <v>1</v>
      </c>
      <c r="G17639">
        <v>1.365</v>
      </c>
    </row>
    <row r="17640" spans="1:7">
      <c r="A17640" t="s">
        <v>30</v>
      </c>
      <c r="B17640" t="s">
        <v>103</v>
      </c>
      <c r="C17640">
        <v>586</v>
      </c>
      <c r="D17640">
        <v>587</v>
      </c>
      <c r="E17640" t="s">
        <v>14756</v>
      </c>
      <c r="F17640">
        <v>1</v>
      </c>
      <c r="G17640">
        <v>3.9E-2</v>
      </c>
    </row>
    <row r="17641" spans="1:7">
      <c r="A17641" t="s">
        <v>30</v>
      </c>
      <c r="B17641" t="s">
        <v>103</v>
      </c>
      <c r="C17641">
        <v>587</v>
      </c>
      <c r="D17641">
        <v>588</v>
      </c>
      <c r="E17641" t="s">
        <v>14757</v>
      </c>
      <c r="F17641">
        <v>1</v>
      </c>
      <c r="G17641">
        <v>1.9E-2</v>
      </c>
    </row>
    <row r="17642" spans="1:7">
      <c r="A17642" t="s">
        <v>30</v>
      </c>
      <c r="B17642" t="s">
        <v>103</v>
      </c>
      <c r="C17642">
        <v>588</v>
      </c>
      <c r="D17642">
        <v>589</v>
      </c>
      <c r="E17642" t="s">
        <v>14758</v>
      </c>
      <c r="F17642">
        <v>1</v>
      </c>
      <c r="G17642">
        <v>1.6E-2</v>
      </c>
    </row>
    <row r="17643" spans="1:7">
      <c r="A17643" t="s">
        <v>30</v>
      </c>
      <c r="B17643" t="s">
        <v>103</v>
      </c>
      <c r="C17643">
        <v>589</v>
      </c>
      <c r="D17643">
        <v>590</v>
      </c>
      <c r="E17643" t="s">
        <v>14759</v>
      </c>
      <c r="F17643">
        <v>1</v>
      </c>
      <c r="G17643">
        <v>1.7999999999999999E-2</v>
      </c>
    </row>
    <row r="17644" spans="1:7">
      <c r="A17644" t="s">
        <v>30</v>
      </c>
      <c r="B17644" t="s">
        <v>103</v>
      </c>
      <c r="C17644">
        <v>590</v>
      </c>
      <c r="D17644">
        <v>591</v>
      </c>
      <c r="E17644" t="s">
        <v>14760</v>
      </c>
      <c r="F17644">
        <v>1</v>
      </c>
      <c r="G17644">
        <v>1.9E-2</v>
      </c>
    </row>
    <row r="17645" spans="1:7">
      <c r="A17645" t="s">
        <v>30</v>
      </c>
      <c r="B17645" t="s">
        <v>103</v>
      </c>
      <c r="C17645">
        <v>591</v>
      </c>
      <c r="D17645">
        <v>592</v>
      </c>
      <c r="E17645" t="s">
        <v>14761</v>
      </c>
      <c r="F17645">
        <v>1</v>
      </c>
      <c r="G17645">
        <v>0.26600000000000001</v>
      </c>
    </row>
    <row r="17646" spans="1:7">
      <c r="A17646" t="s">
        <v>30</v>
      </c>
      <c r="B17646" t="s">
        <v>103</v>
      </c>
      <c r="C17646">
        <v>592</v>
      </c>
      <c r="D17646">
        <v>593</v>
      </c>
      <c r="E17646" t="s">
        <v>14762</v>
      </c>
      <c r="F17646">
        <v>1</v>
      </c>
      <c r="G17646">
        <v>0.81200000000000006</v>
      </c>
    </row>
    <row r="17647" spans="1:7">
      <c r="A17647" t="s">
        <v>30</v>
      </c>
      <c r="B17647" t="s">
        <v>103</v>
      </c>
      <c r="C17647">
        <v>593</v>
      </c>
      <c r="D17647">
        <v>594</v>
      </c>
      <c r="E17647" t="s">
        <v>14763</v>
      </c>
      <c r="F17647">
        <v>1</v>
      </c>
      <c r="G17647">
        <v>0.97199999999999998</v>
      </c>
    </row>
    <row r="17648" spans="1:7">
      <c r="A17648" t="s">
        <v>30</v>
      </c>
      <c r="B17648" t="s">
        <v>103</v>
      </c>
      <c r="C17648">
        <v>594</v>
      </c>
      <c r="D17648">
        <v>595</v>
      </c>
      <c r="E17648" t="s">
        <v>14764</v>
      </c>
      <c r="F17648">
        <v>1</v>
      </c>
      <c r="G17648">
        <v>1.635</v>
      </c>
    </row>
    <row r="17649" spans="1:7">
      <c r="A17649" t="s">
        <v>30</v>
      </c>
      <c r="B17649" t="s">
        <v>103</v>
      </c>
      <c r="C17649">
        <v>595</v>
      </c>
      <c r="D17649">
        <v>596</v>
      </c>
      <c r="E17649" t="s">
        <v>14765</v>
      </c>
      <c r="F17649">
        <v>1</v>
      </c>
      <c r="G17649">
        <v>2.5999999999999999E-2</v>
      </c>
    </row>
    <row r="17650" spans="1:7">
      <c r="A17650" t="s">
        <v>30</v>
      </c>
      <c r="B17650" t="s">
        <v>103</v>
      </c>
      <c r="C17650">
        <v>596</v>
      </c>
      <c r="D17650">
        <v>597</v>
      </c>
      <c r="E17650" t="s">
        <v>14766</v>
      </c>
      <c r="F17650">
        <v>1</v>
      </c>
      <c r="G17650">
        <v>1.9E-2</v>
      </c>
    </row>
    <row r="17651" spans="1:7">
      <c r="A17651" t="s">
        <v>30</v>
      </c>
      <c r="B17651" t="s">
        <v>103</v>
      </c>
      <c r="C17651">
        <v>597</v>
      </c>
      <c r="D17651">
        <v>598</v>
      </c>
      <c r="E17651" t="s">
        <v>14767</v>
      </c>
      <c r="F17651">
        <v>1</v>
      </c>
      <c r="G17651">
        <v>0.57899999999999996</v>
      </c>
    </row>
    <row r="17652" spans="1:7">
      <c r="A17652" t="s">
        <v>30</v>
      </c>
      <c r="B17652" t="s">
        <v>103</v>
      </c>
      <c r="C17652">
        <v>598</v>
      </c>
      <c r="D17652">
        <v>599</v>
      </c>
      <c r="E17652" t="s">
        <v>14768</v>
      </c>
      <c r="F17652">
        <v>1</v>
      </c>
      <c r="G17652">
        <v>0.45700000000000002</v>
      </c>
    </row>
    <row r="17653" spans="1:7">
      <c r="A17653" t="s">
        <v>30</v>
      </c>
      <c r="B17653" t="s">
        <v>103</v>
      </c>
      <c r="C17653">
        <v>599</v>
      </c>
      <c r="D17653">
        <v>600</v>
      </c>
      <c r="E17653" t="s">
        <v>14769</v>
      </c>
      <c r="F17653">
        <v>1</v>
      </c>
      <c r="G17653">
        <v>4.7E-2</v>
      </c>
    </row>
    <row r="17654" spans="1:7">
      <c r="A17654" t="s">
        <v>30</v>
      </c>
      <c r="B17654" t="s">
        <v>103</v>
      </c>
      <c r="C17654">
        <v>600</v>
      </c>
      <c r="D17654">
        <v>601</v>
      </c>
      <c r="E17654" t="s">
        <v>14770</v>
      </c>
      <c r="F17654">
        <v>1</v>
      </c>
      <c r="G17654">
        <v>2.7E-2</v>
      </c>
    </row>
    <row r="17655" spans="1:7">
      <c r="A17655" t="s">
        <v>30</v>
      </c>
      <c r="B17655" t="s">
        <v>103</v>
      </c>
      <c r="C17655">
        <v>601</v>
      </c>
      <c r="D17655">
        <v>602</v>
      </c>
      <c r="E17655" t="s">
        <v>14771</v>
      </c>
      <c r="F17655">
        <v>1</v>
      </c>
      <c r="G17655">
        <v>2.1999999999999999E-2</v>
      </c>
    </row>
    <row r="17656" spans="1:7">
      <c r="A17656" t="s">
        <v>30</v>
      </c>
      <c r="B17656" t="s">
        <v>103</v>
      </c>
      <c r="C17656">
        <v>619</v>
      </c>
      <c r="D17656">
        <v>620</v>
      </c>
      <c r="E17656" t="s">
        <v>14772</v>
      </c>
      <c r="F17656">
        <v>1</v>
      </c>
      <c r="G17656">
        <v>0.01</v>
      </c>
    </row>
    <row r="17657" spans="1:7">
      <c r="A17657" t="s">
        <v>30</v>
      </c>
      <c r="B17657" t="s">
        <v>103</v>
      </c>
      <c r="C17657">
        <v>620</v>
      </c>
      <c r="D17657">
        <v>620.70000000000005</v>
      </c>
      <c r="E17657" t="s">
        <v>14773</v>
      </c>
      <c r="F17657">
        <v>0.7</v>
      </c>
      <c r="G17657">
        <v>8.0000000000000002E-3</v>
      </c>
    </row>
    <row r="17658" spans="1:7">
      <c r="A17658" t="s">
        <v>30</v>
      </c>
      <c r="B17658" t="s">
        <v>103</v>
      </c>
      <c r="C17658">
        <v>620.70000000000005</v>
      </c>
      <c r="D17658">
        <v>621.5</v>
      </c>
      <c r="E17658" t="s">
        <v>14774</v>
      </c>
      <c r="F17658">
        <v>0.8</v>
      </c>
      <c r="G17658">
        <v>8.0000000000000002E-3</v>
      </c>
    </row>
    <row r="17659" spans="1:7">
      <c r="A17659" t="s">
        <v>30</v>
      </c>
      <c r="B17659" t="s">
        <v>103</v>
      </c>
      <c r="C17659">
        <v>621.5</v>
      </c>
      <c r="D17659">
        <v>622.45000000000005</v>
      </c>
      <c r="E17659" t="s">
        <v>14775</v>
      </c>
      <c r="F17659">
        <v>0.95</v>
      </c>
      <c r="G17659">
        <v>1.7000000000000001E-2</v>
      </c>
    </row>
    <row r="17660" spans="1:7">
      <c r="A17660" t="s">
        <v>30</v>
      </c>
      <c r="B17660" t="s">
        <v>103</v>
      </c>
      <c r="C17660">
        <v>622.45000000000005</v>
      </c>
      <c r="D17660">
        <v>624</v>
      </c>
      <c r="E17660" t="s">
        <v>14776</v>
      </c>
      <c r="F17660">
        <v>1.55</v>
      </c>
      <c r="G17660">
        <v>0.21199999999999999</v>
      </c>
    </row>
    <row r="17661" spans="1:7">
      <c r="A17661" t="s">
        <v>30</v>
      </c>
      <c r="B17661" t="s">
        <v>103</v>
      </c>
      <c r="C17661">
        <v>624</v>
      </c>
      <c r="D17661">
        <v>625</v>
      </c>
      <c r="E17661" t="s">
        <v>14777</v>
      </c>
      <c r="F17661">
        <v>1</v>
      </c>
      <c r="G17661">
        <v>0.60599999999999998</v>
      </c>
    </row>
    <row r="17662" spans="1:7">
      <c r="A17662" t="s">
        <v>30</v>
      </c>
      <c r="B17662" t="s">
        <v>103</v>
      </c>
      <c r="C17662">
        <v>625</v>
      </c>
      <c r="D17662">
        <v>626</v>
      </c>
      <c r="E17662" t="s">
        <v>14778</v>
      </c>
      <c r="F17662">
        <v>1</v>
      </c>
      <c r="G17662">
        <v>7.9000000000000001E-2</v>
      </c>
    </row>
    <row r="17663" spans="1:7">
      <c r="A17663" t="s">
        <v>30</v>
      </c>
      <c r="B17663" t="s">
        <v>103</v>
      </c>
      <c r="C17663">
        <v>626</v>
      </c>
      <c r="D17663">
        <v>627</v>
      </c>
      <c r="E17663" t="s">
        <v>14779</v>
      </c>
      <c r="F17663">
        <v>1</v>
      </c>
      <c r="G17663">
        <v>0.17699999999999999</v>
      </c>
    </row>
    <row r="17664" spans="1:7">
      <c r="A17664" t="s">
        <v>30</v>
      </c>
      <c r="B17664" t="s">
        <v>103</v>
      </c>
      <c r="C17664">
        <v>627</v>
      </c>
      <c r="D17664">
        <v>628</v>
      </c>
      <c r="E17664" t="s">
        <v>14780</v>
      </c>
      <c r="F17664">
        <v>1</v>
      </c>
      <c r="G17664">
        <v>0.73199999999999998</v>
      </c>
    </row>
    <row r="17665" spans="1:7">
      <c r="A17665" t="s">
        <v>30</v>
      </c>
      <c r="B17665" t="s">
        <v>103</v>
      </c>
      <c r="C17665">
        <v>628</v>
      </c>
      <c r="D17665">
        <v>629</v>
      </c>
      <c r="E17665" t="s">
        <v>14781</v>
      </c>
      <c r="F17665">
        <v>1</v>
      </c>
      <c r="G17665">
        <v>0.157</v>
      </c>
    </row>
    <row r="17666" spans="1:7">
      <c r="A17666" t="s">
        <v>30</v>
      </c>
      <c r="B17666" t="s">
        <v>103</v>
      </c>
      <c r="C17666">
        <v>629</v>
      </c>
      <c r="D17666">
        <v>630</v>
      </c>
      <c r="E17666" t="s">
        <v>14782</v>
      </c>
      <c r="F17666">
        <v>1</v>
      </c>
      <c r="G17666">
        <v>0.70199999999999996</v>
      </c>
    </row>
    <row r="17667" spans="1:7">
      <c r="A17667" t="s">
        <v>30</v>
      </c>
      <c r="B17667" t="s">
        <v>103</v>
      </c>
      <c r="C17667">
        <v>630</v>
      </c>
      <c r="D17667">
        <v>631</v>
      </c>
      <c r="E17667" t="s">
        <v>14783</v>
      </c>
      <c r="F17667">
        <v>1</v>
      </c>
      <c r="G17667">
        <v>0.59399999999999997</v>
      </c>
    </row>
    <row r="17668" spans="1:7">
      <c r="A17668" t="s">
        <v>30</v>
      </c>
      <c r="B17668" t="s">
        <v>103</v>
      </c>
      <c r="C17668">
        <v>631</v>
      </c>
      <c r="D17668">
        <v>632</v>
      </c>
      <c r="E17668" t="s">
        <v>14784</v>
      </c>
      <c r="F17668">
        <v>1</v>
      </c>
      <c r="G17668">
        <v>0.5</v>
      </c>
    </row>
    <row r="17669" spans="1:7">
      <c r="A17669" t="s">
        <v>30</v>
      </c>
      <c r="B17669" t="s">
        <v>103</v>
      </c>
      <c r="C17669">
        <v>632</v>
      </c>
      <c r="D17669">
        <v>633</v>
      </c>
      <c r="E17669" t="s">
        <v>14785</v>
      </c>
      <c r="F17669">
        <v>1</v>
      </c>
      <c r="G17669">
        <v>0.56599999999999995</v>
      </c>
    </row>
    <row r="17670" spans="1:7">
      <c r="A17670" t="s">
        <v>30</v>
      </c>
      <c r="B17670" t="s">
        <v>103</v>
      </c>
      <c r="C17670">
        <v>633</v>
      </c>
      <c r="D17670">
        <v>634</v>
      </c>
      <c r="E17670" t="s">
        <v>14786</v>
      </c>
      <c r="F17670">
        <v>1</v>
      </c>
      <c r="G17670">
        <v>2.8000000000000001E-2</v>
      </c>
    </row>
    <row r="17671" spans="1:7">
      <c r="A17671" t="s">
        <v>30</v>
      </c>
      <c r="B17671" t="s">
        <v>103</v>
      </c>
      <c r="C17671">
        <v>634</v>
      </c>
      <c r="D17671">
        <v>635</v>
      </c>
      <c r="E17671" t="s">
        <v>14787</v>
      </c>
      <c r="F17671">
        <v>1</v>
      </c>
      <c r="G17671">
        <v>1.7999999999999999E-2</v>
      </c>
    </row>
    <row r="17672" spans="1:7">
      <c r="A17672" t="s">
        <v>30</v>
      </c>
      <c r="B17672" t="s">
        <v>103</v>
      </c>
      <c r="C17672">
        <v>635</v>
      </c>
      <c r="D17672">
        <v>636</v>
      </c>
      <c r="E17672" t="s">
        <v>14788</v>
      </c>
      <c r="F17672">
        <v>1</v>
      </c>
      <c r="G17672">
        <v>2.3E-2</v>
      </c>
    </row>
    <row r="17673" spans="1:7">
      <c r="A17673" t="s">
        <v>30</v>
      </c>
      <c r="B17673" t="s">
        <v>103</v>
      </c>
      <c r="C17673">
        <v>636</v>
      </c>
      <c r="D17673">
        <v>637</v>
      </c>
      <c r="E17673" t="s">
        <v>14789</v>
      </c>
      <c r="F17673">
        <v>1</v>
      </c>
      <c r="G17673">
        <v>1.4E-2</v>
      </c>
    </row>
    <row r="17674" spans="1:7">
      <c r="A17674" t="s">
        <v>30</v>
      </c>
      <c r="B17674" t="s">
        <v>103</v>
      </c>
      <c r="C17674">
        <v>637</v>
      </c>
      <c r="D17674">
        <v>638</v>
      </c>
      <c r="E17674" t="s">
        <v>14790</v>
      </c>
      <c r="F17674">
        <v>1</v>
      </c>
      <c r="G17674">
        <v>4.8000000000000001E-2</v>
      </c>
    </row>
    <row r="17675" spans="1:7">
      <c r="A17675" t="s">
        <v>30</v>
      </c>
      <c r="B17675" t="s">
        <v>103</v>
      </c>
      <c r="C17675">
        <v>638</v>
      </c>
      <c r="D17675">
        <v>639</v>
      </c>
      <c r="E17675" t="s">
        <v>14791</v>
      </c>
      <c r="F17675">
        <v>1</v>
      </c>
      <c r="G17675">
        <v>1.7549999999999999</v>
      </c>
    </row>
    <row r="17676" spans="1:7">
      <c r="A17676" t="s">
        <v>30</v>
      </c>
      <c r="B17676" t="s">
        <v>103</v>
      </c>
      <c r="C17676">
        <v>639</v>
      </c>
      <c r="D17676">
        <v>640</v>
      </c>
      <c r="E17676" t="s">
        <v>14792</v>
      </c>
      <c r="F17676">
        <v>1</v>
      </c>
      <c r="G17676">
        <v>0.36299999999999999</v>
      </c>
    </row>
    <row r="17677" spans="1:7">
      <c r="A17677" t="s">
        <v>30</v>
      </c>
      <c r="B17677" t="s">
        <v>103</v>
      </c>
      <c r="C17677">
        <v>640</v>
      </c>
      <c r="D17677">
        <v>641</v>
      </c>
      <c r="E17677" t="s">
        <v>14793</v>
      </c>
      <c r="F17677">
        <v>1</v>
      </c>
      <c r="G17677">
        <v>8.9999999999999993E-3</v>
      </c>
    </row>
    <row r="17678" spans="1:7">
      <c r="A17678" t="s">
        <v>30</v>
      </c>
      <c r="B17678" t="s">
        <v>103</v>
      </c>
      <c r="C17678">
        <v>641</v>
      </c>
      <c r="D17678">
        <v>642</v>
      </c>
      <c r="E17678" t="s">
        <v>14794</v>
      </c>
      <c r="F17678">
        <v>1</v>
      </c>
      <c r="G17678">
        <v>0.21</v>
      </c>
    </row>
    <row r="17679" spans="1:7">
      <c r="A17679" t="s">
        <v>30</v>
      </c>
      <c r="B17679" t="s">
        <v>103</v>
      </c>
      <c r="C17679">
        <v>642</v>
      </c>
      <c r="D17679">
        <v>643</v>
      </c>
      <c r="E17679" t="s">
        <v>14795</v>
      </c>
      <c r="F17679">
        <v>1</v>
      </c>
      <c r="G17679">
        <v>8.1000000000000003E-2</v>
      </c>
    </row>
    <row r="17680" spans="1:7">
      <c r="A17680" t="s">
        <v>30</v>
      </c>
      <c r="B17680" t="s">
        <v>103</v>
      </c>
      <c r="C17680">
        <v>643</v>
      </c>
      <c r="D17680">
        <v>644</v>
      </c>
      <c r="E17680" t="s">
        <v>14796</v>
      </c>
      <c r="F17680">
        <v>1</v>
      </c>
      <c r="G17680">
        <v>2.8000000000000001E-2</v>
      </c>
    </row>
    <row r="17681" spans="1:7">
      <c r="A17681" t="s">
        <v>30</v>
      </c>
      <c r="B17681" t="s">
        <v>103</v>
      </c>
      <c r="C17681">
        <v>644</v>
      </c>
      <c r="D17681">
        <v>644.54999999999995</v>
      </c>
      <c r="E17681" t="s">
        <v>14797</v>
      </c>
      <c r="F17681">
        <v>0.55000000000000004</v>
      </c>
      <c r="G17681">
        <v>0.183</v>
      </c>
    </row>
    <row r="17682" spans="1:7">
      <c r="A17682" t="s">
        <v>30</v>
      </c>
      <c r="B17682" t="s">
        <v>103</v>
      </c>
      <c r="C17682">
        <v>644.54999999999995</v>
      </c>
      <c r="D17682">
        <v>645</v>
      </c>
      <c r="E17682" t="s">
        <v>14798</v>
      </c>
      <c r="F17682">
        <v>0.45</v>
      </c>
      <c r="G17682">
        <v>0.36699999999999999</v>
      </c>
    </row>
    <row r="17683" spans="1:7">
      <c r="A17683" t="s">
        <v>30</v>
      </c>
      <c r="B17683" t="s">
        <v>103</v>
      </c>
      <c r="C17683">
        <v>645</v>
      </c>
      <c r="D17683">
        <v>646</v>
      </c>
      <c r="E17683" t="s">
        <v>14799</v>
      </c>
      <c r="F17683">
        <v>1</v>
      </c>
      <c r="G17683">
        <v>0.32300000000000001</v>
      </c>
    </row>
    <row r="17684" spans="1:7">
      <c r="A17684" t="s">
        <v>30</v>
      </c>
      <c r="B17684" t="s">
        <v>103</v>
      </c>
      <c r="C17684">
        <v>646</v>
      </c>
      <c r="D17684">
        <v>647</v>
      </c>
      <c r="E17684" t="s">
        <v>14800</v>
      </c>
      <c r="F17684">
        <v>1</v>
      </c>
      <c r="G17684">
        <v>0.4</v>
      </c>
    </row>
    <row r="17685" spans="1:7">
      <c r="A17685" t="s">
        <v>30</v>
      </c>
      <c r="B17685" t="s">
        <v>103</v>
      </c>
      <c r="C17685">
        <v>647</v>
      </c>
      <c r="D17685">
        <v>648</v>
      </c>
      <c r="E17685" t="s">
        <v>14801</v>
      </c>
      <c r="F17685">
        <v>1</v>
      </c>
      <c r="G17685">
        <v>0.70099999999999996</v>
      </c>
    </row>
    <row r="17686" spans="1:7">
      <c r="A17686" t="s">
        <v>30</v>
      </c>
      <c r="B17686" t="s">
        <v>103</v>
      </c>
      <c r="C17686">
        <v>648</v>
      </c>
      <c r="D17686">
        <v>649</v>
      </c>
      <c r="E17686" t="s">
        <v>14802</v>
      </c>
      <c r="F17686">
        <v>1</v>
      </c>
      <c r="G17686">
        <v>0.314</v>
      </c>
    </row>
    <row r="17687" spans="1:7">
      <c r="A17687" t="s">
        <v>30</v>
      </c>
      <c r="B17687" t="s">
        <v>103</v>
      </c>
      <c r="C17687">
        <v>649</v>
      </c>
      <c r="D17687">
        <v>650</v>
      </c>
      <c r="E17687" t="s">
        <v>14803</v>
      </c>
      <c r="F17687">
        <v>1</v>
      </c>
      <c r="G17687">
        <v>1.85</v>
      </c>
    </row>
    <row r="17688" spans="1:7">
      <c r="A17688" t="s">
        <v>30</v>
      </c>
      <c r="B17688" t="s">
        <v>103</v>
      </c>
      <c r="C17688">
        <v>650</v>
      </c>
      <c r="D17688">
        <v>651</v>
      </c>
      <c r="E17688" t="s">
        <v>14804</v>
      </c>
      <c r="F17688">
        <v>1</v>
      </c>
      <c r="G17688">
        <v>0.72199999999999998</v>
      </c>
    </row>
    <row r="17689" spans="1:7">
      <c r="A17689" t="s">
        <v>30</v>
      </c>
      <c r="B17689" t="s">
        <v>103</v>
      </c>
      <c r="C17689">
        <v>651</v>
      </c>
      <c r="D17689">
        <v>652</v>
      </c>
      <c r="E17689" t="s">
        <v>14805</v>
      </c>
      <c r="F17689">
        <v>1</v>
      </c>
      <c r="G17689">
        <v>0.48899999999999999</v>
      </c>
    </row>
    <row r="17690" spans="1:7">
      <c r="A17690" t="s">
        <v>30</v>
      </c>
      <c r="B17690" t="s">
        <v>103</v>
      </c>
      <c r="C17690">
        <v>652</v>
      </c>
      <c r="D17690">
        <v>653</v>
      </c>
      <c r="E17690" t="s">
        <v>14806</v>
      </c>
      <c r="F17690">
        <v>1</v>
      </c>
      <c r="G17690">
        <v>0.67700000000000005</v>
      </c>
    </row>
    <row r="17691" spans="1:7">
      <c r="A17691" t="s">
        <v>30</v>
      </c>
      <c r="B17691" t="s">
        <v>103</v>
      </c>
      <c r="C17691">
        <v>653</v>
      </c>
      <c r="D17691">
        <v>654</v>
      </c>
      <c r="E17691" t="s">
        <v>14807</v>
      </c>
      <c r="F17691">
        <v>1</v>
      </c>
      <c r="G17691">
        <v>0.89700000000000002</v>
      </c>
    </row>
    <row r="17692" spans="1:7">
      <c r="A17692" t="s">
        <v>30</v>
      </c>
      <c r="B17692" t="s">
        <v>103</v>
      </c>
      <c r="C17692">
        <v>654</v>
      </c>
      <c r="D17692">
        <v>655</v>
      </c>
      <c r="E17692" t="s">
        <v>14808</v>
      </c>
      <c r="F17692">
        <v>1</v>
      </c>
      <c r="G17692">
        <v>1.39</v>
      </c>
    </row>
    <row r="17693" spans="1:7">
      <c r="A17693" t="s">
        <v>30</v>
      </c>
      <c r="B17693" t="s">
        <v>103</v>
      </c>
      <c r="C17693">
        <v>655</v>
      </c>
      <c r="D17693">
        <v>656</v>
      </c>
      <c r="E17693" t="s">
        <v>14809</v>
      </c>
      <c r="F17693">
        <v>1</v>
      </c>
      <c r="G17693">
        <v>1.0249999999999999</v>
      </c>
    </row>
    <row r="17694" spans="1:7">
      <c r="A17694" t="s">
        <v>30</v>
      </c>
      <c r="B17694" t="s">
        <v>103</v>
      </c>
      <c r="C17694">
        <v>656</v>
      </c>
      <c r="D17694">
        <v>656.8</v>
      </c>
      <c r="E17694" t="s">
        <v>14810</v>
      </c>
      <c r="F17694">
        <v>0.8</v>
      </c>
      <c r="G17694">
        <v>0.62</v>
      </c>
    </row>
    <row r="17695" spans="1:7">
      <c r="A17695" t="s">
        <v>30</v>
      </c>
      <c r="B17695" t="s">
        <v>103</v>
      </c>
      <c r="C17695">
        <v>656.8</v>
      </c>
      <c r="D17695">
        <v>658</v>
      </c>
      <c r="E17695" t="s">
        <v>14811</v>
      </c>
      <c r="F17695">
        <v>1.2</v>
      </c>
      <c r="G17695">
        <v>0.97199999999999998</v>
      </c>
    </row>
    <row r="17696" spans="1:7">
      <c r="A17696" t="s">
        <v>30</v>
      </c>
      <c r="B17696" t="s">
        <v>103</v>
      </c>
      <c r="C17696">
        <v>658</v>
      </c>
      <c r="D17696">
        <v>659</v>
      </c>
      <c r="E17696" t="s">
        <v>14812</v>
      </c>
      <c r="F17696">
        <v>1</v>
      </c>
      <c r="G17696">
        <v>0.06</v>
      </c>
    </row>
    <row r="17697" spans="1:7">
      <c r="A17697" t="s">
        <v>30</v>
      </c>
      <c r="B17697" t="s">
        <v>103</v>
      </c>
      <c r="C17697">
        <v>659</v>
      </c>
      <c r="D17697">
        <v>659.6</v>
      </c>
      <c r="E17697" t="s">
        <v>14813</v>
      </c>
      <c r="F17697">
        <v>0.6</v>
      </c>
      <c r="G17697">
        <v>0.85199999999999998</v>
      </c>
    </row>
    <row r="17698" spans="1:7">
      <c r="A17698" t="s">
        <v>30</v>
      </c>
      <c r="B17698" t="s">
        <v>103</v>
      </c>
      <c r="C17698">
        <v>659.6</v>
      </c>
      <c r="D17698">
        <v>660.7</v>
      </c>
      <c r="E17698" t="s">
        <v>14814</v>
      </c>
      <c r="F17698">
        <v>1.1000000000000001</v>
      </c>
      <c r="G17698">
        <v>6.19</v>
      </c>
    </row>
    <row r="17699" spans="1:7">
      <c r="A17699" t="s">
        <v>30</v>
      </c>
      <c r="B17699" t="s">
        <v>103</v>
      </c>
      <c r="C17699">
        <v>660.7</v>
      </c>
      <c r="D17699">
        <v>662</v>
      </c>
      <c r="E17699" t="s">
        <v>14815</v>
      </c>
      <c r="F17699">
        <v>1.3</v>
      </c>
      <c r="G17699">
        <v>2.4E-2</v>
      </c>
    </row>
    <row r="17700" spans="1:7">
      <c r="A17700" t="s">
        <v>30</v>
      </c>
      <c r="B17700" t="s">
        <v>103</v>
      </c>
      <c r="C17700">
        <v>662</v>
      </c>
      <c r="D17700">
        <v>663</v>
      </c>
      <c r="E17700" t="s">
        <v>14816</v>
      </c>
      <c r="F17700">
        <v>1</v>
      </c>
      <c r="G17700">
        <v>1.2999999999999999E-2</v>
      </c>
    </row>
    <row r="17701" spans="1:7">
      <c r="A17701" t="s">
        <v>30</v>
      </c>
      <c r="B17701" t="s">
        <v>103</v>
      </c>
      <c r="C17701">
        <v>663</v>
      </c>
      <c r="D17701">
        <v>664</v>
      </c>
      <c r="E17701" t="s">
        <v>14817</v>
      </c>
      <c r="F17701">
        <v>1</v>
      </c>
      <c r="G17701">
        <v>1.7000000000000001E-2</v>
      </c>
    </row>
    <row r="17702" spans="1:7">
      <c r="A17702" t="s">
        <v>30</v>
      </c>
      <c r="B17702" t="s">
        <v>103</v>
      </c>
      <c r="C17702">
        <v>664</v>
      </c>
      <c r="D17702">
        <v>665</v>
      </c>
      <c r="E17702" t="s">
        <v>14818</v>
      </c>
      <c r="F17702">
        <v>1</v>
      </c>
      <c r="G17702">
        <v>0.29299999999999998</v>
      </c>
    </row>
    <row r="17703" spans="1:7">
      <c r="A17703" t="s">
        <v>30</v>
      </c>
      <c r="B17703" t="s">
        <v>103</v>
      </c>
      <c r="C17703">
        <v>665</v>
      </c>
      <c r="D17703">
        <v>666</v>
      </c>
      <c r="E17703" t="s">
        <v>14819</v>
      </c>
      <c r="F17703">
        <v>1</v>
      </c>
      <c r="G17703">
        <v>3.9E-2</v>
      </c>
    </row>
    <row r="17704" spans="1:7">
      <c r="A17704" t="s">
        <v>30</v>
      </c>
      <c r="B17704" t="s">
        <v>103</v>
      </c>
      <c r="C17704">
        <v>666</v>
      </c>
      <c r="D17704">
        <v>667</v>
      </c>
      <c r="E17704" t="s">
        <v>14820</v>
      </c>
      <c r="F17704">
        <v>1</v>
      </c>
      <c r="G17704">
        <v>0.20699999999999999</v>
      </c>
    </row>
    <row r="17705" spans="1:7">
      <c r="A17705" t="s">
        <v>30</v>
      </c>
      <c r="B17705" t="s">
        <v>103</v>
      </c>
      <c r="C17705">
        <v>667</v>
      </c>
      <c r="D17705">
        <v>668</v>
      </c>
      <c r="E17705" t="s">
        <v>14821</v>
      </c>
      <c r="F17705">
        <v>1</v>
      </c>
      <c r="G17705">
        <v>7.5999999999999998E-2</v>
      </c>
    </row>
    <row r="17706" spans="1:7">
      <c r="A17706" t="s">
        <v>30</v>
      </c>
      <c r="B17706" t="s">
        <v>103</v>
      </c>
      <c r="C17706">
        <v>668</v>
      </c>
      <c r="D17706">
        <v>669</v>
      </c>
      <c r="E17706" t="s">
        <v>14822</v>
      </c>
      <c r="F17706">
        <v>1</v>
      </c>
      <c r="G17706">
        <v>4.5999999999999999E-2</v>
      </c>
    </row>
    <row r="17707" spans="1:7">
      <c r="A17707" t="s">
        <v>30</v>
      </c>
      <c r="B17707" t="s">
        <v>103</v>
      </c>
      <c r="C17707">
        <v>669</v>
      </c>
      <c r="D17707">
        <v>670</v>
      </c>
      <c r="E17707" t="s">
        <v>14823</v>
      </c>
      <c r="F17707">
        <v>1</v>
      </c>
      <c r="G17707">
        <v>8.9999999999999993E-3</v>
      </c>
    </row>
    <row r="17708" spans="1:7">
      <c r="A17708" t="s">
        <v>30</v>
      </c>
      <c r="B17708" t="s">
        <v>103</v>
      </c>
      <c r="C17708">
        <v>670</v>
      </c>
      <c r="D17708">
        <v>671</v>
      </c>
      <c r="E17708" t="s">
        <v>14824</v>
      </c>
      <c r="F17708">
        <v>1</v>
      </c>
      <c r="G17708">
        <v>1.4999999999999999E-2</v>
      </c>
    </row>
    <row r="17709" spans="1:7">
      <c r="A17709" t="s">
        <v>30</v>
      </c>
      <c r="B17709" t="s">
        <v>103</v>
      </c>
      <c r="C17709">
        <v>671</v>
      </c>
      <c r="D17709">
        <v>672</v>
      </c>
      <c r="E17709" t="s">
        <v>14825</v>
      </c>
      <c r="F17709">
        <v>1</v>
      </c>
      <c r="G17709">
        <v>7.0000000000000001E-3</v>
      </c>
    </row>
    <row r="17710" spans="1:7">
      <c r="A17710" t="s">
        <v>30</v>
      </c>
      <c r="B17710" t="s">
        <v>105</v>
      </c>
      <c r="C17710">
        <v>27.3</v>
      </c>
      <c r="D17710">
        <v>28.3</v>
      </c>
      <c r="E17710" t="s">
        <v>14826</v>
      </c>
      <c r="F17710">
        <v>1</v>
      </c>
      <c r="G17710">
        <v>2.8000000000000001E-2</v>
      </c>
    </row>
    <row r="17711" spans="1:7">
      <c r="A17711" t="s">
        <v>30</v>
      </c>
      <c r="B17711" t="s">
        <v>105</v>
      </c>
      <c r="C17711">
        <v>28.3</v>
      </c>
      <c r="D17711">
        <v>29.3</v>
      </c>
      <c r="E17711" t="s">
        <v>14827</v>
      </c>
      <c r="F17711">
        <v>1</v>
      </c>
      <c r="G17711">
        <v>1.4E-2</v>
      </c>
    </row>
    <row r="17712" spans="1:7">
      <c r="A17712" t="s">
        <v>30</v>
      </c>
      <c r="B17712" t="s">
        <v>105</v>
      </c>
      <c r="C17712">
        <v>29.3</v>
      </c>
      <c r="D17712">
        <v>30.3</v>
      </c>
      <c r="E17712" t="s">
        <v>14828</v>
      </c>
      <c r="F17712">
        <v>1</v>
      </c>
      <c r="G17712">
        <v>1.2999999999999999E-2</v>
      </c>
    </row>
    <row r="17713" spans="1:7">
      <c r="A17713" t="s">
        <v>30</v>
      </c>
      <c r="B17713" t="s">
        <v>105</v>
      </c>
      <c r="C17713">
        <v>30.3</v>
      </c>
      <c r="D17713">
        <v>31.3</v>
      </c>
      <c r="E17713" t="s">
        <v>14829</v>
      </c>
      <c r="F17713">
        <v>1</v>
      </c>
      <c r="G17713">
        <v>1.6E-2</v>
      </c>
    </row>
    <row r="17714" spans="1:7">
      <c r="A17714" t="s">
        <v>30</v>
      </c>
      <c r="B17714" t="s">
        <v>105</v>
      </c>
      <c r="C17714">
        <v>31.3</v>
      </c>
      <c r="D17714">
        <v>32.700000000000003</v>
      </c>
      <c r="E17714" t="s">
        <v>14830</v>
      </c>
      <c r="F17714">
        <v>1.4</v>
      </c>
      <c r="G17714">
        <v>1.0999999999999999E-2</v>
      </c>
    </row>
    <row r="17715" spans="1:7">
      <c r="A17715" t="s">
        <v>30</v>
      </c>
      <c r="B17715" t="s">
        <v>105</v>
      </c>
      <c r="C17715">
        <v>32.700000000000003</v>
      </c>
      <c r="D17715">
        <v>33.700000000000003</v>
      </c>
      <c r="E17715" t="s">
        <v>14831</v>
      </c>
      <c r="F17715">
        <v>1</v>
      </c>
      <c r="G17715">
        <v>2.4E-2</v>
      </c>
    </row>
    <row r="17716" spans="1:7">
      <c r="A17716" t="s">
        <v>30</v>
      </c>
      <c r="B17716" t="s">
        <v>105</v>
      </c>
      <c r="C17716">
        <v>33.700000000000003</v>
      </c>
      <c r="D17716">
        <v>34.700000000000003</v>
      </c>
      <c r="E17716" t="s">
        <v>14832</v>
      </c>
      <c r="F17716">
        <v>1</v>
      </c>
      <c r="G17716">
        <v>1.4999999999999999E-2</v>
      </c>
    </row>
    <row r="17717" spans="1:7">
      <c r="A17717" t="s">
        <v>30</v>
      </c>
      <c r="B17717" t="s">
        <v>105</v>
      </c>
      <c r="C17717">
        <v>34.700000000000003</v>
      </c>
      <c r="D17717">
        <v>35.700000000000003</v>
      </c>
      <c r="E17717" t="s">
        <v>14833</v>
      </c>
      <c r="F17717">
        <v>1</v>
      </c>
      <c r="G17717">
        <v>1.9E-2</v>
      </c>
    </row>
    <row r="17718" spans="1:7">
      <c r="A17718" t="s">
        <v>30</v>
      </c>
      <c r="B17718" t="s">
        <v>105</v>
      </c>
      <c r="C17718">
        <v>51.9</v>
      </c>
      <c r="D17718">
        <v>52.9</v>
      </c>
      <c r="E17718" t="s">
        <v>14834</v>
      </c>
      <c r="F17718">
        <v>1</v>
      </c>
      <c r="G17718">
        <v>1.7000000000000001E-2</v>
      </c>
    </row>
    <row r="17719" spans="1:7">
      <c r="A17719" t="s">
        <v>30</v>
      </c>
      <c r="B17719" t="s">
        <v>105</v>
      </c>
      <c r="C17719">
        <v>52.9</v>
      </c>
      <c r="D17719">
        <v>53.9</v>
      </c>
      <c r="E17719" t="s">
        <v>14835</v>
      </c>
      <c r="F17719">
        <v>1</v>
      </c>
      <c r="G17719">
        <v>1.2E-2</v>
      </c>
    </row>
    <row r="17720" spans="1:7">
      <c r="A17720" t="s">
        <v>30</v>
      </c>
      <c r="B17720" t="s">
        <v>105</v>
      </c>
      <c r="C17720">
        <v>53.9</v>
      </c>
      <c r="D17720">
        <v>54.9</v>
      </c>
      <c r="E17720" t="s">
        <v>14836</v>
      </c>
      <c r="F17720">
        <v>1</v>
      </c>
      <c r="G17720">
        <v>1.6E-2</v>
      </c>
    </row>
    <row r="17721" spans="1:7">
      <c r="A17721" t="s">
        <v>30</v>
      </c>
      <c r="B17721" t="s">
        <v>105</v>
      </c>
      <c r="C17721">
        <v>54.9</v>
      </c>
      <c r="D17721">
        <v>55.9</v>
      </c>
      <c r="E17721" t="s">
        <v>14837</v>
      </c>
      <c r="F17721">
        <v>1</v>
      </c>
      <c r="G17721">
        <v>1.2E-2</v>
      </c>
    </row>
    <row r="17722" spans="1:7">
      <c r="A17722" t="s">
        <v>30</v>
      </c>
      <c r="B17722" t="s">
        <v>105</v>
      </c>
      <c r="C17722">
        <v>55.9</v>
      </c>
      <c r="D17722">
        <v>56.9</v>
      </c>
      <c r="E17722" t="s">
        <v>14838</v>
      </c>
      <c r="F17722">
        <v>1</v>
      </c>
      <c r="G17722">
        <v>1.2999999999999999E-2</v>
      </c>
    </row>
    <row r="17723" spans="1:7">
      <c r="A17723" t="s">
        <v>30</v>
      </c>
      <c r="B17723" t="s">
        <v>105</v>
      </c>
      <c r="C17723">
        <v>532</v>
      </c>
      <c r="D17723">
        <v>533</v>
      </c>
      <c r="E17723" t="s">
        <v>14839</v>
      </c>
      <c r="F17723">
        <v>1</v>
      </c>
      <c r="G17723">
        <v>1.2999999999999999E-2</v>
      </c>
    </row>
    <row r="17724" spans="1:7">
      <c r="A17724" t="s">
        <v>30</v>
      </c>
      <c r="B17724" t="s">
        <v>105</v>
      </c>
      <c r="C17724">
        <v>533</v>
      </c>
      <c r="D17724">
        <v>534</v>
      </c>
      <c r="E17724" t="s">
        <v>14840</v>
      </c>
      <c r="F17724">
        <v>1</v>
      </c>
      <c r="G17724">
        <v>3.3000000000000002E-2</v>
      </c>
    </row>
    <row r="17725" spans="1:7">
      <c r="A17725" t="s">
        <v>30</v>
      </c>
      <c r="B17725" t="s">
        <v>105</v>
      </c>
      <c r="C17725">
        <v>534</v>
      </c>
      <c r="D17725">
        <v>535</v>
      </c>
      <c r="E17725" t="s">
        <v>14841</v>
      </c>
      <c r="F17725">
        <v>1</v>
      </c>
      <c r="G17725">
        <v>0.35099999999999998</v>
      </c>
    </row>
    <row r="17726" spans="1:7">
      <c r="A17726" t="s">
        <v>30</v>
      </c>
      <c r="B17726" t="s">
        <v>105</v>
      </c>
      <c r="C17726">
        <v>535</v>
      </c>
      <c r="D17726">
        <v>536</v>
      </c>
      <c r="E17726" t="s">
        <v>14842</v>
      </c>
      <c r="F17726">
        <v>1</v>
      </c>
      <c r="G17726">
        <v>0.02</v>
      </c>
    </row>
    <row r="17727" spans="1:7">
      <c r="A17727" t="s">
        <v>30</v>
      </c>
      <c r="B17727" t="s">
        <v>105</v>
      </c>
      <c r="C17727">
        <v>536</v>
      </c>
      <c r="D17727">
        <v>537</v>
      </c>
      <c r="E17727" t="s">
        <v>14843</v>
      </c>
      <c r="F17727">
        <v>1</v>
      </c>
      <c r="G17727">
        <v>1.2999999999999999E-2</v>
      </c>
    </row>
    <row r="17728" spans="1:7">
      <c r="A17728" t="s">
        <v>30</v>
      </c>
      <c r="B17728" t="s">
        <v>105</v>
      </c>
      <c r="C17728">
        <v>537</v>
      </c>
      <c r="D17728">
        <v>538</v>
      </c>
      <c r="E17728" t="s">
        <v>14844</v>
      </c>
      <c r="F17728">
        <v>1</v>
      </c>
      <c r="G17728">
        <v>1.2999999999999999E-2</v>
      </c>
    </row>
    <row r="17729" spans="1:7">
      <c r="A17729" t="s">
        <v>30</v>
      </c>
      <c r="B17729" t="s">
        <v>105</v>
      </c>
      <c r="C17729">
        <v>538</v>
      </c>
      <c r="D17729">
        <v>539</v>
      </c>
      <c r="E17729" t="s">
        <v>14845</v>
      </c>
      <c r="F17729">
        <v>1</v>
      </c>
      <c r="G17729">
        <v>2.4E-2</v>
      </c>
    </row>
    <row r="17730" spans="1:7">
      <c r="A17730" t="s">
        <v>30</v>
      </c>
      <c r="B17730" t="s">
        <v>105</v>
      </c>
      <c r="C17730">
        <v>539</v>
      </c>
      <c r="D17730">
        <v>540</v>
      </c>
      <c r="E17730" t="s">
        <v>14846</v>
      </c>
      <c r="F17730">
        <v>1</v>
      </c>
      <c r="G17730">
        <v>9.1999999999999998E-2</v>
      </c>
    </row>
    <row r="17731" spans="1:7">
      <c r="A17731" t="s">
        <v>30</v>
      </c>
      <c r="B17731" t="s">
        <v>105</v>
      </c>
      <c r="C17731">
        <v>540</v>
      </c>
      <c r="D17731">
        <v>541</v>
      </c>
      <c r="E17731" t="s">
        <v>14847</v>
      </c>
      <c r="F17731">
        <v>1</v>
      </c>
      <c r="G17731">
        <v>0.04</v>
      </c>
    </row>
    <row r="17732" spans="1:7">
      <c r="A17732" t="s">
        <v>30</v>
      </c>
      <c r="B17732" t="s">
        <v>105</v>
      </c>
      <c r="C17732">
        <v>541</v>
      </c>
      <c r="D17732">
        <v>542</v>
      </c>
      <c r="E17732" t="s">
        <v>14848</v>
      </c>
      <c r="F17732">
        <v>1</v>
      </c>
      <c r="G17732">
        <v>3.9E-2</v>
      </c>
    </row>
    <row r="17733" spans="1:7">
      <c r="A17733" t="s">
        <v>30</v>
      </c>
      <c r="B17733" t="s">
        <v>105</v>
      </c>
      <c r="C17733">
        <v>542</v>
      </c>
      <c r="D17733">
        <v>543</v>
      </c>
      <c r="E17733" t="s">
        <v>14849</v>
      </c>
      <c r="F17733">
        <v>1</v>
      </c>
      <c r="G17733">
        <v>7.9000000000000001E-2</v>
      </c>
    </row>
    <row r="17734" spans="1:7">
      <c r="A17734" t="s">
        <v>30</v>
      </c>
      <c r="B17734" t="s">
        <v>105</v>
      </c>
      <c r="C17734">
        <v>543</v>
      </c>
      <c r="D17734">
        <v>544</v>
      </c>
      <c r="E17734" t="s">
        <v>14850</v>
      </c>
      <c r="F17734">
        <v>1</v>
      </c>
      <c r="G17734">
        <v>3.2000000000000001E-2</v>
      </c>
    </row>
    <row r="17735" spans="1:7">
      <c r="A17735" t="s">
        <v>30</v>
      </c>
      <c r="B17735" t="s">
        <v>105</v>
      </c>
      <c r="C17735">
        <v>544</v>
      </c>
      <c r="D17735">
        <v>545</v>
      </c>
      <c r="E17735" t="s">
        <v>14851</v>
      </c>
      <c r="F17735">
        <v>1</v>
      </c>
      <c r="G17735">
        <v>0.11</v>
      </c>
    </row>
    <row r="17736" spans="1:7">
      <c r="A17736" t="s">
        <v>30</v>
      </c>
      <c r="B17736" t="s">
        <v>105</v>
      </c>
      <c r="C17736">
        <v>545</v>
      </c>
      <c r="D17736">
        <v>546</v>
      </c>
      <c r="E17736" t="s">
        <v>14852</v>
      </c>
      <c r="F17736">
        <v>1</v>
      </c>
      <c r="G17736">
        <v>3.7999999999999999E-2</v>
      </c>
    </row>
    <row r="17737" spans="1:7">
      <c r="A17737" t="s">
        <v>30</v>
      </c>
      <c r="B17737" t="s">
        <v>105</v>
      </c>
      <c r="C17737">
        <v>554.20000000000005</v>
      </c>
      <c r="D17737">
        <v>555.20000000000005</v>
      </c>
      <c r="E17737" t="s">
        <v>14853</v>
      </c>
      <c r="F17737">
        <v>1</v>
      </c>
      <c r="G17737">
        <v>2.7E-2</v>
      </c>
    </row>
    <row r="17738" spans="1:7">
      <c r="A17738" t="s">
        <v>30</v>
      </c>
      <c r="B17738" t="s">
        <v>105</v>
      </c>
      <c r="C17738">
        <v>555.20000000000005</v>
      </c>
      <c r="D17738">
        <v>556.20000000000005</v>
      </c>
      <c r="E17738" t="s">
        <v>14854</v>
      </c>
      <c r="F17738">
        <v>1</v>
      </c>
      <c r="G17738">
        <v>5.2999999999999999E-2</v>
      </c>
    </row>
    <row r="17739" spans="1:7">
      <c r="A17739" t="s">
        <v>30</v>
      </c>
      <c r="B17739" t="s">
        <v>105</v>
      </c>
      <c r="C17739">
        <v>556.20000000000005</v>
      </c>
      <c r="D17739">
        <v>557.20000000000005</v>
      </c>
      <c r="E17739" t="s">
        <v>14855</v>
      </c>
      <c r="F17739">
        <v>1</v>
      </c>
      <c r="G17739">
        <v>5.7000000000000002E-2</v>
      </c>
    </row>
    <row r="17740" spans="1:7">
      <c r="A17740" t="s">
        <v>30</v>
      </c>
      <c r="B17740" t="s">
        <v>105</v>
      </c>
      <c r="C17740">
        <v>557.20000000000005</v>
      </c>
      <c r="D17740">
        <v>558.20000000000005</v>
      </c>
      <c r="E17740" t="s">
        <v>14856</v>
      </c>
      <c r="F17740">
        <v>1</v>
      </c>
      <c r="G17740">
        <v>0.14699999999999999</v>
      </c>
    </row>
    <row r="17741" spans="1:7">
      <c r="A17741" t="s">
        <v>30</v>
      </c>
      <c r="B17741" t="s">
        <v>105</v>
      </c>
      <c r="C17741">
        <v>558.20000000000005</v>
      </c>
      <c r="D17741">
        <v>559.20000000000005</v>
      </c>
      <c r="E17741" t="s">
        <v>14857</v>
      </c>
      <c r="F17741">
        <v>1</v>
      </c>
      <c r="G17741">
        <v>0.13600000000000001</v>
      </c>
    </row>
    <row r="17742" spans="1:7">
      <c r="A17742" t="s">
        <v>30</v>
      </c>
      <c r="B17742" t="s">
        <v>105</v>
      </c>
      <c r="C17742">
        <v>559.20000000000005</v>
      </c>
      <c r="D17742">
        <v>560.20000000000005</v>
      </c>
      <c r="E17742" t="s">
        <v>14858</v>
      </c>
      <c r="F17742">
        <v>1</v>
      </c>
      <c r="G17742">
        <v>0.14599999999999999</v>
      </c>
    </row>
    <row r="17743" spans="1:7">
      <c r="A17743" t="s">
        <v>30</v>
      </c>
      <c r="B17743" t="s">
        <v>105</v>
      </c>
      <c r="C17743">
        <v>560.20000000000005</v>
      </c>
      <c r="D17743">
        <v>561.20000000000005</v>
      </c>
      <c r="E17743" t="s">
        <v>14859</v>
      </c>
      <c r="F17743">
        <v>1</v>
      </c>
      <c r="G17743">
        <v>4.2699999999999996</v>
      </c>
    </row>
    <row r="17744" spans="1:7">
      <c r="A17744" t="s">
        <v>30</v>
      </c>
      <c r="B17744" t="s">
        <v>105</v>
      </c>
      <c r="C17744">
        <v>561.20000000000005</v>
      </c>
      <c r="D17744">
        <v>562.20000000000005</v>
      </c>
      <c r="E17744" t="s">
        <v>14860</v>
      </c>
      <c r="F17744">
        <v>1</v>
      </c>
      <c r="G17744">
        <v>0.30499999999999999</v>
      </c>
    </row>
    <row r="17745" spans="1:7">
      <c r="A17745" t="s">
        <v>30</v>
      </c>
      <c r="B17745" t="s">
        <v>105</v>
      </c>
      <c r="C17745">
        <v>562.20000000000005</v>
      </c>
      <c r="D17745">
        <v>563.20000000000005</v>
      </c>
      <c r="E17745" t="s">
        <v>14861</v>
      </c>
      <c r="F17745">
        <v>1</v>
      </c>
      <c r="G17745">
        <v>5.6000000000000001E-2</v>
      </c>
    </row>
    <row r="17746" spans="1:7">
      <c r="A17746" t="s">
        <v>30</v>
      </c>
      <c r="B17746" t="s">
        <v>105</v>
      </c>
      <c r="C17746">
        <v>563.20000000000005</v>
      </c>
      <c r="D17746">
        <v>564.20000000000005</v>
      </c>
      <c r="E17746" t="s">
        <v>14862</v>
      </c>
      <c r="F17746">
        <v>1</v>
      </c>
      <c r="G17746">
        <v>2.5999999999999999E-2</v>
      </c>
    </row>
    <row r="17747" spans="1:7">
      <c r="A17747" t="s">
        <v>30</v>
      </c>
      <c r="B17747" t="s">
        <v>105</v>
      </c>
      <c r="C17747">
        <v>598</v>
      </c>
      <c r="D17747">
        <v>599</v>
      </c>
      <c r="E17747" t="s">
        <v>14863</v>
      </c>
      <c r="F17747">
        <v>1</v>
      </c>
      <c r="G17747">
        <v>1.4999999999999999E-2</v>
      </c>
    </row>
    <row r="17748" spans="1:7">
      <c r="A17748" t="s">
        <v>30</v>
      </c>
      <c r="B17748" t="s">
        <v>105</v>
      </c>
      <c r="C17748">
        <v>599</v>
      </c>
      <c r="D17748">
        <v>600</v>
      </c>
      <c r="E17748" t="s">
        <v>14864</v>
      </c>
      <c r="F17748">
        <v>1</v>
      </c>
      <c r="G17748">
        <v>7.2999999999999995E-2</v>
      </c>
    </row>
    <row r="17749" spans="1:7">
      <c r="A17749" t="s">
        <v>30</v>
      </c>
      <c r="B17749" t="s">
        <v>105</v>
      </c>
      <c r="C17749">
        <v>600</v>
      </c>
      <c r="D17749">
        <v>601</v>
      </c>
      <c r="E17749" t="s">
        <v>14865</v>
      </c>
      <c r="F17749">
        <v>1</v>
      </c>
      <c r="G17749">
        <v>0.10299999999999999</v>
      </c>
    </row>
    <row r="17750" spans="1:7">
      <c r="A17750" t="s">
        <v>30</v>
      </c>
      <c r="B17750" t="s">
        <v>105</v>
      </c>
      <c r="C17750">
        <v>601</v>
      </c>
      <c r="D17750">
        <v>602</v>
      </c>
      <c r="E17750" t="s">
        <v>14866</v>
      </c>
      <c r="F17750">
        <v>1</v>
      </c>
      <c r="G17750">
        <v>7.6999999999999999E-2</v>
      </c>
    </row>
    <row r="17751" spans="1:7">
      <c r="A17751" t="s">
        <v>30</v>
      </c>
      <c r="B17751" t="s">
        <v>105</v>
      </c>
      <c r="C17751">
        <v>602</v>
      </c>
      <c r="D17751">
        <v>603</v>
      </c>
      <c r="E17751" t="s">
        <v>14867</v>
      </c>
      <c r="F17751">
        <v>1</v>
      </c>
      <c r="G17751">
        <v>5.7000000000000002E-2</v>
      </c>
    </row>
    <row r="17752" spans="1:7">
      <c r="A17752" t="s">
        <v>30</v>
      </c>
      <c r="B17752" t="s">
        <v>105</v>
      </c>
      <c r="C17752">
        <v>603</v>
      </c>
      <c r="D17752">
        <v>604</v>
      </c>
      <c r="E17752" t="s">
        <v>14868</v>
      </c>
      <c r="F17752">
        <v>1</v>
      </c>
      <c r="G17752">
        <v>8.9999999999999993E-3</v>
      </c>
    </row>
    <row r="17753" spans="1:7">
      <c r="A17753" t="s">
        <v>30</v>
      </c>
      <c r="B17753" t="s">
        <v>105</v>
      </c>
      <c r="C17753">
        <v>604</v>
      </c>
      <c r="D17753">
        <v>605</v>
      </c>
      <c r="E17753" t="s">
        <v>14869</v>
      </c>
      <c r="F17753">
        <v>1</v>
      </c>
      <c r="G17753">
        <v>1.4999999999999999E-2</v>
      </c>
    </row>
    <row r="17754" spans="1:7">
      <c r="A17754" t="s">
        <v>30</v>
      </c>
      <c r="B17754" t="s">
        <v>105</v>
      </c>
      <c r="C17754">
        <v>605</v>
      </c>
      <c r="D17754">
        <v>606</v>
      </c>
      <c r="E17754" t="s">
        <v>14870</v>
      </c>
      <c r="F17754">
        <v>1</v>
      </c>
      <c r="G17754">
        <v>5.0000000000000001E-3</v>
      </c>
    </row>
    <row r="17755" spans="1:7">
      <c r="A17755" t="s">
        <v>30</v>
      </c>
      <c r="B17755" t="s">
        <v>105</v>
      </c>
      <c r="C17755">
        <v>606</v>
      </c>
      <c r="D17755">
        <v>607</v>
      </c>
      <c r="E17755" t="s">
        <v>14871</v>
      </c>
      <c r="F17755">
        <v>1</v>
      </c>
      <c r="G17755">
        <v>0.151</v>
      </c>
    </row>
    <row r="17756" spans="1:7">
      <c r="A17756" t="s">
        <v>30</v>
      </c>
      <c r="B17756" t="s">
        <v>105</v>
      </c>
      <c r="C17756">
        <v>607</v>
      </c>
      <c r="D17756">
        <v>608</v>
      </c>
      <c r="E17756" t="s">
        <v>14872</v>
      </c>
      <c r="F17756">
        <v>1</v>
      </c>
      <c r="G17756">
        <v>1.3</v>
      </c>
    </row>
    <row r="17757" spans="1:7">
      <c r="A17757" t="s">
        <v>30</v>
      </c>
      <c r="B17757" t="s">
        <v>105</v>
      </c>
      <c r="C17757">
        <v>608</v>
      </c>
      <c r="D17757">
        <v>609</v>
      </c>
      <c r="E17757" t="s">
        <v>14873</v>
      </c>
      <c r="F17757">
        <v>1</v>
      </c>
      <c r="G17757">
        <v>5.3999999999999999E-2</v>
      </c>
    </row>
    <row r="17758" spans="1:7">
      <c r="A17758" t="s">
        <v>30</v>
      </c>
      <c r="B17758" t="s">
        <v>105</v>
      </c>
      <c r="C17758">
        <v>609</v>
      </c>
      <c r="D17758">
        <v>610</v>
      </c>
      <c r="E17758" t="s">
        <v>14874</v>
      </c>
      <c r="F17758">
        <v>1</v>
      </c>
      <c r="G17758">
        <v>1.4E-2</v>
      </c>
    </row>
    <row r="17759" spans="1:7">
      <c r="A17759" t="s">
        <v>30</v>
      </c>
      <c r="B17759" t="s">
        <v>105</v>
      </c>
      <c r="C17759">
        <v>618.5</v>
      </c>
      <c r="D17759">
        <v>619.5</v>
      </c>
      <c r="E17759" t="s">
        <v>14875</v>
      </c>
      <c r="F17759">
        <v>1</v>
      </c>
      <c r="G17759">
        <v>8.9999999999999993E-3</v>
      </c>
    </row>
    <row r="17760" spans="1:7">
      <c r="A17760" t="s">
        <v>30</v>
      </c>
      <c r="B17760" t="s">
        <v>105</v>
      </c>
      <c r="C17760">
        <v>619.5</v>
      </c>
      <c r="D17760">
        <v>620.5</v>
      </c>
      <c r="E17760" t="s">
        <v>14876</v>
      </c>
      <c r="F17760">
        <v>1</v>
      </c>
      <c r="G17760">
        <v>1.6E-2</v>
      </c>
    </row>
    <row r="17761" spans="1:7">
      <c r="A17761" t="s">
        <v>30</v>
      </c>
      <c r="B17761" t="s">
        <v>105</v>
      </c>
      <c r="C17761">
        <v>620.5</v>
      </c>
      <c r="D17761">
        <v>621.5</v>
      </c>
      <c r="E17761" t="s">
        <v>14877</v>
      </c>
      <c r="F17761">
        <v>1</v>
      </c>
      <c r="G17761">
        <v>8.5999999999999993E-2</v>
      </c>
    </row>
    <row r="17762" spans="1:7">
      <c r="A17762" t="s">
        <v>30</v>
      </c>
      <c r="B17762" t="s">
        <v>105</v>
      </c>
      <c r="C17762">
        <v>621.5</v>
      </c>
      <c r="D17762">
        <v>622.5</v>
      </c>
      <c r="E17762" t="s">
        <v>14878</v>
      </c>
      <c r="F17762">
        <v>1</v>
      </c>
      <c r="G17762">
        <v>3.0000000000000001E-3</v>
      </c>
    </row>
    <row r="17763" spans="1:7">
      <c r="A17763" t="s">
        <v>30</v>
      </c>
      <c r="B17763" t="s">
        <v>105</v>
      </c>
      <c r="C17763">
        <v>622.5</v>
      </c>
      <c r="D17763">
        <v>623.5</v>
      </c>
      <c r="E17763" t="s">
        <v>14879</v>
      </c>
      <c r="F17763">
        <v>1</v>
      </c>
      <c r="G17763">
        <v>8.9999999999999993E-3</v>
      </c>
    </row>
    <row r="17764" spans="1:7">
      <c r="A17764" t="s">
        <v>30</v>
      </c>
      <c r="B17764" t="s">
        <v>105</v>
      </c>
      <c r="C17764">
        <v>674.4</v>
      </c>
      <c r="D17764">
        <v>675.4</v>
      </c>
      <c r="E17764" t="s">
        <v>14880</v>
      </c>
      <c r="F17764">
        <v>1</v>
      </c>
      <c r="G17764">
        <v>6.0000000000000001E-3</v>
      </c>
    </row>
    <row r="17765" spans="1:7">
      <c r="A17765" t="s">
        <v>30</v>
      </c>
      <c r="B17765" t="s">
        <v>105</v>
      </c>
      <c r="C17765">
        <v>675.4</v>
      </c>
      <c r="D17765">
        <v>676.4</v>
      </c>
      <c r="E17765" t="s">
        <v>14881</v>
      </c>
      <c r="F17765">
        <v>1</v>
      </c>
      <c r="G17765">
        <v>8.9999999999999993E-3</v>
      </c>
    </row>
    <row r="17766" spans="1:7">
      <c r="A17766" t="s">
        <v>30</v>
      </c>
      <c r="B17766" t="s">
        <v>105</v>
      </c>
      <c r="C17766">
        <v>676.4</v>
      </c>
      <c r="D17766">
        <v>677.4</v>
      </c>
      <c r="E17766" t="s">
        <v>14882</v>
      </c>
      <c r="F17766">
        <v>1</v>
      </c>
      <c r="G17766">
        <v>1.2E-2</v>
      </c>
    </row>
    <row r="17767" spans="1:7">
      <c r="A17767" t="s">
        <v>30</v>
      </c>
      <c r="B17767" t="s">
        <v>105</v>
      </c>
      <c r="C17767">
        <v>677.4</v>
      </c>
      <c r="D17767">
        <v>678.4</v>
      </c>
      <c r="E17767" t="s">
        <v>14883</v>
      </c>
      <c r="F17767">
        <v>1</v>
      </c>
      <c r="G17767">
        <v>7.0000000000000001E-3</v>
      </c>
    </row>
    <row r="17768" spans="1:7">
      <c r="A17768" t="s">
        <v>30</v>
      </c>
      <c r="B17768" t="s">
        <v>105</v>
      </c>
      <c r="C17768">
        <v>678.4</v>
      </c>
      <c r="D17768">
        <v>679.3</v>
      </c>
      <c r="E17768" t="s">
        <v>14884</v>
      </c>
      <c r="F17768">
        <v>0.9</v>
      </c>
      <c r="G17768">
        <v>6.0000000000000001E-3</v>
      </c>
    </row>
    <row r="17769" spans="1:7">
      <c r="A17769" t="s">
        <v>30</v>
      </c>
      <c r="B17769" t="s">
        <v>105</v>
      </c>
      <c r="C17769">
        <v>679.3</v>
      </c>
      <c r="D17769">
        <v>680</v>
      </c>
      <c r="E17769" t="s">
        <v>14885</v>
      </c>
      <c r="F17769">
        <v>0.7</v>
      </c>
      <c r="G17769">
        <v>1.0999999999999999E-2</v>
      </c>
    </row>
    <row r="17770" spans="1:7">
      <c r="A17770" t="s">
        <v>30</v>
      </c>
      <c r="B17770" t="s">
        <v>105</v>
      </c>
      <c r="C17770">
        <v>680</v>
      </c>
      <c r="D17770">
        <v>681</v>
      </c>
      <c r="E17770" t="s">
        <v>14886</v>
      </c>
      <c r="F17770">
        <v>1</v>
      </c>
      <c r="G17770">
        <v>8.0000000000000002E-3</v>
      </c>
    </row>
    <row r="17771" spans="1:7">
      <c r="A17771" t="s">
        <v>30</v>
      </c>
      <c r="B17771" t="s">
        <v>105</v>
      </c>
      <c r="C17771">
        <v>681</v>
      </c>
      <c r="D17771">
        <v>682</v>
      </c>
      <c r="E17771" t="s">
        <v>14887</v>
      </c>
      <c r="F17771">
        <v>1</v>
      </c>
      <c r="G17771">
        <v>8.9999999999999993E-3</v>
      </c>
    </row>
    <row r="17772" spans="1:7">
      <c r="A17772" t="s">
        <v>30</v>
      </c>
      <c r="B17772" t="s">
        <v>105</v>
      </c>
      <c r="C17772">
        <v>682</v>
      </c>
      <c r="D17772">
        <v>683</v>
      </c>
      <c r="E17772" t="s">
        <v>14888</v>
      </c>
      <c r="F17772">
        <v>1</v>
      </c>
      <c r="G17772">
        <v>5.0000000000000001E-3</v>
      </c>
    </row>
    <row r="17773" spans="1:7">
      <c r="A17773" t="s">
        <v>30</v>
      </c>
      <c r="B17773" t="s">
        <v>105</v>
      </c>
      <c r="C17773">
        <v>683</v>
      </c>
      <c r="D17773">
        <v>684.1</v>
      </c>
      <c r="E17773" t="s">
        <v>14889</v>
      </c>
      <c r="F17773">
        <v>1.1000000000000001</v>
      </c>
      <c r="G17773">
        <v>2.7E-2</v>
      </c>
    </row>
    <row r="17774" spans="1:7">
      <c r="A17774" t="s">
        <v>30</v>
      </c>
      <c r="B17774" t="s">
        <v>105</v>
      </c>
      <c r="C17774">
        <v>684.1</v>
      </c>
      <c r="D17774">
        <v>685.1</v>
      </c>
      <c r="E17774" t="s">
        <v>14890</v>
      </c>
      <c r="F17774">
        <v>1</v>
      </c>
      <c r="G17774">
        <v>1.7000000000000001E-2</v>
      </c>
    </row>
    <row r="17775" spans="1:7">
      <c r="A17775" t="s">
        <v>30</v>
      </c>
      <c r="B17775" t="s">
        <v>105</v>
      </c>
      <c r="C17775">
        <v>685.1</v>
      </c>
      <c r="D17775">
        <v>686.1</v>
      </c>
      <c r="E17775" t="s">
        <v>14891</v>
      </c>
      <c r="F17775">
        <v>1</v>
      </c>
      <c r="G17775">
        <v>5.0000000000000001E-3</v>
      </c>
    </row>
    <row r="17776" spans="1:7">
      <c r="A17776" t="s">
        <v>30</v>
      </c>
      <c r="B17776" t="s">
        <v>105</v>
      </c>
      <c r="C17776">
        <v>686.1</v>
      </c>
      <c r="D17776">
        <v>687.1</v>
      </c>
      <c r="E17776" t="s">
        <v>14892</v>
      </c>
      <c r="F17776">
        <v>1</v>
      </c>
      <c r="G17776">
        <v>2.1999999999999999E-2</v>
      </c>
    </row>
    <row r="17777" spans="1:7">
      <c r="A17777" t="s">
        <v>30</v>
      </c>
      <c r="B17777" t="s">
        <v>105</v>
      </c>
      <c r="C17777">
        <v>687.1</v>
      </c>
      <c r="D17777">
        <v>688.1</v>
      </c>
      <c r="E17777" t="s">
        <v>14893</v>
      </c>
      <c r="F17777">
        <v>1</v>
      </c>
      <c r="G17777">
        <v>1.6E-2</v>
      </c>
    </row>
    <row r="17778" spans="1:7">
      <c r="A17778" t="s">
        <v>30</v>
      </c>
      <c r="B17778" t="s">
        <v>105</v>
      </c>
      <c r="C17778">
        <v>688.1</v>
      </c>
      <c r="D17778">
        <v>689.1</v>
      </c>
      <c r="E17778" t="s">
        <v>14894</v>
      </c>
      <c r="F17778">
        <v>1</v>
      </c>
      <c r="G17778">
        <v>5.0999999999999997E-2</v>
      </c>
    </row>
    <row r="17779" spans="1:7">
      <c r="A17779" t="s">
        <v>30</v>
      </c>
      <c r="B17779" t="s">
        <v>105</v>
      </c>
      <c r="C17779">
        <v>689.1</v>
      </c>
      <c r="D17779">
        <v>690.1</v>
      </c>
      <c r="E17779" t="s">
        <v>14895</v>
      </c>
      <c r="F17779">
        <v>1</v>
      </c>
      <c r="G17779">
        <v>9.9000000000000005E-2</v>
      </c>
    </row>
    <row r="17780" spans="1:7">
      <c r="A17780" t="s">
        <v>30</v>
      </c>
      <c r="B17780" t="s">
        <v>105</v>
      </c>
      <c r="C17780">
        <v>690.1</v>
      </c>
      <c r="D17780">
        <v>690.9</v>
      </c>
      <c r="E17780" t="s">
        <v>14896</v>
      </c>
      <c r="F17780">
        <v>0.8</v>
      </c>
      <c r="G17780">
        <v>8.5999999999999993E-2</v>
      </c>
    </row>
    <row r="17781" spans="1:7">
      <c r="A17781" t="s">
        <v>30</v>
      </c>
      <c r="B17781" t="s">
        <v>105</v>
      </c>
      <c r="C17781">
        <v>690.9</v>
      </c>
      <c r="D17781">
        <v>691.9</v>
      </c>
      <c r="E17781" t="s">
        <v>14897</v>
      </c>
      <c r="F17781">
        <v>1</v>
      </c>
      <c r="G17781">
        <v>1.9E-2</v>
      </c>
    </row>
    <row r="17782" spans="1:7">
      <c r="A17782" t="s">
        <v>30</v>
      </c>
      <c r="B17782" t="s">
        <v>105</v>
      </c>
      <c r="C17782">
        <v>691.9</v>
      </c>
      <c r="D17782">
        <v>692.9</v>
      </c>
      <c r="E17782" t="s">
        <v>14898</v>
      </c>
      <c r="F17782">
        <v>1</v>
      </c>
      <c r="G17782">
        <v>4.4999999999999998E-2</v>
      </c>
    </row>
    <row r="17783" spans="1:7">
      <c r="A17783" t="s">
        <v>30</v>
      </c>
      <c r="B17783" t="s">
        <v>105</v>
      </c>
      <c r="C17783">
        <v>692.9</v>
      </c>
      <c r="D17783">
        <v>693.9</v>
      </c>
      <c r="E17783" t="s">
        <v>14899</v>
      </c>
      <c r="F17783">
        <v>1</v>
      </c>
      <c r="G17783">
        <v>7.3999999999999996E-2</v>
      </c>
    </row>
    <row r="17784" spans="1:7">
      <c r="A17784" t="s">
        <v>30</v>
      </c>
      <c r="B17784" t="s">
        <v>105</v>
      </c>
      <c r="C17784">
        <v>693.9</v>
      </c>
      <c r="D17784">
        <v>695</v>
      </c>
      <c r="E17784" t="s">
        <v>14900</v>
      </c>
      <c r="F17784">
        <v>1.1000000000000001</v>
      </c>
      <c r="G17784">
        <v>2.7E-2</v>
      </c>
    </row>
    <row r="17785" spans="1:7">
      <c r="A17785" t="s">
        <v>30</v>
      </c>
      <c r="B17785" t="s">
        <v>105</v>
      </c>
      <c r="C17785">
        <v>695</v>
      </c>
      <c r="D17785">
        <v>696</v>
      </c>
      <c r="E17785" t="s">
        <v>14901</v>
      </c>
      <c r="F17785">
        <v>1</v>
      </c>
      <c r="G17785">
        <v>2.9000000000000001E-2</v>
      </c>
    </row>
    <row r="17786" spans="1:7">
      <c r="A17786" t="s">
        <v>30</v>
      </c>
      <c r="B17786" t="s">
        <v>105</v>
      </c>
      <c r="C17786">
        <v>696</v>
      </c>
      <c r="D17786">
        <v>697</v>
      </c>
      <c r="E17786" t="s">
        <v>14902</v>
      </c>
      <c r="F17786">
        <v>1</v>
      </c>
      <c r="G17786">
        <v>0.22600000000000001</v>
      </c>
    </row>
    <row r="17787" spans="1:7">
      <c r="A17787" t="s">
        <v>30</v>
      </c>
      <c r="B17787" t="s">
        <v>105</v>
      </c>
      <c r="C17787">
        <v>697</v>
      </c>
      <c r="D17787">
        <v>698</v>
      </c>
      <c r="E17787" t="s">
        <v>14903</v>
      </c>
      <c r="F17787">
        <v>1</v>
      </c>
      <c r="G17787">
        <v>0.01</v>
      </c>
    </row>
    <row r="17788" spans="1:7">
      <c r="A17788" t="s">
        <v>30</v>
      </c>
      <c r="B17788" t="s">
        <v>105</v>
      </c>
      <c r="C17788">
        <v>698</v>
      </c>
      <c r="D17788">
        <v>699</v>
      </c>
      <c r="E17788" t="s">
        <v>14904</v>
      </c>
      <c r="F17788">
        <v>1</v>
      </c>
      <c r="G17788">
        <v>1.7999999999999999E-2</v>
      </c>
    </row>
    <row r="17789" spans="1:7">
      <c r="A17789" t="s">
        <v>30</v>
      </c>
      <c r="B17789" t="s">
        <v>105</v>
      </c>
      <c r="C17789">
        <v>699</v>
      </c>
      <c r="D17789">
        <v>700</v>
      </c>
      <c r="E17789" t="s">
        <v>14905</v>
      </c>
      <c r="F17789">
        <v>1</v>
      </c>
      <c r="G17789">
        <v>1.9E-2</v>
      </c>
    </row>
    <row r="17790" spans="1:7">
      <c r="A17790" t="s">
        <v>30</v>
      </c>
      <c r="B17790" t="s">
        <v>105</v>
      </c>
      <c r="C17790">
        <v>700</v>
      </c>
      <c r="D17790">
        <v>701</v>
      </c>
      <c r="E17790" t="s">
        <v>14906</v>
      </c>
      <c r="F17790">
        <v>1</v>
      </c>
      <c r="G17790">
        <v>3.4000000000000002E-2</v>
      </c>
    </row>
    <row r="17791" spans="1:7">
      <c r="A17791" t="s">
        <v>30</v>
      </c>
      <c r="B17791" t="s">
        <v>105</v>
      </c>
      <c r="C17791">
        <v>701</v>
      </c>
      <c r="D17791">
        <v>702</v>
      </c>
      <c r="E17791" t="s">
        <v>14907</v>
      </c>
      <c r="F17791">
        <v>1</v>
      </c>
      <c r="G17791">
        <v>8.2000000000000003E-2</v>
      </c>
    </row>
    <row r="17792" spans="1:7">
      <c r="A17792" t="s">
        <v>30</v>
      </c>
      <c r="B17792" t="s">
        <v>105</v>
      </c>
      <c r="C17792">
        <v>702</v>
      </c>
      <c r="D17792">
        <v>703</v>
      </c>
      <c r="E17792" t="s">
        <v>14908</v>
      </c>
      <c r="F17792">
        <v>1</v>
      </c>
      <c r="G17792">
        <v>2.3E-2</v>
      </c>
    </row>
    <row r="17793" spans="1:7">
      <c r="A17793" t="s">
        <v>30</v>
      </c>
      <c r="B17793" t="s">
        <v>105</v>
      </c>
      <c r="C17793">
        <v>703</v>
      </c>
      <c r="D17793">
        <v>704</v>
      </c>
      <c r="E17793" t="s">
        <v>14909</v>
      </c>
      <c r="F17793">
        <v>1</v>
      </c>
      <c r="G17793">
        <v>1.6E-2</v>
      </c>
    </row>
    <row r="17794" spans="1:7">
      <c r="A17794" t="s">
        <v>30</v>
      </c>
      <c r="B17794" t="s">
        <v>105</v>
      </c>
      <c r="C17794">
        <v>704</v>
      </c>
      <c r="D17794">
        <v>705</v>
      </c>
      <c r="E17794" t="s">
        <v>14910</v>
      </c>
      <c r="F17794">
        <v>1</v>
      </c>
      <c r="G17794">
        <v>1.0999999999999999E-2</v>
      </c>
    </row>
    <row r="17795" spans="1:7">
      <c r="A17795" t="s">
        <v>30</v>
      </c>
      <c r="B17795" t="s">
        <v>105</v>
      </c>
      <c r="C17795">
        <v>705</v>
      </c>
      <c r="D17795">
        <v>706</v>
      </c>
      <c r="E17795" t="s">
        <v>14911</v>
      </c>
      <c r="F17795">
        <v>1</v>
      </c>
      <c r="G17795">
        <v>1.2E-2</v>
      </c>
    </row>
    <row r="17796" spans="1:7">
      <c r="A17796" t="s">
        <v>30</v>
      </c>
      <c r="B17796" t="s">
        <v>105</v>
      </c>
      <c r="C17796">
        <v>706</v>
      </c>
      <c r="D17796">
        <v>707</v>
      </c>
      <c r="E17796" t="s">
        <v>14912</v>
      </c>
      <c r="F17796">
        <v>1</v>
      </c>
      <c r="G17796">
        <v>1.0999999999999999E-2</v>
      </c>
    </row>
    <row r="17797" spans="1:7">
      <c r="A17797" t="s">
        <v>30</v>
      </c>
      <c r="B17797" t="s">
        <v>105</v>
      </c>
      <c r="C17797">
        <v>707</v>
      </c>
      <c r="D17797">
        <v>708</v>
      </c>
      <c r="E17797" t="s">
        <v>14913</v>
      </c>
      <c r="F17797">
        <v>1</v>
      </c>
      <c r="G17797">
        <v>2.7E-2</v>
      </c>
    </row>
    <row r="17798" spans="1:7">
      <c r="A17798" t="s">
        <v>30</v>
      </c>
      <c r="B17798" t="s">
        <v>105</v>
      </c>
      <c r="C17798">
        <v>708</v>
      </c>
      <c r="D17798">
        <v>708.8</v>
      </c>
      <c r="E17798" t="s">
        <v>14914</v>
      </c>
      <c r="F17798">
        <v>0.8</v>
      </c>
      <c r="G17798">
        <v>1.4999999999999999E-2</v>
      </c>
    </row>
    <row r="17799" spans="1:7">
      <c r="A17799" t="s">
        <v>30</v>
      </c>
      <c r="B17799" t="s">
        <v>105</v>
      </c>
      <c r="C17799">
        <v>708.8</v>
      </c>
      <c r="D17799">
        <v>709.8</v>
      </c>
      <c r="E17799" t="s">
        <v>14915</v>
      </c>
      <c r="F17799">
        <v>1</v>
      </c>
      <c r="G17799">
        <v>2.4E-2</v>
      </c>
    </row>
    <row r="17800" spans="1:7">
      <c r="A17800" t="s">
        <v>30</v>
      </c>
      <c r="B17800" t="s">
        <v>105</v>
      </c>
      <c r="C17800">
        <v>709.8</v>
      </c>
      <c r="D17800">
        <v>710.8</v>
      </c>
      <c r="E17800" t="s">
        <v>14916</v>
      </c>
      <c r="F17800">
        <v>1</v>
      </c>
      <c r="G17800">
        <v>2.7E-2</v>
      </c>
    </row>
    <row r="17801" spans="1:7">
      <c r="A17801" t="s">
        <v>30</v>
      </c>
      <c r="B17801" t="s">
        <v>105</v>
      </c>
      <c r="C17801">
        <v>710.8</v>
      </c>
      <c r="D17801">
        <v>711.8</v>
      </c>
      <c r="E17801" t="s">
        <v>14917</v>
      </c>
      <c r="F17801">
        <v>1</v>
      </c>
      <c r="G17801">
        <v>2.1999999999999999E-2</v>
      </c>
    </row>
    <row r="17802" spans="1:7">
      <c r="A17802" t="s">
        <v>30</v>
      </c>
      <c r="B17802" t="s">
        <v>105</v>
      </c>
      <c r="C17802">
        <v>711.8</v>
      </c>
      <c r="D17802">
        <v>712.8</v>
      </c>
      <c r="E17802" t="s">
        <v>14918</v>
      </c>
      <c r="F17802">
        <v>1</v>
      </c>
      <c r="G17802">
        <v>1.4E-2</v>
      </c>
    </row>
    <row r="17803" spans="1:7">
      <c r="A17803" t="s">
        <v>30</v>
      </c>
      <c r="B17803" t="s">
        <v>105</v>
      </c>
      <c r="C17803">
        <v>712.8</v>
      </c>
      <c r="D17803">
        <v>713.8</v>
      </c>
      <c r="E17803" t="s">
        <v>14919</v>
      </c>
      <c r="F17803">
        <v>1</v>
      </c>
      <c r="G17803">
        <v>1.4E-2</v>
      </c>
    </row>
    <row r="17804" spans="1:7">
      <c r="A17804" t="s">
        <v>30</v>
      </c>
      <c r="B17804" t="s">
        <v>105</v>
      </c>
      <c r="C17804">
        <v>713.8</v>
      </c>
      <c r="D17804">
        <v>714.7</v>
      </c>
      <c r="E17804" t="s">
        <v>14920</v>
      </c>
      <c r="F17804">
        <v>0.9</v>
      </c>
      <c r="G17804">
        <v>0.251</v>
      </c>
    </row>
    <row r="17805" spans="1:7">
      <c r="A17805" t="s">
        <v>30</v>
      </c>
      <c r="B17805" t="s">
        <v>105</v>
      </c>
      <c r="C17805">
        <v>714.7</v>
      </c>
      <c r="D17805">
        <v>715.7</v>
      </c>
      <c r="E17805" t="s">
        <v>14921</v>
      </c>
      <c r="F17805">
        <v>1</v>
      </c>
      <c r="G17805">
        <v>1.1399999999999999</v>
      </c>
    </row>
    <row r="17806" spans="1:7">
      <c r="A17806" t="s">
        <v>30</v>
      </c>
      <c r="B17806" t="s">
        <v>105</v>
      </c>
      <c r="C17806">
        <v>715.7</v>
      </c>
      <c r="D17806">
        <v>716.7</v>
      </c>
      <c r="E17806" t="s">
        <v>14922</v>
      </c>
      <c r="F17806">
        <v>1</v>
      </c>
      <c r="G17806">
        <v>2.3E-2</v>
      </c>
    </row>
    <row r="17807" spans="1:7">
      <c r="A17807" t="s">
        <v>30</v>
      </c>
      <c r="B17807" t="s">
        <v>105</v>
      </c>
      <c r="C17807">
        <v>716.7</v>
      </c>
      <c r="D17807">
        <v>717.7</v>
      </c>
      <c r="E17807" t="s">
        <v>14923</v>
      </c>
      <c r="F17807">
        <v>1</v>
      </c>
      <c r="G17807">
        <v>3.0000000000000001E-3</v>
      </c>
    </row>
    <row r="17808" spans="1:7">
      <c r="A17808" t="s">
        <v>30</v>
      </c>
      <c r="B17808" t="s">
        <v>105</v>
      </c>
      <c r="C17808">
        <v>717.7</v>
      </c>
      <c r="D17808">
        <v>718.7</v>
      </c>
      <c r="E17808" t="s">
        <v>14924</v>
      </c>
      <c r="F17808">
        <v>1</v>
      </c>
      <c r="G17808">
        <v>2.1999999999999999E-2</v>
      </c>
    </row>
    <row r="17809" spans="1:7">
      <c r="A17809" t="s">
        <v>30</v>
      </c>
      <c r="B17809" t="s">
        <v>105</v>
      </c>
      <c r="C17809">
        <v>718.7</v>
      </c>
      <c r="D17809">
        <v>719.7</v>
      </c>
      <c r="E17809" t="s">
        <v>14925</v>
      </c>
      <c r="F17809">
        <v>1</v>
      </c>
      <c r="G17809">
        <v>7.9000000000000001E-2</v>
      </c>
    </row>
    <row r="17810" spans="1:7">
      <c r="A17810" t="s">
        <v>30</v>
      </c>
      <c r="B17810" t="s">
        <v>105</v>
      </c>
      <c r="C17810">
        <v>719.7</v>
      </c>
      <c r="D17810">
        <v>720.7</v>
      </c>
      <c r="E17810" t="s">
        <v>14926</v>
      </c>
      <c r="F17810">
        <v>1</v>
      </c>
      <c r="G17810">
        <v>0.56499999999999995</v>
      </c>
    </row>
    <row r="17811" spans="1:7">
      <c r="A17811" t="s">
        <v>30</v>
      </c>
      <c r="B17811" t="s">
        <v>105</v>
      </c>
      <c r="C17811">
        <v>720.7</v>
      </c>
      <c r="D17811">
        <v>721.7</v>
      </c>
      <c r="E17811" t="s">
        <v>14927</v>
      </c>
      <c r="F17811">
        <v>1</v>
      </c>
      <c r="G17811">
        <v>0.54800000000000004</v>
      </c>
    </row>
    <row r="17812" spans="1:7">
      <c r="A17812" t="s">
        <v>30</v>
      </c>
      <c r="B17812" t="s">
        <v>105</v>
      </c>
      <c r="C17812">
        <v>721.7</v>
      </c>
      <c r="D17812">
        <v>722.6</v>
      </c>
      <c r="E17812" t="s">
        <v>14928</v>
      </c>
      <c r="F17812">
        <v>0.9</v>
      </c>
      <c r="G17812">
        <v>2.2999999999999998</v>
      </c>
    </row>
    <row r="17813" spans="1:7">
      <c r="A17813" t="s">
        <v>30</v>
      </c>
      <c r="B17813" t="s">
        <v>105</v>
      </c>
      <c r="C17813">
        <v>722.6</v>
      </c>
      <c r="D17813">
        <v>723.6</v>
      </c>
      <c r="E17813" t="s">
        <v>14929</v>
      </c>
      <c r="F17813">
        <v>1</v>
      </c>
      <c r="G17813">
        <v>0.98699999999999999</v>
      </c>
    </row>
    <row r="17814" spans="1:7">
      <c r="A17814" t="s">
        <v>30</v>
      </c>
      <c r="B17814" t="s">
        <v>105</v>
      </c>
      <c r="C17814">
        <v>723.6</v>
      </c>
      <c r="D17814">
        <v>724.3</v>
      </c>
      <c r="E17814" t="s">
        <v>14930</v>
      </c>
      <c r="F17814">
        <v>0.7</v>
      </c>
      <c r="G17814">
        <v>2.25</v>
      </c>
    </row>
    <row r="17815" spans="1:7">
      <c r="A17815" t="s">
        <v>30</v>
      </c>
      <c r="B17815" t="s">
        <v>105</v>
      </c>
      <c r="C17815">
        <v>724.3</v>
      </c>
      <c r="D17815">
        <v>725.2</v>
      </c>
      <c r="E17815" t="s">
        <v>14931</v>
      </c>
      <c r="F17815">
        <v>0.9</v>
      </c>
      <c r="G17815">
        <v>0.40200000000000002</v>
      </c>
    </row>
    <row r="17816" spans="1:7">
      <c r="A17816" t="s">
        <v>30</v>
      </c>
      <c r="B17816" t="s">
        <v>105</v>
      </c>
      <c r="C17816">
        <v>725.2</v>
      </c>
      <c r="D17816">
        <v>726.3</v>
      </c>
      <c r="E17816" t="s">
        <v>14932</v>
      </c>
      <c r="F17816">
        <v>1.1000000000000001</v>
      </c>
      <c r="G17816">
        <v>0.54200000000000004</v>
      </c>
    </row>
    <row r="17817" spans="1:7">
      <c r="A17817" t="s">
        <v>30</v>
      </c>
      <c r="B17817" t="s">
        <v>105</v>
      </c>
      <c r="C17817">
        <v>726.3</v>
      </c>
      <c r="D17817">
        <v>727.4</v>
      </c>
      <c r="E17817" t="s">
        <v>14933</v>
      </c>
      <c r="F17817">
        <v>1.1000000000000001</v>
      </c>
      <c r="G17817">
        <v>1.21</v>
      </c>
    </row>
    <row r="17818" spans="1:7">
      <c r="A17818" t="s">
        <v>30</v>
      </c>
      <c r="B17818" t="s">
        <v>105</v>
      </c>
      <c r="C17818">
        <v>727.4</v>
      </c>
      <c r="D17818">
        <v>728.4</v>
      </c>
      <c r="E17818" t="s">
        <v>14934</v>
      </c>
      <c r="F17818">
        <v>1</v>
      </c>
      <c r="G17818">
        <v>1.0149999999999999</v>
      </c>
    </row>
    <row r="17819" spans="1:7">
      <c r="A17819" t="s">
        <v>30</v>
      </c>
      <c r="B17819" t="s">
        <v>105</v>
      </c>
      <c r="C17819">
        <v>728.4</v>
      </c>
      <c r="D17819">
        <v>729.4</v>
      </c>
      <c r="E17819" t="s">
        <v>14935</v>
      </c>
      <c r="F17819">
        <v>1</v>
      </c>
      <c r="G17819">
        <v>0.41199999999999998</v>
      </c>
    </row>
    <row r="17820" spans="1:7">
      <c r="A17820" t="s">
        <v>30</v>
      </c>
      <c r="B17820" t="s">
        <v>105</v>
      </c>
      <c r="C17820">
        <v>729.4</v>
      </c>
      <c r="D17820">
        <v>730.4</v>
      </c>
      <c r="E17820" t="s">
        <v>14936</v>
      </c>
      <c r="F17820">
        <v>1</v>
      </c>
      <c r="G17820">
        <v>0.33500000000000002</v>
      </c>
    </row>
    <row r="17821" spans="1:7">
      <c r="A17821" t="s">
        <v>30</v>
      </c>
      <c r="B17821" t="s">
        <v>105</v>
      </c>
      <c r="C17821">
        <v>730.4</v>
      </c>
      <c r="D17821">
        <v>731.4</v>
      </c>
      <c r="E17821" t="s">
        <v>14937</v>
      </c>
      <c r="F17821">
        <v>1</v>
      </c>
      <c r="G17821">
        <v>0.61099999999999999</v>
      </c>
    </row>
    <row r="17822" spans="1:7">
      <c r="A17822" t="s">
        <v>30</v>
      </c>
      <c r="B17822" t="s">
        <v>105</v>
      </c>
      <c r="C17822">
        <v>731.4</v>
      </c>
      <c r="D17822">
        <v>732.4</v>
      </c>
      <c r="E17822" t="s">
        <v>14938</v>
      </c>
      <c r="F17822">
        <v>1</v>
      </c>
      <c r="G17822">
        <v>22.1</v>
      </c>
    </row>
    <row r="17823" spans="1:7">
      <c r="A17823" t="s">
        <v>30</v>
      </c>
      <c r="B17823" t="s">
        <v>105</v>
      </c>
      <c r="C17823">
        <v>732.4</v>
      </c>
      <c r="D17823">
        <v>733.4</v>
      </c>
      <c r="E17823" t="s">
        <v>14939</v>
      </c>
      <c r="F17823">
        <v>1</v>
      </c>
      <c r="G17823">
        <v>62.8</v>
      </c>
    </row>
    <row r="17824" spans="1:7">
      <c r="A17824" t="s">
        <v>30</v>
      </c>
      <c r="B17824" t="s">
        <v>105</v>
      </c>
      <c r="C17824">
        <v>733.4</v>
      </c>
      <c r="D17824">
        <v>734.4</v>
      </c>
      <c r="E17824" t="s">
        <v>14940</v>
      </c>
      <c r="F17824">
        <v>1</v>
      </c>
      <c r="G17824">
        <v>0.95299999999999996</v>
      </c>
    </row>
    <row r="17825" spans="1:7">
      <c r="A17825" t="s">
        <v>30</v>
      </c>
      <c r="B17825" t="s">
        <v>105</v>
      </c>
      <c r="C17825">
        <v>734.4</v>
      </c>
      <c r="D17825">
        <v>735.6</v>
      </c>
      <c r="E17825" t="s">
        <v>14941</v>
      </c>
      <c r="F17825">
        <v>1.2</v>
      </c>
      <c r="G17825">
        <v>3.3000000000000002E-2</v>
      </c>
    </row>
    <row r="17826" spans="1:7">
      <c r="A17826" t="s">
        <v>30</v>
      </c>
      <c r="B17826" t="s">
        <v>105</v>
      </c>
      <c r="C17826">
        <v>735.6</v>
      </c>
      <c r="D17826">
        <v>736.4</v>
      </c>
      <c r="E17826" t="s">
        <v>14942</v>
      </c>
      <c r="F17826">
        <v>0.8</v>
      </c>
      <c r="G17826">
        <v>7.76</v>
      </c>
    </row>
    <row r="17827" spans="1:7">
      <c r="A17827" t="s">
        <v>30</v>
      </c>
      <c r="B17827" t="s">
        <v>105</v>
      </c>
      <c r="C17827">
        <v>736.4</v>
      </c>
      <c r="D17827">
        <v>737.4</v>
      </c>
      <c r="E17827" t="s">
        <v>14943</v>
      </c>
      <c r="F17827">
        <v>1</v>
      </c>
      <c r="G17827">
        <v>1.595</v>
      </c>
    </row>
    <row r="17828" spans="1:7">
      <c r="A17828" t="s">
        <v>30</v>
      </c>
      <c r="B17828" t="s">
        <v>105</v>
      </c>
      <c r="C17828">
        <v>737.4</v>
      </c>
      <c r="D17828">
        <v>738.4</v>
      </c>
      <c r="E17828" t="s">
        <v>14944</v>
      </c>
      <c r="F17828">
        <v>1</v>
      </c>
      <c r="G17828">
        <v>2.48</v>
      </c>
    </row>
    <row r="17829" spans="1:7">
      <c r="A17829" t="s">
        <v>30</v>
      </c>
      <c r="B17829" t="s">
        <v>105</v>
      </c>
      <c r="C17829">
        <v>738.4</v>
      </c>
      <c r="D17829">
        <v>739.4</v>
      </c>
      <c r="E17829" t="s">
        <v>14945</v>
      </c>
      <c r="F17829">
        <v>1</v>
      </c>
      <c r="G17829">
        <v>0.97899999999999998</v>
      </c>
    </row>
    <row r="17830" spans="1:7">
      <c r="A17830" t="s">
        <v>30</v>
      </c>
      <c r="B17830" t="s">
        <v>105</v>
      </c>
      <c r="C17830">
        <v>739.4</v>
      </c>
      <c r="D17830">
        <v>740.4</v>
      </c>
      <c r="E17830" t="s">
        <v>14946</v>
      </c>
      <c r="F17830">
        <v>1</v>
      </c>
      <c r="G17830">
        <v>0.55600000000000005</v>
      </c>
    </row>
    <row r="17831" spans="1:7">
      <c r="A17831" t="s">
        <v>30</v>
      </c>
      <c r="B17831" t="s">
        <v>105</v>
      </c>
      <c r="C17831">
        <v>740.4</v>
      </c>
      <c r="D17831">
        <v>741.4</v>
      </c>
      <c r="E17831" t="s">
        <v>14947</v>
      </c>
      <c r="F17831">
        <v>1</v>
      </c>
      <c r="G17831">
        <v>0.505</v>
      </c>
    </row>
    <row r="17832" spans="1:7">
      <c r="A17832" t="s">
        <v>30</v>
      </c>
      <c r="B17832" t="s">
        <v>105</v>
      </c>
      <c r="C17832">
        <v>741.4</v>
      </c>
      <c r="D17832">
        <v>742.4</v>
      </c>
      <c r="E17832" t="s">
        <v>14948</v>
      </c>
      <c r="F17832">
        <v>1</v>
      </c>
      <c r="G17832">
        <v>1.2E-2</v>
      </c>
    </row>
    <row r="17833" spans="1:7">
      <c r="A17833" t="s">
        <v>30</v>
      </c>
      <c r="B17833" t="s">
        <v>105</v>
      </c>
      <c r="C17833">
        <v>742.4</v>
      </c>
      <c r="D17833">
        <v>743.3</v>
      </c>
      <c r="E17833" t="s">
        <v>14949</v>
      </c>
      <c r="F17833">
        <v>0.9</v>
      </c>
      <c r="G17833">
        <v>1.2E-2</v>
      </c>
    </row>
    <row r="17834" spans="1:7">
      <c r="A17834" t="s">
        <v>30</v>
      </c>
      <c r="B17834" t="s">
        <v>105</v>
      </c>
      <c r="C17834">
        <v>743.3</v>
      </c>
      <c r="D17834">
        <v>744.1</v>
      </c>
      <c r="E17834" t="s">
        <v>14950</v>
      </c>
      <c r="F17834">
        <v>0.8</v>
      </c>
      <c r="G17834">
        <v>0.02</v>
      </c>
    </row>
    <row r="17835" spans="1:7">
      <c r="A17835" t="s">
        <v>30</v>
      </c>
      <c r="B17835" t="s">
        <v>105</v>
      </c>
      <c r="C17835">
        <v>744.1</v>
      </c>
      <c r="D17835">
        <v>745.1</v>
      </c>
      <c r="E17835" t="s">
        <v>14951</v>
      </c>
      <c r="F17835">
        <v>1</v>
      </c>
      <c r="G17835">
        <v>3.0000000000000001E-3</v>
      </c>
    </row>
    <row r="17836" spans="1:7">
      <c r="A17836" t="s">
        <v>30</v>
      </c>
      <c r="B17836" t="s">
        <v>105</v>
      </c>
      <c r="C17836">
        <v>745.1</v>
      </c>
      <c r="D17836">
        <v>746.1</v>
      </c>
      <c r="E17836" t="s">
        <v>14952</v>
      </c>
      <c r="F17836">
        <v>1</v>
      </c>
      <c r="G17836">
        <v>8.0000000000000002E-3</v>
      </c>
    </row>
    <row r="17837" spans="1:7">
      <c r="A17837" t="s">
        <v>30</v>
      </c>
      <c r="B17837" t="s">
        <v>105</v>
      </c>
      <c r="C17837">
        <v>746.1</v>
      </c>
      <c r="D17837">
        <v>747.1</v>
      </c>
      <c r="E17837" t="s">
        <v>14953</v>
      </c>
      <c r="F17837">
        <v>1</v>
      </c>
      <c r="G17837">
        <v>1.9E-2</v>
      </c>
    </row>
    <row r="17838" spans="1:7">
      <c r="A17838" t="s">
        <v>30</v>
      </c>
      <c r="B17838" t="s">
        <v>105</v>
      </c>
      <c r="C17838">
        <v>747.1</v>
      </c>
      <c r="D17838">
        <v>748.1</v>
      </c>
      <c r="E17838" t="s">
        <v>14954</v>
      </c>
      <c r="F17838">
        <v>1</v>
      </c>
      <c r="G17838">
        <v>1.6E-2</v>
      </c>
    </row>
    <row r="17839" spans="1:7">
      <c r="A17839" t="s">
        <v>30</v>
      </c>
      <c r="B17839" t="s">
        <v>105</v>
      </c>
      <c r="C17839">
        <v>748.1</v>
      </c>
      <c r="D17839">
        <v>749.1</v>
      </c>
      <c r="E17839" t="s">
        <v>14955</v>
      </c>
      <c r="F17839">
        <v>1</v>
      </c>
      <c r="G17839">
        <v>1.2999999999999999E-2</v>
      </c>
    </row>
    <row r="17840" spans="1:7">
      <c r="A17840" t="s">
        <v>30</v>
      </c>
      <c r="B17840" t="s">
        <v>105</v>
      </c>
      <c r="C17840">
        <v>749.1</v>
      </c>
      <c r="D17840">
        <v>750.1</v>
      </c>
      <c r="E17840" t="s">
        <v>14956</v>
      </c>
      <c r="F17840">
        <v>1</v>
      </c>
      <c r="G17840">
        <v>2.1999999999999999E-2</v>
      </c>
    </row>
    <row r="17841" spans="1:7">
      <c r="A17841" t="s">
        <v>30</v>
      </c>
      <c r="B17841" t="s">
        <v>105</v>
      </c>
      <c r="C17841">
        <v>750.1</v>
      </c>
      <c r="D17841">
        <v>751.1</v>
      </c>
      <c r="E17841" t="s">
        <v>14957</v>
      </c>
      <c r="F17841">
        <v>1</v>
      </c>
      <c r="G17841">
        <v>1.6E-2</v>
      </c>
    </row>
    <row r="17842" spans="1:7">
      <c r="A17842" t="s">
        <v>30</v>
      </c>
      <c r="B17842" t="s">
        <v>105</v>
      </c>
      <c r="C17842">
        <v>751.1</v>
      </c>
      <c r="D17842">
        <v>752.1</v>
      </c>
      <c r="E17842" t="s">
        <v>14958</v>
      </c>
      <c r="F17842">
        <v>1</v>
      </c>
      <c r="G17842">
        <v>5.0000000000000001E-3</v>
      </c>
    </row>
    <row r="17843" spans="1:7">
      <c r="A17843" t="s">
        <v>30</v>
      </c>
      <c r="B17843" t="s">
        <v>105</v>
      </c>
      <c r="C17843">
        <v>752.1</v>
      </c>
      <c r="D17843">
        <v>752.9</v>
      </c>
      <c r="E17843" t="s">
        <v>14959</v>
      </c>
      <c r="F17843">
        <v>0.8</v>
      </c>
      <c r="G17843">
        <v>3.0000000000000001E-3</v>
      </c>
    </row>
    <row r="17844" spans="1:7">
      <c r="A17844" t="s">
        <v>30</v>
      </c>
      <c r="B17844" t="s">
        <v>105</v>
      </c>
      <c r="C17844">
        <v>752.9</v>
      </c>
      <c r="D17844">
        <v>753.6</v>
      </c>
      <c r="E17844" t="s">
        <v>14960</v>
      </c>
      <c r="F17844">
        <v>0.7</v>
      </c>
      <c r="G17844">
        <v>2.5000000000000001E-2</v>
      </c>
    </row>
    <row r="17845" spans="1:7">
      <c r="A17845" t="s">
        <v>30</v>
      </c>
      <c r="B17845" t="s">
        <v>105</v>
      </c>
      <c r="C17845">
        <v>753.6</v>
      </c>
      <c r="D17845">
        <v>754.8</v>
      </c>
      <c r="E17845" t="s">
        <v>14961</v>
      </c>
      <c r="F17845">
        <v>1.2</v>
      </c>
      <c r="G17845">
        <v>0.54800000000000004</v>
      </c>
    </row>
    <row r="17846" spans="1:7">
      <c r="A17846" t="s">
        <v>30</v>
      </c>
      <c r="B17846" t="s">
        <v>105</v>
      </c>
      <c r="C17846">
        <v>754.8</v>
      </c>
      <c r="D17846">
        <v>755.8</v>
      </c>
      <c r="E17846" t="s">
        <v>14962</v>
      </c>
      <c r="F17846">
        <v>1</v>
      </c>
      <c r="G17846">
        <v>0.113</v>
      </c>
    </row>
    <row r="17847" spans="1:7">
      <c r="A17847" t="s">
        <v>30</v>
      </c>
      <c r="B17847" t="s">
        <v>105</v>
      </c>
      <c r="C17847">
        <v>755.8</v>
      </c>
      <c r="D17847">
        <v>756.8</v>
      </c>
      <c r="E17847" t="s">
        <v>14963</v>
      </c>
      <c r="F17847">
        <v>1</v>
      </c>
      <c r="G17847">
        <v>1.2E-2</v>
      </c>
    </row>
    <row r="17848" spans="1:7">
      <c r="A17848" t="s">
        <v>30</v>
      </c>
      <c r="B17848" t="s">
        <v>105</v>
      </c>
      <c r="C17848">
        <v>756.8</v>
      </c>
      <c r="D17848">
        <v>757.8</v>
      </c>
      <c r="E17848" t="s">
        <v>14964</v>
      </c>
      <c r="F17848">
        <v>1</v>
      </c>
      <c r="G17848">
        <v>3.0000000000000001E-3</v>
      </c>
    </row>
    <row r="17849" spans="1:7">
      <c r="A17849" t="s">
        <v>30</v>
      </c>
      <c r="B17849" t="s">
        <v>105</v>
      </c>
      <c r="C17849">
        <v>757.8</v>
      </c>
      <c r="D17849">
        <v>758.6</v>
      </c>
      <c r="E17849" t="s">
        <v>14965</v>
      </c>
      <c r="F17849">
        <v>0.8</v>
      </c>
      <c r="G17849">
        <v>3.0000000000000001E-3</v>
      </c>
    </row>
    <row r="17850" spans="1:7">
      <c r="A17850" t="s">
        <v>30</v>
      </c>
      <c r="B17850" t="s">
        <v>105</v>
      </c>
      <c r="C17850">
        <v>758.6</v>
      </c>
      <c r="D17850">
        <v>759.6</v>
      </c>
      <c r="E17850" t="s">
        <v>14966</v>
      </c>
      <c r="F17850">
        <v>1</v>
      </c>
      <c r="G17850">
        <v>6.0000000000000001E-3</v>
      </c>
    </row>
    <row r="17851" spans="1:7">
      <c r="A17851" t="s">
        <v>30</v>
      </c>
      <c r="B17851" t="s">
        <v>105</v>
      </c>
      <c r="C17851">
        <v>759.6</v>
      </c>
      <c r="D17851">
        <v>760.7</v>
      </c>
      <c r="E17851" t="s">
        <v>14967</v>
      </c>
      <c r="F17851">
        <v>1.1000000000000001</v>
      </c>
      <c r="G17851">
        <v>0.157</v>
      </c>
    </row>
    <row r="17852" spans="1:7">
      <c r="A17852" t="s">
        <v>30</v>
      </c>
      <c r="B17852" t="s">
        <v>105</v>
      </c>
      <c r="C17852">
        <v>760.7</v>
      </c>
      <c r="D17852">
        <v>761.7</v>
      </c>
      <c r="E17852" t="s">
        <v>14968</v>
      </c>
      <c r="F17852">
        <v>1</v>
      </c>
      <c r="G17852">
        <v>7.4999999999999997E-2</v>
      </c>
    </row>
    <row r="17853" spans="1:7">
      <c r="A17853" t="s">
        <v>30</v>
      </c>
      <c r="B17853" t="s">
        <v>105</v>
      </c>
      <c r="C17853">
        <v>761.7</v>
      </c>
      <c r="D17853">
        <v>762.7</v>
      </c>
      <c r="E17853" t="s">
        <v>14969</v>
      </c>
      <c r="F17853">
        <v>1</v>
      </c>
      <c r="G17853">
        <v>0.20100000000000001</v>
      </c>
    </row>
    <row r="17854" spans="1:7">
      <c r="A17854" t="s">
        <v>30</v>
      </c>
      <c r="B17854" t="s">
        <v>105</v>
      </c>
      <c r="C17854">
        <v>762.7</v>
      </c>
      <c r="D17854">
        <v>763.6</v>
      </c>
      <c r="E17854" t="s">
        <v>14970</v>
      </c>
      <c r="F17854">
        <v>0.9</v>
      </c>
      <c r="G17854">
        <v>8.3000000000000004E-2</v>
      </c>
    </row>
    <row r="17855" spans="1:7">
      <c r="A17855" t="s">
        <v>30</v>
      </c>
      <c r="B17855" t="s">
        <v>105</v>
      </c>
      <c r="C17855">
        <v>763.6</v>
      </c>
      <c r="D17855">
        <v>764.6</v>
      </c>
      <c r="E17855" t="s">
        <v>14971</v>
      </c>
      <c r="F17855">
        <v>1</v>
      </c>
      <c r="G17855">
        <v>0.28799999999999998</v>
      </c>
    </row>
    <row r="17856" spans="1:7">
      <c r="A17856" t="s">
        <v>30</v>
      </c>
      <c r="B17856" t="s">
        <v>105</v>
      </c>
      <c r="C17856">
        <v>764.6</v>
      </c>
      <c r="D17856">
        <v>765.6</v>
      </c>
      <c r="E17856" t="s">
        <v>14972</v>
      </c>
      <c r="F17856">
        <v>1</v>
      </c>
      <c r="G17856">
        <v>0.46300000000000002</v>
      </c>
    </row>
    <row r="17857" spans="1:7">
      <c r="A17857" t="s">
        <v>30</v>
      </c>
      <c r="B17857" t="s">
        <v>105</v>
      </c>
      <c r="C17857">
        <v>765.6</v>
      </c>
      <c r="D17857">
        <v>766.6</v>
      </c>
      <c r="E17857" t="s">
        <v>14973</v>
      </c>
      <c r="F17857">
        <v>1</v>
      </c>
      <c r="G17857">
        <v>0.41799999999999998</v>
      </c>
    </row>
    <row r="17858" spans="1:7">
      <c r="A17858" t="s">
        <v>30</v>
      </c>
      <c r="B17858" t="s">
        <v>105</v>
      </c>
      <c r="C17858">
        <v>766.6</v>
      </c>
      <c r="D17858">
        <v>767.6</v>
      </c>
      <c r="E17858" t="s">
        <v>14974</v>
      </c>
      <c r="F17858">
        <v>1</v>
      </c>
      <c r="G17858">
        <v>0.53400000000000003</v>
      </c>
    </row>
    <row r="17859" spans="1:7">
      <c r="A17859" t="s">
        <v>30</v>
      </c>
      <c r="B17859" t="s">
        <v>105</v>
      </c>
      <c r="C17859">
        <v>767.6</v>
      </c>
      <c r="D17859">
        <v>768.6</v>
      </c>
      <c r="E17859" t="s">
        <v>14975</v>
      </c>
      <c r="F17859">
        <v>1</v>
      </c>
      <c r="G17859">
        <v>0.70499999999999996</v>
      </c>
    </row>
    <row r="17860" spans="1:7">
      <c r="A17860" t="s">
        <v>30</v>
      </c>
      <c r="B17860" t="s">
        <v>105</v>
      </c>
      <c r="C17860">
        <v>768.6</v>
      </c>
      <c r="D17860">
        <v>769.6</v>
      </c>
      <c r="E17860" t="s">
        <v>14976</v>
      </c>
      <c r="F17860">
        <v>1</v>
      </c>
      <c r="G17860">
        <v>0.69199999999999995</v>
      </c>
    </row>
    <row r="17861" spans="1:7">
      <c r="A17861" t="s">
        <v>30</v>
      </c>
      <c r="B17861" t="s">
        <v>105</v>
      </c>
      <c r="C17861">
        <v>769.6</v>
      </c>
      <c r="D17861">
        <v>770.6</v>
      </c>
      <c r="E17861" t="s">
        <v>14977</v>
      </c>
      <c r="F17861">
        <v>1</v>
      </c>
      <c r="G17861">
        <v>1.1200000000000001</v>
      </c>
    </row>
    <row r="17862" spans="1:7">
      <c r="A17862" t="s">
        <v>30</v>
      </c>
      <c r="B17862" t="s">
        <v>105</v>
      </c>
      <c r="C17862">
        <v>770.6</v>
      </c>
      <c r="D17862">
        <v>771.6</v>
      </c>
      <c r="E17862" t="s">
        <v>14978</v>
      </c>
      <c r="F17862">
        <v>1</v>
      </c>
      <c r="G17862">
        <v>0.47699999999999998</v>
      </c>
    </row>
    <row r="17863" spans="1:7">
      <c r="A17863" t="s">
        <v>30</v>
      </c>
      <c r="B17863" t="s">
        <v>105</v>
      </c>
      <c r="C17863">
        <v>771.6</v>
      </c>
      <c r="D17863">
        <v>772.6</v>
      </c>
      <c r="E17863" t="s">
        <v>14979</v>
      </c>
      <c r="F17863">
        <v>1</v>
      </c>
      <c r="G17863">
        <v>0.35399999999999998</v>
      </c>
    </row>
    <row r="17864" spans="1:7">
      <c r="A17864" t="s">
        <v>30</v>
      </c>
      <c r="B17864" t="s">
        <v>105</v>
      </c>
      <c r="C17864">
        <v>772.6</v>
      </c>
      <c r="D17864">
        <v>773.6</v>
      </c>
      <c r="E17864" t="s">
        <v>14980</v>
      </c>
      <c r="F17864">
        <v>1</v>
      </c>
      <c r="G17864">
        <v>0.433</v>
      </c>
    </row>
    <row r="17865" spans="1:7">
      <c r="A17865" t="s">
        <v>30</v>
      </c>
      <c r="B17865" t="s">
        <v>105</v>
      </c>
      <c r="C17865">
        <v>773.6</v>
      </c>
      <c r="D17865">
        <v>774.6</v>
      </c>
      <c r="E17865" t="s">
        <v>14981</v>
      </c>
      <c r="F17865">
        <v>1</v>
      </c>
      <c r="G17865">
        <v>0.56599999999999995</v>
      </c>
    </row>
    <row r="17866" spans="1:7">
      <c r="A17866" t="s">
        <v>30</v>
      </c>
      <c r="B17866" t="s">
        <v>105</v>
      </c>
      <c r="C17866">
        <v>774.6</v>
      </c>
      <c r="D17866">
        <v>775.6</v>
      </c>
      <c r="E17866" t="s">
        <v>14982</v>
      </c>
      <c r="F17866">
        <v>1</v>
      </c>
      <c r="G17866">
        <v>0.44700000000000001</v>
      </c>
    </row>
    <row r="17867" spans="1:7">
      <c r="A17867" t="s">
        <v>30</v>
      </c>
      <c r="B17867" t="s">
        <v>105</v>
      </c>
      <c r="C17867">
        <v>775.6</v>
      </c>
      <c r="D17867">
        <v>776.6</v>
      </c>
      <c r="E17867" t="s">
        <v>14983</v>
      </c>
      <c r="F17867">
        <v>1</v>
      </c>
      <c r="G17867">
        <v>0.32</v>
      </c>
    </row>
    <row r="17868" spans="1:7">
      <c r="A17868" t="s">
        <v>30</v>
      </c>
      <c r="B17868" t="s">
        <v>105</v>
      </c>
      <c r="C17868">
        <v>776.6</v>
      </c>
      <c r="D17868">
        <v>778</v>
      </c>
      <c r="E17868" t="s">
        <v>14984</v>
      </c>
      <c r="F17868">
        <v>1.4</v>
      </c>
      <c r="G17868">
        <v>0.38300000000000001</v>
      </c>
    </row>
    <row r="17869" spans="1:7">
      <c r="A17869" t="s">
        <v>30</v>
      </c>
      <c r="B17869" t="s">
        <v>105</v>
      </c>
      <c r="C17869">
        <v>778</v>
      </c>
      <c r="D17869">
        <v>779</v>
      </c>
      <c r="E17869" t="s">
        <v>14985</v>
      </c>
      <c r="F17869">
        <v>1</v>
      </c>
      <c r="G17869">
        <v>0.76900000000000002</v>
      </c>
    </row>
    <row r="17870" spans="1:7">
      <c r="A17870" t="s">
        <v>30</v>
      </c>
      <c r="B17870" t="s">
        <v>105</v>
      </c>
      <c r="C17870">
        <v>779</v>
      </c>
      <c r="D17870">
        <v>780</v>
      </c>
      <c r="E17870" t="s">
        <v>14986</v>
      </c>
      <c r="F17870">
        <v>1</v>
      </c>
      <c r="G17870">
        <v>0.72899999999999998</v>
      </c>
    </row>
    <row r="17871" spans="1:7">
      <c r="A17871" t="s">
        <v>30</v>
      </c>
      <c r="B17871" t="s">
        <v>105</v>
      </c>
      <c r="C17871">
        <v>780</v>
      </c>
      <c r="D17871">
        <v>781</v>
      </c>
      <c r="E17871" t="s">
        <v>14987</v>
      </c>
      <c r="F17871">
        <v>1</v>
      </c>
      <c r="G17871">
        <v>0.23</v>
      </c>
    </row>
    <row r="17872" spans="1:7">
      <c r="A17872" t="s">
        <v>30</v>
      </c>
      <c r="B17872" t="s">
        <v>105</v>
      </c>
      <c r="C17872">
        <v>781</v>
      </c>
      <c r="D17872">
        <v>782</v>
      </c>
      <c r="E17872" t="s">
        <v>14988</v>
      </c>
      <c r="F17872">
        <v>1</v>
      </c>
      <c r="G17872">
        <v>0.34</v>
      </c>
    </row>
    <row r="17873" spans="1:7">
      <c r="A17873" t="s">
        <v>30</v>
      </c>
      <c r="B17873" t="s">
        <v>105</v>
      </c>
      <c r="C17873">
        <v>782</v>
      </c>
      <c r="D17873">
        <v>783</v>
      </c>
      <c r="E17873" t="s">
        <v>14989</v>
      </c>
      <c r="F17873">
        <v>1</v>
      </c>
      <c r="G17873">
        <v>0.54800000000000004</v>
      </c>
    </row>
    <row r="17874" spans="1:7">
      <c r="A17874" t="s">
        <v>30</v>
      </c>
      <c r="B17874" t="s">
        <v>105</v>
      </c>
      <c r="C17874">
        <v>783</v>
      </c>
      <c r="D17874">
        <v>784</v>
      </c>
      <c r="E17874" t="s">
        <v>14990</v>
      </c>
      <c r="F17874">
        <v>1</v>
      </c>
      <c r="G17874">
        <v>0.375</v>
      </c>
    </row>
    <row r="17875" spans="1:7">
      <c r="A17875" t="s">
        <v>30</v>
      </c>
      <c r="B17875" t="s">
        <v>105</v>
      </c>
      <c r="C17875">
        <v>784</v>
      </c>
      <c r="D17875">
        <v>785</v>
      </c>
      <c r="E17875" t="s">
        <v>14991</v>
      </c>
      <c r="F17875">
        <v>1</v>
      </c>
      <c r="G17875">
        <v>0.45400000000000001</v>
      </c>
    </row>
    <row r="17876" spans="1:7">
      <c r="A17876" t="s">
        <v>30</v>
      </c>
      <c r="B17876" t="s">
        <v>105</v>
      </c>
      <c r="C17876">
        <v>785</v>
      </c>
      <c r="D17876">
        <v>786</v>
      </c>
      <c r="E17876" t="s">
        <v>14992</v>
      </c>
      <c r="F17876">
        <v>1</v>
      </c>
      <c r="G17876">
        <v>0.27200000000000002</v>
      </c>
    </row>
    <row r="17877" spans="1:7">
      <c r="A17877" t="s">
        <v>30</v>
      </c>
      <c r="B17877" t="s">
        <v>105</v>
      </c>
      <c r="C17877">
        <v>786</v>
      </c>
      <c r="D17877">
        <v>787</v>
      </c>
      <c r="E17877" t="s">
        <v>14993</v>
      </c>
      <c r="F17877">
        <v>1</v>
      </c>
      <c r="G17877">
        <v>8.8999999999999996E-2</v>
      </c>
    </row>
    <row r="17878" spans="1:7">
      <c r="A17878" t="s">
        <v>30</v>
      </c>
      <c r="B17878" t="s">
        <v>105</v>
      </c>
      <c r="C17878">
        <v>787</v>
      </c>
      <c r="D17878">
        <v>788</v>
      </c>
      <c r="E17878" t="s">
        <v>14994</v>
      </c>
      <c r="F17878">
        <v>1</v>
      </c>
      <c r="G17878">
        <v>0.13800000000000001</v>
      </c>
    </row>
    <row r="17879" spans="1:7">
      <c r="A17879" t="s">
        <v>30</v>
      </c>
      <c r="B17879" t="s">
        <v>105</v>
      </c>
      <c r="C17879">
        <v>788</v>
      </c>
      <c r="D17879">
        <v>789</v>
      </c>
      <c r="E17879" t="s">
        <v>14995</v>
      </c>
      <c r="F17879">
        <v>1</v>
      </c>
      <c r="G17879">
        <v>0.59099999999999997</v>
      </c>
    </row>
    <row r="17880" spans="1:7">
      <c r="A17880" t="s">
        <v>30</v>
      </c>
      <c r="B17880" t="s">
        <v>105</v>
      </c>
      <c r="C17880">
        <v>789</v>
      </c>
      <c r="D17880">
        <v>790</v>
      </c>
      <c r="E17880" t="s">
        <v>14996</v>
      </c>
      <c r="F17880">
        <v>1</v>
      </c>
      <c r="G17880">
        <v>0.65400000000000003</v>
      </c>
    </row>
    <row r="17881" spans="1:7">
      <c r="A17881" t="s">
        <v>30</v>
      </c>
      <c r="B17881" t="s">
        <v>105</v>
      </c>
      <c r="C17881">
        <v>790</v>
      </c>
      <c r="D17881">
        <v>791</v>
      </c>
      <c r="E17881" t="s">
        <v>14997</v>
      </c>
      <c r="F17881">
        <v>1</v>
      </c>
      <c r="G17881">
        <v>0.63700000000000001</v>
      </c>
    </row>
    <row r="17882" spans="1:7">
      <c r="A17882" t="s">
        <v>30</v>
      </c>
      <c r="B17882" t="s">
        <v>105</v>
      </c>
      <c r="C17882">
        <v>791</v>
      </c>
      <c r="D17882">
        <v>792.1</v>
      </c>
      <c r="E17882" t="s">
        <v>14998</v>
      </c>
      <c r="F17882">
        <v>1.1000000000000001</v>
      </c>
      <c r="G17882">
        <v>0.315</v>
      </c>
    </row>
    <row r="17883" spans="1:7">
      <c r="A17883" t="s">
        <v>30</v>
      </c>
      <c r="B17883" t="s">
        <v>105</v>
      </c>
      <c r="C17883">
        <v>792.1</v>
      </c>
      <c r="D17883">
        <v>793</v>
      </c>
      <c r="E17883" t="s">
        <v>14999</v>
      </c>
      <c r="F17883">
        <v>0.9</v>
      </c>
      <c r="G17883">
        <v>0.33100000000000002</v>
      </c>
    </row>
    <row r="17884" spans="1:7">
      <c r="A17884" t="s">
        <v>30</v>
      </c>
      <c r="B17884" t="s">
        <v>105</v>
      </c>
      <c r="C17884">
        <v>793</v>
      </c>
      <c r="D17884">
        <v>794</v>
      </c>
      <c r="E17884" t="s">
        <v>15000</v>
      </c>
      <c r="F17884">
        <v>1</v>
      </c>
      <c r="G17884">
        <v>0.159</v>
      </c>
    </row>
    <row r="17885" spans="1:7">
      <c r="A17885" t="s">
        <v>30</v>
      </c>
      <c r="B17885" t="s">
        <v>105</v>
      </c>
      <c r="C17885">
        <v>794</v>
      </c>
      <c r="D17885">
        <v>795.2</v>
      </c>
      <c r="E17885" t="s">
        <v>15001</v>
      </c>
      <c r="F17885">
        <v>1.2</v>
      </c>
      <c r="G17885">
        <v>0.36</v>
      </c>
    </row>
    <row r="17886" spans="1:7">
      <c r="A17886" t="s">
        <v>30</v>
      </c>
      <c r="B17886" t="s">
        <v>105</v>
      </c>
      <c r="C17886">
        <v>795.2</v>
      </c>
      <c r="D17886">
        <v>796</v>
      </c>
      <c r="E17886" t="s">
        <v>15002</v>
      </c>
      <c r="F17886">
        <v>0.8</v>
      </c>
      <c r="G17886">
        <v>0.19800000000000001</v>
      </c>
    </row>
    <row r="17887" spans="1:7">
      <c r="A17887" t="s">
        <v>30</v>
      </c>
      <c r="B17887" t="s">
        <v>105</v>
      </c>
      <c r="C17887">
        <v>796</v>
      </c>
      <c r="D17887">
        <v>797</v>
      </c>
      <c r="E17887" t="s">
        <v>15003</v>
      </c>
      <c r="F17887">
        <v>1</v>
      </c>
      <c r="G17887">
        <v>0.90800000000000003</v>
      </c>
    </row>
    <row r="17888" spans="1:7">
      <c r="A17888" t="s">
        <v>30</v>
      </c>
      <c r="B17888" t="s">
        <v>105</v>
      </c>
      <c r="C17888">
        <v>797</v>
      </c>
      <c r="D17888">
        <v>798</v>
      </c>
      <c r="E17888" t="s">
        <v>15004</v>
      </c>
      <c r="F17888">
        <v>1</v>
      </c>
      <c r="G17888">
        <v>0.224</v>
      </c>
    </row>
    <row r="17889" spans="1:7">
      <c r="A17889" t="s">
        <v>30</v>
      </c>
      <c r="B17889" t="s">
        <v>105</v>
      </c>
      <c r="C17889">
        <v>798</v>
      </c>
      <c r="D17889">
        <v>799</v>
      </c>
      <c r="E17889" t="s">
        <v>15005</v>
      </c>
      <c r="F17889">
        <v>1</v>
      </c>
      <c r="G17889">
        <v>0.151</v>
      </c>
    </row>
    <row r="17890" spans="1:7">
      <c r="A17890" t="s">
        <v>30</v>
      </c>
      <c r="B17890" t="s">
        <v>105</v>
      </c>
      <c r="C17890">
        <v>799</v>
      </c>
      <c r="D17890">
        <v>800</v>
      </c>
      <c r="E17890" t="s">
        <v>15006</v>
      </c>
      <c r="F17890">
        <v>1</v>
      </c>
      <c r="G17890">
        <v>5.5E-2</v>
      </c>
    </row>
    <row r="17891" spans="1:7">
      <c r="A17891" t="s">
        <v>30</v>
      </c>
      <c r="B17891" t="s">
        <v>105</v>
      </c>
      <c r="C17891">
        <v>800</v>
      </c>
      <c r="D17891">
        <v>801</v>
      </c>
      <c r="E17891" t="s">
        <v>15007</v>
      </c>
      <c r="F17891">
        <v>1</v>
      </c>
      <c r="G17891">
        <v>0.26600000000000001</v>
      </c>
    </row>
    <row r="17892" spans="1:7">
      <c r="A17892" t="s">
        <v>30</v>
      </c>
      <c r="B17892" t="s">
        <v>105</v>
      </c>
      <c r="C17892">
        <v>801</v>
      </c>
      <c r="D17892">
        <v>802</v>
      </c>
      <c r="E17892" t="s">
        <v>15008</v>
      </c>
      <c r="F17892">
        <v>1</v>
      </c>
      <c r="G17892">
        <v>0.30499999999999999</v>
      </c>
    </row>
    <row r="17893" spans="1:7">
      <c r="A17893" t="s">
        <v>30</v>
      </c>
      <c r="B17893" t="s">
        <v>105</v>
      </c>
      <c r="C17893">
        <v>802</v>
      </c>
      <c r="D17893">
        <v>803</v>
      </c>
      <c r="E17893" t="s">
        <v>15009</v>
      </c>
      <c r="F17893">
        <v>1</v>
      </c>
      <c r="G17893">
        <v>6.8000000000000005E-2</v>
      </c>
    </row>
    <row r="17894" spans="1:7">
      <c r="A17894" t="s">
        <v>30</v>
      </c>
      <c r="B17894" t="s">
        <v>105</v>
      </c>
      <c r="C17894">
        <v>803</v>
      </c>
      <c r="D17894">
        <v>803.8</v>
      </c>
      <c r="E17894" t="s">
        <v>15010</v>
      </c>
      <c r="F17894">
        <v>0.8</v>
      </c>
      <c r="G17894">
        <v>1.0349999999999999</v>
      </c>
    </row>
    <row r="17895" spans="1:7">
      <c r="A17895" t="s">
        <v>30</v>
      </c>
      <c r="B17895" t="s">
        <v>105</v>
      </c>
      <c r="C17895">
        <v>803.8</v>
      </c>
      <c r="D17895">
        <v>805</v>
      </c>
      <c r="E17895" t="s">
        <v>15011</v>
      </c>
      <c r="F17895">
        <v>1.2</v>
      </c>
      <c r="G17895">
        <v>0.27700000000000002</v>
      </c>
    </row>
    <row r="17896" spans="1:7">
      <c r="A17896" t="s">
        <v>30</v>
      </c>
      <c r="B17896" t="s">
        <v>105</v>
      </c>
      <c r="C17896">
        <v>805</v>
      </c>
      <c r="D17896">
        <v>806</v>
      </c>
      <c r="E17896" t="s">
        <v>15012</v>
      </c>
      <c r="F17896">
        <v>1</v>
      </c>
      <c r="G17896">
        <v>8.0000000000000002E-3</v>
      </c>
    </row>
    <row r="17897" spans="1:7">
      <c r="A17897" t="s">
        <v>30</v>
      </c>
      <c r="B17897" t="s">
        <v>105</v>
      </c>
      <c r="C17897">
        <v>806</v>
      </c>
      <c r="D17897">
        <v>807</v>
      </c>
      <c r="E17897" t="s">
        <v>15013</v>
      </c>
      <c r="F17897">
        <v>1</v>
      </c>
      <c r="G17897">
        <v>6.0000000000000001E-3</v>
      </c>
    </row>
    <row r="17898" spans="1:7">
      <c r="A17898" t="s">
        <v>30</v>
      </c>
      <c r="B17898" t="s">
        <v>105</v>
      </c>
      <c r="C17898">
        <v>807</v>
      </c>
      <c r="D17898">
        <v>808</v>
      </c>
      <c r="E17898" t="s">
        <v>15014</v>
      </c>
      <c r="F17898">
        <v>1</v>
      </c>
      <c r="G17898">
        <v>5.0000000000000001E-3</v>
      </c>
    </row>
    <row r="17899" spans="1:7">
      <c r="A17899" t="s">
        <v>30</v>
      </c>
      <c r="B17899" t="s">
        <v>105</v>
      </c>
      <c r="C17899">
        <v>808</v>
      </c>
      <c r="D17899">
        <v>809</v>
      </c>
      <c r="E17899" t="s">
        <v>15015</v>
      </c>
      <c r="F17899">
        <v>1</v>
      </c>
      <c r="G17899">
        <v>3.0000000000000001E-3</v>
      </c>
    </row>
    <row r="17900" spans="1:7">
      <c r="A17900" t="s">
        <v>30</v>
      </c>
      <c r="B17900" t="s">
        <v>105</v>
      </c>
      <c r="C17900">
        <v>809</v>
      </c>
      <c r="D17900">
        <v>810</v>
      </c>
      <c r="E17900" t="s">
        <v>15016</v>
      </c>
      <c r="F17900">
        <v>1</v>
      </c>
      <c r="G17900">
        <v>3.0000000000000001E-3</v>
      </c>
    </row>
    <row r="17901" spans="1:7">
      <c r="A17901" t="s">
        <v>30</v>
      </c>
      <c r="B17901" t="s">
        <v>105</v>
      </c>
      <c r="C17901">
        <v>810</v>
      </c>
      <c r="D17901">
        <v>811</v>
      </c>
      <c r="E17901" t="s">
        <v>15017</v>
      </c>
      <c r="F17901">
        <v>1</v>
      </c>
      <c r="G17901">
        <v>6.0000000000000001E-3</v>
      </c>
    </row>
    <row r="17902" spans="1:7">
      <c r="A17902" t="s">
        <v>30</v>
      </c>
      <c r="B17902" t="s">
        <v>105</v>
      </c>
      <c r="C17902">
        <v>811</v>
      </c>
      <c r="D17902">
        <v>812</v>
      </c>
      <c r="E17902" t="s">
        <v>15018</v>
      </c>
      <c r="F17902">
        <v>1</v>
      </c>
      <c r="G17902">
        <v>3.0000000000000001E-3</v>
      </c>
    </row>
    <row r="17903" spans="1:7">
      <c r="A17903" t="s">
        <v>30</v>
      </c>
      <c r="B17903" t="s">
        <v>105</v>
      </c>
      <c r="C17903">
        <v>812</v>
      </c>
      <c r="D17903">
        <v>813</v>
      </c>
      <c r="E17903" t="s">
        <v>15019</v>
      </c>
      <c r="F17903">
        <v>1</v>
      </c>
      <c r="G17903">
        <v>7.0000000000000001E-3</v>
      </c>
    </row>
    <row r="17904" spans="1:7">
      <c r="A17904" t="s">
        <v>30</v>
      </c>
      <c r="B17904" t="s">
        <v>105</v>
      </c>
      <c r="C17904">
        <v>813</v>
      </c>
      <c r="D17904">
        <v>814</v>
      </c>
      <c r="E17904" t="s">
        <v>15020</v>
      </c>
      <c r="F17904">
        <v>1</v>
      </c>
      <c r="G17904">
        <v>1.2E-2</v>
      </c>
    </row>
    <row r="17905" spans="1:7">
      <c r="A17905" t="s">
        <v>30</v>
      </c>
      <c r="B17905" t="s">
        <v>105</v>
      </c>
      <c r="C17905">
        <v>814</v>
      </c>
      <c r="D17905">
        <v>815</v>
      </c>
      <c r="E17905" t="s">
        <v>15021</v>
      </c>
      <c r="F17905">
        <v>1</v>
      </c>
      <c r="G17905">
        <v>3.0000000000000001E-3</v>
      </c>
    </row>
    <row r="17906" spans="1:7">
      <c r="A17906" t="s">
        <v>30</v>
      </c>
      <c r="B17906" t="s">
        <v>105</v>
      </c>
      <c r="C17906">
        <v>815</v>
      </c>
      <c r="D17906">
        <v>816</v>
      </c>
      <c r="E17906" t="s">
        <v>15022</v>
      </c>
      <c r="F17906">
        <v>1</v>
      </c>
      <c r="G17906">
        <v>3.0000000000000001E-3</v>
      </c>
    </row>
    <row r="17907" spans="1:7">
      <c r="A17907" t="s">
        <v>30</v>
      </c>
      <c r="B17907" t="s">
        <v>105</v>
      </c>
      <c r="C17907">
        <v>816</v>
      </c>
      <c r="D17907">
        <v>817</v>
      </c>
      <c r="E17907" t="s">
        <v>15023</v>
      </c>
      <c r="F17907">
        <v>1</v>
      </c>
      <c r="G17907">
        <v>1.2E-2</v>
      </c>
    </row>
    <row r="17908" spans="1:7">
      <c r="A17908" t="s">
        <v>30</v>
      </c>
      <c r="B17908" t="s">
        <v>105</v>
      </c>
      <c r="C17908">
        <v>817</v>
      </c>
      <c r="D17908">
        <v>818</v>
      </c>
      <c r="E17908" t="s">
        <v>15024</v>
      </c>
      <c r="F17908">
        <v>1</v>
      </c>
      <c r="G17908">
        <v>5.0000000000000001E-3</v>
      </c>
    </row>
    <row r="17909" spans="1:7">
      <c r="A17909" t="s">
        <v>30</v>
      </c>
      <c r="B17909" t="s">
        <v>105</v>
      </c>
      <c r="C17909">
        <v>818</v>
      </c>
      <c r="D17909">
        <v>819</v>
      </c>
      <c r="E17909" t="s">
        <v>15025</v>
      </c>
      <c r="F17909">
        <v>1</v>
      </c>
      <c r="G17909">
        <v>6.0000000000000001E-3</v>
      </c>
    </row>
    <row r="17910" spans="1:7">
      <c r="A17910" t="s">
        <v>30</v>
      </c>
      <c r="B17910" t="s">
        <v>105</v>
      </c>
      <c r="C17910">
        <v>819</v>
      </c>
      <c r="D17910">
        <v>820</v>
      </c>
      <c r="E17910" t="s">
        <v>15026</v>
      </c>
      <c r="F17910">
        <v>1</v>
      </c>
      <c r="G17910">
        <v>8.9999999999999993E-3</v>
      </c>
    </row>
    <row r="17911" spans="1:7">
      <c r="A17911" t="s">
        <v>30</v>
      </c>
      <c r="B17911" t="s">
        <v>105</v>
      </c>
      <c r="C17911">
        <v>820</v>
      </c>
      <c r="D17911">
        <v>821</v>
      </c>
      <c r="E17911" t="s">
        <v>15027</v>
      </c>
      <c r="F17911">
        <v>1</v>
      </c>
      <c r="G17911">
        <v>1.4E-2</v>
      </c>
    </row>
    <row r="17912" spans="1:7">
      <c r="A17912" t="s">
        <v>30</v>
      </c>
      <c r="B17912" t="s">
        <v>105</v>
      </c>
      <c r="C17912">
        <v>821</v>
      </c>
      <c r="D17912">
        <v>822.2</v>
      </c>
      <c r="E17912" t="s">
        <v>15028</v>
      </c>
      <c r="F17912">
        <v>1.2</v>
      </c>
      <c r="G17912">
        <v>0.35299999999999998</v>
      </c>
    </row>
    <row r="17913" spans="1:7">
      <c r="A17913" t="s">
        <v>30</v>
      </c>
      <c r="B17913" t="s">
        <v>105</v>
      </c>
      <c r="C17913">
        <v>822.2</v>
      </c>
      <c r="D17913">
        <v>823.2</v>
      </c>
      <c r="E17913" t="s">
        <v>15029</v>
      </c>
      <c r="F17913">
        <v>1</v>
      </c>
      <c r="G17913">
        <v>0.10299999999999999</v>
      </c>
    </row>
    <row r="17914" spans="1:7">
      <c r="A17914" t="s">
        <v>30</v>
      </c>
      <c r="B17914" t="s">
        <v>105</v>
      </c>
      <c r="C17914">
        <v>823.2</v>
      </c>
      <c r="D17914">
        <v>824.2</v>
      </c>
      <c r="E17914" t="s">
        <v>15030</v>
      </c>
      <c r="F17914">
        <v>1</v>
      </c>
      <c r="G17914">
        <v>0.01</v>
      </c>
    </row>
    <row r="17915" spans="1:7">
      <c r="A17915" t="s">
        <v>30</v>
      </c>
      <c r="B17915" t="s">
        <v>105</v>
      </c>
      <c r="C17915">
        <v>824.2</v>
      </c>
      <c r="D17915">
        <v>825.5</v>
      </c>
      <c r="E17915" t="s">
        <v>15031</v>
      </c>
      <c r="F17915">
        <v>1.3</v>
      </c>
      <c r="G17915">
        <v>6.4000000000000001E-2</v>
      </c>
    </row>
    <row r="17916" spans="1:7">
      <c r="A17916" t="s">
        <v>30</v>
      </c>
      <c r="B17916" t="s">
        <v>105</v>
      </c>
      <c r="C17916">
        <v>825.5</v>
      </c>
      <c r="D17916">
        <v>826.5</v>
      </c>
      <c r="E17916" t="s">
        <v>15032</v>
      </c>
      <c r="F17916">
        <v>1</v>
      </c>
      <c r="G17916">
        <v>1.395</v>
      </c>
    </row>
    <row r="17917" spans="1:7">
      <c r="A17917" t="s">
        <v>30</v>
      </c>
      <c r="B17917" t="s">
        <v>105</v>
      </c>
      <c r="C17917">
        <v>826.5</v>
      </c>
      <c r="D17917">
        <v>827.5</v>
      </c>
      <c r="E17917" t="s">
        <v>15033</v>
      </c>
      <c r="F17917">
        <v>1</v>
      </c>
      <c r="G17917">
        <v>1.6E-2</v>
      </c>
    </row>
    <row r="17918" spans="1:7">
      <c r="A17918" t="s">
        <v>30</v>
      </c>
      <c r="B17918" t="s">
        <v>105</v>
      </c>
      <c r="C17918">
        <v>827.5</v>
      </c>
      <c r="D17918">
        <v>828.5</v>
      </c>
      <c r="E17918" t="s">
        <v>15034</v>
      </c>
      <c r="F17918">
        <v>1</v>
      </c>
      <c r="G17918">
        <v>0.01</v>
      </c>
    </row>
    <row r="17919" spans="1:7">
      <c r="A17919" t="s">
        <v>30</v>
      </c>
      <c r="B17919" t="s">
        <v>105</v>
      </c>
      <c r="C17919">
        <v>828.5</v>
      </c>
      <c r="D17919">
        <v>829.5</v>
      </c>
      <c r="E17919" t="s">
        <v>15035</v>
      </c>
      <c r="F17919">
        <v>1</v>
      </c>
      <c r="G17919">
        <v>8.9999999999999993E-3</v>
      </c>
    </row>
    <row r="17920" spans="1:7">
      <c r="A17920" t="s">
        <v>30</v>
      </c>
      <c r="B17920" t="s">
        <v>105</v>
      </c>
      <c r="C17920">
        <v>829.5</v>
      </c>
      <c r="D17920">
        <v>830.5</v>
      </c>
      <c r="E17920" t="s">
        <v>15036</v>
      </c>
      <c r="F17920">
        <v>1</v>
      </c>
      <c r="G17920">
        <v>8.0000000000000002E-3</v>
      </c>
    </row>
    <row r="17921" spans="1:7">
      <c r="A17921" t="s">
        <v>30</v>
      </c>
      <c r="B17921" t="s">
        <v>105</v>
      </c>
      <c r="C17921">
        <v>830.5</v>
      </c>
      <c r="D17921">
        <v>831.5</v>
      </c>
      <c r="E17921" t="s">
        <v>15037</v>
      </c>
      <c r="F17921">
        <v>1</v>
      </c>
      <c r="G17921">
        <v>8.0000000000000002E-3</v>
      </c>
    </row>
    <row r="17922" spans="1:7">
      <c r="A17922" t="s">
        <v>30</v>
      </c>
      <c r="B17922" t="s">
        <v>105</v>
      </c>
      <c r="C17922">
        <v>831.5</v>
      </c>
      <c r="D17922">
        <v>832.5</v>
      </c>
      <c r="E17922" t="s">
        <v>15038</v>
      </c>
      <c r="F17922">
        <v>1</v>
      </c>
      <c r="G17922">
        <v>6.0000000000000001E-3</v>
      </c>
    </row>
    <row r="17923" spans="1:7">
      <c r="A17923" t="s">
        <v>30</v>
      </c>
      <c r="B17923" t="s">
        <v>105</v>
      </c>
      <c r="C17923">
        <v>832.5</v>
      </c>
      <c r="D17923">
        <v>833.5</v>
      </c>
      <c r="E17923" t="s">
        <v>15039</v>
      </c>
      <c r="F17923">
        <v>1</v>
      </c>
      <c r="G17923">
        <v>8.3000000000000004E-2</v>
      </c>
    </row>
    <row r="17924" spans="1:7">
      <c r="A17924" t="s">
        <v>30</v>
      </c>
      <c r="B17924" t="s">
        <v>105</v>
      </c>
      <c r="C17924">
        <v>833.5</v>
      </c>
      <c r="D17924">
        <v>834.3</v>
      </c>
      <c r="E17924" t="s">
        <v>15040</v>
      </c>
      <c r="F17924">
        <v>0.8</v>
      </c>
      <c r="G17924">
        <v>3.0000000000000001E-3</v>
      </c>
    </row>
    <row r="17925" spans="1:7">
      <c r="A17925" t="s">
        <v>30</v>
      </c>
      <c r="B17925" t="s">
        <v>105</v>
      </c>
      <c r="C17925">
        <v>834.3</v>
      </c>
      <c r="D17925">
        <v>835.3</v>
      </c>
      <c r="E17925" t="s">
        <v>15041</v>
      </c>
      <c r="F17925">
        <v>1</v>
      </c>
      <c r="G17925">
        <v>5.0000000000000001E-3</v>
      </c>
    </row>
    <row r="17926" spans="1:7">
      <c r="A17926" t="s">
        <v>30</v>
      </c>
      <c r="B17926" t="s">
        <v>105</v>
      </c>
      <c r="C17926">
        <v>835.3</v>
      </c>
      <c r="D17926">
        <v>836.3</v>
      </c>
      <c r="E17926" t="s">
        <v>15042</v>
      </c>
      <c r="F17926">
        <v>1</v>
      </c>
      <c r="G17926">
        <v>0.153</v>
      </c>
    </row>
    <row r="17927" spans="1:7">
      <c r="A17927" t="s">
        <v>30</v>
      </c>
      <c r="B17927" t="s">
        <v>105</v>
      </c>
      <c r="C17927">
        <v>836.3</v>
      </c>
      <c r="D17927">
        <v>837.3</v>
      </c>
      <c r="E17927" t="s">
        <v>15043</v>
      </c>
      <c r="F17927">
        <v>1</v>
      </c>
      <c r="G17927">
        <v>3.0000000000000001E-3</v>
      </c>
    </row>
    <row r="17928" spans="1:7">
      <c r="A17928" t="s">
        <v>30</v>
      </c>
      <c r="B17928" t="s">
        <v>105</v>
      </c>
      <c r="C17928">
        <v>837.3</v>
      </c>
      <c r="D17928">
        <v>838.3</v>
      </c>
      <c r="E17928" t="s">
        <v>15044</v>
      </c>
      <c r="F17928">
        <v>1</v>
      </c>
      <c r="G17928">
        <v>0.01</v>
      </c>
    </row>
    <row r="17929" spans="1:7">
      <c r="A17929" t="s">
        <v>30</v>
      </c>
      <c r="B17929" t="s">
        <v>105</v>
      </c>
      <c r="C17929">
        <v>838.3</v>
      </c>
      <c r="D17929">
        <v>839.3</v>
      </c>
      <c r="E17929" t="s">
        <v>15045</v>
      </c>
      <c r="F17929">
        <v>1</v>
      </c>
      <c r="G17929">
        <v>7.0000000000000001E-3</v>
      </c>
    </row>
    <row r="17930" spans="1:7">
      <c r="A17930" t="s">
        <v>30</v>
      </c>
      <c r="B17930" t="s">
        <v>105</v>
      </c>
      <c r="C17930">
        <v>839.3</v>
      </c>
      <c r="D17930">
        <v>840.6</v>
      </c>
      <c r="E17930" t="s">
        <v>15046</v>
      </c>
      <c r="F17930">
        <v>1.3</v>
      </c>
      <c r="G17930">
        <v>3.0000000000000001E-3</v>
      </c>
    </row>
    <row r="17931" spans="1:7">
      <c r="A17931" t="s">
        <v>30</v>
      </c>
      <c r="B17931" t="s">
        <v>105</v>
      </c>
      <c r="C17931">
        <v>840.6</v>
      </c>
      <c r="D17931">
        <v>841.6</v>
      </c>
      <c r="E17931" t="s">
        <v>15047</v>
      </c>
      <c r="F17931">
        <v>1</v>
      </c>
      <c r="G17931">
        <v>7.0000000000000001E-3</v>
      </c>
    </row>
    <row r="17932" spans="1:7">
      <c r="A17932" t="s">
        <v>30</v>
      </c>
      <c r="B17932" t="s">
        <v>105</v>
      </c>
      <c r="C17932">
        <v>841.6</v>
      </c>
      <c r="D17932">
        <v>842.2</v>
      </c>
      <c r="E17932" t="s">
        <v>15048</v>
      </c>
      <c r="F17932">
        <v>0.6</v>
      </c>
      <c r="G17932">
        <v>1.2999999999999999E-2</v>
      </c>
    </row>
    <row r="17933" spans="1:7">
      <c r="A17933" t="s">
        <v>30</v>
      </c>
      <c r="B17933" t="s">
        <v>105</v>
      </c>
      <c r="C17933">
        <v>842.2</v>
      </c>
      <c r="D17933">
        <v>843</v>
      </c>
      <c r="E17933" t="s">
        <v>15049</v>
      </c>
      <c r="F17933">
        <v>0.8</v>
      </c>
      <c r="G17933">
        <v>8.0000000000000002E-3</v>
      </c>
    </row>
    <row r="17934" spans="1:7">
      <c r="A17934" t="s">
        <v>30</v>
      </c>
      <c r="B17934" t="s">
        <v>106</v>
      </c>
      <c r="C17934">
        <v>13.7</v>
      </c>
      <c r="D17934">
        <v>14.7</v>
      </c>
      <c r="E17934" t="s">
        <v>15050</v>
      </c>
      <c r="F17934">
        <v>1</v>
      </c>
      <c r="G17934">
        <v>6.0000000000000001E-3</v>
      </c>
    </row>
    <row r="17935" spans="1:7">
      <c r="A17935" t="s">
        <v>30</v>
      </c>
      <c r="B17935" t="s">
        <v>106</v>
      </c>
      <c r="C17935">
        <v>14.7</v>
      </c>
      <c r="D17935">
        <v>15.7</v>
      </c>
      <c r="E17935" t="s">
        <v>15051</v>
      </c>
      <c r="F17935">
        <v>1</v>
      </c>
      <c r="G17935">
        <v>7.0000000000000001E-3</v>
      </c>
    </row>
    <row r="17936" spans="1:7">
      <c r="A17936" t="s">
        <v>30</v>
      </c>
      <c r="B17936" t="s">
        <v>106</v>
      </c>
      <c r="C17936">
        <v>15.7</v>
      </c>
      <c r="D17936">
        <v>16.7</v>
      </c>
      <c r="E17936" t="s">
        <v>15052</v>
      </c>
      <c r="F17936">
        <v>1</v>
      </c>
      <c r="G17936">
        <v>2.1000000000000001E-2</v>
      </c>
    </row>
    <row r="17937" spans="1:7">
      <c r="A17937" t="s">
        <v>30</v>
      </c>
      <c r="B17937" t="s">
        <v>106</v>
      </c>
      <c r="C17937">
        <v>16.7</v>
      </c>
      <c r="D17937">
        <v>17.7</v>
      </c>
      <c r="E17937" t="s">
        <v>15053</v>
      </c>
      <c r="F17937">
        <v>1</v>
      </c>
      <c r="G17937">
        <v>7.0000000000000001E-3</v>
      </c>
    </row>
    <row r="17938" spans="1:7">
      <c r="A17938" t="s">
        <v>30</v>
      </c>
      <c r="B17938" t="s">
        <v>106</v>
      </c>
      <c r="C17938">
        <v>17.7</v>
      </c>
      <c r="D17938">
        <v>18.600000000000001</v>
      </c>
      <c r="E17938" t="s">
        <v>15054</v>
      </c>
      <c r="F17938">
        <v>0.9</v>
      </c>
      <c r="G17938">
        <v>1.4999999999999999E-2</v>
      </c>
    </row>
    <row r="17939" spans="1:7">
      <c r="A17939" t="s">
        <v>30</v>
      </c>
      <c r="B17939" t="s">
        <v>106</v>
      </c>
      <c r="C17939">
        <v>18.600000000000001</v>
      </c>
      <c r="D17939">
        <v>19.600000000000001</v>
      </c>
      <c r="E17939" t="s">
        <v>15055</v>
      </c>
      <c r="F17939">
        <v>1</v>
      </c>
      <c r="G17939">
        <v>1.2E-2</v>
      </c>
    </row>
    <row r="17940" spans="1:7">
      <c r="A17940" t="s">
        <v>30</v>
      </c>
      <c r="B17940" t="s">
        <v>106</v>
      </c>
      <c r="C17940">
        <v>19.600000000000001</v>
      </c>
      <c r="D17940">
        <v>20.9</v>
      </c>
      <c r="E17940" t="s">
        <v>15056</v>
      </c>
      <c r="F17940">
        <v>1.3</v>
      </c>
      <c r="G17940">
        <v>7.0000000000000001E-3</v>
      </c>
    </row>
    <row r="17941" spans="1:7">
      <c r="A17941" t="s">
        <v>30</v>
      </c>
      <c r="B17941" t="s">
        <v>106</v>
      </c>
      <c r="C17941">
        <v>20.9</v>
      </c>
      <c r="D17941">
        <v>22</v>
      </c>
      <c r="E17941" t="s">
        <v>15057</v>
      </c>
      <c r="F17941">
        <v>1.1000000000000001</v>
      </c>
      <c r="G17941">
        <v>6.0000000000000001E-3</v>
      </c>
    </row>
    <row r="17942" spans="1:7">
      <c r="A17942" t="s">
        <v>30</v>
      </c>
      <c r="B17942" t="s">
        <v>106</v>
      </c>
      <c r="C17942">
        <v>22</v>
      </c>
      <c r="D17942">
        <v>23</v>
      </c>
      <c r="E17942" t="s">
        <v>15058</v>
      </c>
      <c r="F17942">
        <v>1</v>
      </c>
      <c r="G17942">
        <v>7.0000000000000001E-3</v>
      </c>
    </row>
    <row r="17943" spans="1:7">
      <c r="A17943" t="s">
        <v>30</v>
      </c>
      <c r="B17943" t="s">
        <v>106</v>
      </c>
      <c r="C17943">
        <v>23</v>
      </c>
      <c r="D17943">
        <v>24</v>
      </c>
      <c r="E17943" t="s">
        <v>15059</v>
      </c>
      <c r="F17943">
        <v>1</v>
      </c>
      <c r="G17943">
        <v>6.0000000000000001E-3</v>
      </c>
    </row>
    <row r="17944" spans="1:7">
      <c r="A17944" t="s">
        <v>30</v>
      </c>
      <c r="B17944" t="s">
        <v>106</v>
      </c>
      <c r="C17944">
        <v>24</v>
      </c>
      <c r="D17944">
        <v>25</v>
      </c>
      <c r="E17944" t="s">
        <v>15060</v>
      </c>
      <c r="F17944">
        <v>1</v>
      </c>
      <c r="G17944">
        <v>6.0000000000000001E-3</v>
      </c>
    </row>
    <row r="17945" spans="1:7">
      <c r="A17945" t="s">
        <v>30</v>
      </c>
      <c r="B17945" t="s">
        <v>106</v>
      </c>
      <c r="C17945">
        <v>25</v>
      </c>
      <c r="D17945">
        <v>26</v>
      </c>
      <c r="E17945" t="s">
        <v>15061</v>
      </c>
      <c r="F17945">
        <v>1</v>
      </c>
      <c r="G17945">
        <v>0.01</v>
      </c>
    </row>
    <row r="17946" spans="1:7">
      <c r="A17946" t="s">
        <v>30</v>
      </c>
      <c r="B17946" t="s">
        <v>106</v>
      </c>
      <c r="C17946">
        <v>26</v>
      </c>
      <c r="D17946">
        <v>27</v>
      </c>
      <c r="E17946" t="s">
        <v>15062</v>
      </c>
      <c r="F17946">
        <v>1</v>
      </c>
      <c r="G17946">
        <v>5.0000000000000001E-3</v>
      </c>
    </row>
    <row r="17947" spans="1:7">
      <c r="A17947" t="s">
        <v>30</v>
      </c>
      <c r="B17947" t="s">
        <v>106</v>
      </c>
      <c r="C17947">
        <v>27</v>
      </c>
      <c r="D17947">
        <v>28</v>
      </c>
      <c r="E17947" t="s">
        <v>15063</v>
      </c>
      <c r="F17947">
        <v>1</v>
      </c>
      <c r="G17947">
        <v>7.0000000000000001E-3</v>
      </c>
    </row>
    <row r="17948" spans="1:7">
      <c r="A17948" t="s">
        <v>30</v>
      </c>
      <c r="B17948" t="s">
        <v>106</v>
      </c>
      <c r="C17948">
        <v>28</v>
      </c>
      <c r="D17948">
        <v>29</v>
      </c>
      <c r="E17948" t="s">
        <v>15064</v>
      </c>
      <c r="F17948">
        <v>1</v>
      </c>
      <c r="G17948">
        <v>1.7000000000000001E-2</v>
      </c>
    </row>
    <row r="17949" spans="1:7">
      <c r="A17949" t="s">
        <v>30</v>
      </c>
      <c r="B17949" t="s">
        <v>106</v>
      </c>
      <c r="C17949">
        <v>29</v>
      </c>
      <c r="D17949">
        <v>30</v>
      </c>
      <c r="E17949" t="s">
        <v>15065</v>
      </c>
      <c r="F17949">
        <v>1</v>
      </c>
      <c r="G17949">
        <v>5.0000000000000001E-3</v>
      </c>
    </row>
    <row r="17950" spans="1:7">
      <c r="A17950" t="s">
        <v>30</v>
      </c>
      <c r="B17950" t="s">
        <v>106</v>
      </c>
      <c r="C17950">
        <v>97.3</v>
      </c>
      <c r="D17950">
        <v>98.3</v>
      </c>
      <c r="E17950" t="s">
        <v>15066</v>
      </c>
      <c r="F17950">
        <v>1</v>
      </c>
      <c r="G17950">
        <v>5.0000000000000001E-3</v>
      </c>
    </row>
    <row r="17951" spans="1:7">
      <c r="A17951" t="s">
        <v>30</v>
      </c>
      <c r="B17951" t="s">
        <v>106</v>
      </c>
      <c r="C17951">
        <v>98.3</v>
      </c>
      <c r="D17951">
        <v>99.3</v>
      </c>
      <c r="E17951" t="s">
        <v>15067</v>
      </c>
      <c r="F17951">
        <v>1</v>
      </c>
      <c r="G17951">
        <v>7.0000000000000001E-3</v>
      </c>
    </row>
    <row r="17952" spans="1:7">
      <c r="A17952" t="s">
        <v>30</v>
      </c>
      <c r="B17952" t="s">
        <v>106</v>
      </c>
      <c r="C17952">
        <v>99.3</v>
      </c>
      <c r="D17952">
        <v>100.1</v>
      </c>
      <c r="E17952" t="s">
        <v>15068</v>
      </c>
      <c r="F17952">
        <v>0.8</v>
      </c>
      <c r="G17952">
        <v>8.9999999999999993E-3</v>
      </c>
    </row>
    <row r="17953" spans="1:7">
      <c r="A17953" t="s">
        <v>30</v>
      </c>
      <c r="B17953" t="s">
        <v>106</v>
      </c>
      <c r="C17953">
        <v>100.1</v>
      </c>
      <c r="D17953">
        <v>101.1</v>
      </c>
      <c r="E17953" t="s">
        <v>15069</v>
      </c>
      <c r="F17953">
        <v>1</v>
      </c>
      <c r="G17953">
        <v>1.2E-2</v>
      </c>
    </row>
    <row r="17954" spans="1:7">
      <c r="A17954" t="s">
        <v>30</v>
      </c>
      <c r="B17954" t="s">
        <v>106</v>
      </c>
      <c r="C17954">
        <v>101.1</v>
      </c>
      <c r="D17954">
        <v>102.1</v>
      </c>
      <c r="E17954" t="s">
        <v>15070</v>
      </c>
      <c r="F17954">
        <v>1</v>
      </c>
      <c r="G17954">
        <v>5.0000000000000001E-3</v>
      </c>
    </row>
    <row r="17955" spans="1:7">
      <c r="A17955" t="s">
        <v>30</v>
      </c>
      <c r="B17955" t="s">
        <v>106</v>
      </c>
      <c r="C17955">
        <v>102.1</v>
      </c>
      <c r="D17955">
        <v>103.5</v>
      </c>
      <c r="E17955" t="s">
        <v>15071</v>
      </c>
      <c r="F17955">
        <v>1.4</v>
      </c>
      <c r="G17955">
        <v>8.9999999999999993E-3</v>
      </c>
    </row>
    <row r="17956" spans="1:7">
      <c r="A17956" t="s">
        <v>30</v>
      </c>
      <c r="B17956" t="s">
        <v>106</v>
      </c>
      <c r="C17956">
        <v>103.5</v>
      </c>
      <c r="D17956">
        <v>104.9</v>
      </c>
      <c r="E17956" t="s">
        <v>15072</v>
      </c>
      <c r="F17956">
        <v>1.4</v>
      </c>
      <c r="G17956">
        <v>7.0000000000000001E-3</v>
      </c>
    </row>
    <row r="17957" spans="1:7">
      <c r="A17957" t="s">
        <v>30</v>
      </c>
      <c r="B17957" t="s">
        <v>106</v>
      </c>
      <c r="C17957">
        <v>104.9</v>
      </c>
      <c r="D17957">
        <v>106</v>
      </c>
      <c r="E17957" t="s">
        <v>15073</v>
      </c>
      <c r="F17957">
        <v>1.1000000000000001</v>
      </c>
      <c r="G17957">
        <v>1.2999999999999999E-2</v>
      </c>
    </row>
    <row r="17958" spans="1:7">
      <c r="A17958" t="s">
        <v>30</v>
      </c>
      <c r="B17958" t="s">
        <v>106</v>
      </c>
      <c r="C17958">
        <v>106</v>
      </c>
      <c r="D17958">
        <v>107</v>
      </c>
      <c r="E17958" t="s">
        <v>15074</v>
      </c>
      <c r="F17958">
        <v>1</v>
      </c>
      <c r="G17958">
        <v>8.9999999999999993E-3</v>
      </c>
    </row>
    <row r="17959" spans="1:7">
      <c r="A17959" t="s">
        <v>30</v>
      </c>
      <c r="B17959" t="s">
        <v>106</v>
      </c>
      <c r="C17959">
        <v>107</v>
      </c>
      <c r="D17959">
        <v>108</v>
      </c>
      <c r="E17959" t="s">
        <v>15075</v>
      </c>
      <c r="F17959">
        <v>1</v>
      </c>
      <c r="G17959">
        <v>8.0000000000000002E-3</v>
      </c>
    </row>
    <row r="17960" spans="1:7">
      <c r="A17960" t="s">
        <v>30</v>
      </c>
      <c r="B17960" t="s">
        <v>106</v>
      </c>
      <c r="C17960">
        <v>108</v>
      </c>
      <c r="D17960">
        <v>109</v>
      </c>
      <c r="E17960" t="s">
        <v>15076</v>
      </c>
      <c r="F17960">
        <v>1</v>
      </c>
      <c r="G17960">
        <v>3.0000000000000001E-3</v>
      </c>
    </row>
    <row r="17961" spans="1:7">
      <c r="A17961" t="s">
        <v>30</v>
      </c>
      <c r="B17961" t="s">
        <v>106</v>
      </c>
      <c r="C17961">
        <v>109</v>
      </c>
      <c r="D17961">
        <v>110</v>
      </c>
      <c r="E17961" t="s">
        <v>15077</v>
      </c>
      <c r="F17961">
        <v>1</v>
      </c>
      <c r="G17961">
        <v>3.0000000000000001E-3</v>
      </c>
    </row>
    <row r="17962" spans="1:7">
      <c r="A17962" t="s">
        <v>30</v>
      </c>
      <c r="B17962" t="s">
        <v>106</v>
      </c>
      <c r="C17962">
        <v>110</v>
      </c>
      <c r="D17962">
        <v>111</v>
      </c>
      <c r="E17962" t="s">
        <v>15078</v>
      </c>
      <c r="F17962">
        <v>1</v>
      </c>
      <c r="G17962">
        <v>3.0000000000000001E-3</v>
      </c>
    </row>
    <row r="17963" spans="1:7">
      <c r="A17963" t="s">
        <v>30</v>
      </c>
      <c r="B17963" t="s">
        <v>106</v>
      </c>
      <c r="C17963">
        <v>111</v>
      </c>
      <c r="D17963">
        <v>112</v>
      </c>
      <c r="E17963" t="s">
        <v>15079</v>
      </c>
      <c r="F17963">
        <v>1</v>
      </c>
      <c r="G17963">
        <v>6.0000000000000001E-3</v>
      </c>
    </row>
    <row r="17964" spans="1:7">
      <c r="A17964" t="s">
        <v>30</v>
      </c>
      <c r="B17964" t="s">
        <v>106</v>
      </c>
      <c r="C17964">
        <v>112</v>
      </c>
      <c r="D17964">
        <v>113.1</v>
      </c>
      <c r="E17964" t="s">
        <v>15080</v>
      </c>
      <c r="F17964">
        <v>1.1000000000000001</v>
      </c>
      <c r="G17964">
        <v>1.7999999999999999E-2</v>
      </c>
    </row>
    <row r="17965" spans="1:7">
      <c r="A17965" t="s">
        <v>30</v>
      </c>
      <c r="B17965" t="s">
        <v>106</v>
      </c>
      <c r="C17965">
        <v>113.1</v>
      </c>
      <c r="D17965">
        <v>114</v>
      </c>
      <c r="E17965" t="s">
        <v>15081</v>
      </c>
      <c r="F17965">
        <v>0.9</v>
      </c>
      <c r="G17965">
        <v>8.0000000000000002E-3</v>
      </c>
    </row>
    <row r="17966" spans="1:7">
      <c r="A17966" t="s">
        <v>30</v>
      </c>
      <c r="B17966" t="s">
        <v>106</v>
      </c>
      <c r="C17966">
        <v>114</v>
      </c>
      <c r="D17966">
        <v>115.2</v>
      </c>
      <c r="E17966" t="s">
        <v>15082</v>
      </c>
      <c r="F17966">
        <v>1.2</v>
      </c>
      <c r="G17966">
        <v>1.6E-2</v>
      </c>
    </row>
    <row r="17967" spans="1:7">
      <c r="A17967" t="s">
        <v>30</v>
      </c>
      <c r="B17967" t="s">
        <v>106</v>
      </c>
      <c r="C17967">
        <v>115.2</v>
      </c>
      <c r="D17967">
        <v>116</v>
      </c>
      <c r="E17967" t="s">
        <v>15083</v>
      </c>
      <c r="F17967">
        <v>0.8</v>
      </c>
      <c r="G17967">
        <v>1.7000000000000001E-2</v>
      </c>
    </row>
    <row r="17968" spans="1:7">
      <c r="A17968" t="s">
        <v>30</v>
      </c>
      <c r="B17968" t="s">
        <v>106</v>
      </c>
      <c r="C17968">
        <v>116</v>
      </c>
      <c r="D17968">
        <v>117.1</v>
      </c>
      <c r="E17968" t="s">
        <v>15084</v>
      </c>
      <c r="F17968">
        <v>1.1000000000000001</v>
      </c>
      <c r="G17968">
        <v>5.0000000000000001E-3</v>
      </c>
    </row>
    <row r="17969" spans="1:7">
      <c r="A17969" t="s">
        <v>30</v>
      </c>
      <c r="B17969" t="s">
        <v>106</v>
      </c>
      <c r="C17969">
        <v>130.5</v>
      </c>
      <c r="D17969">
        <v>131.4</v>
      </c>
      <c r="E17969" t="s">
        <v>15085</v>
      </c>
      <c r="F17969">
        <v>0.9</v>
      </c>
      <c r="G17969">
        <v>6.0000000000000001E-3</v>
      </c>
    </row>
    <row r="17970" spans="1:7">
      <c r="A17970" t="s">
        <v>30</v>
      </c>
      <c r="B17970" t="s">
        <v>106</v>
      </c>
      <c r="C17970">
        <v>131.4</v>
      </c>
      <c r="D17970">
        <v>132.69999999999999</v>
      </c>
      <c r="E17970" t="s">
        <v>15086</v>
      </c>
      <c r="F17970">
        <v>1.3</v>
      </c>
      <c r="G17970">
        <v>8.0000000000000002E-3</v>
      </c>
    </row>
    <row r="17971" spans="1:7">
      <c r="A17971" t="s">
        <v>30</v>
      </c>
      <c r="B17971" t="s">
        <v>106</v>
      </c>
      <c r="C17971">
        <v>151.6</v>
      </c>
      <c r="D17971">
        <v>152.80000000000001</v>
      </c>
      <c r="E17971" t="s">
        <v>15087</v>
      </c>
      <c r="F17971">
        <v>1.2</v>
      </c>
      <c r="G17971">
        <v>0.01</v>
      </c>
    </row>
    <row r="17972" spans="1:7">
      <c r="A17972" t="s">
        <v>30</v>
      </c>
      <c r="B17972" t="s">
        <v>106</v>
      </c>
      <c r="C17972">
        <v>152.80000000000001</v>
      </c>
      <c r="D17972">
        <v>153.9</v>
      </c>
      <c r="E17972" t="s">
        <v>15088</v>
      </c>
      <c r="F17972">
        <v>1.1000000000000001</v>
      </c>
      <c r="G17972">
        <v>8.9999999999999993E-3</v>
      </c>
    </row>
    <row r="17973" spans="1:7">
      <c r="A17973" t="s">
        <v>30</v>
      </c>
      <c r="B17973" t="s">
        <v>106</v>
      </c>
      <c r="C17973">
        <v>153.9</v>
      </c>
      <c r="D17973">
        <v>155</v>
      </c>
      <c r="E17973" t="s">
        <v>15089</v>
      </c>
      <c r="F17973">
        <v>1.1000000000000001</v>
      </c>
      <c r="G17973">
        <v>8.0000000000000002E-3</v>
      </c>
    </row>
    <row r="17974" spans="1:7">
      <c r="A17974" t="s">
        <v>30</v>
      </c>
      <c r="B17974" t="s">
        <v>106</v>
      </c>
      <c r="C17974">
        <v>155</v>
      </c>
      <c r="D17974">
        <v>156</v>
      </c>
      <c r="E17974" t="s">
        <v>15090</v>
      </c>
      <c r="F17974">
        <v>1</v>
      </c>
      <c r="G17974">
        <v>8.9999999999999993E-3</v>
      </c>
    </row>
    <row r="17975" spans="1:7">
      <c r="A17975" t="s">
        <v>30</v>
      </c>
      <c r="B17975" t="s">
        <v>106</v>
      </c>
      <c r="C17975">
        <v>156</v>
      </c>
      <c r="D17975">
        <v>157</v>
      </c>
      <c r="E17975" t="s">
        <v>15091</v>
      </c>
      <c r="F17975">
        <v>1</v>
      </c>
      <c r="G17975">
        <v>1.0999999999999999E-2</v>
      </c>
    </row>
    <row r="17976" spans="1:7">
      <c r="A17976" t="s">
        <v>30</v>
      </c>
      <c r="B17976" t="s">
        <v>106</v>
      </c>
      <c r="C17976">
        <v>157</v>
      </c>
      <c r="D17976">
        <v>158</v>
      </c>
      <c r="E17976" t="s">
        <v>15092</v>
      </c>
      <c r="F17976">
        <v>1</v>
      </c>
      <c r="G17976">
        <v>1.4999999999999999E-2</v>
      </c>
    </row>
    <row r="17977" spans="1:7">
      <c r="A17977" t="s">
        <v>30</v>
      </c>
      <c r="B17977" t="s">
        <v>106</v>
      </c>
      <c r="C17977">
        <v>158</v>
      </c>
      <c r="D17977">
        <v>159</v>
      </c>
      <c r="E17977" t="s">
        <v>15093</v>
      </c>
      <c r="F17977">
        <v>1</v>
      </c>
      <c r="G17977">
        <v>2.1000000000000001E-2</v>
      </c>
    </row>
    <row r="17978" spans="1:7">
      <c r="A17978" t="s">
        <v>30</v>
      </c>
      <c r="B17978" t="s">
        <v>106</v>
      </c>
      <c r="C17978">
        <v>159</v>
      </c>
      <c r="D17978">
        <v>160</v>
      </c>
      <c r="E17978" t="s">
        <v>15094</v>
      </c>
      <c r="F17978">
        <v>1</v>
      </c>
      <c r="G17978">
        <v>8.9999999999999993E-3</v>
      </c>
    </row>
    <row r="17979" spans="1:7">
      <c r="A17979" t="s">
        <v>30</v>
      </c>
      <c r="B17979" t="s">
        <v>106</v>
      </c>
      <c r="C17979">
        <v>160</v>
      </c>
      <c r="D17979">
        <v>161</v>
      </c>
      <c r="E17979" t="s">
        <v>15095</v>
      </c>
      <c r="F17979">
        <v>1</v>
      </c>
      <c r="G17979">
        <v>1.0999999999999999E-2</v>
      </c>
    </row>
    <row r="17980" spans="1:7">
      <c r="A17980" t="s">
        <v>30</v>
      </c>
      <c r="B17980" t="s">
        <v>106</v>
      </c>
      <c r="C17980">
        <v>161</v>
      </c>
      <c r="D17980">
        <v>162</v>
      </c>
      <c r="E17980" t="s">
        <v>15096</v>
      </c>
      <c r="F17980">
        <v>1</v>
      </c>
      <c r="G17980">
        <v>1.2999999999999999E-2</v>
      </c>
    </row>
    <row r="17981" spans="1:7">
      <c r="A17981" t="s">
        <v>30</v>
      </c>
      <c r="B17981" t="s">
        <v>106</v>
      </c>
      <c r="C17981">
        <v>162</v>
      </c>
      <c r="D17981">
        <v>163.30000000000001</v>
      </c>
      <c r="E17981" t="s">
        <v>15097</v>
      </c>
      <c r="F17981">
        <v>1.3</v>
      </c>
      <c r="G17981">
        <v>2.5999999999999999E-2</v>
      </c>
    </row>
    <row r="17982" spans="1:7">
      <c r="A17982" t="s">
        <v>30</v>
      </c>
      <c r="B17982" t="s">
        <v>106</v>
      </c>
      <c r="C17982">
        <v>163.30000000000001</v>
      </c>
      <c r="D17982">
        <v>164.3</v>
      </c>
      <c r="E17982" t="s">
        <v>15098</v>
      </c>
      <c r="F17982">
        <v>1</v>
      </c>
      <c r="G17982">
        <v>0.122</v>
      </c>
    </row>
    <row r="17983" spans="1:7">
      <c r="A17983" t="s">
        <v>30</v>
      </c>
      <c r="B17983" t="s">
        <v>106</v>
      </c>
      <c r="C17983">
        <v>164.3</v>
      </c>
      <c r="D17983">
        <v>165.3</v>
      </c>
      <c r="E17983" t="s">
        <v>15099</v>
      </c>
      <c r="F17983">
        <v>1</v>
      </c>
      <c r="G17983">
        <v>0.01</v>
      </c>
    </row>
    <row r="17984" spans="1:7">
      <c r="A17984" t="s">
        <v>30</v>
      </c>
      <c r="B17984" t="s">
        <v>106</v>
      </c>
      <c r="C17984">
        <v>171.6</v>
      </c>
      <c r="D17984">
        <v>172.6</v>
      </c>
      <c r="E17984" t="s">
        <v>15100</v>
      </c>
      <c r="F17984">
        <v>1</v>
      </c>
      <c r="G17984">
        <v>1.4999999999999999E-2</v>
      </c>
    </row>
    <row r="17985" spans="1:7">
      <c r="A17985" t="s">
        <v>30</v>
      </c>
      <c r="B17985" t="s">
        <v>106</v>
      </c>
      <c r="C17985">
        <v>172.6</v>
      </c>
      <c r="D17985">
        <v>173.6</v>
      </c>
      <c r="E17985" t="s">
        <v>15101</v>
      </c>
      <c r="F17985">
        <v>1</v>
      </c>
      <c r="G17985">
        <v>2.5999999999999999E-2</v>
      </c>
    </row>
    <row r="17986" spans="1:7">
      <c r="A17986" t="s">
        <v>30</v>
      </c>
      <c r="B17986" t="s">
        <v>106</v>
      </c>
      <c r="C17986">
        <v>173.6</v>
      </c>
      <c r="D17986">
        <v>174.7</v>
      </c>
      <c r="E17986" t="s">
        <v>15102</v>
      </c>
      <c r="F17986">
        <v>1.1000000000000001</v>
      </c>
      <c r="G17986">
        <v>3.0000000000000001E-3</v>
      </c>
    </row>
    <row r="17987" spans="1:7">
      <c r="A17987" t="s">
        <v>30</v>
      </c>
      <c r="B17987" t="s">
        <v>106</v>
      </c>
      <c r="C17987">
        <v>174.7</v>
      </c>
      <c r="D17987">
        <v>175.8</v>
      </c>
      <c r="E17987" t="s">
        <v>15103</v>
      </c>
      <c r="F17987">
        <v>1.1000000000000001</v>
      </c>
      <c r="G17987">
        <v>1.7999999999999999E-2</v>
      </c>
    </row>
    <row r="17988" spans="1:7">
      <c r="A17988" t="s">
        <v>30</v>
      </c>
      <c r="B17988" t="s">
        <v>106</v>
      </c>
      <c r="C17988">
        <v>175.8</v>
      </c>
      <c r="D17988">
        <v>176.8</v>
      </c>
      <c r="E17988" t="s">
        <v>15104</v>
      </c>
      <c r="F17988">
        <v>1</v>
      </c>
      <c r="G17988">
        <v>2.5999999999999999E-2</v>
      </c>
    </row>
    <row r="17989" spans="1:7">
      <c r="A17989" t="s">
        <v>30</v>
      </c>
      <c r="B17989" t="s">
        <v>106</v>
      </c>
      <c r="C17989">
        <v>214</v>
      </c>
      <c r="D17989">
        <v>215</v>
      </c>
      <c r="E17989" t="s">
        <v>15105</v>
      </c>
      <c r="F17989">
        <v>1</v>
      </c>
      <c r="G17989">
        <v>3.0000000000000001E-3</v>
      </c>
    </row>
    <row r="17990" spans="1:7">
      <c r="A17990" t="s">
        <v>30</v>
      </c>
      <c r="B17990" t="s">
        <v>106</v>
      </c>
      <c r="C17990">
        <v>215</v>
      </c>
      <c r="D17990">
        <v>216</v>
      </c>
      <c r="E17990" t="s">
        <v>15106</v>
      </c>
      <c r="F17990">
        <v>1</v>
      </c>
      <c r="G17990">
        <v>1.2999999999999999E-2</v>
      </c>
    </row>
    <row r="17991" spans="1:7">
      <c r="A17991" t="s">
        <v>30</v>
      </c>
      <c r="B17991" t="s">
        <v>106</v>
      </c>
      <c r="C17991">
        <v>235.4</v>
      </c>
      <c r="D17991">
        <v>236.4</v>
      </c>
      <c r="E17991" t="s">
        <v>15107</v>
      </c>
      <c r="F17991">
        <v>1</v>
      </c>
      <c r="G17991">
        <v>1.2999999999999999E-2</v>
      </c>
    </row>
    <row r="17992" spans="1:7">
      <c r="A17992" t="s">
        <v>30</v>
      </c>
      <c r="B17992" t="s">
        <v>106</v>
      </c>
      <c r="C17992">
        <v>236.4</v>
      </c>
      <c r="D17992">
        <v>237.4</v>
      </c>
      <c r="E17992" t="s">
        <v>15108</v>
      </c>
      <c r="F17992">
        <v>1</v>
      </c>
      <c r="G17992">
        <v>1.6E-2</v>
      </c>
    </row>
    <row r="17993" spans="1:7">
      <c r="A17993" t="s">
        <v>30</v>
      </c>
      <c r="B17993" t="s">
        <v>106</v>
      </c>
      <c r="C17993">
        <v>237.4</v>
      </c>
      <c r="D17993">
        <v>238.4</v>
      </c>
      <c r="E17993" t="s">
        <v>15109</v>
      </c>
      <c r="F17993">
        <v>1</v>
      </c>
      <c r="G17993">
        <v>1.4E-2</v>
      </c>
    </row>
    <row r="17994" spans="1:7">
      <c r="A17994" t="s">
        <v>30</v>
      </c>
      <c r="B17994" t="s">
        <v>106</v>
      </c>
      <c r="C17994">
        <v>238.4</v>
      </c>
      <c r="D17994">
        <v>239.4</v>
      </c>
      <c r="E17994" t="s">
        <v>15110</v>
      </c>
      <c r="F17994">
        <v>1</v>
      </c>
      <c r="G17994">
        <v>8.9999999999999993E-3</v>
      </c>
    </row>
    <row r="17995" spans="1:7">
      <c r="A17995" t="s">
        <v>30</v>
      </c>
      <c r="B17995" t="s">
        <v>106</v>
      </c>
      <c r="C17995">
        <v>239.4</v>
      </c>
      <c r="D17995">
        <v>240.6</v>
      </c>
      <c r="E17995" t="s">
        <v>15111</v>
      </c>
      <c r="F17995">
        <v>1.2</v>
      </c>
      <c r="G17995">
        <v>5.0000000000000001E-3</v>
      </c>
    </row>
    <row r="17996" spans="1:7">
      <c r="A17996" t="s">
        <v>30</v>
      </c>
      <c r="B17996" t="s">
        <v>106</v>
      </c>
      <c r="C17996">
        <v>240.6</v>
      </c>
      <c r="D17996">
        <v>242</v>
      </c>
      <c r="E17996" t="s">
        <v>15112</v>
      </c>
      <c r="F17996">
        <v>1.4</v>
      </c>
      <c r="G17996">
        <v>5.0000000000000001E-3</v>
      </c>
    </row>
    <row r="17997" spans="1:7">
      <c r="A17997" t="s">
        <v>30</v>
      </c>
      <c r="B17997" t="s">
        <v>106</v>
      </c>
      <c r="C17997">
        <v>242</v>
      </c>
      <c r="D17997">
        <v>243</v>
      </c>
      <c r="E17997" t="s">
        <v>15113</v>
      </c>
      <c r="F17997">
        <v>1</v>
      </c>
      <c r="G17997">
        <v>0.01</v>
      </c>
    </row>
    <row r="17998" spans="1:7">
      <c r="A17998" t="s">
        <v>30</v>
      </c>
      <c r="B17998" t="s">
        <v>106</v>
      </c>
      <c r="C17998">
        <v>243</v>
      </c>
      <c r="D17998">
        <v>244</v>
      </c>
      <c r="E17998" t="s">
        <v>15114</v>
      </c>
      <c r="F17998">
        <v>1</v>
      </c>
      <c r="G17998">
        <v>1.2999999999999999E-2</v>
      </c>
    </row>
    <row r="17999" spans="1:7">
      <c r="A17999" t="s">
        <v>30</v>
      </c>
      <c r="B17999" t="s">
        <v>106</v>
      </c>
      <c r="C17999">
        <v>244</v>
      </c>
      <c r="D17999">
        <v>245.1</v>
      </c>
      <c r="E17999" t="s">
        <v>15115</v>
      </c>
      <c r="F17999">
        <v>1.1000000000000001</v>
      </c>
      <c r="G17999">
        <v>1.4999999999999999E-2</v>
      </c>
    </row>
    <row r="18000" spans="1:7">
      <c r="A18000" t="s">
        <v>30</v>
      </c>
      <c r="B18000" t="s">
        <v>106</v>
      </c>
      <c r="C18000">
        <v>250.3</v>
      </c>
      <c r="D18000">
        <v>251.3</v>
      </c>
      <c r="E18000" t="s">
        <v>15116</v>
      </c>
      <c r="F18000">
        <v>1</v>
      </c>
      <c r="G18000">
        <v>5.0000000000000001E-3</v>
      </c>
    </row>
    <row r="18001" spans="1:7">
      <c r="A18001" t="s">
        <v>30</v>
      </c>
      <c r="B18001" t="s">
        <v>106</v>
      </c>
      <c r="C18001">
        <v>251.3</v>
      </c>
      <c r="D18001">
        <v>252.3</v>
      </c>
      <c r="E18001" t="s">
        <v>15117</v>
      </c>
      <c r="F18001">
        <v>1</v>
      </c>
      <c r="G18001">
        <v>3.0000000000000001E-3</v>
      </c>
    </row>
    <row r="18002" spans="1:7">
      <c r="A18002" t="s">
        <v>30</v>
      </c>
      <c r="B18002" t="s">
        <v>106</v>
      </c>
      <c r="C18002">
        <v>252.3</v>
      </c>
      <c r="D18002">
        <v>253.3</v>
      </c>
      <c r="E18002" t="s">
        <v>15118</v>
      </c>
      <c r="F18002">
        <v>1</v>
      </c>
      <c r="G18002">
        <v>3.0000000000000001E-3</v>
      </c>
    </row>
    <row r="18003" spans="1:7">
      <c r="A18003" t="s">
        <v>30</v>
      </c>
      <c r="B18003" t="s">
        <v>106</v>
      </c>
      <c r="C18003">
        <v>253.3</v>
      </c>
      <c r="D18003">
        <v>254.3</v>
      </c>
      <c r="E18003" t="s">
        <v>15119</v>
      </c>
      <c r="F18003">
        <v>1</v>
      </c>
      <c r="G18003">
        <v>3.0000000000000001E-3</v>
      </c>
    </row>
    <row r="18004" spans="1:7">
      <c r="A18004" t="s">
        <v>30</v>
      </c>
      <c r="B18004" t="s">
        <v>106</v>
      </c>
      <c r="C18004">
        <v>254.3</v>
      </c>
      <c r="D18004">
        <v>255.3</v>
      </c>
      <c r="E18004" t="s">
        <v>15120</v>
      </c>
      <c r="F18004">
        <v>1</v>
      </c>
      <c r="G18004">
        <v>3.0000000000000001E-3</v>
      </c>
    </row>
    <row r="18005" spans="1:7">
      <c r="A18005" t="s">
        <v>30</v>
      </c>
      <c r="B18005" t="s">
        <v>106</v>
      </c>
      <c r="C18005">
        <v>265.60000000000002</v>
      </c>
      <c r="D18005">
        <v>266.7</v>
      </c>
      <c r="E18005" t="s">
        <v>15121</v>
      </c>
      <c r="F18005">
        <v>1.1000000000000001</v>
      </c>
      <c r="G18005">
        <v>1.2E-2</v>
      </c>
    </row>
    <row r="18006" spans="1:7">
      <c r="A18006" t="s">
        <v>30</v>
      </c>
      <c r="B18006" t="s">
        <v>106</v>
      </c>
      <c r="C18006">
        <v>266.7</v>
      </c>
      <c r="D18006">
        <v>267.8</v>
      </c>
      <c r="E18006" t="s">
        <v>15122</v>
      </c>
      <c r="F18006">
        <v>1.1000000000000001</v>
      </c>
      <c r="G18006">
        <v>6.0999999999999999E-2</v>
      </c>
    </row>
    <row r="18007" spans="1:7">
      <c r="A18007" t="s">
        <v>30</v>
      </c>
      <c r="B18007" t="s">
        <v>106</v>
      </c>
      <c r="C18007">
        <v>267.8</v>
      </c>
      <c r="D18007">
        <v>268.8</v>
      </c>
      <c r="E18007" t="s">
        <v>15123</v>
      </c>
      <c r="F18007">
        <v>1</v>
      </c>
      <c r="G18007">
        <v>8.9999999999999993E-3</v>
      </c>
    </row>
    <row r="18008" spans="1:7">
      <c r="A18008" t="s">
        <v>30</v>
      </c>
      <c r="B18008" t="s">
        <v>106</v>
      </c>
      <c r="C18008">
        <v>268.8</v>
      </c>
      <c r="D18008">
        <v>269.89999999999998</v>
      </c>
      <c r="E18008" t="s">
        <v>15124</v>
      </c>
      <c r="F18008">
        <v>1.1000000000000001</v>
      </c>
      <c r="G18008">
        <v>6.0000000000000001E-3</v>
      </c>
    </row>
    <row r="18009" spans="1:7">
      <c r="A18009" t="s">
        <v>30</v>
      </c>
      <c r="B18009" t="s">
        <v>106</v>
      </c>
      <c r="C18009">
        <v>301.3</v>
      </c>
      <c r="D18009">
        <v>302.8</v>
      </c>
      <c r="E18009" t="s">
        <v>15125</v>
      </c>
      <c r="F18009">
        <v>1.5</v>
      </c>
      <c r="G18009">
        <v>3.0000000000000001E-3</v>
      </c>
    </row>
    <row r="18010" spans="1:7">
      <c r="A18010" t="s">
        <v>30</v>
      </c>
      <c r="B18010" t="s">
        <v>106</v>
      </c>
      <c r="C18010">
        <v>302.8</v>
      </c>
      <c r="D18010">
        <v>303.7</v>
      </c>
      <c r="E18010" t="s">
        <v>15126</v>
      </c>
      <c r="F18010">
        <v>0.9</v>
      </c>
      <c r="G18010">
        <v>3.0000000000000001E-3</v>
      </c>
    </row>
    <row r="18011" spans="1:7">
      <c r="A18011" t="s">
        <v>30</v>
      </c>
      <c r="B18011" t="s">
        <v>106</v>
      </c>
      <c r="C18011">
        <v>303.7</v>
      </c>
      <c r="D18011">
        <v>304.7</v>
      </c>
      <c r="E18011" t="s">
        <v>15127</v>
      </c>
      <c r="F18011">
        <v>1</v>
      </c>
      <c r="G18011">
        <v>8.0000000000000002E-3</v>
      </c>
    </row>
    <row r="18012" spans="1:7">
      <c r="A18012" t="s">
        <v>30</v>
      </c>
      <c r="B18012" t="s">
        <v>106</v>
      </c>
      <c r="C18012">
        <v>304.7</v>
      </c>
      <c r="D18012">
        <v>305.7</v>
      </c>
      <c r="E18012" t="s">
        <v>15128</v>
      </c>
      <c r="F18012">
        <v>1</v>
      </c>
      <c r="G18012">
        <v>6.0000000000000001E-3</v>
      </c>
    </row>
    <row r="18013" spans="1:7">
      <c r="A18013" t="s">
        <v>30</v>
      </c>
      <c r="B18013" t="s">
        <v>106</v>
      </c>
      <c r="C18013">
        <v>305.7</v>
      </c>
      <c r="D18013">
        <v>306.89999999999998</v>
      </c>
      <c r="E18013" t="s">
        <v>15129</v>
      </c>
      <c r="F18013">
        <v>1.2</v>
      </c>
      <c r="G18013">
        <v>8.9999999999999993E-3</v>
      </c>
    </row>
    <row r="18014" spans="1:7">
      <c r="A18014" t="s">
        <v>30</v>
      </c>
      <c r="B18014" t="s">
        <v>106</v>
      </c>
      <c r="C18014">
        <v>306.89999999999998</v>
      </c>
      <c r="D18014">
        <v>308</v>
      </c>
      <c r="E18014" t="s">
        <v>15130</v>
      </c>
      <c r="F18014">
        <v>1.1000000000000001</v>
      </c>
      <c r="G18014">
        <v>1.4999999999999999E-2</v>
      </c>
    </row>
    <row r="18015" spans="1:7">
      <c r="A18015" t="s">
        <v>30</v>
      </c>
      <c r="B18015" t="s">
        <v>106</v>
      </c>
      <c r="C18015">
        <v>308</v>
      </c>
      <c r="D18015">
        <v>309.2</v>
      </c>
      <c r="E18015" t="s">
        <v>15131</v>
      </c>
      <c r="F18015">
        <v>1.2</v>
      </c>
      <c r="G18015">
        <v>7.0000000000000001E-3</v>
      </c>
    </row>
    <row r="18016" spans="1:7">
      <c r="A18016" t="s">
        <v>30</v>
      </c>
      <c r="B18016" t="s">
        <v>106</v>
      </c>
      <c r="C18016">
        <v>325.3</v>
      </c>
      <c r="D18016">
        <v>326.3</v>
      </c>
      <c r="E18016" t="s">
        <v>15132</v>
      </c>
      <c r="F18016">
        <v>1</v>
      </c>
      <c r="G18016">
        <v>7.0000000000000001E-3</v>
      </c>
    </row>
    <row r="18017" spans="1:7">
      <c r="A18017" t="s">
        <v>30</v>
      </c>
      <c r="B18017" t="s">
        <v>106</v>
      </c>
      <c r="C18017">
        <v>326.3</v>
      </c>
      <c r="D18017">
        <v>327.3</v>
      </c>
      <c r="E18017" t="s">
        <v>15133</v>
      </c>
      <c r="F18017">
        <v>1</v>
      </c>
      <c r="G18017">
        <v>1.0999999999999999E-2</v>
      </c>
    </row>
    <row r="18018" spans="1:7">
      <c r="A18018" t="s">
        <v>30</v>
      </c>
      <c r="B18018" t="s">
        <v>106</v>
      </c>
      <c r="C18018">
        <v>327.3</v>
      </c>
      <c r="D18018">
        <v>328.6</v>
      </c>
      <c r="E18018" t="s">
        <v>15134</v>
      </c>
      <c r="F18018">
        <v>1.3</v>
      </c>
      <c r="G18018">
        <v>3.0000000000000001E-3</v>
      </c>
    </row>
    <row r="18019" spans="1:7">
      <c r="A18019" t="s">
        <v>30</v>
      </c>
      <c r="B18019" t="s">
        <v>106</v>
      </c>
      <c r="C18019">
        <v>328.6</v>
      </c>
      <c r="D18019">
        <v>329.7</v>
      </c>
      <c r="E18019" t="s">
        <v>15135</v>
      </c>
      <c r="F18019">
        <v>1.1000000000000001</v>
      </c>
      <c r="G18019">
        <v>5.0000000000000001E-3</v>
      </c>
    </row>
    <row r="18020" spans="1:7">
      <c r="A18020" t="s">
        <v>30</v>
      </c>
      <c r="B18020" t="s">
        <v>106</v>
      </c>
      <c r="C18020">
        <v>329.7</v>
      </c>
      <c r="D18020">
        <v>330.7</v>
      </c>
      <c r="E18020" t="s">
        <v>15136</v>
      </c>
      <c r="F18020">
        <v>1</v>
      </c>
      <c r="G18020">
        <v>3.0000000000000001E-3</v>
      </c>
    </row>
    <row r="18021" spans="1:7">
      <c r="A18021" t="s">
        <v>30</v>
      </c>
      <c r="B18021" t="s">
        <v>106</v>
      </c>
      <c r="C18021">
        <v>330.7</v>
      </c>
      <c r="D18021">
        <v>331.8</v>
      </c>
      <c r="E18021" t="s">
        <v>15137</v>
      </c>
      <c r="F18021">
        <v>1.1000000000000001</v>
      </c>
      <c r="G18021">
        <v>1.9E-2</v>
      </c>
    </row>
    <row r="18022" spans="1:7">
      <c r="A18022" t="s">
        <v>30</v>
      </c>
      <c r="B18022" t="s">
        <v>106</v>
      </c>
      <c r="C18022">
        <v>331.8</v>
      </c>
      <c r="D18022">
        <v>333</v>
      </c>
      <c r="E18022" t="s">
        <v>15138</v>
      </c>
      <c r="F18022">
        <v>1.2</v>
      </c>
      <c r="G18022">
        <v>8.9999999999999993E-3</v>
      </c>
    </row>
    <row r="18023" spans="1:7">
      <c r="A18023" t="s">
        <v>30</v>
      </c>
      <c r="B18023" t="s">
        <v>106</v>
      </c>
      <c r="C18023">
        <v>343.3</v>
      </c>
      <c r="D18023">
        <v>344.3</v>
      </c>
      <c r="E18023" t="s">
        <v>15139</v>
      </c>
      <c r="F18023">
        <v>1</v>
      </c>
      <c r="G18023">
        <v>6.0000000000000001E-3</v>
      </c>
    </row>
    <row r="18024" spans="1:7">
      <c r="A18024" t="s">
        <v>30</v>
      </c>
      <c r="B18024" t="s">
        <v>106</v>
      </c>
      <c r="C18024">
        <v>344.3</v>
      </c>
      <c r="D18024">
        <v>345.3</v>
      </c>
      <c r="E18024" t="s">
        <v>15140</v>
      </c>
      <c r="F18024">
        <v>1</v>
      </c>
      <c r="G18024">
        <v>5.0000000000000001E-3</v>
      </c>
    </row>
    <row r="18025" spans="1:7">
      <c r="A18025" t="s">
        <v>30</v>
      </c>
      <c r="B18025" t="s">
        <v>106</v>
      </c>
      <c r="C18025">
        <v>351</v>
      </c>
      <c r="D18025">
        <v>352</v>
      </c>
      <c r="E18025" t="s">
        <v>15141</v>
      </c>
      <c r="F18025">
        <v>1</v>
      </c>
      <c r="G18025">
        <v>1.7000000000000001E-2</v>
      </c>
    </row>
    <row r="18026" spans="1:7">
      <c r="A18026" t="s">
        <v>30</v>
      </c>
      <c r="B18026" t="s">
        <v>106</v>
      </c>
      <c r="C18026">
        <v>352</v>
      </c>
      <c r="D18026">
        <v>353.2</v>
      </c>
      <c r="E18026" t="s">
        <v>15142</v>
      </c>
      <c r="F18026">
        <v>1.2</v>
      </c>
      <c r="G18026">
        <v>8.9999999999999993E-3</v>
      </c>
    </row>
    <row r="18027" spans="1:7">
      <c r="A18027" t="s">
        <v>30</v>
      </c>
      <c r="B18027" t="s">
        <v>106</v>
      </c>
      <c r="C18027">
        <v>353.2</v>
      </c>
      <c r="D18027">
        <v>354.4</v>
      </c>
      <c r="E18027" t="s">
        <v>15143</v>
      </c>
      <c r="F18027">
        <v>1.2</v>
      </c>
      <c r="G18027">
        <v>6.0000000000000001E-3</v>
      </c>
    </row>
    <row r="18028" spans="1:7">
      <c r="A18028" t="s">
        <v>30</v>
      </c>
      <c r="B18028" t="s">
        <v>106</v>
      </c>
      <c r="C18028">
        <v>354.4</v>
      </c>
      <c r="D18028">
        <v>355.6</v>
      </c>
      <c r="E18028" t="s">
        <v>15144</v>
      </c>
      <c r="F18028">
        <v>1.2</v>
      </c>
      <c r="G18028">
        <v>8.9999999999999993E-3</v>
      </c>
    </row>
    <row r="18029" spans="1:7">
      <c r="A18029" t="s">
        <v>30</v>
      </c>
      <c r="B18029" t="s">
        <v>106</v>
      </c>
      <c r="C18029">
        <v>355.6</v>
      </c>
      <c r="D18029">
        <v>356.8</v>
      </c>
      <c r="E18029" t="s">
        <v>15145</v>
      </c>
      <c r="F18029">
        <v>1.2</v>
      </c>
      <c r="G18029">
        <v>3.0000000000000001E-3</v>
      </c>
    </row>
    <row r="18030" spans="1:7">
      <c r="A18030" t="s">
        <v>30</v>
      </c>
      <c r="B18030" t="s">
        <v>106</v>
      </c>
      <c r="C18030">
        <v>356.8</v>
      </c>
      <c r="D18030">
        <v>358</v>
      </c>
      <c r="E18030" t="s">
        <v>15146</v>
      </c>
      <c r="F18030">
        <v>1.2</v>
      </c>
      <c r="G18030">
        <v>3.0000000000000001E-3</v>
      </c>
    </row>
    <row r="18031" spans="1:7">
      <c r="A18031" t="s">
        <v>30</v>
      </c>
      <c r="B18031" t="s">
        <v>106</v>
      </c>
      <c r="C18031">
        <v>358</v>
      </c>
      <c r="D18031">
        <v>359.1</v>
      </c>
      <c r="E18031" t="s">
        <v>15147</v>
      </c>
      <c r="F18031">
        <v>1.1000000000000001</v>
      </c>
      <c r="G18031">
        <v>0.01</v>
      </c>
    </row>
    <row r="18032" spans="1:7">
      <c r="A18032" t="s">
        <v>30</v>
      </c>
      <c r="B18032" t="s">
        <v>106</v>
      </c>
      <c r="C18032">
        <v>359.1</v>
      </c>
      <c r="D18032">
        <v>360</v>
      </c>
      <c r="E18032" t="s">
        <v>15148</v>
      </c>
      <c r="F18032">
        <v>0.9</v>
      </c>
      <c r="G18032">
        <v>1.0999999999999999E-2</v>
      </c>
    </row>
    <row r="18033" spans="1:7">
      <c r="A18033" t="s">
        <v>30</v>
      </c>
      <c r="B18033" t="s">
        <v>106</v>
      </c>
      <c r="C18033">
        <v>360</v>
      </c>
      <c r="D18033">
        <v>361</v>
      </c>
      <c r="E18033" t="s">
        <v>15149</v>
      </c>
      <c r="F18033">
        <v>1</v>
      </c>
      <c r="G18033">
        <v>0.02</v>
      </c>
    </row>
    <row r="18034" spans="1:7">
      <c r="A18034" t="s">
        <v>30</v>
      </c>
      <c r="B18034" t="s">
        <v>106</v>
      </c>
      <c r="C18034">
        <v>361</v>
      </c>
      <c r="D18034">
        <v>362</v>
      </c>
      <c r="E18034" t="s">
        <v>15150</v>
      </c>
      <c r="F18034">
        <v>1</v>
      </c>
      <c r="G18034">
        <v>2.8000000000000001E-2</v>
      </c>
    </row>
    <row r="18035" spans="1:7">
      <c r="A18035" t="s">
        <v>30</v>
      </c>
      <c r="B18035" t="s">
        <v>106</v>
      </c>
      <c r="C18035">
        <v>362</v>
      </c>
      <c r="D18035">
        <v>363</v>
      </c>
      <c r="E18035" t="s">
        <v>15151</v>
      </c>
      <c r="F18035">
        <v>1</v>
      </c>
      <c r="G18035">
        <v>5.0000000000000001E-3</v>
      </c>
    </row>
    <row r="18036" spans="1:7">
      <c r="A18036" t="s">
        <v>30</v>
      </c>
      <c r="B18036" t="s">
        <v>106</v>
      </c>
      <c r="C18036">
        <v>363</v>
      </c>
      <c r="D18036">
        <v>364</v>
      </c>
      <c r="E18036" t="s">
        <v>15152</v>
      </c>
      <c r="F18036">
        <v>1</v>
      </c>
      <c r="G18036">
        <v>3.0000000000000001E-3</v>
      </c>
    </row>
    <row r="18037" spans="1:7">
      <c r="A18037" t="s">
        <v>30</v>
      </c>
      <c r="B18037" t="s">
        <v>106</v>
      </c>
      <c r="C18037">
        <v>364</v>
      </c>
      <c r="D18037">
        <v>365</v>
      </c>
      <c r="E18037" t="s">
        <v>15153</v>
      </c>
      <c r="F18037">
        <v>1</v>
      </c>
      <c r="G18037">
        <v>3.0000000000000001E-3</v>
      </c>
    </row>
    <row r="18038" spans="1:7">
      <c r="A18038" t="s">
        <v>30</v>
      </c>
      <c r="B18038" t="s">
        <v>106</v>
      </c>
      <c r="C18038">
        <v>375</v>
      </c>
      <c r="D18038">
        <v>376.2</v>
      </c>
      <c r="E18038" t="s">
        <v>15154</v>
      </c>
      <c r="F18038">
        <v>1.2</v>
      </c>
      <c r="G18038">
        <v>7.0000000000000001E-3</v>
      </c>
    </row>
    <row r="18039" spans="1:7">
      <c r="A18039" t="s">
        <v>30</v>
      </c>
      <c r="B18039" t="s">
        <v>106</v>
      </c>
      <c r="C18039">
        <v>381.5</v>
      </c>
      <c r="D18039">
        <v>382.6</v>
      </c>
      <c r="E18039" t="s">
        <v>15155</v>
      </c>
      <c r="F18039">
        <v>1.1000000000000001</v>
      </c>
      <c r="G18039">
        <v>3.0000000000000001E-3</v>
      </c>
    </row>
    <row r="18040" spans="1:7">
      <c r="A18040" t="s">
        <v>30</v>
      </c>
      <c r="B18040" t="s">
        <v>106</v>
      </c>
      <c r="C18040">
        <v>390.6</v>
      </c>
      <c r="D18040">
        <v>392</v>
      </c>
      <c r="E18040" t="s">
        <v>15156</v>
      </c>
      <c r="F18040">
        <v>1.4</v>
      </c>
      <c r="G18040">
        <v>5.0000000000000001E-3</v>
      </c>
    </row>
    <row r="18041" spans="1:7">
      <c r="A18041" t="s">
        <v>30</v>
      </c>
      <c r="B18041" t="s">
        <v>106</v>
      </c>
      <c r="C18041">
        <v>397</v>
      </c>
      <c r="D18041">
        <v>397.9</v>
      </c>
      <c r="E18041" t="s">
        <v>15157</v>
      </c>
      <c r="F18041">
        <v>0.9</v>
      </c>
      <c r="G18041">
        <v>0.01</v>
      </c>
    </row>
    <row r="18042" spans="1:7">
      <c r="A18042" t="s">
        <v>30</v>
      </c>
      <c r="B18042" t="s">
        <v>106</v>
      </c>
      <c r="C18042">
        <v>397.9</v>
      </c>
      <c r="D18042">
        <v>399</v>
      </c>
      <c r="E18042" t="s">
        <v>15158</v>
      </c>
      <c r="F18042">
        <v>1.1000000000000001</v>
      </c>
      <c r="G18042">
        <v>7.0000000000000001E-3</v>
      </c>
    </row>
    <row r="18043" spans="1:7">
      <c r="A18043" t="s">
        <v>30</v>
      </c>
      <c r="B18043" t="s">
        <v>106</v>
      </c>
      <c r="C18043">
        <v>399</v>
      </c>
      <c r="D18043">
        <v>400.2</v>
      </c>
      <c r="E18043" t="s">
        <v>15159</v>
      </c>
      <c r="F18043">
        <v>1.2</v>
      </c>
      <c r="G18043">
        <v>3.0000000000000001E-3</v>
      </c>
    </row>
    <row r="18044" spans="1:7">
      <c r="A18044" t="s">
        <v>30</v>
      </c>
      <c r="B18044" t="s">
        <v>106</v>
      </c>
      <c r="C18044">
        <v>400.2</v>
      </c>
      <c r="D18044">
        <v>401.7</v>
      </c>
      <c r="E18044" t="s">
        <v>15160</v>
      </c>
      <c r="F18044">
        <v>1.5</v>
      </c>
      <c r="G18044">
        <v>8.0000000000000002E-3</v>
      </c>
    </row>
    <row r="18045" spans="1:7">
      <c r="A18045" t="s">
        <v>30</v>
      </c>
      <c r="B18045" t="s">
        <v>106</v>
      </c>
      <c r="C18045">
        <v>401.7</v>
      </c>
      <c r="D18045">
        <v>402.5</v>
      </c>
      <c r="E18045" t="s">
        <v>15161</v>
      </c>
      <c r="F18045">
        <v>0.8</v>
      </c>
      <c r="G18045">
        <v>3.0000000000000001E-3</v>
      </c>
    </row>
    <row r="18046" spans="1:7">
      <c r="A18046" t="s">
        <v>30</v>
      </c>
      <c r="B18046" t="s">
        <v>106</v>
      </c>
      <c r="C18046">
        <v>402.5</v>
      </c>
      <c r="D18046">
        <v>403.7</v>
      </c>
      <c r="E18046" t="s">
        <v>15162</v>
      </c>
      <c r="F18046">
        <v>1.2</v>
      </c>
      <c r="G18046">
        <v>3.0000000000000001E-3</v>
      </c>
    </row>
    <row r="18047" spans="1:7">
      <c r="A18047" t="s">
        <v>30</v>
      </c>
      <c r="B18047" t="s">
        <v>106</v>
      </c>
      <c r="C18047">
        <v>403.7</v>
      </c>
      <c r="D18047">
        <v>404.7</v>
      </c>
      <c r="E18047" t="s">
        <v>15163</v>
      </c>
      <c r="F18047">
        <v>1</v>
      </c>
      <c r="G18047">
        <v>7.0000000000000001E-3</v>
      </c>
    </row>
    <row r="18048" spans="1:7">
      <c r="A18048" t="s">
        <v>30</v>
      </c>
      <c r="B18048" t="s">
        <v>106</v>
      </c>
      <c r="C18048">
        <v>404.7</v>
      </c>
      <c r="D18048">
        <v>405.6</v>
      </c>
      <c r="E18048" t="s">
        <v>15164</v>
      </c>
      <c r="F18048">
        <v>0.9</v>
      </c>
      <c r="G18048">
        <v>5.0000000000000001E-3</v>
      </c>
    </row>
    <row r="18049" spans="1:7">
      <c r="A18049" t="s">
        <v>30</v>
      </c>
      <c r="B18049" t="s">
        <v>106</v>
      </c>
      <c r="C18049">
        <v>405.6</v>
      </c>
      <c r="D18049">
        <v>406.7</v>
      </c>
      <c r="E18049" t="s">
        <v>15165</v>
      </c>
      <c r="F18049">
        <v>1.1000000000000001</v>
      </c>
      <c r="G18049">
        <v>5.0000000000000001E-3</v>
      </c>
    </row>
    <row r="18050" spans="1:7">
      <c r="A18050" t="s">
        <v>30</v>
      </c>
      <c r="B18050" t="s">
        <v>106</v>
      </c>
      <c r="C18050">
        <v>406.7</v>
      </c>
      <c r="D18050">
        <v>407.7</v>
      </c>
      <c r="E18050" t="s">
        <v>15166</v>
      </c>
      <c r="F18050">
        <v>1</v>
      </c>
      <c r="G18050">
        <v>7.0000000000000001E-3</v>
      </c>
    </row>
    <row r="18051" spans="1:7">
      <c r="A18051" t="s">
        <v>30</v>
      </c>
      <c r="B18051" t="s">
        <v>106</v>
      </c>
      <c r="C18051">
        <v>407.7</v>
      </c>
      <c r="D18051">
        <v>408.7</v>
      </c>
      <c r="E18051" t="s">
        <v>15167</v>
      </c>
      <c r="F18051">
        <v>1</v>
      </c>
      <c r="G18051">
        <v>3.0000000000000001E-3</v>
      </c>
    </row>
    <row r="18052" spans="1:7">
      <c r="A18052" t="s">
        <v>30</v>
      </c>
      <c r="B18052" t="s">
        <v>106</v>
      </c>
      <c r="C18052">
        <v>408.7</v>
      </c>
      <c r="D18052">
        <v>409.8</v>
      </c>
      <c r="E18052" t="s">
        <v>15168</v>
      </c>
      <c r="F18052">
        <v>1.1000000000000001</v>
      </c>
      <c r="G18052">
        <v>3.0000000000000001E-3</v>
      </c>
    </row>
    <row r="18053" spans="1:7">
      <c r="A18053" t="s">
        <v>30</v>
      </c>
      <c r="B18053" t="s">
        <v>106</v>
      </c>
      <c r="C18053">
        <v>409.8</v>
      </c>
      <c r="D18053">
        <v>410.9</v>
      </c>
      <c r="E18053" t="s">
        <v>15169</v>
      </c>
      <c r="F18053">
        <v>1.1000000000000001</v>
      </c>
      <c r="G18053">
        <v>6.0000000000000001E-3</v>
      </c>
    </row>
    <row r="18054" spans="1:7">
      <c r="A18054" t="s">
        <v>30</v>
      </c>
      <c r="B18054" t="s">
        <v>106</v>
      </c>
      <c r="C18054">
        <v>410.9</v>
      </c>
      <c r="D18054">
        <v>411.9</v>
      </c>
      <c r="E18054" t="s">
        <v>15170</v>
      </c>
      <c r="F18054">
        <v>1</v>
      </c>
      <c r="G18054">
        <v>8.0000000000000002E-3</v>
      </c>
    </row>
    <row r="18055" spans="1:7">
      <c r="A18055" t="s">
        <v>30</v>
      </c>
      <c r="B18055" t="s">
        <v>106</v>
      </c>
      <c r="C18055">
        <v>411.9</v>
      </c>
      <c r="D18055">
        <v>412.9</v>
      </c>
      <c r="E18055" t="s">
        <v>15171</v>
      </c>
      <c r="F18055">
        <v>1</v>
      </c>
      <c r="G18055">
        <v>1.2E-2</v>
      </c>
    </row>
    <row r="18056" spans="1:7">
      <c r="A18056" t="s">
        <v>30</v>
      </c>
      <c r="B18056" t="s">
        <v>106</v>
      </c>
      <c r="C18056">
        <v>412.9</v>
      </c>
      <c r="D18056">
        <v>413.9</v>
      </c>
      <c r="E18056" t="s">
        <v>15172</v>
      </c>
      <c r="F18056">
        <v>1</v>
      </c>
      <c r="G18056">
        <v>2.9000000000000001E-2</v>
      </c>
    </row>
    <row r="18057" spans="1:7">
      <c r="A18057" t="s">
        <v>30</v>
      </c>
      <c r="B18057" t="s">
        <v>106</v>
      </c>
      <c r="C18057">
        <v>413.9</v>
      </c>
      <c r="D18057">
        <v>415</v>
      </c>
      <c r="E18057" t="s">
        <v>15173</v>
      </c>
      <c r="F18057">
        <v>1.1000000000000001</v>
      </c>
      <c r="G18057">
        <v>1.2E-2</v>
      </c>
    </row>
    <row r="18058" spans="1:7">
      <c r="A18058" t="s">
        <v>30</v>
      </c>
      <c r="B18058" t="s">
        <v>106</v>
      </c>
      <c r="C18058">
        <v>415</v>
      </c>
      <c r="D18058">
        <v>416</v>
      </c>
      <c r="E18058" t="s">
        <v>15174</v>
      </c>
      <c r="F18058">
        <v>1</v>
      </c>
      <c r="G18058">
        <v>8.9999999999999993E-3</v>
      </c>
    </row>
    <row r="18059" spans="1:7">
      <c r="A18059" t="s">
        <v>30</v>
      </c>
      <c r="B18059" t="s">
        <v>106</v>
      </c>
      <c r="C18059">
        <v>416</v>
      </c>
      <c r="D18059">
        <v>417</v>
      </c>
      <c r="E18059" t="s">
        <v>15175</v>
      </c>
      <c r="F18059">
        <v>1</v>
      </c>
      <c r="G18059">
        <v>1.2999999999999999E-2</v>
      </c>
    </row>
    <row r="18060" spans="1:7">
      <c r="A18060" t="s">
        <v>30</v>
      </c>
      <c r="B18060" t="s">
        <v>106</v>
      </c>
      <c r="C18060">
        <v>423.4</v>
      </c>
      <c r="D18060">
        <v>424.4</v>
      </c>
      <c r="E18060" t="s">
        <v>15176</v>
      </c>
      <c r="F18060">
        <v>1</v>
      </c>
      <c r="G18060">
        <v>2.1999999999999999E-2</v>
      </c>
    </row>
    <row r="18061" spans="1:7">
      <c r="A18061" t="s">
        <v>30</v>
      </c>
      <c r="B18061" t="s">
        <v>106</v>
      </c>
      <c r="C18061">
        <v>424.4</v>
      </c>
      <c r="D18061">
        <v>425.3</v>
      </c>
      <c r="E18061" t="s">
        <v>15177</v>
      </c>
      <c r="F18061">
        <v>0.9</v>
      </c>
      <c r="G18061">
        <v>1.6E-2</v>
      </c>
    </row>
    <row r="18062" spans="1:7">
      <c r="A18062" t="s">
        <v>30</v>
      </c>
      <c r="B18062" t="s">
        <v>106</v>
      </c>
      <c r="C18062">
        <v>425.3</v>
      </c>
      <c r="D18062">
        <v>426.2</v>
      </c>
      <c r="E18062" t="s">
        <v>15178</v>
      </c>
      <c r="F18062">
        <v>0.9</v>
      </c>
      <c r="G18062">
        <v>3.3000000000000002E-2</v>
      </c>
    </row>
    <row r="18063" spans="1:7">
      <c r="A18063" t="s">
        <v>30</v>
      </c>
      <c r="B18063" t="s">
        <v>106</v>
      </c>
      <c r="C18063">
        <v>426.2</v>
      </c>
      <c r="D18063">
        <v>427.2</v>
      </c>
      <c r="E18063" t="s">
        <v>15179</v>
      </c>
      <c r="F18063">
        <v>1</v>
      </c>
      <c r="G18063">
        <v>1.4999999999999999E-2</v>
      </c>
    </row>
    <row r="18064" spans="1:7">
      <c r="A18064" t="s">
        <v>30</v>
      </c>
      <c r="B18064" t="s">
        <v>106</v>
      </c>
      <c r="C18064">
        <v>439.4</v>
      </c>
      <c r="D18064">
        <v>440.3</v>
      </c>
      <c r="E18064" t="s">
        <v>15180</v>
      </c>
      <c r="F18064">
        <v>0.9</v>
      </c>
      <c r="G18064">
        <v>1.2999999999999999E-2</v>
      </c>
    </row>
    <row r="18065" spans="1:7">
      <c r="A18065" t="s">
        <v>30</v>
      </c>
      <c r="B18065" t="s">
        <v>106</v>
      </c>
      <c r="C18065">
        <v>440.3</v>
      </c>
      <c r="D18065">
        <v>441.3</v>
      </c>
      <c r="E18065" t="s">
        <v>15181</v>
      </c>
      <c r="F18065">
        <v>1</v>
      </c>
      <c r="G18065">
        <v>1.0999999999999999E-2</v>
      </c>
    </row>
    <row r="18066" spans="1:7">
      <c r="A18066" t="s">
        <v>30</v>
      </c>
      <c r="B18066" t="s">
        <v>106</v>
      </c>
      <c r="C18066">
        <v>441.3</v>
      </c>
      <c r="D18066">
        <v>442.3</v>
      </c>
      <c r="E18066" t="s">
        <v>15182</v>
      </c>
      <c r="F18066">
        <v>1</v>
      </c>
      <c r="G18066">
        <v>8.9999999999999993E-3</v>
      </c>
    </row>
    <row r="18067" spans="1:7">
      <c r="A18067" t="s">
        <v>30</v>
      </c>
      <c r="B18067" t="s">
        <v>106</v>
      </c>
      <c r="C18067">
        <v>442.3</v>
      </c>
      <c r="D18067">
        <v>443.3</v>
      </c>
      <c r="E18067" t="s">
        <v>15183</v>
      </c>
      <c r="F18067">
        <v>1</v>
      </c>
      <c r="G18067">
        <v>8.0000000000000002E-3</v>
      </c>
    </row>
    <row r="18068" spans="1:7">
      <c r="A18068" t="s">
        <v>30</v>
      </c>
      <c r="B18068" t="s">
        <v>106</v>
      </c>
      <c r="C18068">
        <v>443.3</v>
      </c>
      <c r="D18068">
        <v>444.3</v>
      </c>
      <c r="E18068" t="s">
        <v>15184</v>
      </c>
      <c r="F18068">
        <v>1</v>
      </c>
      <c r="G18068">
        <v>8.9999999999999993E-3</v>
      </c>
    </row>
    <row r="18069" spans="1:7">
      <c r="A18069" t="s">
        <v>30</v>
      </c>
      <c r="B18069" t="s">
        <v>106</v>
      </c>
      <c r="C18069">
        <v>444.3</v>
      </c>
      <c r="D18069">
        <v>445.3</v>
      </c>
      <c r="E18069" t="s">
        <v>15185</v>
      </c>
      <c r="F18069">
        <v>1</v>
      </c>
      <c r="G18069">
        <v>6.0000000000000001E-3</v>
      </c>
    </row>
    <row r="18070" spans="1:7">
      <c r="A18070" t="s">
        <v>30</v>
      </c>
      <c r="B18070" t="s">
        <v>106</v>
      </c>
      <c r="C18070">
        <v>452</v>
      </c>
      <c r="D18070">
        <v>453</v>
      </c>
      <c r="E18070" t="s">
        <v>15186</v>
      </c>
      <c r="F18070">
        <v>1</v>
      </c>
      <c r="G18070">
        <v>8.9999999999999993E-3</v>
      </c>
    </row>
    <row r="18071" spans="1:7">
      <c r="A18071" t="s">
        <v>30</v>
      </c>
      <c r="B18071" t="s">
        <v>106</v>
      </c>
      <c r="C18071">
        <v>453</v>
      </c>
      <c r="D18071">
        <v>454</v>
      </c>
      <c r="E18071" t="s">
        <v>15187</v>
      </c>
      <c r="F18071">
        <v>1</v>
      </c>
      <c r="G18071">
        <v>8.0000000000000002E-3</v>
      </c>
    </row>
    <row r="18072" spans="1:7">
      <c r="A18072" t="s">
        <v>30</v>
      </c>
      <c r="B18072" t="s">
        <v>106</v>
      </c>
      <c r="C18072">
        <v>454</v>
      </c>
      <c r="D18072">
        <v>455</v>
      </c>
      <c r="E18072" t="s">
        <v>15188</v>
      </c>
      <c r="F18072">
        <v>1</v>
      </c>
      <c r="G18072">
        <v>1.0999999999999999E-2</v>
      </c>
    </row>
    <row r="18073" spans="1:7">
      <c r="A18073" t="s">
        <v>30</v>
      </c>
      <c r="B18073" t="s">
        <v>106</v>
      </c>
      <c r="C18073">
        <v>455</v>
      </c>
      <c r="D18073">
        <v>456</v>
      </c>
      <c r="E18073" t="s">
        <v>15189</v>
      </c>
      <c r="F18073">
        <v>1</v>
      </c>
      <c r="G18073">
        <v>1.0999999999999999E-2</v>
      </c>
    </row>
    <row r="18074" spans="1:7">
      <c r="A18074" t="s">
        <v>30</v>
      </c>
      <c r="B18074" t="s">
        <v>106</v>
      </c>
      <c r="C18074">
        <v>456</v>
      </c>
      <c r="D18074">
        <v>457</v>
      </c>
      <c r="E18074" t="s">
        <v>15190</v>
      </c>
      <c r="F18074">
        <v>1</v>
      </c>
      <c r="G18074">
        <v>1.4999999999999999E-2</v>
      </c>
    </row>
    <row r="18075" spans="1:7">
      <c r="A18075" t="s">
        <v>30</v>
      </c>
      <c r="B18075" t="s">
        <v>106</v>
      </c>
      <c r="C18075">
        <v>457</v>
      </c>
      <c r="D18075">
        <v>458.3</v>
      </c>
      <c r="E18075" t="s">
        <v>15191</v>
      </c>
      <c r="F18075">
        <v>1.3</v>
      </c>
      <c r="G18075">
        <v>1.2E-2</v>
      </c>
    </row>
    <row r="18076" spans="1:7">
      <c r="A18076" t="s">
        <v>30</v>
      </c>
      <c r="B18076" t="s">
        <v>106</v>
      </c>
      <c r="C18076">
        <v>471.3</v>
      </c>
      <c r="D18076">
        <v>472.6</v>
      </c>
      <c r="E18076" t="s">
        <v>15192</v>
      </c>
      <c r="F18076">
        <v>1.3</v>
      </c>
      <c r="G18076">
        <v>4.2000000000000003E-2</v>
      </c>
    </row>
    <row r="18077" spans="1:7">
      <c r="A18077" t="s">
        <v>30</v>
      </c>
      <c r="B18077" t="s">
        <v>106</v>
      </c>
      <c r="C18077">
        <v>472.6</v>
      </c>
      <c r="D18077">
        <v>473.4</v>
      </c>
      <c r="E18077" t="s">
        <v>15193</v>
      </c>
      <c r="F18077">
        <v>0.8</v>
      </c>
      <c r="G18077">
        <v>2.1000000000000001E-2</v>
      </c>
    </row>
    <row r="18078" spans="1:7">
      <c r="A18078" t="s">
        <v>30</v>
      </c>
      <c r="B18078" t="s">
        <v>106</v>
      </c>
      <c r="C18078">
        <v>473.4</v>
      </c>
      <c r="D18078">
        <v>474.4</v>
      </c>
      <c r="E18078" t="s">
        <v>15194</v>
      </c>
      <c r="F18078">
        <v>1</v>
      </c>
      <c r="G18078">
        <v>2.5999999999999999E-2</v>
      </c>
    </row>
    <row r="18079" spans="1:7">
      <c r="A18079" t="s">
        <v>30</v>
      </c>
      <c r="B18079" t="s">
        <v>106</v>
      </c>
      <c r="C18079">
        <v>474.4</v>
      </c>
      <c r="D18079">
        <v>475.7</v>
      </c>
      <c r="E18079" t="s">
        <v>15195</v>
      </c>
      <c r="F18079">
        <v>1.3</v>
      </c>
      <c r="G18079">
        <v>3.5000000000000003E-2</v>
      </c>
    </row>
    <row r="18080" spans="1:7">
      <c r="A18080" t="s">
        <v>30</v>
      </c>
      <c r="B18080" t="s">
        <v>106</v>
      </c>
      <c r="C18080">
        <v>475.7</v>
      </c>
      <c r="D18080">
        <v>477</v>
      </c>
      <c r="E18080" t="s">
        <v>15196</v>
      </c>
      <c r="F18080">
        <v>1.3</v>
      </c>
      <c r="G18080">
        <v>1.9E-2</v>
      </c>
    </row>
    <row r="18081" spans="1:7">
      <c r="A18081" t="s">
        <v>30</v>
      </c>
      <c r="B18081" t="s">
        <v>106</v>
      </c>
      <c r="C18081">
        <v>518.5</v>
      </c>
      <c r="D18081">
        <v>519.4</v>
      </c>
      <c r="E18081" t="s">
        <v>15197</v>
      </c>
      <c r="F18081">
        <v>0.9</v>
      </c>
      <c r="G18081">
        <v>0.01</v>
      </c>
    </row>
    <row r="18082" spans="1:7">
      <c r="A18082" t="s">
        <v>30</v>
      </c>
      <c r="B18082" t="s">
        <v>106</v>
      </c>
      <c r="C18082">
        <v>519.4</v>
      </c>
      <c r="D18082">
        <v>520.4</v>
      </c>
      <c r="E18082" t="s">
        <v>15198</v>
      </c>
      <c r="F18082">
        <v>1</v>
      </c>
      <c r="G18082">
        <v>1.2999999999999999E-2</v>
      </c>
    </row>
    <row r="18083" spans="1:7">
      <c r="A18083" t="s">
        <v>30</v>
      </c>
      <c r="B18083" t="s">
        <v>106</v>
      </c>
      <c r="C18083">
        <v>520.4</v>
      </c>
      <c r="D18083">
        <v>521.6</v>
      </c>
      <c r="E18083" t="s">
        <v>15199</v>
      </c>
      <c r="F18083">
        <v>1.2</v>
      </c>
      <c r="G18083">
        <v>8.0000000000000002E-3</v>
      </c>
    </row>
    <row r="18084" spans="1:7">
      <c r="A18084" t="s">
        <v>30</v>
      </c>
      <c r="B18084" t="s">
        <v>106</v>
      </c>
      <c r="C18084">
        <v>521.6</v>
      </c>
      <c r="D18084">
        <v>522.79999999999995</v>
      </c>
      <c r="E18084" t="s">
        <v>15200</v>
      </c>
      <c r="F18084">
        <v>1.2</v>
      </c>
      <c r="G18084">
        <v>1.4E-2</v>
      </c>
    </row>
    <row r="18085" spans="1:7">
      <c r="A18085" t="s">
        <v>30</v>
      </c>
      <c r="B18085" t="s">
        <v>106</v>
      </c>
      <c r="C18085">
        <v>522.79999999999995</v>
      </c>
      <c r="D18085">
        <v>524</v>
      </c>
      <c r="E18085" t="s">
        <v>15201</v>
      </c>
      <c r="F18085">
        <v>1.2</v>
      </c>
      <c r="G18085">
        <v>1.2999999999999999E-2</v>
      </c>
    </row>
    <row r="18086" spans="1:7">
      <c r="A18086" t="s">
        <v>30</v>
      </c>
      <c r="B18086" t="s">
        <v>106</v>
      </c>
      <c r="C18086">
        <v>524</v>
      </c>
      <c r="D18086">
        <v>525</v>
      </c>
      <c r="E18086" t="s">
        <v>15202</v>
      </c>
      <c r="F18086">
        <v>1</v>
      </c>
      <c r="G18086">
        <v>8.9999999999999993E-3</v>
      </c>
    </row>
    <row r="18087" spans="1:7">
      <c r="A18087" t="s">
        <v>30</v>
      </c>
      <c r="B18087" t="s">
        <v>106</v>
      </c>
      <c r="C18087">
        <v>525</v>
      </c>
      <c r="D18087">
        <v>526</v>
      </c>
      <c r="E18087" t="s">
        <v>15203</v>
      </c>
      <c r="F18087">
        <v>1</v>
      </c>
      <c r="G18087">
        <v>2.1000000000000001E-2</v>
      </c>
    </row>
    <row r="18088" spans="1:7">
      <c r="A18088" t="s">
        <v>30</v>
      </c>
      <c r="B18088" t="s">
        <v>106</v>
      </c>
      <c r="C18088">
        <v>526</v>
      </c>
      <c r="D18088">
        <v>527.20000000000005</v>
      </c>
      <c r="E18088" t="s">
        <v>15204</v>
      </c>
      <c r="F18088">
        <v>1.2</v>
      </c>
      <c r="G18088">
        <v>0.435</v>
      </c>
    </row>
    <row r="18089" spans="1:7">
      <c r="A18089" t="s">
        <v>30</v>
      </c>
      <c r="B18089" t="s">
        <v>106</v>
      </c>
      <c r="C18089">
        <v>527.20000000000005</v>
      </c>
      <c r="D18089">
        <v>528.29999999999995</v>
      </c>
      <c r="E18089" t="s">
        <v>15205</v>
      </c>
      <c r="F18089">
        <v>1.1000000000000001</v>
      </c>
      <c r="G18089">
        <v>0.03</v>
      </c>
    </row>
    <row r="18090" spans="1:7">
      <c r="A18090" t="s">
        <v>30</v>
      </c>
      <c r="B18090" t="s">
        <v>106</v>
      </c>
      <c r="C18090">
        <v>528.29999999999995</v>
      </c>
      <c r="D18090">
        <v>529.29999999999995</v>
      </c>
      <c r="E18090" t="s">
        <v>15206</v>
      </c>
      <c r="F18090">
        <v>1</v>
      </c>
      <c r="G18090">
        <v>0.01</v>
      </c>
    </row>
    <row r="18091" spans="1:7">
      <c r="A18091" t="s">
        <v>30</v>
      </c>
      <c r="B18091" t="s">
        <v>106</v>
      </c>
      <c r="C18091">
        <v>529.29999999999995</v>
      </c>
      <c r="D18091">
        <v>530.79999999999995</v>
      </c>
      <c r="E18091" t="s">
        <v>15207</v>
      </c>
      <c r="F18091">
        <v>1.5</v>
      </c>
      <c r="G18091">
        <v>1.7000000000000001E-2</v>
      </c>
    </row>
    <row r="18092" spans="1:7">
      <c r="A18092" t="s">
        <v>30</v>
      </c>
      <c r="B18092" t="s">
        <v>106</v>
      </c>
      <c r="C18092">
        <v>543.6</v>
      </c>
      <c r="D18092">
        <v>544.9</v>
      </c>
      <c r="E18092" t="s">
        <v>15208</v>
      </c>
      <c r="F18092">
        <v>1.3</v>
      </c>
      <c r="G18092">
        <v>1.9E-2</v>
      </c>
    </row>
    <row r="18093" spans="1:7">
      <c r="A18093" t="s">
        <v>30</v>
      </c>
      <c r="B18093" t="s">
        <v>106</v>
      </c>
      <c r="C18093">
        <v>565.6</v>
      </c>
      <c r="D18093">
        <v>566.6</v>
      </c>
      <c r="E18093" t="s">
        <v>15209</v>
      </c>
      <c r="F18093">
        <v>1</v>
      </c>
      <c r="G18093">
        <v>2.1000000000000001E-2</v>
      </c>
    </row>
    <row r="18094" spans="1:7">
      <c r="A18094" t="s">
        <v>30</v>
      </c>
      <c r="B18094" t="s">
        <v>106</v>
      </c>
      <c r="C18094">
        <v>566.6</v>
      </c>
      <c r="D18094">
        <v>567.6</v>
      </c>
      <c r="E18094" t="s">
        <v>15210</v>
      </c>
      <c r="F18094">
        <v>1</v>
      </c>
      <c r="G18094">
        <v>1.9E-2</v>
      </c>
    </row>
    <row r="18095" spans="1:7">
      <c r="A18095" t="s">
        <v>30</v>
      </c>
      <c r="B18095" t="s">
        <v>106</v>
      </c>
      <c r="C18095">
        <v>567.6</v>
      </c>
      <c r="D18095">
        <v>568.79999999999995</v>
      </c>
      <c r="E18095" t="s">
        <v>15211</v>
      </c>
      <c r="F18095">
        <v>1.2</v>
      </c>
      <c r="G18095">
        <v>3.2000000000000001E-2</v>
      </c>
    </row>
    <row r="18096" spans="1:7">
      <c r="A18096" t="s">
        <v>30</v>
      </c>
      <c r="B18096" t="s">
        <v>106</v>
      </c>
      <c r="C18096">
        <v>568.79999999999995</v>
      </c>
      <c r="D18096">
        <v>570.1</v>
      </c>
      <c r="E18096" t="s">
        <v>15212</v>
      </c>
      <c r="F18096">
        <v>1.3</v>
      </c>
      <c r="G18096">
        <v>3.5999999999999997E-2</v>
      </c>
    </row>
    <row r="18097" spans="1:7">
      <c r="A18097" t="s">
        <v>30</v>
      </c>
      <c r="B18097" t="s">
        <v>106</v>
      </c>
      <c r="C18097">
        <v>570.1</v>
      </c>
      <c r="D18097">
        <v>571.1</v>
      </c>
      <c r="E18097" t="s">
        <v>15213</v>
      </c>
      <c r="F18097">
        <v>1</v>
      </c>
      <c r="G18097">
        <v>1.4E-2</v>
      </c>
    </row>
    <row r="18098" spans="1:7">
      <c r="A18098" t="s">
        <v>30</v>
      </c>
      <c r="B18098" t="s">
        <v>106</v>
      </c>
      <c r="C18098">
        <v>571.1</v>
      </c>
      <c r="D18098">
        <v>572.1</v>
      </c>
      <c r="E18098" t="s">
        <v>15214</v>
      </c>
      <c r="F18098">
        <v>1</v>
      </c>
      <c r="G18098">
        <v>0.04</v>
      </c>
    </row>
    <row r="18099" spans="1:7">
      <c r="A18099" t="s">
        <v>30</v>
      </c>
      <c r="B18099" t="s">
        <v>106</v>
      </c>
      <c r="C18099">
        <v>572.1</v>
      </c>
      <c r="D18099">
        <v>573.20000000000005</v>
      </c>
      <c r="E18099" t="s">
        <v>15215</v>
      </c>
      <c r="F18099">
        <v>1.1000000000000001</v>
      </c>
      <c r="G18099">
        <v>0.02</v>
      </c>
    </row>
    <row r="18100" spans="1:7">
      <c r="A18100" t="s">
        <v>30</v>
      </c>
      <c r="B18100" t="s">
        <v>106</v>
      </c>
      <c r="C18100">
        <v>573.20000000000005</v>
      </c>
      <c r="D18100">
        <v>574.20000000000005</v>
      </c>
      <c r="E18100" t="s">
        <v>15216</v>
      </c>
      <c r="F18100">
        <v>1</v>
      </c>
      <c r="G18100">
        <v>1.7999999999999999E-2</v>
      </c>
    </row>
    <row r="18101" spans="1:7">
      <c r="A18101" t="s">
        <v>30</v>
      </c>
      <c r="B18101" t="s">
        <v>106</v>
      </c>
      <c r="C18101">
        <v>574.20000000000005</v>
      </c>
      <c r="D18101">
        <v>575.20000000000005</v>
      </c>
      <c r="E18101" t="s">
        <v>15217</v>
      </c>
      <c r="F18101">
        <v>1</v>
      </c>
      <c r="G18101">
        <v>2.3E-2</v>
      </c>
    </row>
    <row r="18102" spans="1:7">
      <c r="A18102" t="s">
        <v>30</v>
      </c>
      <c r="B18102" t="s">
        <v>106</v>
      </c>
      <c r="C18102">
        <v>575.20000000000005</v>
      </c>
      <c r="D18102">
        <v>576.20000000000005</v>
      </c>
      <c r="E18102" t="s">
        <v>15218</v>
      </c>
      <c r="F18102">
        <v>1</v>
      </c>
      <c r="G18102">
        <v>5.1999999999999998E-2</v>
      </c>
    </row>
    <row r="18103" spans="1:7">
      <c r="A18103" t="s">
        <v>30</v>
      </c>
      <c r="B18103" t="s">
        <v>106</v>
      </c>
      <c r="C18103">
        <v>576.20000000000005</v>
      </c>
      <c r="D18103">
        <v>577.20000000000005</v>
      </c>
      <c r="E18103" t="s">
        <v>15219</v>
      </c>
      <c r="F18103">
        <v>1</v>
      </c>
      <c r="G18103">
        <v>3.1E-2</v>
      </c>
    </row>
    <row r="18104" spans="1:7">
      <c r="A18104" t="s">
        <v>30</v>
      </c>
      <c r="B18104" t="s">
        <v>106</v>
      </c>
      <c r="C18104">
        <v>577.20000000000005</v>
      </c>
      <c r="D18104">
        <v>578.20000000000005</v>
      </c>
      <c r="E18104" t="s">
        <v>15220</v>
      </c>
      <c r="F18104">
        <v>1</v>
      </c>
      <c r="G18104">
        <v>3.5999999999999997E-2</v>
      </c>
    </row>
    <row r="18105" spans="1:7">
      <c r="A18105" t="s">
        <v>30</v>
      </c>
      <c r="B18105" t="s">
        <v>106</v>
      </c>
      <c r="C18105">
        <v>578.20000000000005</v>
      </c>
      <c r="D18105">
        <v>579.1</v>
      </c>
      <c r="E18105" t="s">
        <v>15221</v>
      </c>
      <c r="F18105">
        <v>0.9</v>
      </c>
      <c r="G18105">
        <v>3.5999999999999997E-2</v>
      </c>
    </row>
    <row r="18106" spans="1:7">
      <c r="A18106" t="s">
        <v>30</v>
      </c>
      <c r="B18106" t="s">
        <v>106</v>
      </c>
      <c r="C18106">
        <v>579.1</v>
      </c>
      <c r="D18106">
        <v>580</v>
      </c>
      <c r="E18106" t="s">
        <v>15222</v>
      </c>
      <c r="F18106">
        <v>0.9</v>
      </c>
      <c r="G18106">
        <v>9.1999999999999998E-2</v>
      </c>
    </row>
    <row r="18107" spans="1:7">
      <c r="A18107" t="s">
        <v>30</v>
      </c>
      <c r="B18107" t="s">
        <v>106</v>
      </c>
      <c r="C18107">
        <v>588.5</v>
      </c>
      <c r="D18107">
        <v>589.9</v>
      </c>
      <c r="E18107" t="s">
        <v>15223</v>
      </c>
      <c r="F18107">
        <v>1.4</v>
      </c>
      <c r="G18107">
        <v>0.02</v>
      </c>
    </row>
    <row r="18108" spans="1:7">
      <c r="A18108" t="s">
        <v>30</v>
      </c>
      <c r="B18108" t="s">
        <v>106</v>
      </c>
      <c r="C18108">
        <v>589.9</v>
      </c>
      <c r="D18108">
        <v>591.20000000000005</v>
      </c>
      <c r="E18108" t="s">
        <v>15224</v>
      </c>
      <c r="F18108">
        <v>1.3</v>
      </c>
      <c r="G18108">
        <v>8.2000000000000003E-2</v>
      </c>
    </row>
    <row r="18109" spans="1:7">
      <c r="A18109" t="s">
        <v>30</v>
      </c>
      <c r="B18109" t="s">
        <v>106</v>
      </c>
      <c r="C18109">
        <v>591.20000000000005</v>
      </c>
      <c r="D18109">
        <v>592.29999999999995</v>
      </c>
      <c r="E18109" t="s">
        <v>15225</v>
      </c>
      <c r="F18109">
        <v>1.1000000000000001</v>
      </c>
      <c r="G18109">
        <v>0.153</v>
      </c>
    </row>
    <row r="18110" spans="1:7">
      <c r="A18110" t="s">
        <v>30</v>
      </c>
      <c r="B18110" t="s">
        <v>106</v>
      </c>
      <c r="C18110">
        <v>592.29999999999995</v>
      </c>
      <c r="D18110">
        <v>593.20000000000005</v>
      </c>
      <c r="E18110" t="s">
        <v>15226</v>
      </c>
      <c r="F18110">
        <v>0.9</v>
      </c>
      <c r="G18110">
        <v>3.6999999999999998E-2</v>
      </c>
    </row>
    <row r="18111" spans="1:7">
      <c r="A18111" t="s">
        <v>30</v>
      </c>
      <c r="B18111" t="s">
        <v>106</v>
      </c>
      <c r="C18111">
        <v>593.20000000000005</v>
      </c>
      <c r="D18111">
        <v>594</v>
      </c>
      <c r="E18111" t="s">
        <v>15227</v>
      </c>
      <c r="F18111">
        <v>0.8</v>
      </c>
      <c r="G18111">
        <v>3.7999999999999999E-2</v>
      </c>
    </row>
    <row r="18112" spans="1:7">
      <c r="A18112" t="s">
        <v>30</v>
      </c>
      <c r="B18112" t="s">
        <v>106</v>
      </c>
      <c r="C18112">
        <v>594</v>
      </c>
      <c r="D18112">
        <v>595</v>
      </c>
      <c r="E18112" t="s">
        <v>15228</v>
      </c>
      <c r="F18112">
        <v>1</v>
      </c>
      <c r="G18112">
        <v>6.9000000000000006E-2</v>
      </c>
    </row>
    <row r="18113" spans="1:7">
      <c r="A18113" t="s">
        <v>30</v>
      </c>
      <c r="B18113" t="s">
        <v>106</v>
      </c>
      <c r="C18113">
        <v>595</v>
      </c>
      <c r="D18113">
        <v>596</v>
      </c>
      <c r="E18113" t="s">
        <v>15229</v>
      </c>
      <c r="F18113">
        <v>1</v>
      </c>
      <c r="G18113">
        <v>2.5999999999999999E-2</v>
      </c>
    </row>
    <row r="18114" spans="1:7">
      <c r="A18114" t="s">
        <v>30</v>
      </c>
      <c r="B18114" t="s">
        <v>106</v>
      </c>
      <c r="C18114">
        <v>596</v>
      </c>
      <c r="D18114">
        <v>597</v>
      </c>
      <c r="E18114" t="s">
        <v>15230</v>
      </c>
      <c r="F18114">
        <v>1</v>
      </c>
      <c r="G18114">
        <v>4.4999999999999998E-2</v>
      </c>
    </row>
    <row r="18115" spans="1:7">
      <c r="A18115" t="s">
        <v>30</v>
      </c>
      <c r="B18115" t="s">
        <v>106</v>
      </c>
      <c r="C18115">
        <v>597</v>
      </c>
      <c r="D18115">
        <v>598.1</v>
      </c>
      <c r="E18115" t="s">
        <v>15231</v>
      </c>
      <c r="F18115">
        <v>1.1000000000000001</v>
      </c>
      <c r="G18115">
        <v>0.127</v>
      </c>
    </row>
    <row r="18116" spans="1:7">
      <c r="A18116" t="s">
        <v>30</v>
      </c>
      <c r="B18116" t="s">
        <v>106</v>
      </c>
      <c r="C18116">
        <v>598.1</v>
      </c>
      <c r="D18116">
        <v>599.20000000000005</v>
      </c>
      <c r="E18116" t="s">
        <v>15232</v>
      </c>
      <c r="F18116">
        <v>1.1000000000000001</v>
      </c>
      <c r="G18116">
        <v>4.5999999999999999E-2</v>
      </c>
    </row>
    <row r="18117" spans="1:7">
      <c r="A18117" t="s">
        <v>30</v>
      </c>
      <c r="B18117" t="s">
        <v>106</v>
      </c>
      <c r="C18117">
        <v>599.20000000000005</v>
      </c>
      <c r="D18117">
        <v>600.20000000000005</v>
      </c>
      <c r="E18117" t="s">
        <v>15233</v>
      </c>
      <c r="F18117">
        <v>1</v>
      </c>
      <c r="G18117">
        <v>2.3E-2</v>
      </c>
    </row>
    <row r="18118" spans="1:7">
      <c r="A18118" t="s">
        <v>30</v>
      </c>
      <c r="B18118" t="s">
        <v>106</v>
      </c>
      <c r="C18118">
        <v>600.20000000000005</v>
      </c>
      <c r="D18118">
        <v>601.20000000000005</v>
      </c>
      <c r="E18118" t="s">
        <v>15234</v>
      </c>
      <c r="F18118">
        <v>1</v>
      </c>
      <c r="G18118">
        <v>3.7999999999999999E-2</v>
      </c>
    </row>
    <row r="18119" spans="1:7">
      <c r="A18119" t="s">
        <v>30</v>
      </c>
      <c r="B18119" t="s">
        <v>106</v>
      </c>
      <c r="C18119">
        <v>601.20000000000005</v>
      </c>
      <c r="D18119">
        <v>602.20000000000005</v>
      </c>
      <c r="E18119" t="s">
        <v>15235</v>
      </c>
      <c r="F18119">
        <v>1</v>
      </c>
      <c r="G18119">
        <v>1.4E-2</v>
      </c>
    </row>
    <row r="18120" spans="1:7">
      <c r="A18120" t="s">
        <v>30</v>
      </c>
      <c r="B18120" t="s">
        <v>106</v>
      </c>
      <c r="C18120">
        <v>602.20000000000005</v>
      </c>
      <c r="D18120">
        <v>603.20000000000005</v>
      </c>
      <c r="E18120" t="s">
        <v>15236</v>
      </c>
      <c r="F18120">
        <v>1</v>
      </c>
      <c r="G18120">
        <v>2.1999999999999999E-2</v>
      </c>
    </row>
    <row r="18121" spans="1:7">
      <c r="A18121" t="s">
        <v>30</v>
      </c>
      <c r="B18121" t="s">
        <v>106</v>
      </c>
      <c r="C18121">
        <v>603.20000000000005</v>
      </c>
      <c r="D18121">
        <v>604.20000000000005</v>
      </c>
      <c r="E18121" t="s">
        <v>15237</v>
      </c>
      <c r="F18121">
        <v>1</v>
      </c>
      <c r="G18121">
        <v>1.2999999999999999E-2</v>
      </c>
    </row>
    <row r="18122" spans="1:7">
      <c r="A18122" t="s">
        <v>30</v>
      </c>
      <c r="B18122" t="s">
        <v>106</v>
      </c>
      <c r="C18122">
        <v>604.20000000000005</v>
      </c>
      <c r="D18122">
        <v>605.20000000000005</v>
      </c>
      <c r="E18122" t="s">
        <v>15238</v>
      </c>
      <c r="F18122">
        <v>1</v>
      </c>
      <c r="G18122">
        <v>3.6999999999999998E-2</v>
      </c>
    </row>
    <row r="18123" spans="1:7">
      <c r="A18123" t="s">
        <v>30</v>
      </c>
      <c r="B18123" t="s">
        <v>106</v>
      </c>
      <c r="C18123">
        <v>605.20000000000005</v>
      </c>
      <c r="D18123">
        <v>606.20000000000005</v>
      </c>
      <c r="E18123" t="s">
        <v>15239</v>
      </c>
      <c r="F18123">
        <v>1</v>
      </c>
      <c r="G18123">
        <v>4.5999999999999999E-2</v>
      </c>
    </row>
    <row r="18124" spans="1:7">
      <c r="A18124" t="s">
        <v>30</v>
      </c>
      <c r="B18124" t="s">
        <v>106</v>
      </c>
      <c r="C18124">
        <v>611.6</v>
      </c>
      <c r="D18124">
        <v>612.6</v>
      </c>
      <c r="E18124" t="s">
        <v>15240</v>
      </c>
      <c r="F18124">
        <v>1</v>
      </c>
      <c r="G18124">
        <v>1.2999999999999999E-2</v>
      </c>
    </row>
    <row r="18125" spans="1:7">
      <c r="A18125" t="s">
        <v>30</v>
      </c>
      <c r="B18125" t="s">
        <v>106</v>
      </c>
      <c r="C18125">
        <v>612.6</v>
      </c>
      <c r="D18125">
        <v>613.79999999999995</v>
      </c>
      <c r="E18125" t="s">
        <v>15241</v>
      </c>
      <c r="F18125">
        <v>1.2</v>
      </c>
      <c r="G18125">
        <v>2.3E-2</v>
      </c>
    </row>
    <row r="18126" spans="1:7">
      <c r="A18126" t="s">
        <v>30</v>
      </c>
      <c r="B18126" t="s">
        <v>106</v>
      </c>
      <c r="C18126">
        <v>613.79999999999995</v>
      </c>
      <c r="D18126">
        <v>615</v>
      </c>
      <c r="E18126" t="s">
        <v>15242</v>
      </c>
      <c r="F18126">
        <v>1.2</v>
      </c>
      <c r="G18126">
        <v>1.2999999999999999E-2</v>
      </c>
    </row>
    <row r="18127" spans="1:7">
      <c r="A18127" t="s">
        <v>30</v>
      </c>
      <c r="B18127" t="s">
        <v>106</v>
      </c>
      <c r="C18127">
        <v>615</v>
      </c>
      <c r="D18127">
        <v>616</v>
      </c>
      <c r="E18127" t="s">
        <v>15243</v>
      </c>
      <c r="F18127">
        <v>1</v>
      </c>
      <c r="G18127">
        <v>4.7E-2</v>
      </c>
    </row>
    <row r="18128" spans="1:7">
      <c r="A18128" t="s">
        <v>30</v>
      </c>
      <c r="B18128" t="s">
        <v>106</v>
      </c>
      <c r="C18128">
        <v>616</v>
      </c>
      <c r="D18128">
        <v>617</v>
      </c>
      <c r="E18128" t="s">
        <v>15244</v>
      </c>
      <c r="F18128">
        <v>1</v>
      </c>
      <c r="G18128">
        <v>1.7000000000000001E-2</v>
      </c>
    </row>
    <row r="18129" spans="1:7">
      <c r="A18129" t="s">
        <v>30</v>
      </c>
      <c r="B18129" t="s">
        <v>106</v>
      </c>
      <c r="C18129">
        <v>617</v>
      </c>
      <c r="D18129">
        <v>618</v>
      </c>
      <c r="E18129" t="s">
        <v>15245</v>
      </c>
      <c r="F18129">
        <v>1</v>
      </c>
      <c r="G18129">
        <v>7.0000000000000001E-3</v>
      </c>
    </row>
    <row r="18130" spans="1:7">
      <c r="A18130" t="s">
        <v>30</v>
      </c>
      <c r="B18130" t="s">
        <v>106</v>
      </c>
      <c r="C18130">
        <v>618</v>
      </c>
      <c r="D18130">
        <v>619</v>
      </c>
      <c r="E18130" t="s">
        <v>15246</v>
      </c>
      <c r="F18130">
        <v>1</v>
      </c>
      <c r="G18130">
        <v>8.0000000000000002E-3</v>
      </c>
    </row>
    <row r="18131" spans="1:7">
      <c r="A18131" t="s">
        <v>30</v>
      </c>
      <c r="B18131" t="s">
        <v>106</v>
      </c>
      <c r="C18131">
        <v>619</v>
      </c>
      <c r="D18131">
        <v>620</v>
      </c>
      <c r="E18131" t="s">
        <v>15247</v>
      </c>
      <c r="F18131">
        <v>1</v>
      </c>
      <c r="G18131">
        <v>1.4E-2</v>
      </c>
    </row>
    <row r="18132" spans="1:7">
      <c r="A18132" t="s">
        <v>30</v>
      </c>
      <c r="B18132" t="s">
        <v>106</v>
      </c>
      <c r="C18132">
        <v>620</v>
      </c>
      <c r="D18132">
        <v>621</v>
      </c>
      <c r="E18132" t="s">
        <v>15248</v>
      </c>
      <c r="F18132">
        <v>1</v>
      </c>
      <c r="G18132">
        <v>2.3E-2</v>
      </c>
    </row>
    <row r="18133" spans="1:7">
      <c r="A18133" t="s">
        <v>30</v>
      </c>
      <c r="B18133" t="s">
        <v>106</v>
      </c>
      <c r="C18133">
        <v>621</v>
      </c>
      <c r="D18133">
        <v>622</v>
      </c>
      <c r="E18133" t="s">
        <v>15249</v>
      </c>
      <c r="F18133">
        <v>1</v>
      </c>
      <c r="G18133">
        <v>8.9999999999999993E-3</v>
      </c>
    </row>
    <row r="18134" spans="1:7">
      <c r="A18134" t="s">
        <v>30</v>
      </c>
      <c r="B18134" t="s">
        <v>106</v>
      </c>
      <c r="C18134">
        <v>631</v>
      </c>
      <c r="D18134">
        <v>632.1</v>
      </c>
      <c r="E18134" t="s">
        <v>15250</v>
      </c>
      <c r="F18134">
        <v>1.1000000000000001</v>
      </c>
      <c r="G18134">
        <v>4.8000000000000001E-2</v>
      </c>
    </row>
    <row r="18135" spans="1:7">
      <c r="A18135" t="s">
        <v>30</v>
      </c>
      <c r="B18135" t="s">
        <v>106</v>
      </c>
      <c r="C18135">
        <v>632.1</v>
      </c>
      <c r="D18135">
        <v>633.20000000000005</v>
      </c>
      <c r="E18135" t="s">
        <v>15251</v>
      </c>
      <c r="F18135">
        <v>1.1000000000000001</v>
      </c>
      <c r="G18135">
        <v>2.5999999999999999E-2</v>
      </c>
    </row>
    <row r="18136" spans="1:7">
      <c r="A18136" t="s">
        <v>30</v>
      </c>
      <c r="B18136" t="s">
        <v>106</v>
      </c>
      <c r="C18136">
        <v>633.20000000000005</v>
      </c>
      <c r="D18136">
        <v>634.4</v>
      </c>
      <c r="E18136" t="s">
        <v>15252</v>
      </c>
      <c r="F18136">
        <v>1.2</v>
      </c>
      <c r="G18136">
        <v>3.6999999999999998E-2</v>
      </c>
    </row>
    <row r="18137" spans="1:7">
      <c r="A18137" t="s">
        <v>30</v>
      </c>
      <c r="B18137" t="s">
        <v>106</v>
      </c>
      <c r="C18137">
        <v>634.4</v>
      </c>
      <c r="D18137">
        <v>635.5</v>
      </c>
      <c r="E18137" t="s">
        <v>15253</v>
      </c>
      <c r="F18137">
        <v>1.1000000000000001</v>
      </c>
      <c r="G18137">
        <v>2.9000000000000001E-2</v>
      </c>
    </row>
    <row r="18138" spans="1:7">
      <c r="A18138" t="s">
        <v>30</v>
      </c>
      <c r="B18138" t="s">
        <v>106</v>
      </c>
      <c r="C18138">
        <v>635.5</v>
      </c>
      <c r="D18138">
        <v>636.6</v>
      </c>
      <c r="E18138" t="s">
        <v>15254</v>
      </c>
      <c r="F18138">
        <v>1.1000000000000001</v>
      </c>
      <c r="G18138">
        <v>5.7000000000000002E-2</v>
      </c>
    </row>
    <row r="18139" spans="1:7">
      <c r="A18139" t="s">
        <v>30</v>
      </c>
      <c r="B18139" t="s">
        <v>106</v>
      </c>
      <c r="C18139">
        <v>636.6</v>
      </c>
      <c r="D18139">
        <v>637.70000000000005</v>
      </c>
      <c r="E18139" t="s">
        <v>15255</v>
      </c>
      <c r="F18139">
        <v>1.1000000000000001</v>
      </c>
      <c r="G18139">
        <v>2.1000000000000001E-2</v>
      </c>
    </row>
    <row r="18140" spans="1:7">
      <c r="A18140" t="s">
        <v>30</v>
      </c>
      <c r="B18140" t="s">
        <v>106</v>
      </c>
      <c r="C18140">
        <v>637.70000000000005</v>
      </c>
      <c r="D18140">
        <v>638.79999999999995</v>
      </c>
      <c r="E18140" t="s">
        <v>15256</v>
      </c>
      <c r="F18140">
        <v>1.1000000000000001</v>
      </c>
      <c r="G18140">
        <v>1.2E-2</v>
      </c>
    </row>
    <row r="18141" spans="1:7">
      <c r="A18141" t="s">
        <v>30</v>
      </c>
      <c r="B18141" t="s">
        <v>106</v>
      </c>
      <c r="C18141">
        <v>638.79999999999995</v>
      </c>
      <c r="D18141">
        <v>640</v>
      </c>
      <c r="E18141" t="s">
        <v>15257</v>
      </c>
      <c r="F18141">
        <v>1.2</v>
      </c>
      <c r="G18141">
        <v>1.7999999999999999E-2</v>
      </c>
    </row>
    <row r="18142" spans="1:7">
      <c r="A18142" t="s">
        <v>30</v>
      </c>
      <c r="B18142" t="s">
        <v>106</v>
      </c>
      <c r="C18142">
        <v>640</v>
      </c>
      <c r="D18142">
        <v>641.20000000000005</v>
      </c>
      <c r="E18142" t="s">
        <v>15258</v>
      </c>
      <c r="F18142">
        <v>1.2</v>
      </c>
      <c r="G18142">
        <v>4.2999999999999997E-2</v>
      </c>
    </row>
    <row r="18143" spans="1:7">
      <c r="A18143" t="s">
        <v>30</v>
      </c>
      <c r="B18143" t="s">
        <v>106</v>
      </c>
      <c r="C18143">
        <v>641.20000000000005</v>
      </c>
      <c r="D18143">
        <v>642.20000000000005</v>
      </c>
      <c r="E18143" t="s">
        <v>15259</v>
      </c>
      <c r="F18143">
        <v>1</v>
      </c>
      <c r="G18143">
        <v>1.4999999999999999E-2</v>
      </c>
    </row>
    <row r="18144" spans="1:7">
      <c r="A18144" t="s">
        <v>30</v>
      </c>
      <c r="B18144" t="s">
        <v>106</v>
      </c>
      <c r="C18144">
        <v>642.20000000000005</v>
      </c>
      <c r="D18144">
        <v>643.4</v>
      </c>
      <c r="E18144" t="s">
        <v>15260</v>
      </c>
      <c r="F18144">
        <v>1.2</v>
      </c>
      <c r="G18144">
        <v>2.9000000000000001E-2</v>
      </c>
    </row>
    <row r="18145" spans="1:7">
      <c r="A18145" t="s">
        <v>30</v>
      </c>
      <c r="B18145" t="s">
        <v>106</v>
      </c>
      <c r="C18145">
        <v>643.4</v>
      </c>
      <c r="D18145">
        <v>644.29999999999995</v>
      </c>
      <c r="E18145" t="s">
        <v>15261</v>
      </c>
      <c r="F18145">
        <v>0.9</v>
      </c>
      <c r="G18145">
        <v>2.4E-2</v>
      </c>
    </row>
    <row r="18146" spans="1:7">
      <c r="A18146" t="s">
        <v>30</v>
      </c>
      <c r="B18146" t="s">
        <v>106</v>
      </c>
      <c r="C18146">
        <v>644.29999999999995</v>
      </c>
      <c r="D18146">
        <v>645.29999999999995</v>
      </c>
      <c r="E18146" t="s">
        <v>15262</v>
      </c>
      <c r="F18146">
        <v>1</v>
      </c>
      <c r="G18146">
        <v>1.2999999999999999E-2</v>
      </c>
    </row>
    <row r="18147" spans="1:7">
      <c r="A18147" t="s">
        <v>30</v>
      </c>
      <c r="B18147" t="s">
        <v>106</v>
      </c>
      <c r="C18147">
        <v>645.29999999999995</v>
      </c>
      <c r="D18147">
        <v>646.29999999999995</v>
      </c>
      <c r="E18147" t="s">
        <v>15263</v>
      </c>
      <c r="F18147">
        <v>1</v>
      </c>
      <c r="G18147">
        <v>2.8000000000000001E-2</v>
      </c>
    </row>
    <row r="18148" spans="1:7">
      <c r="A18148" t="s">
        <v>30</v>
      </c>
      <c r="B18148" t="s">
        <v>106</v>
      </c>
      <c r="C18148">
        <v>646.29999999999995</v>
      </c>
      <c r="D18148">
        <v>647.5</v>
      </c>
      <c r="E18148" t="s">
        <v>15264</v>
      </c>
      <c r="F18148">
        <v>1.2</v>
      </c>
      <c r="G18148">
        <v>4.2999999999999997E-2</v>
      </c>
    </row>
    <row r="18149" spans="1:7">
      <c r="A18149" t="s">
        <v>30</v>
      </c>
      <c r="B18149" t="s">
        <v>106</v>
      </c>
      <c r="C18149">
        <v>647.5</v>
      </c>
      <c r="D18149">
        <v>648.5</v>
      </c>
      <c r="E18149" t="s">
        <v>15265</v>
      </c>
      <c r="F18149">
        <v>1</v>
      </c>
      <c r="G18149">
        <v>2.9000000000000001E-2</v>
      </c>
    </row>
    <row r="18150" spans="1:7">
      <c r="A18150" t="s">
        <v>30</v>
      </c>
      <c r="B18150" t="s">
        <v>106</v>
      </c>
      <c r="C18150">
        <v>648.5</v>
      </c>
      <c r="D18150">
        <v>649.6</v>
      </c>
      <c r="E18150" t="s">
        <v>15266</v>
      </c>
      <c r="F18150">
        <v>1.1000000000000001</v>
      </c>
      <c r="G18150">
        <v>4.3999999999999997E-2</v>
      </c>
    </row>
    <row r="18151" spans="1:7">
      <c r="A18151" t="s">
        <v>30</v>
      </c>
      <c r="B18151" t="s">
        <v>106</v>
      </c>
      <c r="C18151">
        <v>649.6</v>
      </c>
      <c r="D18151">
        <v>650.6</v>
      </c>
      <c r="E18151" t="s">
        <v>15267</v>
      </c>
      <c r="F18151">
        <v>1</v>
      </c>
      <c r="G18151">
        <v>2.3E-2</v>
      </c>
    </row>
    <row r="18152" spans="1:7">
      <c r="A18152" t="s">
        <v>30</v>
      </c>
      <c r="B18152" t="s">
        <v>106</v>
      </c>
      <c r="C18152">
        <v>650.6</v>
      </c>
      <c r="D18152">
        <v>651.70000000000005</v>
      </c>
      <c r="E18152" t="s">
        <v>15268</v>
      </c>
      <c r="F18152">
        <v>1.1000000000000001</v>
      </c>
      <c r="G18152">
        <v>2.5000000000000001E-2</v>
      </c>
    </row>
    <row r="18153" spans="1:7">
      <c r="A18153" t="s">
        <v>30</v>
      </c>
      <c r="B18153" t="s">
        <v>106</v>
      </c>
      <c r="C18153">
        <v>651.70000000000005</v>
      </c>
      <c r="D18153">
        <v>652.79999999999995</v>
      </c>
      <c r="E18153" t="s">
        <v>15269</v>
      </c>
      <c r="F18153">
        <v>1.1000000000000001</v>
      </c>
      <c r="G18153">
        <v>1.4E-2</v>
      </c>
    </row>
    <row r="18154" spans="1:7">
      <c r="A18154" t="s">
        <v>30</v>
      </c>
      <c r="B18154" t="s">
        <v>106</v>
      </c>
      <c r="C18154">
        <v>652.79999999999995</v>
      </c>
      <c r="D18154">
        <v>654</v>
      </c>
      <c r="E18154" t="s">
        <v>15270</v>
      </c>
      <c r="F18154">
        <v>1.2</v>
      </c>
      <c r="G18154">
        <v>0.33100000000000002</v>
      </c>
    </row>
    <row r="18155" spans="1:7">
      <c r="A18155" t="s">
        <v>30</v>
      </c>
      <c r="B18155" t="s">
        <v>106</v>
      </c>
      <c r="C18155">
        <v>654</v>
      </c>
      <c r="D18155">
        <v>655.20000000000005</v>
      </c>
      <c r="E18155" t="s">
        <v>15271</v>
      </c>
      <c r="F18155">
        <v>1.2</v>
      </c>
      <c r="G18155">
        <v>0.34499999999999997</v>
      </c>
    </row>
    <row r="18156" spans="1:7">
      <c r="A18156" t="s">
        <v>30</v>
      </c>
      <c r="B18156" t="s">
        <v>106</v>
      </c>
      <c r="C18156">
        <v>655.20000000000005</v>
      </c>
      <c r="D18156">
        <v>656.4</v>
      </c>
      <c r="E18156" t="s">
        <v>15272</v>
      </c>
      <c r="F18156">
        <v>1.2</v>
      </c>
      <c r="G18156">
        <v>2.9000000000000001E-2</v>
      </c>
    </row>
    <row r="18157" spans="1:7">
      <c r="A18157" t="s">
        <v>30</v>
      </c>
      <c r="B18157" t="s">
        <v>106</v>
      </c>
      <c r="C18157">
        <v>656.4</v>
      </c>
      <c r="D18157">
        <v>657.6</v>
      </c>
      <c r="E18157" t="s">
        <v>15273</v>
      </c>
      <c r="F18157">
        <v>1.2</v>
      </c>
      <c r="G18157">
        <v>1.9E-2</v>
      </c>
    </row>
    <row r="18158" spans="1:7">
      <c r="A18158" t="s">
        <v>30</v>
      </c>
      <c r="B18158" t="s">
        <v>106</v>
      </c>
      <c r="C18158">
        <v>657.6</v>
      </c>
      <c r="D18158">
        <v>658.8</v>
      </c>
      <c r="E18158" t="s">
        <v>15274</v>
      </c>
      <c r="F18158">
        <v>1.2</v>
      </c>
      <c r="G18158">
        <v>1.6E-2</v>
      </c>
    </row>
    <row r="18159" spans="1:7">
      <c r="A18159" t="s">
        <v>30</v>
      </c>
      <c r="B18159" t="s">
        <v>106</v>
      </c>
      <c r="C18159">
        <v>658.8</v>
      </c>
      <c r="D18159">
        <v>659.9</v>
      </c>
      <c r="E18159" t="s">
        <v>15275</v>
      </c>
      <c r="F18159">
        <v>1.1000000000000001</v>
      </c>
      <c r="G18159">
        <v>7.0000000000000001E-3</v>
      </c>
    </row>
    <row r="18160" spans="1:7">
      <c r="A18160" t="s">
        <v>30</v>
      </c>
      <c r="B18160" t="s">
        <v>106</v>
      </c>
      <c r="C18160">
        <v>659.9</v>
      </c>
      <c r="D18160">
        <v>661</v>
      </c>
      <c r="E18160" t="s">
        <v>15276</v>
      </c>
      <c r="F18160">
        <v>1.1000000000000001</v>
      </c>
      <c r="G18160">
        <v>8.0000000000000002E-3</v>
      </c>
    </row>
    <row r="18161" spans="1:7">
      <c r="A18161" t="s">
        <v>30</v>
      </c>
      <c r="B18161" t="s">
        <v>106</v>
      </c>
      <c r="C18161">
        <v>661</v>
      </c>
      <c r="D18161">
        <v>662</v>
      </c>
      <c r="E18161" t="s">
        <v>15277</v>
      </c>
      <c r="F18161">
        <v>1</v>
      </c>
      <c r="G18161">
        <v>8.0000000000000002E-3</v>
      </c>
    </row>
    <row r="18162" spans="1:7">
      <c r="A18162" t="s">
        <v>30</v>
      </c>
      <c r="B18162" t="s">
        <v>106</v>
      </c>
      <c r="C18162">
        <v>662</v>
      </c>
      <c r="D18162">
        <v>662.9</v>
      </c>
      <c r="E18162" t="s">
        <v>15278</v>
      </c>
      <c r="F18162">
        <v>0.9</v>
      </c>
      <c r="G18162">
        <v>1.6E-2</v>
      </c>
    </row>
    <row r="18163" spans="1:7">
      <c r="A18163" t="s">
        <v>30</v>
      </c>
      <c r="B18163" t="s">
        <v>106</v>
      </c>
      <c r="C18163">
        <v>662.9</v>
      </c>
      <c r="D18163">
        <v>663.8</v>
      </c>
      <c r="E18163" t="s">
        <v>15279</v>
      </c>
      <c r="F18163">
        <v>0.9</v>
      </c>
      <c r="G18163">
        <v>1.7999999999999999E-2</v>
      </c>
    </row>
    <row r="18164" spans="1:7">
      <c r="A18164" t="s">
        <v>30</v>
      </c>
      <c r="B18164" t="s">
        <v>106</v>
      </c>
      <c r="C18164">
        <v>663.8</v>
      </c>
      <c r="D18164">
        <v>664.7</v>
      </c>
      <c r="E18164" t="s">
        <v>15280</v>
      </c>
      <c r="F18164">
        <v>0.9</v>
      </c>
      <c r="G18164">
        <v>6.0000000000000001E-3</v>
      </c>
    </row>
    <row r="18165" spans="1:7">
      <c r="A18165" t="s">
        <v>30</v>
      </c>
      <c r="B18165" t="s">
        <v>106</v>
      </c>
      <c r="C18165">
        <v>664.7</v>
      </c>
      <c r="D18165">
        <v>665.7</v>
      </c>
      <c r="E18165" t="s">
        <v>15281</v>
      </c>
      <c r="F18165">
        <v>1</v>
      </c>
      <c r="G18165">
        <v>5.0000000000000001E-3</v>
      </c>
    </row>
    <row r="18166" spans="1:7">
      <c r="A18166" t="s">
        <v>30</v>
      </c>
      <c r="B18166" t="s">
        <v>106</v>
      </c>
      <c r="C18166">
        <v>675.5</v>
      </c>
      <c r="D18166">
        <v>676.5</v>
      </c>
      <c r="E18166" t="s">
        <v>15282</v>
      </c>
      <c r="F18166">
        <v>1</v>
      </c>
      <c r="G18166">
        <v>3.0000000000000001E-3</v>
      </c>
    </row>
    <row r="18167" spans="1:7">
      <c r="A18167" t="s">
        <v>30</v>
      </c>
      <c r="B18167" t="s">
        <v>106</v>
      </c>
      <c r="C18167">
        <v>676.5</v>
      </c>
      <c r="D18167">
        <v>677.5</v>
      </c>
      <c r="E18167" t="s">
        <v>15283</v>
      </c>
      <c r="F18167">
        <v>1</v>
      </c>
      <c r="G18167">
        <v>6.0000000000000001E-3</v>
      </c>
    </row>
    <row r="18168" spans="1:7">
      <c r="A18168" t="s">
        <v>30</v>
      </c>
      <c r="B18168" t="s">
        <v>106</v>
      </c>
      <c r="C18168">
        <v>677.5</v>
      </c>
      <c r="D18168">
        <v>678.5</v>
      </c>
      <c r="E18168" t="s">
        <v>15284</v>
      </c>
      <c r="F18168">
        <v>1</v>
      </c>
      <c r="G18168">
        <v>3.0000000000000001E-3</v>
      </c>
    </row>
    <row r="18169" spans="1:7">
      <c r="A18169" t="s">
        <v>30</v>
      </c>
      <c r="B18169" t="s">
        <v>106</v>
      </c>
      <c r="C18169">
        <v>678.5</v>
      </c>
      <c r="D18169">
        <v>679.5</v>
      </c>
      <c r="E18169" t="s">
        <v>15285</v>
      </c>
      <c r="F18169">
        <v>1</v>
      </c>
      <c r="G18169">
        <v>7.0000000000000001E-3</v>
      </c>
    </row>
    <row r="18170" spans="1:7">
      <c r="A18170" t="s">
        <v>30</v>
      </c>
      <c r="B18170" t="s">
        <v>106</v>
      </c>
      <c r="C18170">
        <v>679.5</v>
      </c>
      <c r="D18170">
        <v>680.5</v>
      </c>
      <c r="E18170" t="s">
        <v>15286</v>
      </c>
      <c r="F18170">
        <v>1</v>
      </c>
      <c r="G18170">
        <v>2.1000000000000001E-2</v>
      </c>
    </row>
    <row r="18171" spans="1:7">
      <c r="A18171" t="s">
        <v>30</v>
      </c>
      <c r="B18171" t="s">
        <v>106</v>
      </c>
      <c r="C18171">
        <v>680.5</v>
      </c>
      <c r="D18171">
        <v>681.5</v>
      </c>
      <c r="E18171" t="s">
        <v>15287</v>
      </c>
      <c r="F18171">
        <v>1</v>
      </c>
      <c r="G18171">
        <v>0.03</v>
      </c>
    </row>
    <row r="18172" spans="1:7">
      <c r="A18172" t="s">
        <v>30</v>
      </c>
      <c r="B18172" t="s">
        <v>106</v>
      </c>
      <c r="C18172">
        <v>681.5</v>
      </c>
      <c r="D18172">
        <v>682.5</v>
      </c>
      <c r="E18172" t="s">
        <v>15288</v>
      </c>
      <c r="F18172">
        <v>1</v>
      </c>
      <c r="G18172">
        <v>1.9E-2</v>
      </c>
    </row>
    <row r="18173" spans="1:7">
      <c r="A18173" t="s">
        <v>30</v>
      </c>
      <c r="B18173" t="s">
        <v>106</v>
      </c>
      <c r="C18173">
        <v>682.5</v>
      </c>
      <c r="D18173">
        <v>683.5</v>
      </c>
      <c r="E18173" t="s">
        <v>15289</v>
      </c>
      <c r="F18173">
        <v>1</v>
      </c>
      <c r="G18173">
        <v>1.2999999999999999E-2</v>
      </c>
    </row>
    <row r="18174" spans="1:7">
      <c r="A18174" t="s">
        <v>30</v>
      </c>
      <c r="B18174" t="s">
        <v>106</v>
      </c>
      <c r="C18174">
        <v>691</v>
      </c>
      <c r="D18174">
        <v>692</v>
      </c>
      <c r="E18174" t="s">
        <v>15290</v>
      </c>
      <c r="F18174">
        <v>1</v>
      </c>
      <c r="G18174">
        <v>1.4E-2</v>
      </c>
    </row>
    <row r="18175" spans="1:7">
      <c r="A18175" t="s">
        <v>30</v>
      </c>
      <c r="B18175" t="s">
        <v>106</v>
      </c>
      <c r="C18175">
        <v>704.5</v>
      </c>
      <c r="D18175">
        <v>705.5</v>
      </c>
      <c r="E18175" t="s">
        <v>15291</v>
      </c>
      <c r="F18175">
        <v>1</v>
      </c>
      <c r="G18175">
        <v>8.9999999999999993E-3</v>
      </c>
    </row>
    <row r="18176" spans="1:7">
      <c r="A18176" t="s">
        <v>30</v>
      </c>
      <c r="B18176" t="s">
        <v>106</v>
      </c>
      <c r="C18176">
        <v>705.5</v>
      </c>
      <c r="D18176">
        <v>706.5</v>
      </c>
      <c r="E18176" t="s">
        <v>15292</v>
      </c>
      <c r="F18176">
        <v>1</v>
      </c>
      <c r="G18176">
        <v>6.9000000000000006E-2</v>
      </c>
    </row>
    <row r="18177" spans="1:7">
      <c r="A18177" t="s">
        <v>30</v>
      </c>
      <c r="B18177" t="s">
        <v>106</v>
      </c>
      <c r="C18177">
        <v>706.5</v>
      </c>
      <c r="D18177">
        <v>707.5</v>
      </c>
      <c r="E18177" t="s">
        <v>15293</v>
      </c>
      <c r="F18177">
        <v>1</v>
      </c>
      <c r="G18177">
        <v>3.0000000000000001E-3</v>
      </c>
    </row>
    <row r="18178" spans="1:7">
      <c r="A18178" t="s">
        <v>30</v>
      </c>
      <c r="B18178" t="s">
        <v>106</v>
      </c>
      <c r="C18178">
        <v>716</v>
      </c>
      <c r="D18178">
        <v>717</v>
      </c>
      <c r="E18178" t="s">
        <v>15294</v>
      </c>
      <c r="F18178">
        <v>1</v>
      </c>
      <c r="G18178">
        <v>3.0000000000000001E-3</v>
      </c>
    </row>
    <row r="18179" spans="1:7">
      <c r="A18179" t="s">
        <v>30</v>
      </c>
      <c r="B18179" t="s">
        <v>106</v>
      </c>
      <c r="C18179">
        <v>717</v>
      </c>
      <c r="D18179">
        <v>718</v>
      </c>
      <c r="E18179" t="s">
        <v>15295</v>
      </c>
      <c r="F18179">
        <v>1</v>
      </c>
      <c r="G18179">
        <v>1.9E-2</v>
      </c>
    </row>
    <row r="18180" spans="1:7">
      <c r="A18180" t="s">
        <v>30</v>
      </c>
      <c r="B18180" t="s">
        <v>106</v>
      </c>
      <c r="C18180">
        <v>718</v>
      </c>
      <c r="D18180">
        <v>719</v>
      </c>
      <c r="E18180" t="s">
        <v>15296</v>
      </c>
      <c r="F18180">
        <v>1</v>
      </c>
      <c r="G18180">
        <v>1.2E-2</v>
      </c>
    </row>
    <row r="18181" spans="1:7">
      <c r="A18181" t="s">
        <v>30</v>
      </c>
      <c r="B18181" t="s">
        <v>106</v>
      </c>
      <c r="C18181">
        <v>719</v>
      </c>
      <c r="D18181">
        <v>720</v>
      </c>
      <c r="E18181" t="s">
        <v>15297</v>
      </c>
      <c r="F18181">
        <v>1</v>
      </c>
      <c r="G18181">
        <v>8.0000000000000002E-3</v>
      </c>
    </row>
    <row r="18182" spans="1:7">
      <c r="A18182" t="s">
        <v>30</v>
      </c>
      <c r="B18182" t="s">
        <v>106</v>
      </c>
      <c r="C18182">
        <v>720</v>
      </c>
      <c r="D18182">
        <v>721.1</v>
      </c>
      <c r="E18182" t="s">
        <v>15298</v>
      </c>
      <c r="F18182">
        <v>1.1000000000000001</v>
      </c>
      <c r="G18182">
        <v>8.0000000000000002E-3</v>
      </c>
    </row>
    <row r="18183" spans="1:7">
      <c r="A18183" t="s">
        <v>30</v>
      </c>
      <c r="B18183" t="s">
        <v>106</v>
      </c>
      <c r="C18183">
        <v>728.5</v>
      </c>
      <c r="D18183">
        <v>729.5</v>
      </c>
      <c r="E18183" t="s">
        <v>15299</v>
      </c>
      <c r="F18183">
        <v>1</v>
      </c>
      <c r="G18183">
        <v>1.2999999999999999E-2</v>
      </c>
    </row>
    <row r="18184" spans="1:7">
      <c r="A18184" t="s">
        <v>30</v>
      </c>
      <c r="B18184" t="s">
        <v>106</v>
      </c>
      <c r="C18184">
        <v>729.5</v>
      </c>
      <c r="D18184">
        <v>730.6</v>
      </c>
      <c r="E18184" t="s">
        <v>15300</v>
      </c>
      <c r="F18184">
        <v>1.1000000000000001</v>
      </c>
      <c r="G18184">
        <v>8.9999999999999993E-3</v>
      </c>
    </row>
    <row r="18185" spans="1:7">
      <c r="A18185" t="s">
        <v>30</v>
      </c>
      <c r="B18185" t="s">
        <v>106</v>
      </c>
      <c r="C18185">
        <v>730.6</v>
      </c>
      <c r="D18185">
        <v>731.7</v>
      </c>
      <c r="E18185" t="s">
        <v>15301</v>
      </c>
      <c r="F18185">
        <v>1.1000000000000001</v>
      </c>
      <c r="G18185">
        <v>6.0000000000000001E-3</v>
      </c>
    </row>
    <row r="18186" spans="1:7">
      <c r="A18186" t="s">
        <v>30</v>
      </c>
      <c r="B18186" t="s">
        <v>106</v>
      </c>
      <c r="C18186">
        <v>731.7</v>
      </c>
      <c r="D18186">
        <v>732.8</v>
      </c>
      <c r="E18186" t="s">
        <v>15302</v>
      </c>
      <c r="F18186">
        <v>1.1000000000000001</v>
      </c>
      <c r="G18186">
        <v>7.0000000000000001E-3</v>
      </c>
    </row>
    <row r="18187" spans="1:7">
      <c r="A18187" t="s">
        <v>30</v>
      </c>
      <c r="B18187" t="s">
        <v>106</v>
      </c>
      <c r="C18187">
        <v>732.8</v>
      </c>
      <c r="D18187">
        <v>733.8</v>
      </c>
      <c r="E18187" t="s">
        <v>15303</v>
      </c>
      <c r="F18187">
        <v>1</v>
      </c>
      <c r="G18187">
        <v>0.03</v>
      </c>
    </row>
    <row r="18188" spans="1:7">
      <c r="A18188" t="s">
        <v>30</v>
      </c>
      <c r="B18188" t="s">
        <v>106</v>
      </c>
      <c r="C18188">
        <v>733.8</v>
      </c>
      <c r="D18188">
        <v>734.8</v>
      </c>
      <c r="E18188" t="s">
        <v>15304</v>
      </c>
      <c r="F18188">
        <v>1</v>
      </c>
      <c r="G18188">
        <v>8.0000000000000002E-3</v>
      </c>
    </row>
    <row r="18189" spans="1:7">
      <c r="A18189" t="s">
        <v>30</v>
      </c>
      <c r="B18189" t="s">
        <v>106</v>
      </c>
      <c r="C18189">
        <v>734.8</v>
      </c>
      <c r="D18189">
        <v>735.7</v>
      </c>
      <c r="E18189" t="s">
        <v>15305</v>
      </c>
      <c r="F18189">
        <v>0.9</v>
      </c>
      <c r="G18189">
        <v>1.2E-2</v>
      </c>
    </row>
    <row r="18190" spans="1:7">
      <c r="A18190" t="s">
        <v>30</v>
      </c>
      <c r="B18190" t="s">
        <v>106</v>
      </c>
      <c r="C18190">
        <v>735.7</v>
      </c>
      <c r="D18190">
        <v>736.7</v>
      </c>
      <c r="E18190" t="s">
        <v>15306</v>
      </c>
      <c r="F18190">
        <v>1</v>
      </c>
      <c r="G18190">
        <v>0.113</v>
      </c>
    </row>
    <row r="18191" spans="1:7">
      <c r="A18191" t="s">
        <v>30</v>
      </c>
      <c r="B18191" t="s">
        <v>106</v>
      </c>
      <c r="C18191">
        <v>750.3</v>
      </c>
      <c r="D18191">
        <v>751.3</v>
      </c>
      <c r="E18191" t="s">
        <v>15307</v>
      </c>
      <c r="F18191">
        <v>1</v>
      </c>
      <c r="G18191">
        <v>7.5999999999999998E-2</v>
      </c>
    </row>
    <row r="18192" spans="1:7">
      <c r="A18192" t="s">
        <v>30</v>
      </c>
      <c r="B18192" t="s">
        <v>106</v>
      </c>
      <c r="C18192">
        <v>751.3</v>
      </c>
      <c r="D18192">
        <v>752.6</v>
      </c>
      <c r="E18192" t="s">
        <v>15308</v>
      </c>
      <c r="F18192">
        <v>1.3</v>
      </c>
      <c r="G18192">
        <v>8.7999999999999995E-2</v>
      </c>
    </row>
    <row r="18193" spans="1:7">
      <c r="A18193" t="s">
        <v>30</v>
      </c>
      <c r="B18193" t="s">
        <v>106</v>
      </c>
      <c r="C18193">
        <v>752.6</v>
      </c>
      <c r="D18193">
        <v>753.7</v>
      </c>
      <c r="E18193" t="s">
        <v>15309</v>
      </c>
      <c r="F18193">
        <v>1.1000000000000001</v>
      </c>
      <c r="G18193">
        <v>3.1E-2</v>
      </c>
    </row>
    <row r="18194" spans="1:7">
      <c r="A18194" t="s">
        <v>30</v>
      </c>
      <c r="B18194" t="s">
        <v>106</v>
      </c>
      <c r="C18194">
        <v>760</v>
      </c>
      <c r="D18194">
        <v>761</v>
      </c>
      <c r="E18194" t="s">
        <v>15310</v>
      </c>
      <c r="F18194">
        <v>1</v>
      </c>
      <c r="G18194">
        <v>3.0000000000000001E-3</v>
      </c>
    </row>
    <row r="18195" spans="1:7">
      <c r="A18195" t="s">
        <v>30</v>
      </c>
      <c r="B18195" t="s">
        <v>106</v>
      </c>
      <c r="C18195">
        <v>761</v>
      </c>
      <c r="D18195">
        <v>762</v>
      </c>
      <c r="E18195" t="s">
        <v>15311</v>
      </c>
      <c r="F18195">
        <v>1</v>
      </c>
      <c r="G18195">
        <v>1.2E-2</v>
      </c>
    </row>
    <row r="18196" spans="1:7">
      <c r="A18196" t="s">
        <v>30</v>
      </c>
      <c r="B18196" t="s">
        <v>106</v>
      </c>
      <c r="C18196">
        <v>762</v>
      </c>
      <c r="D18196">
        <v>763</v>
      </c>
      <c r="E18196" t="s">
        <v>15312</v>
      </c>
      <c r="F18196">
        <v>1</v>
      </c>
      <c r="G18196">
        <v>1.0999999999999999E-2</v>
      </c>
    </row>
    <row r="18197" spans="1:7">
      <c r="A18197" t="s">
        <v>30</v>
      </c>
      <c r="B18197" t="s">
        <v>106</v>
      </c>
      <c r="C18197">
        <v>763</v>
      </c>
      <c r="D18197">
        <v>764.1</v>
      </c>
      <c r="E18197" t="s">
        <v>15313</v>
      </c>
      <c r="F18197">
        <v>1.1000000000000001</v>
      </c>
      <c r="G18197">
        <v>0.503</v>
      </c>
    </row>
    <row r="18198" spans="1:7">
      <c r="A18198" t="s">
        <v>30</v>
      </c>
      <c r="B18198" t="s">
        <v>106</v>
      </c>
      <c r="C18198">
        <v>764.1</v>
      </c>
      <c r="D18198">
        <v>765</v>
      </c>
      <c r="E18198" t="s">
        <v>15314</v>
      </c>
      <c r="F18198">
        <v>0.9</v>
      </c>
      <c r="G18198">
        <v>1.7999999999999999E-2</v>
      </c>
    </row>
    <row r="18199" spans="1:7">
      <c r="A18199" t="s">
        <v>30</v>
      </c>
      <c r="B18199" t="s">
        <v>106</v>
      </c>
      <c r="C18199">
        <v>765</v>
      </c>
      <c r="D18199">
        <v>766.4</v>
      </c>
      <c r="E18199" t="s">
        <v>15315</v>
      </c>
      <c r="F18199">
        <v>1.4</v>
      </c>
      <c r="G18199">
        <v>3.4000000000000002E-2</v>
      </c>
    </row>
    <row r="18200" spans="1:7">
      <c r="A18200" t="s">
        <v>30</v>
      </c>
      <c r="B18200" t="s">
        <v>106</v>
      </c>
      <c r="C18200">
        <v>766.4</v>
      </c>
      <c r="D18200">
        <v>767.6</v>
      </c>
      <c r="E18200" t="s">
        <v>15316</v>
      </c>
      <c r="F18200">
        <v>1.2</v>
      </c>
      <c r="G18200">
        <v>0.76</v>
      </c>
    </row>
    <row r="18201" spans="1:7">
      <c r="A18201" t="s">
        <v>30</v>
      </c>
      <c r="B18201" t="s">
        <v>106</v>
      </c>
      <c r="C18201">
        <v>767.6</v>
      </c>
      <c r="D18201">
        <v>768.9</v>
      </c>
      <c r="E18201" t="s">
        <v>15317</v>
      </c>
      <c r="F18201">
        <v>1.3</v>
      </c>
      <c r="G18201">
        <v>5.5E-2</v>
      </c>
    </row>
    <row r="18202" spans="1:7">
      <c r="A18202" t="s">
        <v>30</v>
      </c>
      <c r="B18202" t="s">
        <v>106</v>
      </c>
      <c r="C18202">
        <v>768.9</v>
      </c>
      <c r="D18202">
        <v>770.2</v>
      </c>
      <c r="E18202" t="s">
        <v>15318</v>
      </c>
      <c r="F18202">
        <v>1.3</v>
      </c>
      <c r="G18202">
        <v>8.4000000000000005E-2</v>
      </c>
    </row>
    <row r="18203" spans="1:7">
      <c r="A18203" t="s">
        <v>30</v>
      </c>
      <c r="B18203" t="s">
        <v>106</v>
      </c>
      <c r="C18203">
        <v>770.2</v>
      </c>
      <c r="D18203">
        <v>771.2</v>
      </c>
      <c r="E18203" t="s">
        <v>15319</v>
      </c>
      <c r="F18203">
        <v>1</v>
      </c>
      <c r="G18203">
        <v>0.11600000000000001</v>
      </c>
    </row>
    <row r="18204" spans="1:7">
      <c r="A18204" t="s">
        <v>30</v>
      </c>
      <c r="B18204" t="s">
        <v>106</v>
      </c>
      <c r="C18204">
        <v>771.2</v>
      </c>
      <c r="D18204">
        <v>772.2</v>
      </c>
      <c r="E18204" t="s">
        <v>15320</v>
      </c>
      <c r="F18204">
        <v>1</v>
      </c>
      <c r="G18204">
        <v>3.1E-2</v>
      </c>
    </row>
    <row r="18205" spans="1:7">
      <c r="A18205" t="s">
        <v>30</v>
      </c>
      <c r="B18205" t="s">
        <v>106</v>
      </c>
      <c r="C18205">
        <v>772.2</v>
      </c>
      <c r="D18205">
        <v>773.3</v>
      </c>
      <c r="E18205" t="s">
        <v>15321</v>
      </c>
      <c r="F18205">
        <v>1.1000000000000001</v>
      </c>
      <c r="G18205">
        <v>4.1000000000000002E-2</v>
      </c>
    </row>
    <row r="18206" spans="1:7">
      <c r="A18206" t="s">
        <v>30</v>
      </c>
      <c r="B18206" t="s">
        <v>106</v>
      </c>
      <c r="C18206">
        <v>773.3</v>
      </c>
      <c r="D18206">
        <v>774.4</v>
      </c>
      <c r="E18206" t="s">
        <v>15322</v>
      </c>
      <c r="F18206">
        <v>1.1000000000000001</v>
      </c>
      <c r="G18206">
        <v>3.2000000000000001E-2</v>
      </c>
    </row>
    <row r="18207" spans="1:7">
      <c r="A18207" t="s">
        <v>30</v>
      </c>
      <c r="B18207" t="s">
        <v>106</v>
      </c>
      <c r="C18207">
        <v>774.4</v>
      </c>
      <c r="D18207">
        <v>775.5</v>
      </c>
      <c r="E18207" t="s">
        <v>15323</v>
      </c>
      <c r="F18207">
        <v>1.1000000000000001</v>
      </c>
      <c r="G18207">
        <v>2.3E-2</v>
      </c>
    </row>
    <row r="18208" spans="1:7">
      <c r="A18208" t="s">
        <v>30</v>
      </c>
      <c r="B18208" t="s">
        <v>106</v>
      </c>
      <c r="C18208">
        <v>775.5</v>
      </c>
      <c r="D18208">
        <v>776.7</v>
      </c>
      <c r="E18208" t="s">
        <v>15324</v>
      </c>
      <c r="F18208">
        <v>1.2</v>
      </c>
      <c r="G18208">
        <v>2.5000000000000001E-2</v>
      </c>
    </row>
    <row r="18209" spans="1:7">
      <c r="A18209" t="s">
        <v>30</v>
      </c>
      <c r="B18209" t="s">
        <v>106</v>
      </c>
      <c r="C18209">
        <v>776.7</v>
      </c>
      <c r="D18209">
        <v>777.7</v>
      </c>
      <c r="E18209" t="s">
        <v>15325</v>
      </c>
      <c r="F18209">
        <v>1</v>
      </c>
      <c r="G18209">
        <v>5.0999999999999997E-2</v>
      </c>
    </row>
    <row r="18210" spans="1:7">
      <c r="A18210" t="s">
        <v>30</v>
      </c>
      <c r="B18210" t="s">
        <v>106</v>
      </c>
      <c r="C18210">
        <v>777.7</v>
      </c>
      <c r="D18210">
        <v>778.7</v>
      </c>
      <c r="E18210" t="s">
        <v>15326</v>
      </c>
      <c r="F18210">
        <v>1</v>
      </c>
      <c r="G18210">
        <v>0.02</v>
      </c>
    </row>
    <row r="18211" spans="1:7">
      <c r="A18211" t="s">
        <v>30</v>
      </c>
      <c r="B18211" t="s">
        <v>106</v>
      </c>
      <c r="C18211">
        <v>778.7</v>
      </c>
      <c r="D18211">
        <v>779.7</v>
      </c>
      <c r="E18211" t="s">
        <v>15327</v>
      </c>
      <c r="F18211">
        <v>1</v>
      </c>
      <c r="G18211">
        <v>1.2E-2</v>
      </c>
    </row>
    <row r="18212" spans="1:7">
      <c r="A18212" t="s">
        <v>30</v>
      </c>
      <c r="B18212" t="s">
        <v>106</v>
      </c>
      <c r="C18212">
        <v>779.7</v>
      </c>
      <c r="D18212">
        <v>780.8</v>
      </c>
      <c r="E18212" t="s">
        <v>15328</v>
      </c>
      <c r="F18212">
        <v>1.1000000000000001</v>
      </c>
      <c r="G18212">
        <v>9.6000000000000002E-2</v>
      </c>
    </row>
    <row r="18213" spans="1:7">
      <c r="A18213" t="s">
        <v>30</v>
      </c>
      <c r="B18213" t="s">
        <v>106</v>
      </c>
      <c r="C18213">
        <v>780.8</v>
      </c>
      <c r="D18213">
        <v>781.9</v>
      </c>
      <c r="E18213" t="s">
        <v>15329</v>
      </c>
      <c r="F18213">
        <v>1.1000000000000001</v>
      </c>
      <c r="G18213">
        <v>6.5000000000000002E-2</v>
      </c>
    </row>
    <row r="18214" spans="1:7">
      <c r="A18214" t="s">
        <v>30</v>
      </c>
      <c r="B18214" t="s">
        <v>106</v>
      </c>
      <c r="C18214">
        <v>781.9</v>
      </c>
      <c r="D18214">
        <v>782.9</v>
      </c>
      <c r="E18214" t="s">
        <v>15330</v>
      </c>
      <c r="F18214">
        <v>1</v>
      </c>
      <c r="G18214">
        <v>8.0000000000000002E-3</v>
      </c>
    </row>
    <row r="18215" spans="1:7">
      <c r="A18215" t="s">
        <v>30</v>
      </c>
      <c r="B18215" t="s">
        <v>106</v>
      </c>
      <c r="C18215">
        <v>782.9</v>
      </c>
      <c r="D18215">
        <v>784</v>
      </c>
      <c r="E18215" t="s">
        <v>15331</v>
      </c>
      <c r="F18215">
        <v>1.1000000000000001</v>
      </c>
      <c r="G18215">
        <v>1.9E-2</v>
      </c>
    </row>
    <row r="18216" spans="1:7">
      <c r="A18216" t="s">
        <v>30</v>
      </c>
      <c r="B18216" t="s">
        <v>106</v>
      </c>
      <c r="C18216">
        <v>784</v>
      </c>
      <c r="D18216">
        <v>785</v>
      </c>
      <c r="E18216" t="s">
        <v>15332</v>
      </c>
      <c r="F18216">
        <v>1</v>
      </c>
      <c r="G18216">
        <v>3.0000000000000001E-3</v>
      </c>
    </row>
    <row r="18217" spans="1:7">
      <c r="A18217" t="s">
        <v>30</v>
      </c>
      <c r="B18217" t="s">
        <v>106</v>
      </c>
      <c r="C18217">
        <v>785</v>
      </c>
      <c r="D18217">
        <v>786</v>
      </c>
      <c r="E18217" t="s">
        <v>15333</v>
      </c>
      <c r="F18217">
        <v>1</v>
      </c>
      <c r="G18217">
        <v>3.0000000000000001E-3</v>
      </c>
    </row>
    <row r="18218" spans="1:7">
      <c r="A18218" t="s">
        <v>30</v>
      </c>
      <c r="B18218" t="s">
        <v>106</v>
      </c>
      <c r="C18218">
        <v>786</v>
      </c>
      <c r="D18218">
        <v>787</v>
      </c>
      <c r="E18218" t="s">
        <v>15334</v>
      </c>
      <c r="F18218">
        <v>1</v>
      </c>
      <c r="G18218">
        <v>3.0000000000000001E-3</v>
      </c>
    </row>
    <row r="18219" spans="1:7">
      <c r="A18219" t="s">
        <v>30</v>
      </c>
      <c r="B18219" t="s">
        <v>106</v>
      </c>
      <c r="C18219">
        <v>787</v>
      </c>
      <c r="D18219">
        <v>788</v>
      </c>
      <c r="E18219" t="s">
        <v>15335</v>
      </c>
      <c r="F18219">
        <v>1</v>
      </c>
      <c r="G18219">
        <v>3.0000000000000001E-3</v>
      </c>
    </row>
    <row r="18220" spans="1:7">
      <c r="A18220" t="s">
        <v>30</v>
      </c>
      <c r="B18220" t="s">
        <v>106</v>
      </c>
      <c r="C18220">
        <v>788</v>
      </c>
      <c r="D18220">
        <v>789.1</v>
      </c>
      <c r="E18220" t="s">
        <v>15336</v>
      </c>
      <c r="F18220">
        <v>1.1000000000000001</v>
      </c>
      <c r="G18220">
        <v>7.0000000000000001E-3</v>
      </c>
    </row>
    <row r="18221" spans="1:7">
      <c r="A18221" t="s">
        <v>30</v>
      </c>
      <c r="B18221" t="s">
        <v>106</v>
      </c>
      <c r="C18221">
        <v>789.1</v>
      </c>
      <c r="D18221">
        <v>790.1</v>
      </c>
      <c r="E18221" t="s">
        <v>15337</v>
      </c>
      <c r="F18221">
        <v>1</v>
      </c>
      <c r="G18221">
        <v>3.0000000000000001E-3</v>
      </c>
    </row>
    <row r="18222" spans="1:7">
      <c r="A18222" t="s">
        <v>30</v>
      </c>
      <c r="B18222" t="s">
        <v>106</v>
      </c>
      <c r="C18222">
        <v>790.1</v>
      </c>
      <c r="D18222">
        <v>791.1</v>
      </c>
      <c r="E18222" t="s">
        <v>15338</v>
      </c>
      <c r="F18222">
        <v>1</v>
      </c>
      <c r="G18222">
        <v>0.02</v>
      </c>
    </row>
    <row r="18223" spans="1:7">
      <c r="A18223" t="s">
        <v>30</v>
      </c>
      <c r="B18223" t="s">
        <v>106</v>
      </c>
      <c r="C18223">
        <v>791.1</v>
      </c>
      <c r="D18223">
        <v>792</v>
      </c>
      <c r="E18223" t="s">
        <v>15339</v>
      </c>
      <c r="F18223">
        <v>0.9</v>
      </c>
      <c r="G18223">
        <v>3.0000000000000001E-3</v>
      </c>
    </row>
    <row r="18224" spans="1:7">
      <c r="A18224" t="s">
        <v>30</v>
      </c>
      <c r="B18224" t="s">
        <v>106</v>
      </c>
      <c r="C18224">
        <v>792</v>
      </c>
      <c r="D18224">
        <v>793</v>
      </c>
      <c r="E18224" t="s">
        <v>15340</v>
      </c>
      <c r="F18224">
        <v>1</v>
      </c>
      <c r="G18224">
        <v>3.0000000000000001E-3</v>
      </c>
    </row>
    <row r="18225" spans="1:7">
      <c r="A18225" t="s">
        <v>30</v>
      </c>
      <c r="B18225" t="s">
        <v>106</v>
      </c>
      <c r="C18225">
        <v>793</v>
      </c>
      <c r="D18225">
        <v>794</v>
      </c>
      <c r="E18225" t="s">
        <v>15341</v>
      </c>
      <c r="F18225">
        <v>1</v>
      </c>
      <c r="G18225">
        <v>3.0000000000000001E-3</v>
      </c>
    </row>
    <row r="18226" spans="1:7">
      <c r="A18226" t="s">
        <v>30</v>
      </c>
      <c r="B18226" t="s">
        <v>106</v>
      </c>
      <c r="C18226">
        <v>794</v>
      </c>
      <c r="D18226">
        <v>795.2</v>
      </c>
      <c r="E18226" t="s">
        <v>15342</v>
      </c>
      <c r="F18226">
        <v>1.2</v>
      </c>
      <c r="G18226">
        <v>1.9E-2</v>
      </c>
    </row>
    <row r="18227" spans="1:7">
      <c r="A18227" t="s">
        <v>30</v>
      </c>
      <c r="B18227" t="s">
        <v>106</v>
      </c>
      <c r="C18227">
        <v>795.2</v>
      </c>
      <c r="D18227">
        <v>796.1</v>
      </c>
      <c r="E18227" t="s">
        <v>15343</v>
      </c>
      <c r="F18227">
        <v>0.9</v>
      </c>
      <c r="G18227">
        <v>3.5000000000000003E-2</v>
      </c>
    </row>
    <row r="18228" spans="1:7">
      <c r="A18228" t="s">
        <v>30</v>
      </c>
      <c r="B18228" t="s">
        <v>106</v>
      </c>
      <c r="C18228">
        <v>796.1</v>
      </c>
      <c r="D18228">
        <v>797</v>
      </c>
      <c r="E18228" t="s">
        <v>15344</v>
      </c>
      <c r="F18228">
        <v>0.9</v>
      </c>
      <c r="G18228">
        <v>0.14899999999999999</v>
      </c>
    </row>
    <row r="18229" spans="1:7">
      <c r="A18229" t="s">
        <v>30</v>
      </c>
      <c r="B18229" t="s">
        <v>106</v>
      </c>
      <c r="C18229">
        <v>797</v>
      </c>
      <c r="D18229">
        <v>798</v>
      </c>
      <c r="E18229" t="s">
        <v>15345</v>
      </c>
      <c r="F18229">
        <v>1</v>
      </c>
      <c r="G18229">
        <v>7.0000000000000001E-3</v>
      </c>
    </row>
    <row r="18230" spans="1:7">
      <c r="A18230" t="s">
        <v>30</v>
      </c>
      <c r="B18230" t="s">
        <v>106</v>
      </c>
      <c r="C18230">
        <v>798</v>
      </c>
      <c r="D18230">
        <v>799</v>
      </c>
      <c r="E18230" t="s">
        <v>15346</v>
      </c>
      <c r="F18230">
        <v>1</v>
      </c>
      <c r="G18230">
        <v>3.0000000000000001E-3</v>
      </c>
    </row>
    <row r="18231" spans="1:7">
      <c r="A18231" t="s">
        <v>30</v>
      </c>
      <c r="B18231" t="s">
        <v>106</v>
      </c>
      <c r="C18231">
        <v>799</v>
      </c>
      <c r="D18231">
        <v>800</v>
      </c>
      <c r="E18231" t="s">
        <v>15347</v>
      </c>
      <c r="F18231">
        <v>1</v>
      </c>
      <c r="G18231">
        <v>3.0000000000000001E-3</v>
      </c>
    </row>
    <row r="18232" spans="1:7">
      <c r="A18232" t="s">
        <v>30</v>
      </c>
      <c r="B18232" t="s">
        <v>106</v>
      </c>
      <c r="C18232">
        <v>800</v>
      </c>
      <c r="D18232">
        <v>801</v>
      </c>
      <c r="E18232" t="s">
        <v>15348</v>
      </c>
      <c r="F18232">
        <v>1</v>
      </c>
      <c r="G18232">
        <v>3.0000000000000001E-3</v>
      </c>
    </row>
    <row r="18233" spans="1:7">
      <c r="A18233" t="s">
        <v>30</v>
      </c>
      <c r="B18233" t="s">
        <v>106</v>
      </c>
      <c r="C18233">
        <v>801</v>
      </c>
      <c r="D18233">
        <v>802.2</v>
      </c>
      <c r="E18233" t="s">
        <v>15349</v>
      </c>
      <c r="F18233">
        <v>1.2</v>
      </c>
      <c r="G18233">
        <v>3.0000000000000001E-3</v>
      </c>
    </row>
    <row r="18234" spans="1:7">
      <c r="A18234" t="s">
        <v>30</v>
      </c>
      <c r="B18234" t="s">
        <v>106</v>
      </c>
      <c r="C18234">
        <v>802.2</v>
      </c>
      <c r="D18234">
        <v>803.4</v>
      </c>
      <c r="E18234" t="s">
        <v>15350</v>
      </c>
      <c r="F18234">
        <v>1.2</v>
      </c>
      <c r="G18234">
        <v>1.6E-2</v>
      </c>
    </row>
    <row r="18235" spans="1:7">
      <c r="A18235" t="s">
        <v>30</v>
      </c>
      <c r="B18235" t="s">
        <v>106</v>
      </c>
      <c r="C18235">
        <v>803.4</v>
      </c>
      <c r="D18235">
        <v>804.3</v>
      </c>
      <c r="E18235" t="s">
        <v>15351</v>
      </c>
      <c r="F18235">
        <v>0.9</v>
      </c>
      <c r="G18235">
        <v>3.0000000000000001E-3</v>
      </c>
    </row>
    <row r="18236" spans="1:7">
      <c r="A18236" t="s">
        <v>30</v>
      </c>
      <c r="B18236" t="s">
        <v>106</v>
      </c>
      <c r="C18236">
        <v>804.3</v>
      </c>
      <c r="D18236">
        <v>805.3</v>
      </c>
      <c r="E18236" t="s">
        <v>15352</v>
      </c>
      <c r="F18236">
        <v>1</v>
      </c>
      <c r="G18236">
        <v>3.0000000000000001E-3</v>
      </c>
    </row>
    <row r="18237" spans="1:7">
      <c r="A18237" t="s">
        <v>30</v>
      </c>
      <c r="B18237" t="s">
        <v>106</v>
      </c>
      <c r="C18237">
        <v>805.3</v>
      </c>
      <c r="D18237">
        <v>806.5</v>
      </c>
      <c r="E18237" t="s">
        <v>15353</v>
      </c>
      <c r="F18237">
        <v>1.2</v>
      </c>
      <c r="G18237">
        <v>3.0000000000000001E-3</v>
      </c>
    </row>
    <row r="18238" spans="1:7">
      <c r="A18238" t="s">
        <v>30</v>
      </c>
      <c r="B18238" t="s">
        <v>106</v>
      </c>
      <c r="C18238">
        <v>806.5</v>
      </c>
      <c r="D18238">
        <v>807.5</v>
      </c>
      <c r="E18238" t="s">
        <v>15354</v>
      </c>
      <c r="F18238">
        <v>1</v>
      </c>
      <c r="G18238">
        <v>3.0000000000000001E-3</v>
      </c>
    </row>
    <row r="18239" spans="1:7">
      <c r="A18239" t="s">
        <v>30</v>
      </c>
      <c r="B18239" t="s">
        <v>106</v>
      </c>
      <c r="C18239">
        <v>807.5</v>
      </c>
      <c r="D18239">
        <v>808.5</v>
      </c>
      <c r="E18239" t="s">
        <v>15355</v>
      </c>
      <c r="F18239">
        <v>1</v>
      </c>
      <c r="G18239">
        <v>3.0000000000000001E-3</v>
      </c>
    </row>
    <row r="18240" spans="1:7">
      <c r="A18240" t="s">
        <v>30</v>
      </c>
      <c r="B18240" t="s">
        <v>106</v>
      </c>
      <c r="C18240">
        <v>808.5</v>
      </c>
      <c r="D18240">
        <v>809.5</v>
      </c>
      <c r="E18240" t="s">
        <v>15356</v>
      </c>
      <c r="F18240">
        <v>1</v>
      </c>
      <c r="G18240">
        <v>3.0000000000000001E-3</v>
      </c>
    </row>
    <row r="18241" spans="1:7">
      <c r="A18241" t="s">
        <v>30</v>
      </c>
      <c r="B18241" t="s">
        <v>106</v>
      </c>
      <c r="C18241">
        <v>809.5</v>
      </c>
      <c r="D18241">
        <v>810.5</v>
      </c>
      <c r="E18241" t="s">
        <v>15357</v>
      </c>
      <c r="F18241">
        <v>1</v>
      </c>
      <c r="G18241">
        <v>3.0000000000000001E-3</v>
      </c>
    </row>
    <row r="18242" spans="1:7">
      <c r="A18242" t="s">
        <v>30</v>
      </c>
      <c r="B18242" t="s">
        <v>106</v>
      </c>
      <c r="C18242">
        <v>810.5</v>
      </c>
      <c r="D18242">
        <v>811.6</v>
      </c>
      <c r="E18242" t="s">
        <v>15358</v>
      </c>
      <c r="F18242">
        <v>1.1000000000000001</v>
      </c>
      <c r="G18242">
        <v>8.9999999999999993E-3</v>
      </c>
    </row>
    <row r="18243" spans="1:7">
      <c r="A18243" t="s">
        <v>30</v>
      </c>
      <c r="B18243" t="s">
        <v>106</v>
      </c>
      <c r="C18243">
        <v>811.6</v>
      </c>
      <c r="D18243">
        <v>812.6</v>
      </c>
      <c r="E18243" t="s">
        <v>15359</v>
      </c>
      <c r="F18243">
        <v>1</v>
      </c>
      <c r="G18243">
        <v>3.0000000000000001E-3</v>
      </c>
    </row>
    <row r="18244" spans="1:7">
      <c r="A18244" t="s">
        <v>30</v>
      </c>
      <c r="B18244" t="s">
        <v>106</v>
      </c>
      <c r="C18244">
        <v>812.6</v>
      </c>
      <c r="D18244">
        <v>813.5</v>
      </c>
      <c r="E18244" t="s">
        <v>15360</v>
      </c>
      <c r="F18244">
        <v>0.9</v>
      </c>
      <c r="G18244">
        <v>5.0000000000000001E-3</v>
      </c>
    </row>
    <row r="18245" spans="1:7">
      <c r="A18245" t="s">
        <v>30</v>
      </c>
      <c r="B18245" t="s">
        <v>106</v>
      </c>
      <c r="C18245">
        <v>813.5</v>
      </c>
      <c r="D18245">
        <v>814.4</v>
      </c>
      <c r="E18245" t="s">
        <v>15361</v>
      </c>
      <c r="F18245">
        <v>0.9</v>
      </c>
      <c r="G18245">
        <v>3.0000000000000001E-3</v>
      </c>
    </row>
    <row r="18246" spans="1:7">
      <c r="A18246" t="s">
        <v>30</v>
      </c>
      <c r="B18246" t="s">
        <v>106</v>
      </c>
      <c r="C18246">
        <v>814.4</v>
      </c>
      <c r="D18246">
        <v>815.3</v>
      </c>
      <c r="E18246" t="s">
        <v>15362</v>
      </c>
      <c r="F18246">
        <v>0.9</v>
      </c>
      <c r="G18246">
        <v>3.0000000000000001E-3</v>
      </c>
    </row>
    <row r="18247" spans="1:7">
      <c r="A18247" t="s">
        <v>30</v>
      </c>
      <c r="B18247" t="s">
        <v>106</v>
      </c>
      <c r="C18247">
        <v>815.3</v>
      </c>
      <c r="D18247">
        <v>816.2</v>
      </c>
      <c r="E18247" t="s">
        <v>15363</v>
      </c>
      <c r="F18247">
        <v>0.9</v>
      </c>
      <c r="G18247">
        <v>3.0000000000000001E-3</v>
      </c>
    </row>
    <row r="18248" spans="1:7">
      <c r="A18248" t="s">
        <v>30</v>
      </c>
      <c r="B18248" t="s">
        <v>106</v>
      </c>
      <c r="C18248">
        <v>816.2</v>
      </c>
      <c r="D18248">
        <v>817.1</v>
      </c>
      <c r="E18248" t="s">
        <v>15364</v>
      </c>
      <c r="F18248">
        <v>0.9</v>
      </c>
      <c r="G18248">
        <v>3.0000000000000001E-3</v>
      </c>
    </row>
    <row r="18249" spans="1:7">
      <c r="A18249" t="s">
        <v>30</v>
      </c>
      <c r="B18249" t="s">
        <v>106</v>
      </c>
      <c r="C18249">
        <v>817.1</v>
      </c>
      <c r="D18249">
        <v>818.2</v>
      </c>
      <c r="E18249" t="s">
        <v>15365</v>
      </c>
      <c r="F18249">
        <v>1.1000000000000001</v>
      </c>
      <c r="G18249">
        <v>3.0000000000000001E-3</v>
      </c>
    </row>
    <row r="18250" spans="1:7">
      <c r="A18250" t="s">
        <v>30</v>
      </c>
      <c r="B18250" t="s">
        <v>106</v>
      </c>
      <c r="C18250">
        <v>818.2</v>
      </c>
      <c r="D18250">
        <v>819.3</v>
      </c>
      <c r="E18250" t="s">
        <v>15366</v>
      </c>
      <c r="F18250">
        <v>1.1000000000000001</v>
      </c>
      <c r="G18250">
        <v>6.0000000000000001E-3</v>
      </c>
    </row>
    <row r="18251" spans="1:7">
      <c r="A18251" t="s">
        <v>30</v>
      </c>
      <c r="B18251" t="s">
        <v>106</v>
      </c>
      <c r="C18251">
        <v>819.3</v>
      </c>
      <c r="D18251">
        <v>820.3</v>
      </c>
      <c r="E18251" t="s">
        <v>15367</v>
      </c>
      <c r="F18251">
        <v>1</v>
      </c>
      <c r="G18251">
        <v>1.4E-2</v>
      </c>
    </row>
    <row r="18252" spans="1:7">
      <c r="A18252" t="s">
        <v>30</v>
      </c>
      <c r="B18252" t="s">
        <v>106</v>
      </c>
      <c r="C18252">
        <v>820.3</v>
      </c>
      <c r="D18252">
        <v>821.4</v>
      </c>
      <c r="E18252" t="s">
        <v>15368</v>
      </c>
      <c r="F18252">
        <v>1.1000000000000001</v>
      </c>
      <c r="G18252">
        <v>6.0000000000000001E-3</v>
      </c>
    </row>
    <row r="18253" spans="1:7">
      <c r="A18253" t="s">
        <v>30</v>
      </c>
      <c r="B18253" t="s">
        <v>106</v>
      </c>
      <c r="C18253">
        <v>821.4</v>
      </c>
      <c r="D18253">
        <v>822.5</v>
      </c>
      <c r="E18253" t="s">
        <v>15369</v>
      </c>
      <c r="F18253">
        <v>1.1000000000000001</v>
      </c>
      <c r="G18253">
        <v>8.9999999999999993E-3</v>
      </c>
    </row>
    <row r="18254" spans="1:7">
      <c r="A18254" t="s">
        <v>30</v>
      </c>
      <c r="B18254" t="s">
        <v>106</v>
      </c>
      <c r="C18254">
        <v>822.5</v>
      </c>
      <c r="D18254">
        <v>823.5</v>
      </c>
      <c r="E18254" t="s">
        <v>15370</v>
      </c>
      <c r="F18254">
        <v>1</v>
      </c>
      <c r="G18254">
        <v>6.0000000000000001E-3</v>
      </c>
    </row>
    <row r="18255" spans="1:7">
      <c r="A18255" t="s">
        <v>30</v>
      </c>
      <c r="B18255" t="s">
        <v>106</v>
      </c>
      <c r="C18255">
        <v>823.5</v>
      </c>
      <c r="D18255">
        <v>824.4</v>
      </c>
      <c r="E18255" t="s">
        <v>15371</v>
      </c>
      <c r="F18255">
        <v>0.9</v>
      </c>
      <c r="G18255">
        <v>7.0000000000000001E-3</v>
      </c>
    </row>
    <row r="18256" spans="1:7">
      <c r="A18256" t="s">
        <v>30</v>
      </c>
      <c r="B18256" t="s">
        <v>106</v>
      </c>
      <c r="C18256">
        <v>824.4</v>
      </c>
      <c r="D18256">
        <v>825.4</v>
      </c>
      <c r="E18256" t="s">
        <v>15372</v>
      </c>
      <c r="F18256">
        <v>1</v>
      </c>
      <c r="G18256">
        <v>5.0000000000000001E-3</v>
      </c>
    </row>
    <row r="18257" spans="1:7">
      <c r="A18257" t="s">
        <v>30</v>
      </c>
      <c r="B18257" t="s">
        <v>106</v>
      </c>
      <c r="C18257">
        <v>825.4</v>
      </c>
      <c r="D18257">
        <v>826.4</v>
      </c>
      <c r="E18257" t="s">
        <v>15373</v>
      </c>
      <c r="F18257">
        <v>1</v>
      </c>
      <c r="G18257">
        <v>1.4E-2</v>
      </c>
    </row>
    <row r="18258" spans="1:7">
      <c r="A18258" t="s">
        <v>30</v>
      </c>
      <c r="B18258" t="s">
        <v>106</v>
      </c>
      <c r="C18258">
        <v>826.4</v>
      </c>
      <c r="D18258">
        <v>827.4</v>
      </c>
      <c r="E18258" t="s">
        <v>15374</v>
      </c>
      <c r="F18258">
        <v>1</v>
      </c>
      <c r="G18258">
        <v>1.2E-2</v>
      </c>
    </row>
    <row r="18259" spans="1:7">
      <c r="A18259" t="s">
        <v>30</v>
      </c>
      <c r="B18259" t="s">
        <v>106</v>
      </c>
      <c r="C18259">
        <v>827.4</v>
      </c>
      <c r="D18259">
        <v>828.4</v>
      </c>
      <c r="E18259" t="s">
        <v>15375</v>
      </c>
      <c r="F18259">
        <v>1</v>
      </c>
      <c r="G18259">
        <v>1.0999999999999999E-2</v>
      </c>
    </row>
    <row r="18260" spans="1:7">
      <c r="A18260" t="s">
        <v>30</v>
      </c>
      <c r="B18260" t="s">
        <v>106</v>
      </c>
      <c r="C18260">
        <v>828.4</v>
      </c>
      <c r="D18260">
        <v>829.3</v>
      </c>
      <c r="E18260" t="s">
        <v>15376</v>
      </c>
      <c r="F18260">
        <v>0.9</v>
      </c>
      <c r="G18260">
        <v>1.2E-2</v>
      </c>
    </row>
    <row r="18261" spans="1:7">
      <c r="A18261" t="s">
        <v>30</v>
      </c>
      <c r="B18261" t="s">
        <v>106</v>
      </c>
      <c r="C18261">
        <v>829.3</v>
      </c>
      <c r="D18261">
        <v>830.2</v>
      </c>
      <c r="E18261" t="s">
        <v>15377</v>
      </c>
      <c r="F18261">
        <v>0.9</v>
      </c>
      <c r="G18261">
        <v>3.0000000000000001E-3</v>
      </c>
    </row>
    <row r="18262" spans="1:7">
      <c r="A18262" t="s">
        <v>30</v>
      </c>
      <c r="B18262" t="s">
        <v>106</v>
      </c>
      <c r="C18262">
        <v>830.2</v>
      </c>
      <c r="D18262">
        <v>831.2</v>
      </c>
      <c r="E18262" t="s">
        <v>15378</v>
      </c>
      <c r="F18262">
        <v>1</v>
      </c>
      <c r="G18262">
        <v>7.0000000000000001E-3</v>
      </c>
    </row>
    <row r="18263" spans="1:7">
      <c r="A18263" t="s">
        <v>30</v>
      </c>
      <c r="B18263" t="s">
        <v>106</v>
      </c>
      <c r="C18263">
        <v>831.2</v>
      </c>
      <c r="D18263">
        <v>832.3</v>
      </c>
      <c r="E18263" t="s">
        <v>15379</v>
      </c>
      <c r="F18263">
        <v>1.1000000000000001</v>
      </c>
      <c r="G18263">
        <v>3.0000000000000001E-3</v>
      </c>
    </row>
    <row r="18264" spans="1:7">
      <c r="A18264" t="s">
        <v>30</v>
      </c>
      <c r="B18264" t="s">
        <v>106</v>
      </c>
      <c r="C18264">
        <v>832.3</v>
      </c>
      <c r="D18264">
        <v>833.6</v>
      </c>
      <c r="E18264" t="s">
        <v>15380</v>
      </c>
      <c r="F18264">
        <v>1.3</v>
      </c>
      <c r="G18264">
        <v>5.0000000000000001E-3</v>
      </c>
    </row>
    <row r="18265" spans="1:7">
      <c r="A18265" t="s">
        <v>30</v>
      </c>
      <c r="B18265" t="s">
        <v>106</v>
      </c>
      <c r="C18265">
        <v>833.6</v>
      </c>
      <c r="D18265">
        <v>834.7</v>
      </c>
      <c r="E18265" t="s">
        <v>15381</v>
      </c>
      <c r="F18265">
        <v>1.1000000000000001</v>
      </c>
      <c r="G18265">
        <v>3.0000000000000001E-3</v>
      </c>
    </row>
    <row r="18266" spans="1:7">
      <c r="A18266" t="s">
        <v>30</v>
      </c>
      <c r="B18266" t="s">
        <v>106</v>
      </c>
      <c r="C18266">
        <v>834.7</v>
      </c>
      <c r="D18266">
        <v>835.7</v>
      </c>
      <c r="E18266" t="s">
        <v>15382</v>
      </c>
      <c r="F18266">
        <v>1</v>
      </c>
      <c r="G18266">
        <v>3.0000000000000001E-3</v>
      </c>
    </row>
    <row r="18267" spans="1:7">
      <c r="A18267" t="s">
        <v>30</v>
      </c>
      <c r="B18267" t="s">
        <v>106</v>
      </c>
      <c r="C18267">
        <v>844.2</v>
      </c>
      <c r="D18267">
        <v>845.2</v>
      </c>
      <c r="E18267" t="s">
        <v>15383</v>
      </c>
      <c r="F18267">
        <v>1</v>
      </c>
      <c r="G18267">
        <v>3.0000000000000001E-3</v>
      </c>
    </row>
    <row r="18268" spans="1:7">
      <c r="A18268" t="s">
        <v>30</v>
      </c>
      <c r="B18268" t="s">
        <v>106</v>
      </c>
      <c r="C18268">
        <v>845.2</v>
      </c>
      <c r="D18268">
        <v>846.2</v>
      </c>
      <c r="E18268" t="s">
        <v>15384</v>
      </c>
      <c r="F18268">
        <v>1</v>
      </c>
      <c r="G18268">
        <v>3.0000000000000001E-3</v>
      </c>
    </row>
    <row r="18269" spans="1:7">
      <c r="A18269" t="s">
        <v>30</v>
      </c>
      <c r="B18269" t="s">
        <v>106</v>
      </c>
      <c r="C18269">
        <v>846.2</v>
      </c>
      <c r="D18269">
        <v>847.7</v>
      </c>
      <c r="E18269" t="s">
        <v>15385</v>
      </c>
      <c r="F18269">
        <v>1.5</v>
      </c>
      <c r="G18269">
        <v>3.0000000000000001E-3</v>
      </c>
    </row>
    <row r="18270" spans="1:7">
      <c r="A18270" t="s">
        <v>30</v>
      </c>
      <c r="B18270" t="s">
        <v>106</v>
      </c>
      <c r="C18270">
        <v>847.7</v>
      </c>
      <c r="D18270">
        <v>848.6</v>
      </c>
      <c r="E18270" t="s">
        <v>15386</v>
      </c>
      <c r="F18270">
        <v>0.9</v>
      </c>
      <c r="G18270">
        <v>3.0000000000000001E-3</v>
      </c>
    </row>
    <row r="18271" spans="1:7">
      <c r="A18271" t="s">
        <v>30</v>
      </c>
      <c r="B18271" t="s">
        <v>106</v>
      </c>
      <c r="C18271">
        <v>848.6</v>
      </c>
      <c r="D18271">
        <v>849.6</v>
      </c>
      <c r="E18271" t="s">
        <v>15387</v>
      </c>
      <c r="F18271">
        <v>1</v>
      </c>
      <c r="G18271">
        <v>6.5000000000000002E-2</v>
      </c>
    </row>
    <row r="18272" spans="1:7">
      <c r="A18272" t="s">
        <v>30</v>
      </c>
      <c r="B18272" t="s">
        <v>106</v>
      </c>
      <c r="C18272">
        <v>849.6</v>
      </c>
      <c r="D18272">
        <v>850.5</v>
      </c>
      <c r="E18272" t="s">
        <v>15388</v>
      </c>
      <c r="F18272">
        <v>0.9</v>
      </c>
      <c r="G18272">
        <v>6.0000000000000001E-3</v>
      </c>
    </row>
    <row r="18273" spans="1:7">
      <c r="A18273" t="s">
        <v>30</v>
      </c>
      <c r="B18273" t="s">
        <v>106</v>
      </c>
      <c r="C18273">
        <v>850.5</v>
      </c>
      <c r="D18273">
        <v>851.4</v>
      </c>
      <c r="E18273" t="s">
        <v>15389</v>
      </c>
      <c r="F18273">
        <v>0.9</v>
      </c>
      <c r="G18273">
        <v>0.44400000000000001</v>
      </c>
    </row>
    <row r="18274" spans="1:7">
      <c r="A18274" t="s">
        <v>30</v>
      </c>
      <c r="B18274" t="s">
        <v>106</v>
      </c>
      <c r="C18274">
        <v>851.4</v>
      </c>
      <c r="D18274">
        <v>852.2</v>
      </c>
      <c r="E18274" t="s">
        <v>15390</v>
      </c>
      <c r="F18274">
        <v>0.8</v>
      </c>
      <c r="G18274">
        <v>28.7</v>
      </c>
    </row>
    <row r="18275" spans="1:7">
      <c r="A18275" t="s">
        <v>30</v>
      </c>
      <c r="B18275" t="s">
        <v>106</v>
      </c>
      <c r="C18275">
        <v>852.2</v>
      </c>
      <c r="D18275">
        <v>853.4</v>
      </c>
      <c r="E18275" t="s">
        <v>15391</v>
      </c>
      <c r="F18275">
        <v>1.2</v>
      </c>
      <c r="G18275">
        <v>6.0000000000000001E-3</v>
      </c>
    </row>
    <row r="18276" spans="1:7">
      <c r="A18276" t="s">
        <v>30</v>
      </c>
      <c r="B18276" t="s">
        <v>106</v>
      </c>
      <c r="C18276">
        <v>853.4</v>
      </c>
      <c r="D18276">
        <v>854.6</v>
      </c>
      <c r="E18276" t="s">
        <v>15392</v>
      </c>
      <c r="F18276">
        <v>1.2</v>
      </c>
      <c r="G18276">
        <v>3.0000000000000001E-3</v>
      </c>
    </row>
    <row r="18277" spans="1:7">
      <c r="A18277" t="s">
        <v>30</v>
      </c>
      <c r="B18277" t="s">
        <v>106</v>
      </c>
      <c r="C18277">
        <v>854.6</v>
      </c>
      <c r="D18277">
        <v>855.7</v>
      </c>
      <c r="E18277" t="s">
        <v>15393</v>
      </c>
      <c r="F18277">
        <v>1.1000000000000001</v>
      </c>
      <c r="G18277">
        <v>3.0000000000000001E-3</v>
      </c>
    </row>
    <row r="18278" spans="1:7">
      <c r="A18278" t="s">
        <v>30</v>
      </c>
      <c r="B18278" t="s">
        <v>106</v>
      </c>
      <c r="C18278">
        <v>855.7</v>
      </c>
      <c r="D18278">
        <v>856.7</v>
      </c>
      <c r="E18278" t="s">
        <v>15394</v>
      </c>
      <c r="F18278">
        <v>1</v>
      </c>
      <c r="G18278">
        <v>0.221</v>
      </c>
    </row>
    <row r="18279" spans="1:7">
      <c r="A18279" t="s">
        <v>30</v>
      </c>
      <c r="B18279" t="s">
        <v>106</v>
      </c>
      <c r="C18279">
        <v>856.7</v>
      </c>
      <c r="D18279">
        <v>857.8</v>
      </c>
      <c r="E18279" t="s">
        <v>15395</v>
      </c>
      <c r="F18279">
        <v>1.1000000000000001</v>
      </c>
      <c r="G18279">
        <v>0.67100000000000004</v>
      </c>
    </row>
    <row r="18280" spans="1:7">
      <c r="A18280" t="s">
        <v>30</v>
      </c>
      <c r="B18280" t="s">
        <v>106</v>
      </c>
      <c r="C18280">
        <v>857.8</v>
      </c>
      <c r="D18280">
        <v>858.8</v>
      </c>
      <c r="E18280" t="s">
        <v>15396</v>
      </c>
      <c r="F18280">
        <v>1</v>
      </c>
      <c r="G18280">
        <v>2.7E-2</v>
      </c>
    </row>
    <row r="18281" spans="1:7">
      <c r="A18281" t="s">
        <v>30</v>
      </c>
      <c r="B18281" t="s">
        <v>106</v>
      </c>
      <c r="C18281">
        <v>858.8</v>
      </c>
      <c r="D18281">
        <v>859.9</v>
      </c>
      <c r="E18281" t="s">
        <v>15397</v>
      </c>
      <c r="F18281">
        <v>1.1000000000000001</v>
      </c>
      <c r="G18281">
        <v>1.6E-2</v>
      </c>
    </row>
    <row r="18282" spans="1:7">
      <c r="A18282" t="s">
        <v>30</v>
      </c>
      <c r="B18282" t="s">
        <v>106</v>
      </c>
      <c r="C18282">
        <v>859.9</v>
      </c>
      <c r="D18282">
        <v>861</v>
      </c>
      <c r="E18282" t="s">
        <v>15398</v>
      </c>
      <c r="F18282">
        <v>1.1000000000000001</v>
      </c>
      <c r="G18282">
        <v>1.88</v>
      </c>
    </row>
    <row r="18283" spans="1:7">
      <c r="A18283" t="s">
        <v>30</v>
      </c>
      <c r="B18283" t="s">
        <v>106</v>
      </c>
      <c r="C18283">
        <v>861</v>
      </c>
      <c r="D18283">
        <v>862</v>
      </c>
      <c r="E18283" t="s">
        <v>15399</v>
      </c>
      <c r="F18283">
        <v>1</v>
      </c>
      <c r="G18283">
        <v>0.02</v>
      </c>
    </row>
    <row r="18284" spans="1:7">
      <c r="A18284" t="s">
        <v>30</v>
      </c>
      <c r="B18284" t="s">
        <v>106</v>
      </c>
      <c r="C18284">
        <v>862</v>
      </c>
      <c r="D18284">
        <v>863</v>
      </c>
      <c r="E18284" t="s">
        <v>15400</v>
      </c>
      <c r="F18284">
        <v>1</v>
      </c>
      <c r="G18284">
        <v>0.01</v>
      </c>
    </row>
    <row r="18285" spans="1:7">
      <c r="A18285" t="s">
        <v>30</v>
      </c>
      <c r="B18285" t="s">
        <v>106</v>
      </c>
      <c r="C18285">
        <v>863</v>
      </c>
      <c r="D18285">
        <v>864</v>
      </c>
      <c r="E18285" t="s">
        <v>15401</v>
      </c>
      <c r="F18285">
        <v>1</v>
      </c>
      <c r="G18285">
        <v>1.7000000000000001E-2</v>
      </c>
    </row>
    <row r="18286" spans="1:7">
      <c r="A18286" t="s">
        <v>30</v>
      </c>
      <c r="B18286" t="s">
        <v>106</v>
      </c>
      <c r="C18286">
        <v>864</v>
      </c>
      <c r="D18286">
        <v>865</v>
      </c>
      <c r="E18286" t="s">
        <v>15402</v>
      </c>
      <c r="F18286">
        <v>1</v>
      </c>
      <c r="G18286">
        <v>1.7999999999999999E-2</v>
      </c>
    </row>
    <row r="18287" spans="1:7">
      <c r="A18287" t="s">
        <v>30</v>
      </c>
      <c r="B18287" t="s">
        <v>106</v>
      </c>
      <c r="C18287">
        <v>865</v>
      </c>
      <c r="D18287">
        <v>865.9</v>
      </c>
      <c r="E18287" t="s">
        <v>15403</v>
      </c>
      <c r="F18287">
        <v>0.9</v>
      </c>
      <c r="G18287">
        <v>1.0999999999999999E-2</v>
      </c>
    </row>
    <row r="18288" spans="1:7">
      <c r="A18288" t="s">
        <v>30</v>
      </c>
      <c r="B18288" t="s">
        <v>106</v>
      </c>
      <c r="C18288">
        <v>865.9</v>
      </c>
      <c r="D18288">
        <v>866.9</v>
      </c>
      <c r="E18288" t="s">
        <v>15404</v>
      </c>
      <c r="F18288">
        <v>1</v>
      </c>
      <c r="G18288">
        <v>3.0000000000000001E-3</v>
      </c>
    </row>
    <row r="18289" spans="1:7">
      <c r="A18289" t="s">
        <v>30</v>
      </c>
      <c r="B18289" t="s">
        <v>106</v>
      </c>
      <c r="C18289">
        <v>866.9</v>
      </c>
      <c r="D18289">
        <v>867.9</v>
      </c>
      <c r="E18289" t="s">
        <v>15405</v>
      </c>
      <c r="F18289">
        <v>1</v>
      </c>
      <c r="G18289">
        <v>8.9999999999999993E-3</v>
      </c>
    </row>
    <row r="18290" spans="1:7">
      <c r="A18290" t="s">
        <v>30</v>
      </c>
      <c r="B18290" t="s">
        <v>106</v>
      </c>
      <c r="C18290">
        <v>867.9</v>
      </c>
      <c r="D18290">
        <v>869</v>
      </c>
      <c r="E18290" t="s">
        <v>15406</v>
      </c>
      <c r="F18290">
        <v>1.1000000000000001</v>
      </c>
      <c r="G18290">
        <v>8.9999999999999993E-3</v>
      </c>
    </row>
    <row r="18291" spans="1:7">
      <c r="A18291" t="s">
        <v>30</v>
      </c>
      <c r="B18291" t="s">
        <v>106</v>
      </c>
      <c r="C18291">
        <v>877.9</v>
      </c>
      <c r="D18291">
        <v>878.8</v>
      </c>
      <c r="E18291" t="s">
        <v>15407</v>
      </c>
      <c r="F18291">
        <v>0.9</v>
      </c>
      <c r="G18291">
        <v>5.0000000000000001E-3</v>
      </c>
    </row>
    <row r="18292" spans="1:7">
      <c r="A18292" t="s">
        <v>30</v>
      </c>
      <c r="B18292" t="s">
        <v>106</v>
      </c>
      <c r="C18292">
        <v>878.8</v>
      </c>
      <c r="D18292">
        <v>879.8</v>
      </c>
      <c r="E18292" t="s">
        <v>15408</v>
      </c>
      <c r="F18292">
        <v>1</v>
      </c>
      <c r="G18292">
        <v>1.2999999999999999E-2</v>
      </c>
    </row>
    <row r="18293" spans="1:7">
      <c r="A18293" t="s">
        <v>30</v>
      </c>
      <c r="B18293" t="s">
        <v>106</v>
      </c>
      <c r="C18293">
        <v>879.8</v>
      </c>
      <c r="D18293">
        <v>880.8</v>
      </c>
      <c r="E18293" t="s">
        <v>15409</v>
      </c>
      <c r="F18293">
        <v>1</v>
      </c>
      <c r="G18293">
        <v>1.2999999999999999E-2</v>
      </c>
    </row>
    <row r="18294" spans="1:7">
      <c r="A18294" t="s">
        <v>30</v>
      </c>
      <c r="B18294" t="s">
        <v>106</v>
      </c>
      <c r="C18294">
        <v>880.8</v>
      </c>
      <c r="D18294">
        <v>881.8</v>
      </c>
      <c r="E18294" t="s">
        <v>15410</v>
      </c>
      <c r="F18294">
        <v>1</v>
      </c>
      <c r="G18294">
        <v>0.23</v>
      </c>
    </row>
    <row r="18295" spans="1:7">
      <c r="A18295" t="s">
        <v>30</v>
      </c>
      <c r="B18295" t="s">
        <v>106</v>
      </c>
      <c r="C18295">
        <v>881.8</v>
      </c>
      <c r="D18295">
        <v>882.8</v>
      </c>
      <c r="E18295" t="s">
        <v>15411</v>
      </c>
      <c r="F18295">
        <v>1</v>
      </c>
      <c r="G18295">
        <v>0.875</v>
      </c>
    </row>
    <row r="18296" spans="1:7">
      <c r="A18296" t="s">
        <v>30</v>
      </c>
      <c r="B18296" t="s">
        <v>106</v>
      </c>
      <c r="C18296">
        <v>882.8</v>
      </c>
      <c r="D18296">
        <v>883.7</v>
      </c>
      <c r="E18296" t="s">
        <v>15412</v>
      </c>
      <c r="F18296">
        <v>0.9</v>
      </c>
      <c r="G18296">
        <v>7.0000000000000001E-3</v>
      </c>
    </row>
    <row r="18297" spans="1:7">
      <c r="A18297" t="s">
        <v>30</v>
      </c>
      <c r="B18297" t="s">
        <v>106</v>
      </c>
      <c r="C18297">
        <v>883.7</v>
      </c>
      <c r="D18297">
        <v>884.6</v>
      </c>
      <c r="E18297" t="s">
        <v>15413</v>
      </c>
      <c r="F18297">
        <v>0.9</v>
      </c>
      <c r="G18297">
        <v>3.0000000000000001E-3</v>
      </c>
    </row>
    <row r="18298" spans="1:7">
      <c r="A18298" t="s">
        <v>30</v>
      </c>
      <c r="B18298" t="s">
        <v>106</v>
      </c>
      <c r="C18298">
        <v>884.6</v>
      </c>
      <c r="D18298">
        <v>885.6</v>
      </c>
      <c r="E18298" t="s">
        <v>15414</v>
      </c>
      <c r="F18298">
        <v>1</v>
      </c>
      <c r="G18298">
        <v>8.0000000000000002E-3</v>
      </c>
    </row>
    <row r="18299" spans="1:7">
      <c r="A18299" t="s">
        <v>30</v>
      </c>
      <c r="B18299" t="s">
        <v>106</v>
      </c>
      <c r="C18299">
        <v>885.6</v>
      </c>
      <c r="D18299">
        <v>886.6</v>
      </c>
      <c r="E18299" t="s">
        <v>15415</v>
      </c>
      <c r="F18299">
        <v>1</v>
      </c>
      <c r="G18299">
        <v>1.9E-2</v>
      </c>
    </row>
    <row r="18300" spans="1:7">
      <c r="A18300" t="s">
        <v>30</v>
      </c>
      <c r="B18300" t="s">
        <v>106</v>
      </c>
      <c r="C18300">
        <v>886.6</v>
      </c>
      <c r="D18300">
        <v>887.5</v>
      </c>
      <c r="E18300" t="s">
        <v>15416</v>
      </c>
      <c r="F18300">
        <v>0.9</v>
      </c>
      <c r="G18300">
        <v>4.2999999999999997E-2</v>
      </c>
    </row>
    <row r="18301" spans="1:7">
      <c r="A18301" t="s">
        <v>30</v>
      </c>
      <c r="B18301" t="s">
        <v>106</v>
      </c>
      <c r="C18301">
        <v>887.5</v>
      </c>
      <c r="D18301">
        <v>888.4</v>
      </c>
      <c r="E18301" t="s">
        <v>15417</v>
      </c>
      <c r="F18301">
        <v>0.9</v>
      </c>
      <c r="G18301">
        <v>0.222</v>
      </c>
    </row>
    <row r="18302" spans="1:7">
      <c r="A18302" t="s">
        <v>30</v>
      </c>
      <c r="B18302" t="s">
        <v>106</v>
      </c>
      <c r="C18302">
        <v>888.4</v>
      </c>
      <c r="D18302">
        <v>889.3</v>
      </c>
      <c r="E18302" t="s">
        <v>15418</v>
      </c>
      <c r="F18302">
        <v>0.9</v>
      </c>
      <c r="G18302">
        <v>0.314</v>
      </c>
    </row>
    <row r="18303" spans="1:7">
      <c r="A18303" t="s">
        <v>30</v>
      </c>
      <c r="B18303" t="s">
        <v>106</v>
      </c>
      <c r="C18303">
        <v>889.3</v>
      </c>
      <c r="D18303">
        <v>890.4</v>
      </c>
      <c r="E18303" t="s">
        <v>15419</v>
      </c>
      <c r="F18303">
        <v>1.1000000000000001</v>
      </c>
      <c r="G18303">
        <v>0.42699999999999999</v>
      </c>
    </row>
    <row r="18304" spans="1:7">
      <c r="A18304" t="s">
        <v>30</v>
      </c>
      <c r="B18304" t="s">
        <v>106</v>
      </c>
      <c r="C18304">
        <v>890.4</v>
      </c>
      <c r="D18304">
        <v>891.5</v>
      </c>
      <c r="E18304" t="s">
        <v>15420</v>
      </c>
      <c r="F18304">
        <v>1.1000000000000001</v>
      </c>
      <c r="G18304">
        <v>0.49199999999999999</v>
      </c>
    </row>
    <row r="18305" spans="1:7">
      <c r="A18305" t="s">
        <v>30</v>
      </c>
      <c r="B18305" t="s">
        <v>106</v>
      </c>
      <c r="C18305">
        <v>891.5</v>
      </c>
      <c r="D18305">
        <v>892.6</v>
      </c>
      <c r="E18305" t="s">
        <v>15421</v>
      </c>
      <c r="F18305">
        <v>1.1000000000000001</v>
      </c>
      <c r="G18305">
        <v>0.51600000000000001</v>
      </c>
    </row>
    <row r="18306" spans="1:7">
      <c r="A18306" t="s">
        <v>30</v>
      </c>
      <c r="B18306" t="s">
        <v>106</v>
      </c>
      <c r="C18306">
        <v>892.6</v>
      </c>
      <c r="D18306">
        <v>893.6</v>
      </c>
      <c r="E18306" t="s">
        <v>15422</v>
      </c>
      <c r="F18306">
        <v>1</v>
      </c>
      <c r="G18306">
        <v>1.68</v>
      </c>
    </row>
    <row r="18307" spans="1:7">
      <c r="A18307" t="s">
        <v>30</v>
      </c>
      <c r="B18307" t="s">
        <v>106</v>
      </c>
      <c r="C18307">
        <v>893.6</v>
      </c>
      <c r="D18307">
        <v>894.7</v>
      </c>
      <c r="E18307" t="s">
        <v>15423</v>
      </c>
      <c r="F18307">
        <v>1.1000000000000001</v>
      </c>
      <c r="G18307">
        <v>22.4</v>
      </c>
    </row>
    <row r="18308" spans="1:7">
      <c r="A18308" t="s">
        <v>30</v>
      </c>
      <c r="B18308" t="s">
        <v>106</v>
      </c>
      <c r="C18308">
        <v>894.7</v>
      </c>
      <c r="D18308">
        <v>895.9</v>
      </c>
      <c r="E18308" t="s">
        <v>15424</v>
      </c>
      <c r="F18308">
        <v>1.2</v>
      </c>
      <c r="G18308">
        <v>18.25</v>
      </c>
    </row>
    <row r="18309" spans="1:7">
      <c r="A18309" t="s">
        <v>30</v>
      </c>
      <c r="B18309" t="s">
        <v>106</v>
      </c>
      <c r="C18309">
        <v>895.9</v>
      </c>
      <c r="D18309">
        <v>897</v>
      </c>
      <c r="E18309" t="s">
        <v>15425</v>
      </c>
      <c r="F18309">
        <v>1.1000000000000001</v>
      </c>
      <c r="G18309">
        <v>18.350000000000001</v>
      </c>
    </row>
    <row r="18310" spans="1:7">
      <c r="A18310" t="s">
        <v>30</v>
      </c>
      <c r="B18310" t="s">
        <v>106</v>
      </c>
      <c r="C18310">
        <v>897</v>
      </c>
      <c r="D18310">
        <v>897.9</v>
      </c>
      <c r="E18310" t="s">
        <v>15426</v>
      </c>
      <c r="F18310">
        <v>0.9</v>
      </c>
      <c r="G18310">
        <v>0.53500000000000003</v>
      </c>
    </row>
    <row r="18311" spans="1:7">
      <c r="A18311" t="s">
        <v>30</v>
      </c>
      <c r="B18311" t="s">
        <v>106</v>
      </c>
      <c r="C18311">
        <v>897.9</v>
      </c>
      <c r="D18311">
        <v>898.9</v>
      </c>
      <c r="E18311" t="s">
        <v>15427</v>
      </c>
      <c r="F18311">
        <v>1</v>
      </c>
      <c r="G18311">
        <v>0.16700000000000001</v>
      </c>
    </row>
    <row r="18312" spans="1:7">
      <c r="A18312" t="s">
        <v>30</v>
      </c>
      <c r="B18312" t="s">
        <v>106</v>
      </c>
      <c r="C18312">
        <v>898.9</v>
      </c>
      <c r="D18312">
        <v>899.8</v>
      </c>
      <c r="E18312" t="s">
        <v>15428</v>
      </c>
      <c r="F18312">
        <v>0.9</v>
      </c>
      <c r="G18312">
        <v>0.96199999999999997</v>
      </c>
    </row>
    <row r="18313" spans="1:7">
      <c r="A18313" t="s">
        <v>30</v>
      </c>
      <c r="B18313" t="s">
        <v>106</v>
      </c>
      <c r="C18313">
        <v>899.8</v>
      </c>
      <c r="D18313">
        <v>900.8</v>
      </c>
      <c r="E18313" t="s">
        <v>15429</v>
      </c>
      <c r="F18313">
        <v>1</v>
      </c>
      <c r="G18313">
        <v>4.5999999999999999E-2</v>
      </c>
    </row>
    <row r="18314" spans="1:7">
      <c r="A18314" t="s">
        <v>30</v>
      </c>
      <c r="B18314" t="s">
        <v>106</v>
      </c>
      <c r="C18314">
        <v>900.8</v>
      </c>
      <c r="D18314">
        <v>901.8</v>
      </c>
      <c r="E18314" t="s">
        <v>15430</v>
      </c>
      <c r="F18314">
        <v>1</v>
      </c>
      <c r="G18314">
        <v>0.72199999999999998</v>
      </c>
    </row>
    <row r="18315" spans="1:7">
      <c r="A18315" t="s">
        <v>30</v>
      </c>
      <c r="B18315" t="s">
        <v>106</v>
      </c>
      <c r="C18315">
        <v>901.8</v>
      </c>
      <c r="D18315">
        <v>902.8</v>
      </c>
      <c r="E18315" t="s">
        <v>15431</v>
      </c>
      <c r="F18315">
        <v>1</v>
      </c>
      <c r="G18315">
        <v>1.7350000000000001</v>
      </c>
    </row>
    <row r="18316" spans="1:7">
      <c r="A18316" t="s">
        <v>30</v>
      </c>
      <c r="B18316" t="s">
        <v>106</v>
      </c>
      <c r="C18316">
        <v>902.8</v>
      </c>
      <c r="D18316">
        <v>903.8</v>
      </c>
      <c r="E18316" t="s">
        <v>15432</v>
      </c>
      <c r="F18316">
        <v>1</v>
      </c>
      <c r="G18316">
        <v>0.159</v>
      </c>
    </row>
    <row r="18317" spans="1:7">
      <c r="A18317" t="s">
        <v>30</v>
      </c>
      <c r="B18317" t="s">
        <v>106</v>
      </c>
      <c r="C18317">
        <v>903.8</v>
      </c>
      <c r="D18317">
        <v>904.8</v>
      </c>
      <c r="E18317" t="s">
        <v>15433</v>
      </c>
      <c r="F18317">
        <v>1</v>
      </c>
      <c r="G18317">
        <v>0.72</v>
      </c>
    </row>
    <row r="18318" spans="1:7">
      <c r="A18318" t="s">
        <v>30</v>
      </c>
      <c r="B18318" t="s">
        <v>106</v>
      </c>
      <c r="C18318">
        <v>904.8</v>
      </c>
      <c r="D18318">
        <v>905.6</v>
      </c>
      <c r="E18318" t="s">
        <v>15434</v>
      </c>
      <c r="F18318">
        <v>0.8</v>
      </c>
      <c r="G18318">
        <v>0.158</v>
      </c>
    </row>
    <row r="18319" spans="1:7">
      <c r="A18319" t="s">
        <v>30</v>
      </c>
      <c r="B18319" t="s">
        <v>106</v>
      </c>
      <c r="C18319">
        <v>905.6</v>
      </c>
      <c r="D18319">
        <v>906.7</v>
      </c>
      <c r="E18319" t="s">
        <v>15435</v>
      </c>
      <c r="F18319">
        <v>1.1000000000000001</v>
      </c>
      <c r="G18319">
        <v>1.61</v>
      </c>
    </row>
    <row r="18320" spans="1:7">
      <c r="A18320" t="s">
        <v>30</v>
      </c>
      <c r="B18320" t="s">
        <v>106</v>
      </c>
      <c r="C18320">
        <v>906.7</v>
      </c>
      <c r="D18320">
        <v>907.7</v>
      </c>
      <c r="E18320" t="s">
        <v>15436</v>
      </c>
      <c r="F18320">
        <v>1</v>
      </c>
      <c r="G18320">
        <v>1.0249999999999999</v>
      </c>
    </row>
    <row r="18321" spans="1:7">
      <c r="A18321" t="s">
        <v>30</v>
      </c>
      <c r="B18321" t="s">
        <v>106</v>
      </c>
      <c r="C18321">
        <v>907.7</v>
      </c>
      <c r="D18321">
        <v>908.7</v>
      </c>
      <c r="E18321" t="s">
        <v>15437</v>
      </c>
      <c r="F18321">
        <v>1</v>
      </c>
      <c r="G18321">
        <v>2.25</v>
      </c>
    </row>
    <row r="18322" spans="1:7">
      <c r="A18322" t="s">
        <v>30</v>
      </c>
      <c r="B18322" t="s">
        <v>106</v>
      </c>
      <c r="C18322">
        <v>908.7</v>
      </c>
      <c r="D18322">
        <v>909.7</v>
      </c>
      <c r="E18322" t="s">
        <v>15438</v>
      </c>
      <c r="F18322">
        <v>1</v>
      </c>
      <c r="G18322">
        <v>6.0999999999999999E-2</v>
      </c>
    </row>
    <row r="18323" spans="1:7">
      <c r="A18323" t="s">
        <v>30</v>
      </c>
      <c r="B18323" t="s">
        <v>106</v>
      </c>
      <c r="C18323">
        <v>909.7</v>
      </c>
      <c r="D18323">
        <v>910.7</v>
      </c>
      <c r="E18323" t="s">
        <v>15439</v>
      </c>
      <c r="F18323">
        <v>1</v>
      </c>
      <c r="G18323">
        <v>0.29399999999999998</v>
      </c>
    </row>
    <row r="18324" spans="1:7">
      <c r="A18324" t="s">
        <v>30</v>
      </c>
      <c r="B18324" t="s">
        <v>106</v>
      </c>
      <c r="C18324">
        <v>910.7</v>
      </c>
      <c r="D18324">
        <v>911.5</v>
      </c>
      <c r="E18324" t="s">
        <v>15440</v>
      </c>
      <c r="F18324">
        <v>0.8</v>
      </c>
      <c r="G18324">
        <v>0.154</v>
      </c>
    </row>
    <row r="18325" spans="1:7">
      <c r="A18325" t="s">
        <v>30</v>
      </c>
      <c r="B18325" t="s">
        <v>106</v>
      </c>
      <c r="C18325">
        <v>911.5</v>
      </c>
      <c r="D18325">
        <v>912.4</v>
      </c>
      <c r="E18325" t="s">
        <v>15441</v>
      </c>
      <c r="F18325">
        <v>0.9</v>
      </c>
      <c r="G18325">
        <v>0.36499999999999999</v>
      </c>
    </row>
    <row r="18326" spans="1:7">
      <c r="A18326" t="s">
        <v>30</v>
      </c>
      <c r="B18326" t="s">
        <v>106</v>
      </c>
      <c r="C18326">
        <v>912.4</v>
      </c>
      <c r="D18326">
        <v>913.6</v>
      </c>
      <c r="E18326" t="s">
        <v>15442</v>
      </c>
      <c r="F18326">
        <v>1.2</v>
      </c>
      <c r="G18326">
        <v>0.79800000000000004</v>
      </c>
    </row>
    <row r="18327" spans="1:7">
      <c r="A18327" t="s">
        <v>30</v>
      </c>
      <c r="B18327" t="s">
        <v>106</v>
      </c>
      <c r="C18327">
        <v>913.6</v>
      </c>
      <c r="D18327">
        <v>914.4</v>
      </c>
      <c r="E18327" t="s">
        <v>15443</v>
      </c>
      <c r="F18327">
        <v>0.8</v>
      </c>
      <c r="G18327">
        <v>0.124</v>
      </c>
    </row>
    <row r="18328" spans="1:7">
      <c r="A18328" t="s">
        <v>30</v>
      </c>
      <c r="B18328" t="s">
        <v>106</v>
      </c>
      <c r="C18328">
        <v>914.4</v>
      </c>
      <c r="D18328">
        <v>915.3</v>
      </c>
      <c r="E18328" t="s">
        <v>15444</v>
      </c>
      <c r="F18328">
        <v>0.9</v>
      </c>
      <c r="G18328">
        <v>0.45700000000000002</v>
      </c>
    </row>
    <row r="18329" spans="1:7">
      <c r="A18329" t="s">
        <v>30</v>
      </c>
      <c r="B18329" t="s">
        <v>106</v>
      </c>
      <c r="C18329">
        <v>915.3</v>
      </c>
      <c r="D18329">
        <v>916.4</v>
      </c>
      <c r="E18329" t="s">
        <v>15445</v>
      </c>
      <c r="F18329">
        <v>1.1000000000000001</v>
      </c>
      <c r="G18329">
        <v>0.46700000000000003</v>
      </c>
    </row>
    <row r="18330" spans="1:7">
      <c r="A18330" t="s">
        <v>30</v>
      </c>
      <c r="B18330" t="s">
        <v>106</v>
      </c>
      <c r="C18330">
        <v>916.4</v>
      </c>
      <c r="D18330">
        <v>917.4</v>
      </c>
      <c r="E18330" t="s">
        <v>15446</v>
      </c>
      <c r="F18330">
        <v>1</v>
      </c>
      <c r="G18330">
        <v>0.78800000000000003</v>
      </c>
    </row>
    <row r="18331" spans="1:7">
      <c r="A18331" t="s">
        <v>30</v>
      </c>
      <c r="B18331" t="s">
        <v>106</v>
      </c>
      <c r="C18331">
        <v>917.4</v>
      </c>
      <c r="D18331">
        <v>918.4</v>
      </c>
      <c r="E18331" t="s">
        <v>15447</v>
      </c>
      <c r="F18331">
        <v>1</v>
      </c>
      <c r="G18331">
        <v>0.94099999999999995</v>
      </c>
    </row>
    <row r="18332" spans="1:7">
      <c r="A18332" t="s">
        <v>30</v>
      </c>
      <c r="B18332" t="s">
        <v>106</v>
      </c>
      <c r="C18332">
        <v>918.4</v>
      </c>
      <c r="D18332">
        <v>919.3</v>
      </c>
      <c r="E18332" t="s">
        <v>15448</v>
      </c>
      <c r="F18332">
        <v>0.9</v>
      </c>
      <c r="G18332">
        <v>5.2999999999999999E-2</v>
      </c>
    </row>
    <row r="18333" spans="1:7">
      <c r="A18333" t="s">
        <v>30</v>
      </c>
      <c r="B18333" t="s">
        <v>106</v>
      </c>
      <c r="C18333">
        <v>919.3</v>
      </c>
      <c r="D18333">
        <v>920.4</v>
      </c>
      <c r="E18333" t="s">
        <v>15449</v>
      </c>
      <c r="F18333">
        <v>1.1000000000000001</v>
      </c>
      <c r="G18333">
        <v>0.58299999999999996</v>
      </c>
    </row>
    <row r="18334" spans="1:7">
      <c r="A18334" t="s">
        <v>30</v>
      </c>
      <c r="B18334" t="s">
        <v>106</v>
      </c>
      <c r="C18334">
        <v>920.4</v>
      </c>
      <c r="D18334">
        <v>921.3</v>
      </c>
      <c r="E18334" t="s">
        <v>15450</v>
      </c>
      <c r="F18334">
        <v>0.9</v>
      </c>
      <c r="G18334">
        <v>0.18</v>
      </c>
    </row>
    <row r="18335" spans="1:7">
      <c r="A18335" t="s">
        <v>30</v>
      </c>
      <c r="B18335" t="s">
        <v>106</v>
      </c>
      <c r="C18335">
        <v>921.3</v>
      </c>
      <c r="D18335">
        <v>922.3</v>
      </c>
      <c r="E18335" t="s">
        <v>15451</v>
      </c>
      <c r="F18335">
        <v>1</v>
      </c>
      <c r="G18335">
        <v>0.223</v>
      </c>
    </row>
    <row r="18336" spans="1:7">
      <c r="A18336" t="s">
        <v>30</v>
      </c>
      <c r="B18336" t="s">
        <v>106</v>
      </c>
      <c r="C18336">
        <v>922.3</v>
      </c>
      <c r="D18336">
        <v>923.3</v>
      </c>
      <c r="E18336" t="s">
        <v>15452</v>
      </c>
      <c r="F18336">
        <v>1</v>
      </c>
      <c r="G18336">
        <v>0.253</v>
      </c>
    </row>
    <row r="18337" spans="1:7">
      <c r="A18337" t="s">
        <v>30</v>
      </c>
      <c r="B18337" t="s">
        <v>106</v>
      </c>
      <c r="C18337">
        <v>923.3</v>
      </c>
      <c r="D18337">
        <v>924.5</v>
      </c>
      <c r="E18337" t="s">
        <v>15453</v>
      </c>
      <c r="F18337">
        <v>1.2</v>
      </c>
      <c r="G18337">
        <v>0.2</v>
      </c>
    </row>
    <row r="18338" spans="1:7">
      <c r="A18338" t="s">
        <v>30</v>
      </c>
      <c r="B18338" t="s">
        <v>106</v>
      </c>
      <c r="C18338">
        <v>924.5</v>
      </c>
      <c r="D18338">
        <v>925.5</v>
      </c>
      <c r="E18338" t="s">
        <v>15454</v>
      </c>
      <c r="F18338">
        <v>1</v>
      </c>
      <c r="G18338">
        <v>0.48499999999999999</v>
      </c>
    </row>
    <row r="18339" spans="1:7">
      <c r="A18339" t="s">
        <v>30</v>
      </c>
      <c r="B18339" t="s">
        <v>106</v>
      </c>
      <c r="C18339">
        <v>925.5</v>
      </c>
      <c r="D18339">
        <v>926.5</v>
      </c>
      <c r="E18339" t="s">
        <v>15455</v>
      </c>
      <c r="F18339">
        <v>1</v>
      </c>
      <c r="G18339">
        <v>1.1499999999999999</v>
      </c>
    </row>
    <row r="18340" spans="1:7">
      <c r="A18340" t="s">
        <v>30</v>
      </c>
      <c r="B18340" t="s">
        <v>106</v>
      </c>
      <c r="C18340">
        <v>926.5</v>
      </c>
      <c r="D18340">
        <v>927.3</v>
      </c>
      <c r="E18340" t="s">
        <v>15456</v>
      </c>
      <c r="F18340">
        <v>0.8</v>
      </c>
      <c r="G18340">
        <v>0.78300000000000003</v>
      </c>
    </row>
    <row r="18341" spans="1:7">
      <c r="A18341" t="s">
        <v>30</v>
      </c>
      <c r="B18341" t="s">
        <v>106</v>
      </c>
      <c r="C18341">
        <v>927.3</v>
      </c>
      <c r="D18341">
        <v>928.1</v>
      </c>
      <c r="E18341" t="s">
        <v>15457</v>
      </c>
      <c r="F18341">
        <v>0.8</v>
      </c>
      <c r="G18341">
        <v>0.76900000000000002</v>
      </c>
    </row>
    <row r="18342" spans="1:7">
      <c r="A18342" t="s">
        <v>30</v>
      </c>
      <c r="B18342" t="s">
        <v>106</v>
      </c>
      <c r="C18342">
        <v>928.1</v>
      </c>
      <c r="D18342">
        <v>928.9</v>
      </c>
      <c r="E18342" t="s">
        <v>15458</v>
      </c>
      <c r="F18342">
        <v>0.8</v>
      </c>
      <c r="G18342">
        <v>0.34100000000000003</v>
      </c>
    </row>
    <row r="18343" spans="1:7">
      <c r="A18343" t="s">
        <v>30</v>
      </c>
      <c r="B18343" t="s">
        <v>106</v>
      </c>
      <c r="C18343">
        <v>928.9</v>
      </c>
      <c r="D18343">
        <v>930.1</v>
      </c>
      <c r="E18343" t="s">
        <v>15459</v>
      </c>
      <c r="F18343">
        <v>1.2</v>
      </c>
      <c r="G18343">
        <v>0.22900000000000001</v>
      </c>
    </row>
    <row r="18344" spans="1:7">
      <c r="A18344" t="s">
        <v>30</v>
      </c>
      <c r="B18344" t="s">
        <v>106</v>
      </c>
      <c r="C18344">
        <v>930.1</v>
      </c>
      <c r="D18344">
        <v>931.2</v>
      </c>
      <c r="E18344" t="s">
        <v>15460</v>
      </c>
      <c r="F18344">
        <v>1.1000000000000001</v>
      </c>
      <c r="G18344">
        <v>3.9E-2</v>
      </c>
    </row>
    <row r="18345" spans="1:7">
      <c r="A18345" t="s">
        <v>30</v>
      </c>
      <c r="B18345" t="s">
        <v>106</v>
      </c>
      <c r="C18345">
        <v>931.2</v>
      </c>
      <c r="D18345">
        <v>932.3</v>
      </c>
      <c r="E18345" t="s">
        <v>15461</v>
      </c>
      <c r="F18345">
        <v>1.1000000000000001</v>
      </c>
      <c r="G18345">
        <v>0.317</v>
      </c>
    </row>
    <row r="18346" spans="1:7">
      <c r="A18346" t="s">
        <v>30</v>
      </c>
      <c r="B18346" t="s">
        <v>106</v>
      </c>
      <c r="C18346">
        <v>932.3</v>
      </c>
      <c r="D18346">
        <v>933.1</v>
      </c>
      <c r="E18346" t="s">
        <v>15462</v>
      </c>
      <c r="F18346">
        <v>0.8</v>
      </c>
      <c r="G18346">
        <v>0.23499999999999999</v>
      </c>
    </row>
    <row r="18347" spans="1:7">
      <c r="A18347" t="s">
        <v>30</v>
      </c>
      <c r="B18347" t="s">
        <v>106</v>
      </c>
      <c r="C18347">
        <v>933.1</v>
      </c>
      <c r="D18347">
        <v>934.1</v>
      </c>
      <c r="E18347" t="s">
        <v>15463</v>
      </c>
      <c r="F18347">
        <v>1</v>
      </c>
      <c r="G18347">
        <v>0.35799999999999998</v>
      </c>
    </row>
    <row r="18348" spans="1:7">
      <c r="A18348" t="s">
        <v>30</v>
      </c>
      <c r="B18348" t="s">
        <v>106</v>
      </c>
      <c r="C18348">
        <v>934.1</v>
      </c>
      <c r="D18348">
        <v>935.1</v>
      </c>
      <c r="E18348" t="s">
        <v>15464</v>
      </c>
      <c r="F18348">
        <v>1</v>
      </c>
      <c r="G18348">
        <v>1.7849999999999999</v>
      </c>
    </row>
    <row r="18349" spans="1:7">
      <c r="A18349" t="s">
        <v>30</v>
      </c>
      <c r="B18349" t="s">
        <v>106</v>
      </c>
      <c r="C18349">
        <v>935.1</v>
      </c>
      <c r="D18349">
        <v>936.1</v>
      </c>
      <c r="E18349" t="s">
        <v>15465</v>
      </c>
      <c r="F18349">
        <v>1</v>
      </c>
      <c r="G18349">
        <v>9.0999999999999998E-2</v>
      </c>
    </row>
    <row r="18350" spans="1:7">
      <c r="A18350" t="s">
        <v>30</v>
      </c>
      <c r="B18350" t="s">
        <v>106</v>
      </c>
      <c r="C18350">
        <v>936.1</v>
      </c>
      <c r="D18350">
        <v>937.3</v>
      </c>
      <c r="E18350" t="s">
        <v>15466</v>
      </c>
      <c r="F18350">
        <v>1.2</v>
      </c>
      <c r="G18350">
        <v>0.13900000000000001</v>
      </c>
    </row>
    <row r="18351" spans="1:7">
      <c r="A18351" t="s">
        <v>30</v>
      </c>
      <c r="B18351" t="s">
        <v>106</v>
      </c>
      <c r="C18351">
        <v>937.3</v>
      </c>
      <c r="D18351">
        <v>938.3</v>
      </c>
      <c r="E18351" t="s">
        <v>15467</v>
      </c>
      <c r="F18351">
        <v>1</v>
      </c>
      <c r="G18351">
        <v>0.71799999999999997</v>
      </c>
    </row>
    <row r="18352" spans="1:7">
      <c r="A18352" t="s">
        <v>30</v>
      </c>
      <c r="B18352" t="s">
        <v>106</v>
      </c>
      <c r="C18352">
        <v>938.3</v>
      </c>
      <c r="D18352">
        <v>939.5</v>
      </c>
      <c r="E18352" t="s">
        <v>15468</v>
      </c>
      <c r="F18352">
        <v>1.2</v>
      </c>
      <c r="G18352">
        <v>0.55100000000000005</v>
      </c>
    </row>
    <row r="18353" spans="1:7">
      <c r="A18353" t="s">
        <v>30</v>
      </c>
      <c r="B18353" t="s">
        <v>106</v>
      </c>
      <c r="C18353">
        <v>939.5</v>
      </c>
      <c r="D18353">
        <v>940.8</v>
      </c>
      <c r="E18353" t="s">
        <v>15469</v>
      </c>
      <c r="F18353">
        <v>1.3</v>
      </c>
      <c r="G18353">
        <v>0.69199999999999995</v>
      </c>
    </row>
    <row r="18354" spans="1:7">
      <c r="A18354" t="s">
        <v>30</v>
      </c>
      <c r="B18354" t="s">
        <v>106</v>
      </c>
      <c r="C18354">
        <v>940.8</v>
      </c>
      <c r="D18354">
        <v>941.6</v>
      </c>
      <c r="E18354" t="s">
        <v>15470</v>
      </c>
      <c r="F18354">
        <v>0.8</v>
      </c>
      <c r="G18354">
        <v>2.85</v>
      </c>
    </row>
    <row r="18355" spans="1:7">
      <c r="A18355" t="s">
        <v>30</v>
      </c>
      <c r="B18355" t="s">
        <v>106</v>
      </c>
      <c r="C18355">
        <v>941.6</v>
      </c>
      <c r="D18355">
        <v>942.6</v>
      </c>
      <c r="E18355" t="s">
        <v>15471</v>
      </c>
      <c r="F18355">
        <v>1</v>
      </c>
      <c r="G18355">
        <v>0.74299999999999999</v>
      </c>
    </row>
    <row r="18356" spans="1:7">
      <c r="A18356" t="s">
        <v>30</v>
      </c>
      <c r="B18356" t="s">
        <v>106</v>
      </c>
      <c r="C18356">
        <v>942.6</v>
      </c>
      <c r="D18356">
        <v>943.6</v>
      </c>
      <c r="E18356" t="s">
        <v>15472</v>
      </c>
      <c r="F18356">
        <v>1</v>
      </c>
      <c r="G18356">
        <v>3.0000000000000001E-3</v>
      </c>
    </row>
    <row r="18357" spans="1:7">
      <c r="A18357" t="s">
        <v>30</v>
      </c>
      <c r="B18357" t="s">
        <v>106</v>
      </c>
      <c r="C18357">
        <v>943.6</v>
      </c>
      <c r="D18357">
        <v>944.6</v>
      </c>
      <c r="E18357" t="s">
        <v>15473</v>
      </c>
      <c r="F18357">
        <v>1</v>
      </c>
      <c r="G18357">
        <v>3.0000000000000001E-3</v>
      </c>
    </row>
    <row r="18358" spans="1:7">
      <c r="A18358" t="s">
        <v>30</v>
      </c>
      <c r="B18358" t="s">
        <v>106</v>
      </c>
      <c r="C18358">
        <v>950.8</v>
      </c>
      <c r="D18358">
        <v>951.9</v>
      </c>
      <c r="E18358" t="s">
        <v>15474</v>
      </c>
      <c r="F18358">
        <v>1.1000000000000001</v>
      </c>
      <c r="G18358">
        <v>3.0000000000000001E-3</v>
      </c>
    </row>
    <row r="18359" spans="1:7">
      <c r="A18359" t="s">
        <v>30</v>
      </c>
      <c r="B18359" t="s">
        <v>106</v>
      </c>
      <c r="C18359">
        <v>951.9</v>
      </c>
      <c r="D18359">
        <v>952.9</v>
      </c>
      <c r="E18359" t="s">
        <v>15475</v>
      </c>
      <c r="F18359">
        <v>1</v>
      </c>
      <c r="G18359">
        <v>3.0000000000000001E-3</v>
      </c>
    </row>
    <row r="18360" spans="1:7">
      <c r="A18360" t="s">
        <v>30</v>
      </c>
      <c r="B18360" t="s">
        <v>106</v>
      </c>
      <c r="C18360">
        <v>952.9</v>
      </c>
      <c r="D18360">
        <v>953.8</v>
      </c>
      <c r="E18360" t="s">
        <v>15476</v>
      </c>
      <c r="F18360">
        <v>0.9</v>
      </c>
      <c r="G18360">
        <v>3.0000000000000001E-3</v>
      </c>
    </row>
    <row r="18361" spans="1:7">
      <c r="A18361" t="s">
        <v>30</v>
      </c>
      <c r="B18361" t="s">
        <v>106</v>
      </c>
      <c r="C18361">
        <v>953.8</v>
      </c>
      <c r="D18361">
        <v>955</v>
      </c>
      <c r="E18361" t="s">
        <v>15477</v>
      </c>
      <c r="F18361">
        <v>1.2</v>
      </c>
      <c r="G18361">
        <v>3.0000000000000001E-3</v>
      </c>
    </row>
    <row r="18362" spans="1:7">
      <c r="A18362" t="s">
        <v>30</v>
      </c>
      <c r="B18362" t="s">
        <v>106</v>
      </c>
      <c r="C18362">
        <v>955</v>
      </c>
      <c r="D18362">
        <v>956</v>
      </c>
      <c r="E18362" t="s">
        <v>15478</v>
      </c>
      <c r="F18362">
        <v>1</v>
      </c>
      <c r="G18362">
        <v>5.0000000000000001E-3</v>
      </c>
    </row>
    <row r="18363" spans="1:7">
      <c r="A18363" t="s">
        <v>30</v>
      </c>
      <c r="B18363" t="s">
        <v>106</v>
      </c>
      <c r="C18363">
        <v>956</v>
      </c>
      <c r="D18363">
        <v>957</v>
      </c>
      <c r="E18363" t="s">
        <v>15479</v>
      </c>
      <c r="F18363">
        <v>1</v>
      </c>
      <c r="G18363">
        <v>3.0000000000000001E-3</v>
      </c>
    </row>
    <row r="18364" spans="1:7">
      <c r="A18364" t="s">
        <v>30</v>
      </c>
      <c r="B18364" t="s">
        <v>106</v>
      </c>
      <c r="C18364">
        <v>957</v>
      </c>
      <c r="D18364">
        <v>957.9</v>
      </c>
      <c r="E18364" t="s">
        <v>15480</v>
      </c>
      <c r="F18364">
        <v>0.9</v>
      </c>
      <c r="G18364">
        <v>1.4E-2</v>
      </c>
    </row>
    <row r="18365" spans="1:7">
      <c r="A18365" t="s">
        <v>30</v>
      </c>
      <c r="B18365" t="s">
        <v>106</v>
      </c>
      <c r="C18365">
        <v>957.9</v>
      </c>
      <c r="D18365">
        <v>958.5</v>
      </c>
      <c r="E18365" t="s">
        <v>15481</v>
      </c>
      <c r="F18365">
        <v>0.6</v>
      </c>
      <c r="G18365">
        <v>0.23300000000000001</v>
      </c>
    </row>
    <row r="18366" spans="1:7">
      <c r="A18366" t="s">
        <v>30</v>
      </c>
      <c r="B18366" t="s">
        <v>106</v>
      </c>
      <c r="C18366">
        <v>958.5</v>
      </c>
      <c r="D18366">
        <v>959</v>
      </c>
      <c r="E18366" t="s">
        <v>15482</v>
      </c>
      <c r="F18366">
        <v>0.5</v>
      </c>
      <c r="G18366">
        <v>0.128</v>
      </c>
    </row>
    <row r="18367" spans="1:7">
      <c r="A18367" t="s">
        <v>30</v>
      </c>
      <c r="B18367" t="s">
        <v>106</v>
      </c>
      <c r="C18367">
        <v>959</v>
      </c>
      <c r="D18367">
        <v>959.5</v>
      </c>
      <c r="E18367" t="s">
        <v>15483</v>
      </c>
      <c r="F18367">
        <v>0.5</v>
      </c>
      <c r="G18367">
        <v>0.71199999999999997</v>
      </c>
    </row>
    <row r="18368" spans="1:7">
      <c r="A18368" t="s">
        <v>30</v>
      </c>
      <c r="B18368" t="s">
        <v>106</v>
      </c>
      <c r="C18368">
        <v>959.5</v>
      </c>
      <c r="D18368">
        <v>960.5</v>
      </c>
      <c r="E18368" t="s">
        <v>15484</v>
      </c>
      <c r="F18368">
        <v>1</v>
      </c>
      <c r="G18368">
        <v>0.311</v>
      </c>
    </row>
    <row r="18369" spans="1:7">
      <c r="A18369" t="s">
        <v>30</v>
      </c>
      <c r="B18369" t="s">
        <v>106</v>
      </c>
      <c r="C18369">
        <v>960.5</v>
      </c>
      <c r="D18369">
        <v>961.5</v>
      </c>
      <c r="E18369" t="s">
        <v>15485</v>
      </c>
      <c r="F18369">
        <v>1</v>
      </c>
      <c r="G18369">
        <v>1.2E-2</v>
      </c>
    </row>
    <row r="18370" spans="1:7">
      <c r="A18370" t="s">
        <v>30</v>
      </c>
      <c r="B18370" t="s">
        <v>106</v>
      </c>
      <c r="C18370">
        <v>961.5</v>
      </c>
      <c r="D18370">
        <v>962.5</v>
      </c>
      <c r="E18370" t="s">
        <v>15486</v>
      </c>
      <c r="F18370">
        <v>1</v>
      </c>
      <c r="G18370">
        <v>0.253</v>
      </c>
    </row>
    <row r="18371" spans="1:7">
      <c r="A18371" t="s">
        <v>30</v>
      </c>
      <c r="B18371" t="s">
        <v>106</v>
      </c>
      <c r="C18371">
        <v>962.5</v>
      </c>
      <c r="D18371">
        <v>963.5</v>
      </c>
      <c r="E18371" t="s">
        <v>15487</v>
      </c>
      <c r="F18371">
        <v>1</v>
      </c>
      <c r="G18371">
        <v>1.9450000000000001</v>
      </c>
    </row>
    <row r="18372" spans="1:7">
      <c r="A18372" t="s">
        <v>30</v>
      </c>
      <c r="B18372" t="s">
        <v>106</v>
      </c>
      <c r="C18372">
        <v>963.5</v>
      </c>
      <c r="D18372">
        <v>965</v>
      </c>
      <c r="E18372" t="s">
        <v>15488</v>
      </c>
      <c r="F18372">
        <v>1.5</v>
      </c>
      <c r="G18372">
        <v>2.9000000000000001E-2</v>
      </c>
    </row>
    <row r="18373" spans="1:7">
      <c r="A18373" t="s">
        <v>30</v>
      </c>
      <c r="B18373" t="s">
        <v>108</v>
      </c>
      <c r="C18373">
        <v>35</v>
      </c>
      <c r="D18373">
        <v>36</v>
      </c>
      <c r="E18373" t="s">
        <v>15489</v>
      </c>
      <c r="F18373">
        <v>1</v>
      </c>
      <c r="G18373">
        <v>1.7999999999999999E-2</v>
      </c>
    </row>
    <row r="18374" spans="1:7">
      <c r="A18374" t="s">
        <v>30</v>
      </c>
      <c r="B18374" t="s">
        <v>108</v>
      </c>
      <c r="C18374">
        <v>36</v>
      </c>
      <c r="D18374">
        <v>37</v>
      </c>
      <c r="E18374" t="s">
        <v>15490</v>
      </c>
      <c r="F18374">
        <v>1</v>
      </c>
      <c r="G18374">
        <v>1.4E-2</v>
      </c>
    </row>
    <row r="18375" spans="1:7">
      <c r="A18375" t="s">
        <v>30</v>
      </c>
      <c r="B18375" t="s">
        <v>108</v>
      </c>
      <c r="C18375">
        <v>37</v>
      </c>
      <c r="D18375">
        <v>38</v>
      </c>
      <c r="E18375" t="s">
        <v>15491</v>
      </c>
      <c r="F18375">
        <v>1</v>
      </c>
      <c r="G18375">
        <v>0.02</v>
      </c>
    </row>
    <row r="18376" spans="1:7">
      <c r="A18376" t="s">
        <v>30</v>
      </c>
      <c r="B18376" t="s">
        <v>108</v>
      </c>
      <c r="C18376">
        <v>38</v>
      </c>
      <c r="D18376">
        <v>39</v>
      </c>
      <c r="E18376" t="s">
        <v>15492</v>
      </c>
      <c r="F18376">
        <v>1</v>
      </c>
      <c r="G18376">
        <v>1.7999999999999999E-2</v>
      </c>
    </row>
    <row r="18377" spans="1:7">
      <c r="A18377" t="s">
        <v>30</v>
      </c>
      <c r="B18377" t="s">
        <v>108</v>
      </c>
      <c r="C18377">
        <v>69</v>
      </c>
      <c r="D18377">
        <v>70</v>
      </c>
      <c r="E18377" t="s">
        <v>15493</v>
      </c>
      <c r="F18377">
        <v>1</v>
      </c>
      <c r="G18377">
        <v>2.3E-2</v>
      </c>
    </row>
    <row r="18378" spans="1:7">
      <c r="A18378" t="s">
        <v>30</v>
      </c>
      <c r="B18378" t="s">
        <v>108</v>
      </c>
      <c r="C18378">
        <v>92</v>
      </c>
      <c r="D18378">
        <v>93</v>
      </c>
      <c r="E18378" t="s">
        <v>15494</v>
      </c>
      <c r="F18378">
        <v>1</v>
      </c>
      <c r="G18378">
        <v>2.9000000000000001E-2</v>
      </c>
    </row>
    <row r="18379" spans="1:7">
      <c r="A18379" t="s">
        <v>30</v>
      </c>
      <c r="B18379" t="s">
        <v>108</v>
      </c>
      <c r="C18379">
        <v>126</v>
      </c>
      <c r="D18379">
        <v>127</v>
      </c>
      <c r="E18379" t="s">
        <v>15495</v>
      </c>
      <c r="F18379">
        <v>1</v>
      </c>
      <c r="G18379">
        <v>0.04</v>
      </c>
    </row>
    <row r="18380" spans="1:7">
      <c r="A18380" t="s">
        <v>30</v>
      </c>
      <c r="B18380" t="s">
        <v>108</v>
      </c>
      <c r="C18380">
        <v>127</v>
      </c>
      <c r="D18380">
        <v>128</v>
      </c>
      <c r="E18380" t="s">
        <v>15496</v>
      </c>
      <c r="F18380">
        <v>1</v>
      </c>
      <c r="G18380">
        <v>0.03</v>
      </c>
    </row>
    <row r="18381" spans="1:7">
      <c r="A18381" t="s">
        <v>30</v>
      </c>
      <c r="B18381" t="s">
        <v>108</v>
      </c>
      <c r="C18381">
        <v>128</v>
      </c>
      <c r="D18381">
        <v>129</v>
      </c>
      <c r="E18381" t="s">
        <v>15497</v>
      </c>
      <c r="F18381">
        <v>1</v>
      </c>
      <c r="G18381">
        <v>2.9000000000000001E-2</v>
      </c>
    </row>
    <row r="18382" spans="1:7">
      <c r="A18382" t="s">
        <v>30</v>
      </c>
      <c r="B18382" t="s">
        <v>108</v>
      </c>
      <c r="C18382">
        <v>129</v>
      </c>
      <c r="D18382">
        <v>130</v>
      </c>
      <c r="E18382" t="s">
        <v>15498</v>
      </c>
      <c r="F18382">
        <v>1</v>
      </c>
      <c r="G18382">
        <v>3.7999999999999999E-2</v>
      </c>
    </row>
    <row r="18383" spans="1:7">
      <c r="A18383" t="s">
        <v>30</v>
      </c>
      <c r="B18383" t="s">
        <v>108</v>
      </c>
      <c r="C18383">
        <v>130</v>
      </c>
      <c r="D18383">
        <v>131</v>
      </c>
      <c r="E18383" t="s">
        <v>15499</v>
      </c>
      <c r="F18383">
        <v>1</v>
      </c>
      <c r="G18383">
        <v>1.7999999999999999E-2</v>
      </c>
    </row>
    <row r="18384" spans="1:7">
      <c r="A18384" t="s">
        <v>30</v>
      </c>
      <c r="B18384" t="s">
        <v>108</v>
      </c>
      <c r="C18384">
        <v>131</v>
      </c>
      <c r="D18384">
        <v>132</v>
      </c>
      <c r="E18384" t="s">
        <v>15500</v>
      </c>
      <c r="F18384">
        <v>1</v>
      </c>
      <c r="G18384">
        <v>3.5999999999999997E-2</v>
      </c>
    </row>
    <row r="18385" spans="1:7">
      <c r="A18385" t="s">
        <v>30</v>
      </c>
      <c r="B18385" t="s">
        <v>108</v>
      </c>
      <c r="C18385">
        <v>132</v>
      </c>
      <c r="D18385">
        <v>133</v>
      </c>
      <c r="E18385" t="s">
        <v>15501</v>
      </c>
      <c r="F18385">
        <v>1</v>
      </c>
      <c r="G18385">
        <v>1.0999999999999999E-2</v>
      </c>
    </row>
    <row r="18386" spans="1:7">
      <c r="A18386" t="s">
        <v>30</v>
      </c>
      <c r="B18386" t="s">
        <v>108</v>
      </c>
      <c r="C18386">
        <v>147</v>
      </c>
      <c r="D18386">
        <v>148</v>
      </c>
      <c r="E18386" t="s">
        <v>15502</v>
      </c>
      <c r="F18386">
        <v>1</v>
      </c>
      <c r="G18386">
        <v>1.2999999999999999E-2</v>
      </c>
    </row>
    <row r="18387" spans="1:7">
      <c r="A18387" t="s">
        <v>30</v>
      </c>
      <c r="B18387" t="s">
        <v>108</v>
      </c>
      <c r="C18387">
        <v>148</v>
      </c>
      <c r="D18387">
        <v>149</v>
      </c>
      <c r="E18387" t="s">
        <v>15503</v>
      </c>
      <c r="F18387">
        <v>1</v>
      </c>
      <c r="G18387">
        <v>1.6E-2</v>
      </c>
    </row>
    <row r="18388" spans="1:7">
      <c r="A18388" t="s">
        <v>30</v>
      </c>
      <c r="B18388" t="s">
        <v>108</v>
      </c>
      <c r="C18388">
        <v>149</v>
      </c>
      <c r="D18388">
        <v>149.69999999999999</v>
      </c>
      <c r="E18388" t="s">
        <v>15504</v>
      </c>
      <c r="F18388">
        <v>0.7</v>
      </c>
      <c r="G18388">
        <v>1.7000000000000001E-2</v>
      </c>
    </row>
    <row r="18389" spans="1:7">
      <c r="A18389" t="s">
        <v>30</v>
      </c>
      <c r="B18389" t="s">
        <v>108</v>
      </c>
      <c r="C18389">
        <v>149.69999999999999</v>
      </c>
      <c r="D18389">
        <v>150.35</v>
      </c>
      <c r="E18389" t="s">
        <v>15505</v>
      </c>
      <c r="F18389">
        <v>0.65</v>
      </c>
      <c r="G18389">
        <v>1.7999999999999999E-2</v>
      </c>
    </row>
    <row r="18390" spans="1:7">
      <c r="A18390" t="s">
        <v>30</v>
      </c>
      <c r="B18390" t="s">
        <v>108</v>
      </c>
      <c r="C18390">
        <v>150.35</v>
      </c>
      <c r="D18390">
        <v>151</v>
      </c>
      <c r="E18390" t="s">
        <v>15506</v>
      </c>
      <c r="F18390">
        <v>0.65</v>
      </c>
      <c r="G18390">
        <v>0.02</v>
      </c>
    </row>
    <row r="18391" spans="1:7">
      <c r="A18391" t="s">
        <v>30</v>
      </c>
      <c r="B18391" t="s">
        <v>108</v>
      </c>
      <c r="C18391">
        <v>151</v>
      </c>
      <c r="D18391">
        <v>152</v>
      </c>
      <c r="E18391" t="s">
        <v>15507</v>
      </c>
      <c r="F18391">
        <v>1</v>
      </c>
      <c r="G18391">
        <v>1.2E-2</v>
      </c>
    </row>
    <row r="18392" spans="1:7">
      <c r="A18392" t="s">
        <v>30</v>
      </c>
      <c r="B18392" t="s">
        <v>108</v>
      </c>
      <c r="C18392">
        <v>160</v>
      </c>
      <c r="D18392">
        <v>161</v>
      </c>
      <c r="E18392" t="s">
        <v>15508</v>
      </c>
      <c r="F18392">
        <v>1</v>
      </c>
      <c r="G18392">
        <v>1.9E-2</v>
      </c>
    </row>
    <row r="18393" spans="1:7">
      <c r="A18393" t="s">
        <v>30</v>
      </c>
      <c r="B18393" t="s">
        <v>108</v>
      </c>
      <c r="C18393">
        <v>180</v>
      </c>
      <c r="D18393">
        <v>181</v>
      </c>
      <c r="E18393" t="s">
        <v>15509</v>
      </c>
      <c r="F18393">
        <v>1</v>
      </c>
      <c r="G18393">
        <v>1.4999999999999999E-2</v>
      </c>
    </row>
    <row r="18394" spans="1:7">
      <c r="A18394" t="s">
        <v>30</v>
      </c>
      <c r="B18394" t="s">
        <v>108</v>
      </c>
      <c r="C18394">
        <v>194.15</v>
      </c>
      <c r="D18394">
        <v>195.2</v>
      </c>
      <c r="E18394" t="s">
        <v>15510</v>
      </c>
      <c r="F18394">
        <v>1.05</v>
      </c>
      <c r="G18394">
        <v>1.0999999999999999E-2</v>
      </c>
    </row>
    <row r="18395" spans="1:7">
      <c r="A18395" t="s">
        <v>30</v>
      </c>
      <c r="B18395" t="s">
        <v>108</v>
      </c>
      <c r="C18395">
        <v>208.8</v>
      </c>
      <c r="D18395">
        <v>210.1</v>
      </c>
      <c r="E18395" t="s">
        <v>15511</v>
      </c>
      <c r="F18395">
        <v>1.3</v>
      </c>
      <c r="G18395">
        <v>8.9999999999999993E-3</v>
      </c>
    </row>
    <row r="18396" spans="1:7">
      <c r="A18396" t="s">
        <v>30</v>
      </c>
      <c r="B18396" t="s">
        <v>108</v>
      </c>
      <c r="C18396">
        <v>218</v>
      </c>
      <c r="D18396">
        <v>218.8</v>
      </c>
      <c r="E18396" t="s">
        <v>15512</v>
      </c>
      <c r="F18396">
        <v>0.8</v>
      </c>
      <c r="G18396">
        <v>2.5999999999999999E-2</v>
      </c>
    </row>
    <row r="18397" spans="1:7">
      <c r="A18397" t="s">
        <v>30</v>
      </c>
      <c r="B18397" t="s">
        <v>108</v>
      </c>
      <c r="C18397">
        <v>218.8</v>
      </c>
      <c r="D18397">
        <v>220</v>
      </c>
      <c r="E18397" t="s">
        <v>15513</v>
      </c>
      <c r="F18397">
        <v>1.2</v>
      </c>
      <c r="G18397">
        <v>4.2999999999999997E-2</v>
      </c>
    </row>
    <row r="18398" spans="1:7">
      <c r="A18398" t="s">
        <v>30</v>
      </c>
      <c r="B18398" t="s">
        <v>108</v>
      </c>
      <c r="C18398">
        <v>220</v>
      </c>
      <c r="D18398">
        <v>221</v>
      </c>
      <c r="E18398" t="s">
        <v>15514</v>
      </c>
      <c r="F18398">
        <v>1</v>
      </c>
      <c r="G18398">
        <v>2.5999999999999999E-2</v>
      </c>
    </row>
    <row r="18399" spans="1:7">
      <c r="A18399" t="s">
        <v>30</v>
      </c>
      <c r="B18399" t="s">
        <v>108</v>
      </c>
      <c r="C18399">
        <v>294</v>
      </c>
      <c r="D18399">
        <v>295</v>
      </c>
      <c r="E18399" t="s">
        <v>15515</v>
      </c>
      <c r="F18399">
        <v>1</v>
      </c>
      <c r="G18399">
        <v>3.2000000000000001E-2</v>
      </c>
    </row>
    <row r="18400" spans="1:7">
      <c r="A18400" t="s">
        <v>30</v>
      </c>
      <c r="B18400" t="s">
        <v>108</v>
      </c>
      <c r="C18400">
        <v>301</v>
      </c>
      <c r="D18400">
        <v>302</v>
      </c>
      <c r="E18400" t="s">
        <v>15516</v>
      </c>
      <c r="F18400">
        <v>1</v>
      </c>
      <c r="G18400">
        <v>2.4E-2</v>
      </c>
    </row>
    <row r="18401" spans="1:7">
      <c r="A18401" t="s">
        <v>30</v>
      </c>
      <c r="B18401" t="s">
        <v>108</v>
      </c>
      <c r="C18401">
        <v>306</v>
      </c>
      <c r="D18401">
        <v>307</v>
      </c>
      <c r="E18401" t="s">
        <v>15517</v>
      </c>
      <c r="F18401">
        <v>1</v>
      </c>
      <c r="G18401">
        <v>3.1E-2</v>
      </c>
    </row>
    <row r="18402" spans="1:7">
      <c r="A18402" t="s">
        <v>30</v>
      </c>
      <c r="B18402" t="s">
        <v>108</v>
      </c>
      <c r="C18402">
        <v>307</v>
      </c>
      <c r="D18402">
        <v>308</v>
      </c>
      <c r="E18402" t="s">
        <v>15518</v>
      </c>
      <c r="F18402">
        <v>1</v>
      </c>
      <c r="G18402">
        <v>0.02</v>
      </c>
    </row>
    <row r="18403" spans="1:7">
      <c r="A18403" t="s">
        <v>30</v>
      </c>
      <c r="B18403" t="s">
        <v>108</v>
      </c>
      <c r="C18403">
        <v>320</v>
      </c>
      <c r="D18403">
        <v>321</v>
      </c>
      <c r="E18403" t="s">
        <v>15519</v>
      </c>
      <c r="F18403">
        <v>1</v>
      </c>
      <c r="G18403">
        <v>1.7000000000000001E-2</v>
      </c>
    </row>
    <row r="18404" spans="1:7">
      <c r="A18404" t="s">
        <v>30</v>
      </c>
      <c r="B18404" t="s">
        <v>108</v>
      </c>
      <c r="C18404">
        <v>321</v>
      </c>
      <c r="D18404">
        <v>322</v>
      </c>
      <c r="E18404" t="s">
        <v>15520</v>
      </c>
      <c r="F18404">
        <v>1</v>
      </c>
      <c r="G18404">
        <v>0.01</v>
      </c>
    </row>
    <row r="18405" spans="1:7">
      <c r="A18405" t="s">
        <v>30</v>
      </c>
      <c r="B18405" t="s">
        <v>108</v>
      </c>
      <c r="C18405">
        <v>336</v>
      </c>
      <c r="D18405">
        <v>337</v>
      </c>
      <c r="E18405" t="s">
        <v>15521</v>
      </c>
      <c r="F18405">
        <v>1</v>
      </c>
      <c r="G18405">
        <v>1.7000000000000001E-2</v>
      </c>
    </row>
    <row r="18406" spans="1:7">
      <c r="A18406" t="s">
        <v>30</v>
      </c>
      <c r="B18406" t="s">
        <v>108</v>
      </c>
      <c r="C18406">
        <v>349</v>
      </c>
      <c r="D18406">
        <v>350</v>
      </c>
      <c r="E18406" t="s">
        <v>15522</v>
      </c>
      <c r="F18406">
        <v>1</v>
      </c>
      <c r="G18406">
        <v>2.1999999999999999E-2</v>
      </c>
    </row>
    <row r="18407" spans="1:7">
      <c r="A18407" t="s">
        <v>30</v>
      </c>
      <c r="B18407" t="s">
        <v>108</v>
      </c>
      <c r="C18407">
        <v>350</v>
      </c>
      <c r="D18407">
        <v>351</v>
      </c>
      <c r="E18407" t="s">
        <v>15523</v>
      </c>
      <c r="F18407">
        <v>1</v>
      </c>
      <c r="G18407">
        <v>1.6E-2</v>
      </c>
    </row>
    <row r="18408" spans="1:7">
      <c r="A18408" t="s">
        <v>30</v>
      </c>
      <c r="B18408" t="s">
        <v>108</v>
      </c>
      <c r="C18408">
        <v>351</v>
      </c>
      <c r="D18408">
        <v>352</v>
      </c>
      <c r="E18408" t="s">
        <v>15524</v>
      </c>
      <c r="F18408">
        <v>1</v>
      </c>
      <c r="G18408">
        <v>1.4E-2</v>
      </c>
    </row>
    <row r="18409" spans="1:7">
      <c r="A18409" t="s">
        <v>30</v>
      </c>
      <c r="B18409" t="s">
        <v>108</v>
      </c>
      <c r="C18409">
        <v>352</v>
      </c>
      <c r="D18409">
        <v>353.2</v>
      </c>
      <c r="E18409" t="s">
        <v>15525</v>
      </c>
      <c r="F18409">
        <v>1.2</v>
      </c>
      <c r="G18409">
        <v>1.9E-2</v>
      </c>
    </row>
    <row r="18410" spans="1:7">
      <c r="A18410" t="s">
        <v>30</v>
      </c>
      <c r="B18410" t="s">
        <v>108</v>
      </c>
      <c r="C18410">
        <v>353.2</v>
      </c>
      <c r="D18410">
        <v>354</v>
      </c>
      <c r="E18410" t="s">
        <v>15526</v>
      </c>
      <c r="F18410">
        <v>0.8</v>
      </c>
      <c r="G18410">
        <v>2.1000000000000001E-2</v>
      </c>
    </row>
    <row r="18411" spans="1:7">
      <c r="A18411" t="s">
        <v>30</v>
      </c>
      <c r="B18411" t="s">
        <v>108</v>
      </c>
      <c r="C18411">
        <v>354</v>
      </c>
      <c r="D18411">
        <v>355</v>
      </c>
      <c r="E18411" t="s">
        <v>15527</v>
      </c>
      <c r="F18411">
        <v>1</v>
      </c>
      <c r="G18411">
        <v>4.1000000000000002E-2</v>
      </c>
    </row>
    <row r="18412" spans="1:7">
      <c r="A18412" t="s">
        <v>30</v>
      </c>
      <c r="B18412" t="s">
        <v>108</v>
      </c>
      <c r="C18412">
        <v>355</v>
      </c>
      <c r="D18412">
        <v>356</v>
      </c>
      <c r="E18412" t="s">
        <v>15528</v>
      </c>
      <c r="F18412">
        <v>1</v>
      </c>
      <c r="G18412">
        <v>1.7000000000000001E-2</v>
      </c>
    </row>
    <row r="18413" spans="1:7">
      <c r="A18413" t="s">
        <v>30</v>
      </c>
      <c r="B18413" t="s">
        <v>108</v>
      </c>
      <c r="C18413">
        <v>380</v>
      </c>
      <c r="D18413">
        <v>381</v>
      </c>
      <c r="E18413" t="s">
        <v>15529</v>
      </c>
      <c r="F18413">
        <v>1</v>
      </c>
      <c r="G18413">
        <v>2.5999999999999999E-2</v>
      </c>
    </row>
    <row r="18414" spans="1:7">
      <c r="A18414" t="s">
        <v>30</v>
      </c>
      <c r="B18414" t="s">
        <v>108</v>
      </c>
      <c r="C18414">
        <v>381</v>
      </c>
      <c r="D18414">
        <v>382</v>
      </c>
      <c r="E18414" t="s">
        <v>15530</v>
      </c>
      <c r="F18414">
        <v>1</v>
      </c>
      <c r="G18414">
        <v>3.6999999999999998E-2</v>
      </c>
    </row>
    <row r="18415" spans="1:7">
      <c r="A18415" t="s">
        <v>30</v>
      </c>
      <c r="B18415" t="s">
        <v>108</v>
      </c>
      <c r="C18415">
        <v>382</v>
      </c>
      <c r="D18415">
        <v>383</v>
      </c>
      <c r="E18415" t="s">
        <v>15531</v>
      </c>
      <c r="F18415">
        <v>1</v>
      </c>
      <c r="G18415">
        <v>4.2999999999999997E-2</v>
      </c>
    </row>
    <row r="18416" spans="1:7">
      <c r="A18416" t="s">
        <v>30</v>
      </c>
      <c r="B18416" t="s">
        <v>108</v>
      </c>
      <c r="C18416">
        <v>383</v>
      </c>
      <c r="D18416">
        <v>384</v>
      </c>
      <c r="E18416" t="s">
        <v>15532</v>
      </c>
      <c r="F18416">
        <v>1</v>
      </c>
      <c r="G18416">
        <v>3.12</v>
      </c>
    </row>
    <row r="18417" spans="1:7">
      <c r="A18417" t="s">
        <v>30</v>
      </c>
      <c r="B18417" t="s">
        <v>108</v>
      </c>
      <c r="C18417">
        <v>384</v>
      </c>
      <c r="D18417">
        <v>385</v>
      </c>
      <c r="E18417" t="s">
        <v>15533</v>
      </c>
      <c r="F18417">
        <v>1</v>
      </c>
      <c r="G18417">
        <v>3.1E-2</v>
      </c>
    </row>
    <row r="18418" spans="1:7">
      <c r="A18418" t="s">
        <v>30</v>
      </c>
      <c r="B18418" t="s">
        <v>108</v>
      </c>
      <c r="C18418">
        <v>385</v>
      </c>
      <c r="D18418">
        <v>386</v>
      </c>
      <c r="E18418" t="s">
        <v>15534</v>
      </c>
      <c r="F18418">
        <v>1</v>
      </c>
      <c r="G18418">
        <v>4.2999999999999997E-2</v>
      </c>
    </row>
    <row r="18419" spans="1:7">
      <c r="A18419" t="s">
        <v>30</v>
      </c>
      <c r="B18419" t="s">
        <v>108</v>
      </c>
      <c r="C18419">
        <v>386</v>
      </c>
      <c r="D18419">
        <v>387</v>
      </c>
      <c r="E18419" t="s">
        <v>15535</v>
      </c>
      <c r="F18419">
        <v>1</v>
      </c>
      <c r="G18419">
        <v>0.17</v>
      </c>
    </row>
    <row r="18420" spans="1:7">
      <c r="A18420" t="s">
        <v>30</v>
      </c>
      <c r="B18420" t="s">
        <v>108</v>
      </c>
      <c r="C18420">
        <v>387</v>
      </c>
      <c r="D18420">
        <v>388</v>
      </c>
      <c r="E18420" t="s">
        <v>15536</v>
      </c>
      <c r="F18420">
        <v>1</v>
      </c>
      <c r="G18420">
        <v>3.4000000000000002E-2</v>
      </c>
    </row>
    <row r="18421" spans="1:7">
      <c r="A18421" t="s">
        <v>30</v>
      </c>
      <c r="B18421" t="s">
        <v>108</v>
      </c>
      <c r="C18421">
        <v>388</v>
      </c>
      <c r="D18421">
        <v>389</v>
      </c>
      <c r="E18421" t="s">
        <v>15537</v>
      </c>
      <c r="F18421">
        <v>1</v>
      </c>
      <c r="G18421">
        <v>0.113</v>
      </c>
    </row>
    <row r="18422" spans="1:7">
      <c r="A18422" t="s">
        <v>30</v>
      </c>
      <c r="B18422" t="s">
        <v>108</v>
      </c>
      <c r="C18422">
        <v>389</v>
      </c>
      <c r="D18422">
        <v>390</v>
      </c>
      <c r="E18422" t="s">
        <v>15538</v>
      </c>
      <c r="F18422">
        <v>1</v>
      </c>
      <c r="G18422">
        <v>4.8000000000000001E-2</v>
      </c>
    </row>
    <row r="18423" spans="1:7">
      <c r="A18423" t="s">
        <v>30</v>
      </c>
      <c r="B18423" t="s">
        <v>108</v>
      </c>
      <c r="C18423">
        <v>390</v>
      </c>
      <c r="D18423">
        <v>391</v>
      </c>
      <c r="E18423" t="s">
        <v>15539</v>
      </c>
      <c r="F18423">
        <v>1</v>
      </c>
      <c r="G18423">
        <v>1.9E-2</v>
      </c>
    </row>
    <row r="18424" spans="1:7">
      <c r="A18424" t="s">
        <v>30</v>
      </c>
      <c r="B18424" t="s">
        <v>108</v>
      </c>
      <c r="C18424">
        <v>391</v>
      </c>
      <c r="D18424">
        <v>392</v>
      </c>
      <c r="E18424" t="s">
        <v>15540</v>
      </c>
      <c r="F18424">
        <v>1</v>
      </c>
      <c r="G18424">
        <v>2.5000000000000001E-2</v>
      </c>
    </row>
    <row r="18425" spans="1:7">
      <c r="A18425" t="s">
        <v>30</v>
      </c>
      <c r="B18425" t="s">
        <v>108</v>
      </c>
      <c r="C18425">
        <v>392</v>
      </c>
      <c r="D18425">
        <v>393</v>
      </c>
      <c r="E18425" t="s">
        <v>15541</v>
      </c>
      <c r="F18425">
        <v>1</v>
      </c>
      <c r="G18425">
        <v>3.1E-2</v>
      </c>
    </row>
    <row r="18426" spans="1:7">
      <c r="A18426" t="s">
        <v>30</v>
      </c>
      <c r="B18426" t="s">
        <v>108</v>
      </c>
      <c r="C18426">
        <v>393</v>
      </c>
      <c r="D18426">
        <v>394</v>
      </c>
      <c r="E18426" t="s">
        <v>15542</v>
      </c>
      <c r="F18426">
        <v>1</v>
      </c>
      <c r="G18426">
        <v>2.5999999999999999E-2</v>
      </c>
    </row>
    <row r="18427" spans="1:7">
      <c r="A18427" t="s">
        <v>30</v>
      </c>
      <c r="B18427" t="s">
        <v>108</v>
      </c>
      <c r="C18427">
        <v>400</v>
      </c>
      <c r="D18427">
        <v>401</v>
      </c>
      <c r="E18427" t="s">
        <v>15543</v>
      </c>
      <c r="F18427">
        <v>1</v>
      </c>
      <c r="G18427">
        <v>4.8000000000000001E-2</v>
      </c>
    </row>
    <row r="18428" spans="1:7">
      <c r="A18428" t="s">
        <v>30</v>
      </c>
      <c r="B18428" t="s">
        <v>108</v>
      </c>
      <c r="C18428">
        <v>401</v>
      </c>
      <c r="D18428">
        <v>402</v>
      </c>
      <c r="E18428" t="s">
        <v>15544</v>
      </c>
      <c r="F18428">
        <v>1</v>
      </c>
      <c r="G18428">
        <v>2.4E-2</v>
      </c>
    </row>
    <row r="18429" spans="1:7">
      <c r="A18429" t="s">
        <v>30</v>
      </c>
      <c r="B18429" t="s">
        <v>108</v>
      </c>
      <c r="C18429">
        <v>402</v>
      </c>
      <c r="D18429">
        <v>403</v>
      </c>
      <c r="E18429" t="s">
        <v>15545</v>
      </c>
      <c r="F18429">
        <v>1</v>
      </c>
      <c r="G18429">
        <v>2.8000000000000001E-2</v>
      </c>
    </row>
    <row r="18430" spans="1:7">
      <c r="A18430" t="s">
        <v>30</v>
      </c>
      <c r="B18430" t="s">
        <v>108</v>
      </c>
      <c r="C18430">
        <v>403</v>
      </c>
      <c r="D18430">
        <v>403.7</v>
      </c>
      <c r="E18430" t="s">
        <v>15546</v>
      </c>
      <c r="F18430">
        <v>0.7</v>
      </c>
      <c r="G18430">
        <v>0.73299999999999998</v>
      </c>
    </row>
    <row r="18431" spans="1:7">
      <c r="A18431" t="s">
        <v>30</v>
      </c>
      <c r="B18431" t="s">
        <v>108</v>
      </c>
      <c r="C18431">
        <v>403.7</v>
      </c>
      <c r="D18431">
        <v>405</v>
      </c>
      <c r="E18431" t="s">
        <v>15547</v>
      </c>
      <c r="F18431">
        <v>1.3</v>
      </c>
      <c r="G18431">
        <v>0.78</v>
      </c>
    </row>
    <row r="18432" spans="1:7">
      <c r="A18432" t="s">
        <v>30</v>
      </c>
      <c r="B18432" t="s">
        <v>108</v>
      </c>
      <c r="C18432">
        <v>405</v>
      </c>
      <c r="D18432">
        <v>405.6</v>
      </c>
      <c r="E18432" t="s">
        <v>15548</v>
      </c>
      <c r="F18432">
        <v>0.6</v>
      </c>
      <c r="G18432">
        <v>0.25900000000000001</v>
      </c>
    </row>
    <row r="18433" spans="1:7">
      <c r="A18433" t="s">
        <v>30</v>
      </c>
      <c r="B18433" t="s">
        <v>108</v>
      </c>
      <c r="C18433">
        <v>405.6</v>
      </c>
      <c r="D18433">
        <v>406.1</v>
      </c>
      <c r="E18433" t="s">
        <v>15549</v>
      </c>
      <c r="F18433">
        <v>0.5</v>
      </c>
      <c r="G18433">
        <v>9.7000000000000003E-2</v>
      </c>
    </row>
    <row r="18434" spans="1:7">
      <c r="A18434" t="s">
        <v>30</v>
      </c>
      <c r="B18434" t="s">
        <v>108</v>
      </c>
      <c r="C18434">
        <v>406.1</v>
      </c>
      <c r="D18434">
        <v>407</v>
      </c>
      <c r="E18434" t="s">
        <v>15550</v>
      </c>
      <c r="F18434">
        <v>0.9</v>
      </c>
      <c r="G18434">
        <v>8.5000000000000006E-2</v>
      </c>
    </row>
    <row r="18435" spans="1:7">
      <c r="A18435" t="s">
        <v>30</v>
      </c>
      <c r="B18435" t="s">
        <v>108</v>
      </c>
      <c r="C18435">
        <v>407</v>
      </c>
      <c r="D18435">
        <v>408</v>
      </c>
      <c r="E18435" t="s">
        <v>15551</v>
      </c>
      <c r="F18435">
        <v>1</v>
      </c>
      <c r="G18435">
        <v>0.109</v>
      </c>
    </row>
    <row r="18436" spans="1:7">
      <c r="A18436" t="s">
        <v>30</v>
      </c>
      <c r="B18436" t="s">
        <v>108</v>
      </c>
      <c r="C18436">
        <v>408</v>
      </c>
      <c r="D18436">
        <v>409</v>
      </c>
      <c r="E18436" t="s">
        <v>15552</v>
      </c>
      <c r="F18436">
        <v>1</v>
      </c>
      <c r="G18436">
        <v>0.17399999999999999</v>
      </c>
    </row>
    <row r="18437" spans="1:7">
      <c r="A18437" t="s">
        <v>30</v>
      </c>
      <c r="B18437" t="s">
        <v>108</v>
      </c>
      <c r="C18437">
        <v>409</v>
      </c>
      <c r="D18437">
        <v>410</v>
      </c>
      <c r="E18437" t="s">
        <v>15553</v>
      </c>
      <c r="F18437">
        <v>1</v>
      </c>
      <c r="G18437">
        <v>7.4999999999999997E-2</v>
      </c>
    </row>
    <row r="18438" spans="1:7">
      <c r="A18438" t="s">
        <v>30</v>
      </c>
      <c r="B18438" t="s">
        <v>108</v>
      </c>
      <c r="C18438">
        <v>410</v>
      </c>
      <c r="D18438">
        <v>411</v>
      </c>
      <c r="E18438" t="s">
        <v>15554</v>
      </c>
      <c r="F18438">
        <v>1</v>
      </c>
      <c r="G18438">
        <v>0.40500000000000003</v>
      </c>
    </row>
    <row r="18439" spans="1:7">
      <c r="A18439" t="s">
        <v>30</v>
      </c>
      <c r="B18439" t="s">
        <v>108</v>
      </c>
      <c r="C18439">
        <v>411</v>
      </c>
      <c r="D18439">
        <v>412</v>
      </c>
      <c r="E18439" t="s">
        <v>15555</v>
      </c>
      <c r="F18439">
        <v>1</v>
      </c>
      <c r="G18439">
        <v>0.23100000000000001</v>
      </c>
    </row>
    <row r="18440" spans="1:7">
      <c r="A18440" t="s">
        <v>30</v>
      </c>
      <c r="B18440" t="s">
        <v>108</v>
      </c>
      <c r="C18440">
        <v>412</v>
      </c>
      <c r="D18440">
        <v>413</v>
      </c>
      <c r="E18440" t="s">
        <v>15556</v>
      </c>
      <c r="F18440">
        <v>1</v>
      </c>
      <c r="G18440">
        <v>8.5999999999999993E-2</v>
      </c>
    </row>
    <row r="18441" spans="1:7">
      <c r="A18441" t="s">
        <v>30</v>
      </c>
      <c r="B18441" t="s">
        <v>108</v>
      </c>
      <c r="C18441">
        <v>413</v>
      </c>
      <c r="D18441">
        <v>414</v>
      </c>
      <c r="E18441" t="s">
        <v>15557</v>
      </c>
      <c r="F18441">
        <v>1</v>
      </c>
      <c r="G18441">
        <v>1.4999999999999999E-2</v>
      </c>
    </row>
    <row r="18442" spans="1:7">
      <c r="A18442" t="s">
        <v>30</v>
      </c>
      <c r="B18442" t="s">
        <v>108</v>
      </c>
      <c r="C18442">
        <v>414</v>
      </c>
      <c r="D18442">
        <v>415</v>
      </c>
      <c r="E18442" t="s">
        <v>15558</v>
      </c>
      <c r="F18442">
        <v>1</v>
      </c>
      <c r="G18442">
        <v>1.9E-2</v>
      </c>
    </row>
    <row r="18443" spans="1:7">
      <c r="A18443" t="s">
        <v>30</v>
      </c>
      <c r="B18443" t="s">
        <v>108</v>
      </c>
      <c r="C18443">
        <v>422</v>
      </c>
      <c r="D18443">
        <v>423</v>
      </c>
      <c r="E18443" t="s">
        <v>15559</v>
      </c>
      <c r="F18443">
        <v>1</v>
      </c>
      <c r="G18443">
        <v>3.6999999999999998E-2</v>
      </c>
    </row>
    <row r="18444" spans="1:7">
      <c r="A18444" t="s">
        <v>30</v>
      </c>
      <c r="B18444" t="s">
        <v>108</v>
      </c>
      <c r="C18444">
        <v>423</v>
      </c>
      <c r="D18444">
        <v>424</v>
      </c>
      <c r="E18444" t="s">
        <v>15560</v>
      </c>
      <c r="F18444">
        <v>1</v>
      </c>
      <c r="G18444">
        <v>2.3E-2</v>
      </c>
    </row>
    <row r="18445" spans="1:7">
      <c r="A18445" t="s">
        <v>30</v>
      </c>
      <c r="B18445" t="s">
        <v>108</v>
      </c>
      <c r="C18445">
        <v>424</v>
      </c>
      <c r="D18445">
        <v>425</v>
      </c>
      <c r="E18445" t="s">
        <v>15561</v>
      </c>
      <c r="F18445">
        <v>1</v>
      </c>
      <c r="G18445">
        <v>1.2999999999999999E-2</v>
      </c>
    </row>
    <row r="18446" spans="1:7">
      <c r="A18446" t="s">
        <v>30</v>
      </c>
      <c r="B18446" t="s">
        <v>108</v>
      </c>
      <c r="C18446">
        <v>425</v>
      </c>
      <c r="D18446">
        <v>426</v>
      </c>
      <c r="E18446" t="s">
        <v>15562</v>
      </c>
      <c r="F18446">
        <v>1</v>
      </c>
      <c r="G18446">
        <v>2.7E-2</v>
      </c>
    </row>
    <row r="18447" spans="1:7">
      <c r="A18447" t="s">
        <v>30</v>
      </c>
      <c r="B18447" t="s">
        <v>108</v>
      </c>
      <c r="C18447">
        <v>426</v>
      </c>
      <c r="D18447">
        <v>427</v>
      </c>
      <c r="E18447" t="s">
        <v>15563</v>
      </c>
      <c r="F18447">
        <v>1</v>
      </c>
      <c r="G18447">
        <v>3.1E-2</v>
      </c>
    </row>
    <row r="18448" spans="1:7">
      <c r="A18448" t="s">
        <v>30</v>
      </c>
      <c r="B18448" t="s">
        <v>108</v>
      </c>
      <c r="C18448">
        <v>427</v>
      </c>
      <c r="D18448">
        <v>428</v>
      </c>
      <c r="E18448" t="s">
        <v>15564</v>
      </c>
      <c r="F18448">
        <v>1</v>
      </c>
      <c r="G18448">
        <v>1.9E-2</v>
      </c>
    </row>
    <row r="18449" spans="1:7">
      <c r="A18449" t="s">
        <v>30</v>
      </c>
      <c r="B18449" t="s">
        <v>108</v>
      </c>
      <c r="C18449">
        <v>428</v>
      </c>
      <c r="D18449">
        <v>429</v>
      </c>
      <c r="E18449" t="s">
        <v>15565</v>
      </c>
      <c r="F18449">
        <v>1</v>
      </c>
      <c r="G18449">
        <v>1.4E-2</v>
      </c>
    </row>
    <row r="18450" spans="1:7">
      <c r="A18450" t="s">
        <v>30</v>
      </c>
      <c r="B18450" t="s">
        <v>108</v>
      </c>
      <c r="C18450">
        <v>429</v>
      </c>
      <c r="D18450">
        <v>430</v>
      </c>
      <c r="E18450" t="s">
        <v>15566</v>
      </c>
      <c r="F18450">
        <v>1</v>
      </c>
      <c r="G18450">
        <v>2.5999999999999999E-2</v>
      </c>
    </row>
    <row r="18451" spans="1:7">
      <c r="A18451" t="s">
        <v>30</v>
      </c>
      <c r="B18451" t="s">
        <v>108</v>
      </c>
      <c r="C18451">
        <v>430</v>
      </c>
      <c r="D18451">
        <v>431</v>
      </c>
      <c r="E18451" t="s">
        <v>15567</v>
      </c>
      <c r="F18451">
        <v>1</v>
      </c>
      <c r="G18451">
        <v>2.1000000000000001E-2</v>
      </c>
    </row>
    <row r="18452" spans="1:7">
      <c r="A18452" t="s">
        <v>30</v>
      </c>
      <c r="B18452" t="s">
        <v>108</v>
      </c>
      <c r="C18452">
        <v>431</v>
      </c>
      <c r="D18452">
        <v>432</v>
      </c>
      <c r="E18452" t="s">
        <v>15568</v>
      </c>
      <c r="F18452">
        <v>1</v>
      </c>
      <c r="G18452">
        <v>0.03</v>
      </c>
    </row>
    <row r="18453" spans="1:7">
      <c r="A18453" t="s">
        <v>30</v>
      </c>
      <c r="B18453" t="s">
        <v>108</v>
      </c>
      <c r="C18453">
        <v>446</v>
      </c>
      <c r="D18453">
        <v>447</v>
      </c>
      <c r="E18453" t="s">
        <v>15569</v>
      </c>
      <c r="F18453">
        <v>1</v>
      </c>
      <c r="G18453">
        <v>3.6999999999999998E-2</v>
      </c>
    </row>
    <row r="18454" spans="1:7">
      <c r="A18454" t="s">
        <v>30</v>
      </c>
      <c r="B18454" t="s">
        <v>108</v>
      </c>
      <c r="C18454">
        <v>447</v>
      </c>
      <c r="D18454">
        <v>448</v>
      </c>
      <c r="E18454" t="s">
        <v>15570</v>
      </c>
      <c r="F18454">
        <v>1</v>
      </c>
      <c r="G18454">
        <v>2.8000000000000001E-2</v>
      </c>
    </row>
    <row r="18455" spans="1:7">
      <c r="A18455" t="s">
        <v>30</v>
      </c>
      <c r="B18455" t="s">
        <v>108</v>
      </c>
      <c r="C18455">
        <v>448</v>
      </c>
      <c r="D18455">
        <v>449</v>
      </c>
      <c r="E18455" t="s">
        <v>15571</v>
      </c>
      <c r="F18455">
        <v>1</v>
      </c>
      <c r="G18455">
        <v>1.2999999999999999E-2</v>
      </c>
    </row>
    <row r="18456" spans="1:7">
      <c r="A18456" t="s">
        <v>30</v>
      </c>
      <c r="B18456" t="s">
        <v>108</v>
      </c>
      <c r="C18456">
        <v>449</v>
      </c>
      <c r="D18456">
        <v>450</v>
      </c>
      <c r="E18456" t="s">
        <v>15572</v>
      </c>
      <c r="F18456">
        <v>1</v>
      </c>
      <c r="G18456">
        <v>5.0000000000000001E-3</v>
      </c>
    </row>
    <row r="18457" spans="1:7">
      <c r="A18457" t="s">
        <v>30</v>
      </c>
      <c r="B18457" t="s">
        <v>108</v>
      </c>
      <c r="C18457">
        <v>450</v>
      </c>
      <c r="D18457">
        <v>451.1</v>
      </c>
      <c r="E18457" t="s">
        <v>15573</v>
      </c>
      <c r="F18457">
        <v>1.1000000000000001</v>
      </c>
      <c r="G18457">
        <v>7.0000000000000001E-3</v>
      </c>
    </row>
    <row r="18458" spans="1:7">
      <c r="A18458" t="s">
        <v>30</v>
      </c>
      <c r="B18458" t="s">
        <v>108</v>
      </c>
      <c r="C18458">
        <v>451.1</v>
      </c>
      <c r="D18458">
        <v>452</v>
      </c>
      <c r="E18458" t="s">
        <v>15574</v>
      </c>
      <c r="F18458">
        <v>0.9</v>
      </c>
      <c r="G18458">
        <v>3.2000000000000001E-2</v>
      </c>
    </row>
    <row r="18459" spans="1:7">
      <c r="A18459" t="s">
        <v>30</v>
      </c>
      <c r="B18459" t="s">
        <v>108</v>
      </c>
      <c r="C18459">
        <v>460</v>
      </c>
      <c r="D18459">
        <v>461</v>
      </c>
      <c r="E18459" t="s">
        <v>15575</v>
      </c>
      <c r="F18459">
        <v>1</v>
      </c>
      <c r="G18459">
        <v>1.06</v>
      </c>
    </row>
    <row r="18460" spans="1:7">
      <c r="A18460" t="s">
        <v>30</v>
      </c>
      <c r="B18460" t="s">
        <v>108</v>
      </c>
      <c r="C18460">
        <v>461</v>
      </c>
      <c r="D18460">
        <v>462</v>
      </c>
      <c r="E18460" t="s">
        <v>15576</v>
      </c>
      <c r="F18460">
        <v>1</v>
      </c>
      <c r="G18460">
        <v>2.5000000000000001E-2</v>
      </c>
    </row>
    <row r="18461" spans="1:7">
      <c r="A18461" t="s">
        <v>30</v>
      </c>
      <c r="B18461" t="s">
        <v>108</v>
      </c>
      <c r="C18461">
        <v>462</v>
      </c>
      <c r="D18461">
        <v>463</v>
      </c>
      <c r="E18461" t="s">
        <v>15577</v>
      </c>
      <c r="F18461">
        <v>1</v>
      </c>
      <c r="G18461">
        <v>4.9000000000000002E-2</v>
      </c>
    </row>
    <row r="18462" spans="1:7">
      <c r="A18462" t="s">
        <v>30</v>
      </c>
      <c r="B18462" t="s">
        <v>108</v>
      </c>
      <c r="C18462">
        <v>463</v>
      </c>
      <c r="D18462">
        <v>464</v>
      </c>
      <c r="E18462" t="s">
        <v>15578</v>
      </c>
      <c r="F18462">
        <v>1</v>
      </c>
      <c r="G18462">
        <v>0.13700000000000001</v>
      </c>
    </row>
    <row r="18463" spans="1:7">
      <c r="A18463" t="s">
        <v>30</v>
      </c>
      <c r="B18463" t="s">
        <v>108</v>
      </c>
      <c r="C18463">
        <v>464</v>
      </c>
      <c r="D18463">
        <v>465</v>
      </c>
      <c r="E18463" t="s">
        <v>15579</v>
      </c>
      <c r="F18463">
        <v>1</v>
      </c>
      <c r="G18463">
        <v>5.86</v>
      </c>
    </row>
    <row r="18464" spans="1:7">
      <c r="A18464" t="s">
        <v>30</v>
      </c>
      <c r="B18464" t="s">
        <v>108</v>
      </c>
      <c r="C18464">
        <v>465</v>
      </c>
      <c r="D18464">
        <v>466</v>
      </c>
      <c r="E18464" t="s">
        <v>15580</v>
      </c>
      <c r="F18464">
        <v>1</v>
      </c>
      <c r="G18464">
        <v>1.69</v>
      </c>
    </row>
    <row r="18465" spans="1:7">
      <c r="A18465" t="s">
        <v>30</v>
      </c>
      <c r="B18465" t="s">
        <v>108</v>
      </c>
      <c r="C18465">
        <v>466</v>
      </c>
      <c r="D18465">
        <v>467</v>
      </c>
      <c r="E18465" t="s">
        <v>15581</v>
      </c>
      <c r="F18465">
        <v>1</v>
      </c>
      <c r="G18465">
        <v>3.7999999999999999E-2</v>
      </c>
    </row>
    <row r="18466" spans="1:7">
      <c r="A18466" t="s">
        <v>30</v>
      </c>
      <c r="B18466" t="s">
        <v>108</v>
      </c>
      <c r="C18466">
        <v>467</v>
      </c>
      <c r="D18466">
        <v>468</v>
      </c>
      <c r="E18466" t="s">
        <v>15582</v>
      </c>
      <c r="F18466">
        <v>1</v>
      </c>
      <c r="G18466">
        <v>1.6E-2</v>
      </c>
    </row>
    <row r="18467" spans="1:7">
      <c r="A18467" t="s">
        <v>30</v>
      </c>
      <c r="B18467" t="s">
        <v>108</v>
      </c>
      <c r="C18467">
        <v>468</v>
      </c>
      <c r="D18467">
        <v>469</v>
      </c>
      <c r="E18467" t="s">
        <v>15583</v>
      </c>
      <c r="F18467">
        <v>1</v>
      </c>
      <c r="G18467">
        <v>7.0999999999999994E-2</v>
      </c>
    </row>
    <row r="18468" spans="1:7">
      <c r="A18468" t="s">
        <v>30</v>
      </c>
      <c r="B18468" t="s">
        <v>108</v>
      </c>
      <c r="C18468">
        <v>469</v>
      </c>
      <c r="D18468">
        <v>470</v>
      </c>
      <c r="E18468" t="s">
        <v>15584</v>
      </c>
      <c r="F18468">
        <v>1</v>
      </c>
      <c r="G18468">
        <v>1.2E-2</v>
      </c>
    </row>
    <row r="18469" spans="1:7">
      <c r="A18469" t="s">
        <v>30</v>
      </c>
      <c r="B18469" t="s">
        <v>108</v>
      </c>
      <c r="C18469">
        <v>485</v>
      </c>
      <c r="D18469">
        <v>486</v>
      </c>
      <c r="E18469" t="s">
        <v>15585</v>
      </c>
      <c r="F18469">
        <v>1</v>
      </c>
      <c r="G18469">
        <v>1.4E-2</v>
      </c>
    </row>
    <row r="18470" spans="1:7">
      <c r="A18470" t="s">
        <v>30</v>
      </c>
      <c r="B18470" t="s">
        <v>108</v>
      </c>
      <c r="C18470">
        <v>486</v>
      </c>
      <c r="D18470">
        <v>487</v>
      </c>
      <c r="E18470" t="s">
        <v>15586</v>
      </c>
      <c r="F18470">
        <v>1</v>
      </c>
      <c r="G18470">
        <v>1.4E-2</v>
      </c>
    </row>
    <row r="18471" spans="1:7">
      <c r="A18471" t="s">
        <v>30</v>
      </c>
      <c r="B18471" t="s">
        <v>108</v>
      </c>
      <c r="C18471">
        <v>487</v>
      </c>
      <c r="D18471">
        <v>488.45</v>
      </c>
      <c r="E18471" t="s">
        <v>15587</v>
      </c>
      <c r="F18471">
        <v>1.45</v>
      </c>
      <c r="G18471">
        <v>0.186</v>
      </c>
    </row>
    <row r="18472" spans="1:7">
      <c r="A18472" t="s">
        <v>30</v>
      </c>
      <c r="B18472" t="s">
        <v>108</v>
      </c>
      <c r="C18472">
        <v>488.45</v>
      </c>
      <c r="D18472">
        <v>489</v>
      </c>
      <c r="E18472" t="s">
        <v>15588</v>
      </c>
      <c r="F18472">
        <v>0.55000000000000004</v>
      </c>
      <c r="G18472">
        <v>3.5999999999999997E-2</v>
      </c>
    </row>
    <row r="18473" spans="1:7">
      <c r="A18473" t="s">
        <v>30</v>
      </c>
      <c r="B18473" t="s">
        <v>108</v>
      </c>
      <c r="C18473">
        <v>489</v>
      </c>
      <c r="D18473">
        <v>490</v>
      </c>
      <c r="E18473" t="s">
        <v>15589</v>
      </c>
      <c r="F18473">
        <v>1</v>
      </c>
      <c r="G18473">
        <v>0.08</v>
      </c>
    </row>
    <row r="18474" spans="1:7">
      <c r="A18474" t="s">
        <v>30</v>
      </c>
      <c r="B18474" t="s">
        <v>108</v>
      </c>
      <c r="C18474">
        <v>490</v>
      </c>
      <c r="D18474">
        <v>491</v>
      </c>
      <c r="E18474" t="s">
        <v>15590</v>
      </c>
      <c r="F18474">
        <v>1</v>
      </c>
      <c r="G18474">
        <v>0.129</v>
      </c>
    </row>
    <row r="18475" spans="1:7">
      <c r="A18475" t="s">
        <v>30</v>
      </c>
      <c r="B18475" t="s">
        <v>108</v>
      </c>
      <c r="C18475">
        <v>491</v>
      </c>
      <c r="D18475">
        <v>492</v>
      </c>
      <c r="E18475" t="s">
        <v>15591</v>
      </c>
      <c r="F18475">
        <v>1</v>
      </c>
      <c r="G18475">
        <v>3.4000000000000002E-2</v>
      </c>
    </row>
    <row r="18476" spans="1:7">
      <c r="A18476" t="s">
        <v>30</v>
      </c>
      <c r="B18476" t="s">
        <v>108</v>
      </c>
      <c r="C18476">
        <v>492</v>
      </c>
      <c r="D18476">
        <v>493</v>
      </c>
      <c r="E18476" t="s">
        <v>15592</v>
      </c>
      <c r="F18476">
        <v>1</v>
      </c>
      <c r="G18476">
        <v>1.9E-2</v>
      </c>
    </row>
    <row r="18477" spans="1:7">
      <c r="A18477" t="s">
        <v>30</v>
      </c>
      <c r="B18477" t="s">
        <v>108</v>
      </c>
      <c r="C18477">
        <v>493</v>
      </c>
      <c r="D18477">
        <v>494</v>
      </c>
      <c r="E18477" t="s">
        <v>15593</v>
      </c>
      <c r="F18477">
        <v>1</v>
      </c>
      <c r="G18477">
        <v>1.0999999999999999E-2</v>
      </c>
    </row>
    <row r="18478" spans="1:7">
      <c r="A18478" t="s">
        <v>30</v>
      </c>
      <c r="B18478" t="s">
        <v>108</v>
      </c>
      <c r="C18478">
        <v>494</v>
      </c>
      <c r="D18478">
        <v>494.7</v>
      </c>
      <c r="E18478" t="s">
        <v>15594</v>
      </c>
      <c r="F18478">
        <v>0.7</v>
      </c>
      <c r="G18478">
        <v>9.8000000000000004E-2</v>
      </c>
    </row>
    <row r="18479" spans="1:7">
      <c r="A18479" t="s">
        <v>30</v>
      </c>
      <c r="B18479" t="s">
        <v>108</v>
      </c>
      <c r="C18479">
        <v>494.7</v>
      </c>
      <c r="D18479">
        <v>495.5</v>
      </c>
      <c r="E18479" t="s">
        <v>15595</v>
      </c>
      <c r="F18479">
        <v>0.8</v>
      </c>
      <c r="G18479">
        <v>5.0000000000000001E-3</v>
      </c>
    </row>
    <row r="18480" spans="1:7">
      <c r="A18480" t="s">
        <v>30</v>
      </c>
      <c r="B18480" t="s">
        <v>108</v>
      </c>
      <c r="C18480">
        <v>495.5</v>
      </c>
      <c r="D18480">
        <v>496.45</v>
      </c>
      <c r="E18480" t="s">
        <v>15596</v>
      </c>
      <c r="F18480">
        <v>0.95</v>
      </c>
      <c r="G18480">
        <v>3.4000000000000002E-2</v>
      </c>
    </row>
    <row r="18481" spans="1:7">
      <c r="A18481" t="s">
        <v>30</v>
      </c>
      <c r="B18481" t="s">
        <v>108</v>
      </c>
      <c r="C18481">
        <v>496.45</v>
      </c>
      <c r="D18481">
        <v>497</v>
      </c>
      <c r="E18481" t="s">
        <v>15597</v>
      </c>
      <c r="F18481">
        <v>0.55000000000000004</v>
      </c>
      <c r="G18481">
        <v>0.57399999999999995</v>
      </c>
    </row>
    <row r="18482" spans="1:7">
      <c r="A18482" t="s">
        <v>30</v>
      </c>
      <c r="B18482" t="s">
        <v>108</v>
      </c>
      <c r="C18482">
        <v>497</v>
      </c>
      <c r="D18482">
        <v>498</v>
      </c>
      <c r="E18482" t="s">
        <v>15598</v>
      </c>
      <c r="F18482">
        <v>1</v>
      </c>
      <c r="G18482">
        <v>0.95299999999999996</v>
      </c>
    </row>
    <row r="18483" spans="1:7">
      <c r="A18483" t="s">
        <v>30</v>
      </c>
      <c r="B18483" t="s">
        <v>108</v>
      </c>
      <c r="C18483">
        <v>498</v>
      </c>
      <c r="D18483">
        <v>499</v>
      </c>
      <c r="E18483" t="s">
        <v>15599</v>
      </c>
      <c r="F18483">
        <v>1</v>
      </c>
      <c r="G18483">
        <v>0.26800000000000002</v>
      </c>
    </row>
    <row r="18484" spans="1:7">
      <c r="A18484" t="s">
        <v>30</v>
      </c>
      <c r="B18484" t="s">
        <v>108</v>
      </c>
      <c r="C18484">
        <v>499</v>
      </c>
      <c r="D18484">
        <v>499.8</v>
      </c>
      <c r="E18484" t="s">
        <v>15600</v>
      </c>
      <c r="F18484">
        <v>0.8</v>
      </c>
      <c r="G18484">
        <v>3.98</v>
      </c>
    </row>
    <row r="18485" spans="1:7">
      <c r="A18485" t="s">
        <v>30</v>
      </c>
      <c r="B18485" t="s">
        <v>108</v>
      </c>
      <c r="C18485">
        <v>499.8</v>
      </c>
      <c r="D18485">
        <v>501.05</v>
      </c>
      <c r="E18485" t="s">
        <v>15601</v>
      </c>
      <c r="F18485">
        <v>1.25</v>
      </c>
      <c r="G18485">
        <v>3.5999999999999997E-2</v>
      </c>
    </row>
    <row r="18486" spans="1:7">
      <c r="A18486" t="s">
        <v>30</v>
      </c>
      <c r="B18486" t="s">
        <v>108</v>
      </c>
      <c r="C18486">
        <v>501.05</v>
      </c>
      <c r="D18486">
        <v>502</v>
      </c>
      <c r="E18486" t="s">
        <v>15602</v>
      </c>
      <c r="F18486">
        <v>0.95</v>
      </c>
      <c r="G18486">
        <v>0.20799999999999999</v>
      </c>
    </row>
    <row r="18487" spans="1:7">
      <c r="A18487" t="s">
        <v>30</v>
      </c>
      <c r="B18487" t="s">
        <v>108</v>
      </c>
      <c r="C18487">
        <v>502</v>
      </c>
      <c r="D18487">
        <v>503</v>
      </c>
      <c r="E18487" t="s">
        <v>15603</v>
      </c>
      <c r="F18487">
        <v>1</v>
      </c>
      <c r="G18487">
        <v>0.183</v>
      </c>
    </row>
    <row r="18488" spans="1:7">
      <c r="A18488" t="s">
        <v>30</v>
      </c>
      <c r="B18488" t="s">
        <v>108</v>
      </c>
      <c r="C18488">
        <v>503</v>
      </c>
      <c r="D18488">
        <v>504</v>
      </c>
      <c r="E18488" t="s">
        <v>15604</v>
      </c>
      <c r="F18488">
        <v>1</v>
      </c>
      <c r="G18488">
        <v>1.7000000000000001E-2</v>
      </c>
    </row>
    <row r="18489" spans="1:7">
      <c r="A18489" t="s">
        <v>30</v>
      </c>
      <c r="B18489" t="s">
        <v>108</v>
      </c>
      <c r="C18489">
        <v>504</v>
      </c>
      <c r="D18489">
        <v>505</v>
      </c>
      <c r="E18489" t="s">
        <v>15605</v>
      </c>
      <c r="F18489">
        <v>1</v>
      </c>
      <c r="G18489">
        <v>0.17100000000000001</v>
      </c>
    </row>
    <row r="18490" spans="1:7">
      <c r="A18490" t="s">
        <v>30</v>
      </c>
      <c r="B18490" t="s">
        <v>108</v>
      </c>
      <c r="C18490">
        <v>505</v>
      </c>
      <c r="D18490">
        <v>505.7</v>
      </c>
      <c r="E18490" t="s">
        <v>15606</v>
      </c>
      <c r="F18490">
        <v>0.7</v>
      </c>
      <c r="G18490">
        <v>0.34100000000000003</v>
      </c>
    </row>
    <row r="18491" spans="1:7">
      <c r="A18491" t="s">
        <v>30</v>
      </c>
      <c r="B18491" t="s">
        <v>108</v>
      </c>
      <c r="C18491">
        <v>505.7</v>
      </c>
      <c r="D18491">
        <v>507</v>
      </c>
      <c r="E18491" t="s">
        <v>15607</v>
      </c>
      <c r="F18491">
        <v>1.3</v>
      </c>
      <c r="G18491">
        <v>0.2</v>
      </c>
    </row>
    <row r="18492" spans="1:7">
      <c r="A18492" t="s">
        <v>30</v>
      </c>
      <c r="B18492" t="s">
        <v>108</v>
      </c>
      <c r="C18492">
        <v>507</v>
      </c>
      <c r="D18492">
        <v>508</v>
      </c>
      <c r="E18492" t="s">
        <v>15608</v>
      </c>
      <c r="F18492">
        <v>1</v>
      </c>
      <c r="G18492">
        <v>3.6999999999999998E-2</v>
      </c>
    </row>
    <row r="18493" spans="1:7">
      <c r="A18493" t="s">
        <v>30</v>
      </c>
      <c r="B18493" t="s">
        <v>108</v>
      </c>
      <c r="C18493">
        <v>508</v>
      </c>
      <c r="D18493">
        <v>509.1</v>
      </c>
      <c r="E18493" t="s">
        <v>15609</v>
      </c>
      <c r="F18493">
        <v>1.1000000000000001</v>
      </c>
      <c r="G18493">
        <v>0.18099999999999999</v>
      </c>
    </row>
    <row r="18494" spans="1:7">
      <c r="A18494" t="s">
        <v>30</v>
      </c>
      <c r="B18494" t="s">
        <v>108</v>
      </c>
      <c r="C18494">
        <v>509.1</v>
      </c>
      <c r="D18494">
        <v>510</v>
      </c>
      <c r="E18494" t="s">
        <v>15610</v>
      </c>
      <c r="F18494">
        <v>0.9</v>
      </c>
      <c r="G18494">
        <v>0.24199999999999999</v>
      </c>
    </row>
    <row r="18495" spans="1:7">
      <c r="A18495" t="s">
        <v>30</v>
      </c>
      <c r="B18495" t="s">
        <v>108</v>
      </c>
      <c r="C18495">
        <v>510</v>
      </c>
      <c r="D18495">
        <v>511</v>
      </c>
      <c r="E18495" t="s">
        <v>15611</v>
      </c>
      <c r="F18495">
        <v>1</v>
      </c>
      <c r="G18495">
        <v>5.0999999999999997E-2</v>
      </c>
    </row>
    <row r="18496" spans="1:7">
      <c r="A18496" t="s">
        <v>30</v>
      </c>
      <c r="B18496" t="s">
        <v>108</v>
      </c>
      <c r="C18496">
        <v>511</v>
      </c>
      <c r="D18496">
        <v>512</v>
      </c>
      <c r="E18496" t="s">
        <v>15612</v>
      </c>
      <c r="F18496">
        <v>1</v>
      </c>
      <c r="G18496">
        <v>0.91800000000000004</v>
      </c>
    </row>
    <row r="18497" spans="1:7">
      <c r="A18497" t="s">
        <v>30</v>
      </c>
      <c r="B18497" t="s">
        <v>108</v>
      </c>
      <c r="C18497">
        <v>512</v>
      </c>
      <c r="D18497">
        <v>513</v>
      </c>
      <c r="E18497" t="s">
        <v>15613</v>
      </c>
      <c r="F18497">
        <v>1</v>
      </c>
      <c r="G18497">
        <v>8.15</v>
      </c>
    </row>
    <row r="18498" spans="1:7">
      <c r="A18498" t="s">
        <v>30</v>
      </c>
      <c r="B18498" t="s">
        <v>108</v>
      </c>
      <c r="C18498">
        <v>513</v>
      </c>
      <c r="D18498">
        <v>514</v>
      </c>
      <c r="E18498" t="s">
        <v>15614</v>
      </c>
      <c r="F18498">
        <v>1</v>
      </c>
      <c r="G18498">
        <v>0.108</v>
      </c>
    </row>
    <row r="18499" spans="1:7">
      <c r="A18499" t="s">
        <v>30</v>
      </c>
      <c r="B18499" t="s">
        <v>108</v>
      </c>
      <c r="C18499">
        <v>514</v>
      </c>
      <c r="D18499">
        <v>515</v>
      </c>
      <c r="E18499" t="s">
        <v>15615</v>
      </c>
      <c r="F18499">
        <v>1</v>
      </c>
      <c r="G18499">
        <v>8.0000000000000002E-3</v>
      </c>
    </row>
    <row r="18500" spans="1:7">
      <c r="A18500" t="s">
        <v>30</v>
      </c>
      <c r="B18500" t="s">
        <v>108</v>
      </c>
      <c r="C18500">
        <v>515</v>
      </c>
      <c r="D18500">
        <v>516</v>
      </c>
      <c r="E18500" t="s">
        <v>15616</v>
      </c>
      <c r="F18500">
        <v>1</v>
      </c>
      <c r="G18500">
        <v>0.23499999999999999</v>
      </c>
    </row>
    <row r="18501" spans="1:7">
      <c r="A18501" t="s">
        <v>30</v>
      </c>
      <c r="B18501" t="s">
        <v>108</v>
      </c>
      <c r="C18501">
        <v>516</v>
      </c>
      <c r="D18501">
        <v>517</v>
      </c>
      <c r="E18501" t="s">
        <v>15617</v>
      </c>
      <c r="F18501">
        <v>1</v>
      </c>
      <c r="G18501">
        <v>0.54</v>
      </c>
    </row>
    <row r="18502" spans="1:7">
      <c r="A18502" t="s">
        <v>30</v>
      </c>
      <c r="B18502" t="s">
        <v>108</v>
      </c>
      <c r="C18502">
        <v>517</v>
      </c>
      <c r="D18502">
        <v>518</v>
      </c>
      <c r="E18502" t="s">
        <v>15618</v>
      </c>
      <c r="F18502">
        <v>1</v>
      </c>
      <c r="G18502">
        <v>0.66400000000000003</v>
      </c>
    </row>
    <row r="18503" spans="1:7">
      <c r="A18503" t="s">
        <v>30</v>
      </c>
      <c r="B18503" t="s">
        <v>108</v>
      </c>
      <c r="C18503">
        <v>518</v>
      </c>
      <c r="D18503">
        <v>519</v>
      </c>
      <c r="E18503" t="s">
        <v>15619</v>
      </c>
      <c r="F18503">
        <v>1</v>
      </c>
      <c r="G18503">
        <v>0.26600000000000001</v>
      </c>
    </row>
    <row r="18504" spans="1:7">
      <c r="A18504" t="s">
        <v>30</v>
      </c>
      <c r="B18504" t="s">
        <v>108</v>
      </c>
      <c r="C18504">
        <v>519</v>
      </c>
      <c r="D18504">
        <v>520</v>
      </c>
      <c r="E18504" t="s">
        <v>15620</v>
      </c>
      <c r="F18504">
        <v>1</v>
      </c>
      <c r="G18504">
        <v>0.247</v>
      </c>
    </row>
    <row r="18505" spans="1:7">
      <c r="A18505" t="s">
        <v>30</v>
      </c>
      <c r="B18505" t="s">
        <v>108</v>
      </c>
      <c r="C18505">
        <v>520</v>
      </c>
      <c r="D18505">
        <v>521</v>
      </c>
      <c r="E18505" t="s">
        <v>15621</v>
      </c>
      <c r="F18505">
        <v>1</v>
      </c>
      <c r="G18505">
        <v>0.73799999999999999</v>
      </c>
    </row>
    <row r="18506" spans="1:7">
      <c r="A18506" t="s">
        <v>30</v>
      </c>
      <c r="B18506" t="s">
        <v>108</v>
      </c>
      <c r="C18506">
        <v>521</v>
      </c>
      <c r="D18506">
        <v>522</v>
      </c>
      <c r="E18506" t="s">
        <v>15622</v>
      </c>
      <c r="F18506">
        <v>1</v>
      </c>
      <c r="G18506">
        <v>0.75600000000000001</v>
      </c>
    </row>
    <row r="18507" spans="1:7">
      <c r="A18507" t="s">
        <v>30</v>
      </c>
      <c r="B18507" t="s">
        <v>108</v>
      </c>
      <c r="C18507">
        <v>522</v>
      </c>
      <c r="D18507">
        <v>523</v>
      </c>
      <c r="E18507" t="s">
        <v>15623</v>
      </c>
      <c r="F18507">
        <v>1</v>
      </c>
      <c r="G18507">
        <v>0.73</v>
      </c>
    </row>
    <row r="18508" spans="1:7">
      <c r="A18508" t="s">
        <v>30</v>
      </c>
      <c r="B18508" t="s">
        <v>108</v>
      </c>
      <c r="C18508">
        <v>523</v>
      </c>
      <c r="D18508">
        <v>524</v>
      </c>
      <c r="E18508" t="s">
        <v>15624</v>
      </c>
      <c r="F18508">
        <v>1</v>
      </c>
      <c r="G18508">
        <v>2.1999999999999999E-2</v>
      </c>
    </row>
    <row r="18509" spans="1:7">
      <c r="A18509" t="s">
        <v>30</v>
      </c>
      <c r="B18509" t="s">
        <v>108</v>
      </c>
      <c r="C18509">
        <v>524</v>
      </c>
      <c r="D18509">
        <v>525</v>
      </c>
      <c r="E18509" t="s">
        <v>15625</v>
      </c>
      <c r="F18509">
        <v>1</v>
      </c>
      <c r="G18509">
        <v>0.14499999999999999</v>
      </c>
    </row>
    <row r="18510" spans="1:7">
      <c r="A18510" t="s">
        <v>30</v>
      </c>
      <c r="B18510" t="s">
        <v>108</v>
      </c>
      <c r="C18510">
        <v>525</v>
      </c>
      <c r="D18510">
        <v>526</v>
      </c>
      <c r="E18510" t="s">
        <v>15626</v>
      </c>
      <c r="F18510">
        <v>1</v>
      </c>
      <c r="G18510">
        <v>0.373</v>
      </c>
    </row>
    <row r="18511" spans="1:7">
      <c r="A18511" t="s">
        <v>30</v>
      </c>
      <c r="B18511" t="s">
        <v>108</v>
      </c>
      <c r="C18511">
        <v>526</v>
      </c>
      <c r="D18511">
        <v>527</v>
      </c>
      <c r="E18511" t="s">
        <v>15627</v>
      </c>
      <c r="F18511">
        <v>1</v>
      </c>
      <c r="G18511">
        <v>2.7E-2</v>
      </c>
    </row>
    <row r="18512" spans="1:7">
      <c r="A18512" t="s">
        <v>30</v>
      </c>
      <c r="B18512" t="s">
        <v>108</v>
      </c>
      <c r="C18512">
        <v>527</v>
      </c>
      <c r="D18512">
        <v>528</v>
      </c>
      <c r="E18512" t="s">
        <v>15628</v>
      </c>
      <c r="F18512">
        <v>1</v>
      </c>
      <c r="G18512">
        <v>4.9000000000000002E-2</v>
      </c>
    </row>
    <row r="18513" spans="1:7">
      <c r="A18513" t="s">
        <v>30</v>
      </c>
      <c r="B18513" t="s">
        <v>108</v>
      </c>
      <c r="C18513">
        <v>541.5</v>
      </c>
      <c r="D18513">
        <v>542.5</v>
      </c>
      <c r="E18513" t="s">
        <v>15629</v>
      </c>
      <c r="F18513">
        <v>1</v>
      </c>
      <c r="G18513">
        <v>1.4E-2</v>
      </c>
    </row>
    <row r="18514" spans="1:7">
      <c r="A18514" t="s">
        <v>30</v>
      </c>
      <c r="B18514" t="s">
        <v>108</v>
      </c>
      <c r="C18514">
        <v>542.5</v>
      </c>
      <c r="D18514">
        <v>543.6</v>
      </c>
      <c r="E18514" t="s">
        <v>15630</v>
      </c>
      <c r="F18514">
        <v>1.1000000000000001</v>
      </c>
      <c r="G18514">
        <v>1.7999999999999999E-2</v>
      </c>
    </row>
    <row r="18515" spans="1:7">
      <c r="A18515" t="s">
        <v>30</v>
      </c>
      <c r="B18515" t="s">
        <v>108</v>
      </c>
      <c r="C18515">
        <v>543.6</v>
      </c>
      <c r="D18515">
        <v>544.1</v>
      </c>
      <c r="E18515" t="s">
        <v>15631</v>
      </c>
      <c r="F18515">
        <v>0.5</v>
      </c>
      <c r="G18515">
        <v>1.7999999999999999E-2</v>
      </c>
    </row>
    <row r="18516" spans="1:7">
      <c r="A18516" t="s">
        <v>30</v>
      </c>
      <c r="B18516" t="s">
        <v>108</v>
      </c>
      <c r="C18516">
        <v>544.1</v>
      </c>
      <c r="D18516">
        <v>545</v>
      </c>
      <c r="E18516" t="s">
        <v>15632</v>
      </c>
      <c r="F18516">
        <v>0.9</v>
      </c>
      <c r="G18516">
        <v>1.7999999999999999E-2</v>
      </c>
    </row>
    <row r="18517" spans="1:7">
      <c r="A18517" t="s">
        <v>30</v>
      </c>
      <c r="B18517" t="s">
        <v>108</v>
      </c>
      <c r="C18517">
        <v>545</v>
      </c>
      <c r="D18517">
        <v>546</v>
      </c>
      <c r="E18517" t="s">
        <v>15633</v>
      </c>
      <c r="F18517">
        <v>1</v>
      </c>
      <c r="G18517">
        <v>1.7000000000000001E-2</v>
      </c>
    </row>
    <row r="18518" spans="1:7">
      <c r="A18518" t="s">
        <v>30</v>
      </c>
      <c r="B18518" t="s">
        <v>108</v>
      </c>
      <c r="C18518">
        <v>546</v>
      </c>
      <c r="D18518">
        <v>547</v>
      </c>
      <c r="E18518" t="s">
        <v>15634</v>
      </c>
      <c r="F18518">
        <v>1</v>
      </c>
      <c r="G18518">
        <v>0.02</v>
      </c>
    </row>
    <row r="18519" spans="1:7">
      <c r="A18519" t="s">
        <v>30</v>
      </c>
      <c r="B18519" t="s">
        <v>108</v>
      </c>
      <c r="C18519">
        <v>547</v>
      </c>
      <c r="D18519">
        <v>548</v>
      </c>
      <c r="E18519" t="s">
        <v>15635</v>
      </c>
      <c r="F18519">
        <v>1</v>
      </c>
      <c r="G18519">
        <v>1.7000000000000001E-2</v>
      </c>
    </row>
    <row r="18520" spans="1:7">
      <c r="A18520" t="s">
        <v>30</v>
      </c>
      <c r="B18520" t="s">
        <v>108</v>
      </c>
      <c r="C18520">
        <v>548</v>
      </c>
      <c r="D18520">
        <v>548.54999999999995</v>
      </c>
      <c r="E18520" t="s">
        <v>15636</v>
      </c>
      <c r="F18520">
        <v>0.55000000000000004</v>
      </c>
      <c r="G18520">
        <v>2.3E-2</v>
      </c>
    </row>
    <row r="18521" spans="1:7">
      <c r="A18521" t="s">
        <v>30</v>
      </c>
      <c r="B18521" t="s">
        <v>108</v>
      </c>
      <c r="C18521">
        <v>548.54999999999995</v>
      </c>
      <c r="D18521">
        <v>549.6</v>
      </c>
      <c r="E18521" t="s">
        <v>15637</v>
      </c>
      <c r="F18521">
        <v>1.05</v>
      </c>
      <c r="G18521">
        <v>0.81100000000000005</v>
      </c>
    </row>
    <row r="18522" spans="1:7">
      <c r="A18522" t="s">
        <v>30</v>
      </c>
      <c r="B18522" t="s">
        <v>108</v>
      </c>
      <c r="C18522">
        <v>549.6</v>
      </c>
      <c r="D18522">
        <v>550.5</v>
      </c>
      <c r="E18522" t="s">
        <v>15638</v>
      </c>
      <c r="F18522">
        <v>0.9</v>
      </c>
      <c r="G18522">
        <v>0.97399999999999998</v>
      </c>
    </row>
    <row r="18523" spans="1:7">
      <c r="A18523" t="s">
        <v>30</v>
      </c>
      <c r="B18523" t="s">
        <v>108</v>
      </c>
      <c r="C18523">
        <v>550.5</v>
      </c>
      <c r="D18523">
        <v>551</v>
      </c>
      <c r="E18523" t="s">
        <v>15639</v>
      </c>
      <c r="F18523">
        <v>0.5</v>
      </c>
      <c r="G18523">
        <v>2.1999999999999999E-2</v>
      </c>
    </row>
    <row r="18524" spans="1:7">
      <c r="A18524" t="s">
        <v>30</v>
      </c>
      <c r="B18524" t="s">
        <v>108</v>
      </c>
      <c r="C18524">
        <v>551</v>
      </c>
      <c r="D18524">
        <v>552.29999999999995</v>
      </c>
      <c r="E18524" t="s">
        <v>15640</v>
      </c>
      <c r="F18524">
        <v>1.3</v>
      </c>
      <c r="G18524">
        <v>1.7999999999999999E-2</v>
      </c>
    </row>
    <row r="18525" spans="1:7">
      <c r="A18525" t="s">
        <v>30</v>
      </c>
      <c r="B18525" t="s">
        <v>108</v>
      </c>
      <c r="C18525">
        <v>552.29999999999995</v>
      </c>
      <c r="D18525">
        <v>553</v>
      </c>
      <c r="E18525" t="s">
        <v>15641</v>
      </c>
      <c r="F18525">
        <v>0.7</v>
      </c>
      <c r="G18525">
        <v>1.6E-2</v>
      </c>
    </row>
    <row r="18526" spans="1:7">
      <c r="A18526" t="s">
        <v>30</v>
      </c>
      <c r="B18526" t="s">
        <v>108</v>
      </c>
      <c r="C18526">
        <v>553</v>
      </c>
      <c r="D18526">
        <v>554</v>
      </c>
      <c r="E18526" t="s">
        <v>15642</v>
      </c>
      <c r="F18526">
        <v>1</v>
      </c>
      <c r="G18526">
        <v>2.3E-2</v>
      </c>
    </row>
    <row r="18527" spans="1:7">
      <c r="A18527" t="s">
        <v>30</v>
      </c>
      <c r="B18527" t="s">
        <v>109</v>
      </c>
      <c r="C18527">
        <v>40</v>
      </c>
      <c r="D18527">
        <v>41</v>
      </c>
      <c r="E18527" t="s">
        <v>15643</v>
      </c>
      <c r="F18527">
        <v>1</v>
      </c>
      <c r="G18527">
        <v>3.0000000000000001E-3</v>
      </c>
    </row>
    <row r="18528" spans="1:7">
      <c r="A18528" t="s">
        <v>30</v>
      </c>
      <c r="B18528" t="s">
        <v>109</v>
      </c>
      <c r="C18528">
        <v>41</v>
      </c>
      <c r="D18528">
        <v>42</v>
      </c>
      <c r="E18528" t="s">
        <v>15644</v>
      </c>
      <c r="F18528">
        <v>1</v>
      </c>
      <c r="G18528">
        <v>3.0000000000000001E-3</v>
      </c>
    </row>
    <row r="18529" spans="1:7">
      <c r="A18529" t="s">
        <v>30</v>
      </c>
      <c r="B18529" t="s">
        <v>109</v>
      </c>
      <c r="C18529">
        <v>42</v>
      </c>
      <c r="D18529">
        <v>43</v>
      </c>
      <c r="E18529" t="s">
        <v>15645</v>
      </c>
      <c r="F18529">
        <v>1</v>
      </c>
      <c r="G18529">
        <v>3.0000000000000001E-3</v>
      </c>
    </row>
    <row r="18530" spans="1:7">
      <c r="A18530" t="s">
        <v>30</v>
      </c>
      <c r="B18530" t="s">
        <v>109</v>
      </c>
      <c r="C18530">
        <v>108</v>
      </c>
      <c r="D18530">
        <v>109</v>
      </c>
      <c r="E18530" t="s">
        <v>15646</v>
      </c>
      <c r="F18530">
        <v>1</v>
      </c>
      <c r="G18530">
        <v>0.01</v>
      </c>
    </row>
    <row r="18531" spans="1:7">
      <c r="A18531" t="s">
        <v>30</v>
      </c>
      <c r="B18531" t="s">
        <v>109</v>
      </c>
      <c r="C18531">
        <v>109</v>
      </c>
      <c r="D18531">
        <v>110</v>
      </c>
      <c r="E18531" t="s">
        <v>15647</v>
      </c>
      <c r="F18531">
        <v>1</v>
      </c>
      <c r="G18531">
        <v>3.0000000000000001E-3</v>
      </c>
    </row>
    <row r="18532" spans="1:7">
      <c r="A18532" t="s">
        <v>30</v>
      </c>
      <c r="B18532" t="s">
        <v>109</v>
      </c>
      <c r="C18532">
        <v>110</v>
      </c>
      <c r="D18532">
        <v>111</v>
      </c>
      <c r="E18532" t="s">
        <v>15648</v>
      </c>
      <c r="F18532">
        <v>1</v>
      </c>
      <c r="G18532">
        <v>0.01</v>
      </c>
    </row>
    <row r="18533" spans="1:7">
      <c r="A18533" t="s">
        <v>30</v>
      </c>
      <c r="B18533" t="s">
        <v>109</v>
      </c>
      <c r="C18533">
        <v>111</v>
      </c>
      <c r="D18533">
        <v>112</v>
      </c>
      <c r="E18533" t="s">
        <v>15649</v>
      </c>
      <c r="F18533">
        <v>1</v>
      </c>
      <c r="G18533">
        <v>8.9999999999999993E-3</v>
      </c>
    </row>
    <row r="18534" spans="1:7">
      <c r="A18534" t="s">
        <v>30</v>
      </c>
      <c r="B18534" t="s">
        <v>109</v>
      </c>
      <c r="C18534">
        <v>112</v>
      </c>
      <c r="D18534">
        <v>113</v>
      </c>
      <c r="E18534" t="s">
        <v>15650</v>
      </c>
      <c r="F18534">
        <v>1</v>
      </c>
      <c r="G18534">
        <v>8.9999999999999993E-3</v>
      </c>
    </row>
    <row r="18535" spans="1:7">
      <c r="A18535" t="s">
        <v>30</v>
      </c>
      <c r="B18535" t="s">
        <v>109</v>
      </c>
      <c r="C18535">
        <v>113</v>
      </c>
      <c r="D18535">
        <v>114</v>
      </c>
      <c r="E18535" t="s">
        <v>15651</v>
      </c>
      <c r="F18535">
        <v>1</v>
      </c>
      <c r="G18535">
        <v>0.01</v>
      </c>
    </row>
    <row r="18536" spans="1:7">
      <c r="A18536" t="s">
        <v>30</v>
      </c>
      <c r="B18536" t="s">
        <v>109</v>
      </c>
      <c r="C18536">
        <v>114</v>
      </c>
      <c r="D18536">
        <v>115</v>
      </c>
      <c r="E18536" t="s">
        <v>15652</v>
      </c>
      <c r="F18536">
        <v>1</v>
      </c>
      <c r="G18536">
        <v>6.0000000000000001E-3</v>
      </c>
    </row>
    <row r="18537" spans="1:7">
      <c r="A18537" t="s">
        <v>30</v>
      </c>
      <c r="B18537" t="s">
        <v>109</v>
      </c>
      <c r="C18537">
        <v>115</v>
      </c>
      <c r="D18537">
        <v>115.9</v>
      </c>
      <c r="E18537" t="s">
        <v>15653</v>
      </c>
      <c r="F18537">
        <v>0.9</v>
      </c>
      <c r="G18537">
        <v>3.0000000000000001E-3</v>
      </c>
    </row>
    <row r="18538" spans="1:7">
      <c r="A18538" t="s">
        <v>30</v>
      </c>
      <c r="B18538" t="s">
        <v>109</v>
      </c>
      <c r="C18538">
        <v>115.9</v>
      </c>
      <c r="D18538">
        <v>117</v>
      </c>
      <c r="E18538" t="s">
        <v>15654</v>
      </c>
      <c r="F18538">
        <v>1.1000000000000001</v>
      </c>
      <c r="G18538">
        <v>6.0000000000000001E-3</v>
      </c>
    </row>
    <row r="18539" spans="1:7">
      <c r="A18539" t="s">
        <v>30</v>
      </c>
      <c r="B18539" t="s">
        <v>109</v>
      </c>
      <c r="C18539">
        <v>117</v>
      </c>
      <c r="D18539">
        <v>118</v>
      </c>
      <c r="E18539" t="s">
        <v>15655</v>
      </c>
      <c r="F18539">
        <v>1</v>
      </c>
      <c r="G18539">
        <v>1.4999999999999999E-2</v>
      </c>
    </row>
    <row r="18540" spans="1:7">
      <c r="A18540" t="s">
        <v>30</v>
      </c>
      <c r="B18540" t="s">
        <v>109</v>
      </c>
      <c r="C18540">
        <v>118</v>
      </c>
      <c r="D18540">
        <v>119</v>
      </c>
      <c r="E18540" t="s">
        <v>15656</v>
      </c>
      <c r="F18540">
        <v>1</v>
      </c>
      <c r="G18540">
        <v>8.9999999999999993E-3</v>
      </c>
    </row>
    <row r="18541" spans="1:7">
      <c r="A18541" t="s">
        <v>30</v>
      </c>
      <c r="B18541" t="s">
        <v>109</v>
      </c>
      <c r="C18541">
        <v>119</v>
      </c>
      <c r="D18541">
        <v>120</v>
      </c>
      <c r="E18541" t="s">
        <v>15657</v>
      </c>
      <c r="F18541">
        <v>1</v>
      </c>
      <c r="G18541">
        <v>1.7999999999999999E-2</v>
      </c>
    </row>
    <row r="18542" spans="1:7">
      <c r="A18542" t="s">
        <v>30</v>
      </c>
      <c r="B18542" t="s">
        <v>109</v>
      </c>
      <c r="C18542">
        <v>126.3</v>
      </c>
      <c r="D18542">
        <v>127.3</v>
      </c>
      <c r="E18542" t="s">
        <v>15658</v>
      </c>
      <c r="F18542">
        <v>1</v>
      </c>
      <c r="G18542">
        <v>8.0000000000000002E-3</v>
      </c>
    </row>
    <row r="18543" spans="1:7">
      <c r="A18543" t="s">
        <v>30</v>
      </c>
      <c r="B18543" t="s">
        <v>109</v>
      </c>
      <c r="C18543">
        <v>127.3</v>
      </c>
      <c r="D18543">
        <v>128.30000000000001</v>
      </c>
      <c r="E18543" t="s">
        <v>15659</v>
      </c>
      <c r="F18543">
        <v>1</v>
      </c>
      <c r="G18543">
        <v>1.7999999999999999E-2</v>
      </c>
    </row>
    <row r="18544" spans="1:7">
      <c r="A18544" t="s">
        <v>30</v>
      </c>
      <c r="B18544" t="s">
        <v>109</v>
      </c>
      <c r="C18544">
        <v>128.30000000000001</v>
      </c>
      <c r="D18544">
        <v>129.30000000000001</v>
      </c>
      <c r="E18544" t="s">
        <v>15660</v>
      </c>
      <c r="F18544">
        <v>1</v>
      </c>
      <c r="G18544">
        <v>0.04</v>
      </c>
    </row>
    <row r="18545" spans="1:7">
      <c r="A18545" t="s">
        <v>30</v>
      </c>
      <c r="B18545" t="s">
        <v>109</v>
      </c>
      <c r="C18545">
        <v>129.30000000000001</v>
      </c>
      <c r="D18545">
        <v>130.30000000000001</v>
      </c>
      <c r="E18545" t="s">
        <v>15661</v>
      </c>
      <c r="F18545">
        <v>1</v>
      </c>
      <c r="G18545">
        <v>2.1000000000000001E-2</v>
      </c>
    </row>
    <row r="18546" spans="1:7">
      <c r="A18546" t="s">
        <v>30</v>
      </c>
      <c r="B18546" t="s">
        <v>109</v>
      </c>
      <c r="C18546">
        <v>130.30000000000001</v>
      </c>
      <c r="D18546">
        <v>131.30000000000001</v>
      </c>
      <c r="E18546" t="s">
        <v>15662</v>
      </c>
      <c r="F18546">
        <v>1</v>
      </c>
      <c r="G18546">
        <v>5.0000000000000001E-3</v>
      </c>
    </row>
    <row r="18547" spans="1:7">
      <c r="A18547" t="s">
        <v>30</v>
      </c>
      <c r="B18547" t="s">
        <v>109</v>
      </c>
      <c r="C18547">
        <v>131.30000000000001</v>
      </c>
      <c r="D18547">
        <v>132.30000000000001</v>
      </c>
      <c r="E18547" t="s">
        <v>15663</v>
      </c>
      <c r="F18547">
        <v>1</v>
      </c>
      <c r="G18547">
        <v>8.9999999999999993E-3</v>
      </c>
    </row>
    <row r="18548" spans="1:7">
      <c r="A18548" t="s">
        <v>30</v>
      </c>
      <c r="B18548" t="s">
        <v>109</v>
      </c>
      <c r="C18548">
        <v>224</v>
      </c>
      <c r="D18548">
        <v>225</v>
      </c>
      <c r="E18548" t="s">
        <v>15664</v>
      </c>
      <c r="F18548">
        <v>1</v>
      </c>
      <c r="G18548">
        <v>3.2000000000000001E-2</v>
      </c>
    </row>
    <row r="18549" spans="1:7">
      <c r="A18549" t="s">
        <v>30</v>
      </c>
      <c r="B18549" t="s">
        <v>109</v>
      </c>
      <c r="C18549">
        <v>225</v>
      </c>
      <c r="D18549">
        <v>226</v>
      </c>
      <c r="E18549" t="s">
        <v>15665</v>
      </c>
      <c r="F18549">
        <v>1</v>
      </c>
      <c r="G18549">
        <v>8.0000000000000002E-3</v>
      </c>
    </row>
    <row r="18550" spans="1:7">
      <c r="A18550" t="s">
        <v>30</v>
      </c>
      <c r="B18550" t="s">
        <v>109</v>
      </c>
      <c r="C18550">
        <v>226</v>
      </c>
      <c r="D18550">
        <v>227</v>
      </c>
      <c r="E18550" t="s">
        <v>15666</v>
      </c>
      <c r="F18550">
        <v>1</v>
      </c>
      <c r="G18550">
        <v>5.8999999999999997E-2</v>
      </c>
    </row>
    <row r="18551" spans="1:7">
      <c r="A18551" t="s">
        <v>30</v>
      </c>
      <c r="B18551" t="s">
        <v>109</v>
      </c>
      <c r="C18551">
        <v>227</v>
      </c>
      <c r="D18551">
        <v>228</v>
      </c>
      <c r="E18551" t="s">
        <v>15667</v>
      </c>
      <c r="F18551">
        <v>1</v>
      </c>
      <c r="G18551">
        <v>5.2999999999999999E-2</v>
      </c>
    </row>
    <row r="18552" spans="1:7">
      <c r="A18552" t="s">
        <v>30</v>
      </c>
      <c r="B18552" t="s">
        <v>109</v>
      </c>
      <c r="C18552">
        <v>228</v>
      </c>
      <c r="D18552">
        <v>229</v>
      </c>
      <c r="E18552" t="s">
        <v>15668</v>
      </c>
      <c r="F18552">
        <v>1</v>
      </c>
      <c r="G18552">
        <v>4.5999999999999999E-2</v>
      </c>
    </row>
    <row r="18553" spans="1:7">
      <c r="A18553" t="s">
        <v>30</v>
      </c>
      <c r="B18553" t="s">
        <v>109</v>
      </c>
      <c r="C18553">
        <v>229</v>
      </c>
      <c r="D18553">
        <v>230</v>
      </c>
      <c r="E18553" t="s">
        <v>15669</v>
      </c>
      <c r="F18553">
        <v>1</v>
      </c>
      <c r="G18553">
        <v>1.2E-2</v>
      </c>
    </row>
    <row r="18554" spans="1:7">
      <c r="A18554" t="s">
        <v>30</v>
      </c>
      <c r="B18554" t="s">
        <v>109</v>
      </c>
      <c r="C18554">
        <v>230</v>
      </c>
      <c r="D18554">
        <v>231</v>
      </c>
      <c r="E18554" t="s">
        <v>15670</v>
      </c>
      <c r="F18554">
        <v>1</v>
      </c>
      <c r="G18554">
        <v>1.0999999999999999E-2</v>
      </c>
    </row>
    <row r="18555" spans="1:7">
      <c r="A18555" t="s">
        <v>30</v>
      </c>
      <c r="B18555" t="s">
        <v>109</v>
      </c>
      <c r="C18555">
        <v>231</v>
      </c>
      <c r="D18555">
        <v>232</v>
      </c>
      <c r="E18555" t="s">
        <v>15671</v>
      </c>
      <c r="F18555">
        <v>1</v>
      </c>
      <c r="G18555">
        <v>1.2999999999999999E-2</v>
      </c>
    </row>
    <row r="18556" spans="1:7">
      <c r="A18556" t="s">
        <v>30</v>
      </c>
      <c r="B18556" t="s">
        <v>109</v>
      </c>
      <c r="C18556">
        <v>232</v>
      </c>
      <c r="D18556">
        <v>233</v>
      </c>
      <c r="E18556" t="s">
        <v>15672</v>
      </c>
      <c r="F18556">
        <v>1</v>
      </c>
      <c r="G18556">
        <v>1.0999999999999999E-2</v>
      </c>
    </row>
    <row r="18557" spans="1:7">
      <c r="A18557" t="s">
        <v>30</v>
      </c>
      <c r="B18557" t="s">
        <v>109</v>
      </c>
      <c r="C18557">
        <v>233</v>
      </c>
      <c r="D18557">
        <v>234</v>
      </c>
      <c r="E18557" t="s">
        <v>15673</v>
      </c>
      <c r="F18557">
        <v>1</v>
      </c>
      <c r="G18557">
        <v>2.1999999999999999E-2</v>
      </c>
    </row>
    <row r="18558" spans="1:7">
      <c r="A18558" t="s">
        <v>30</v>
      </c>
      <c r="B18558" t="s">
        <v>109</v>
      </c>
      <c r="C18558">
        <v>234</v>
      </c>
      <c r="D18558">
        <v>235</v>
      </c>
      <c r="E18558" t="s">
        <v>15674</v>
      </c>
      <c r="F18558">
        <v>1</v>
      </c>
      <c r="G18558">
        <v>2.7E-2</v>
      </c>
    </row>
    <row r="18559" spans="1:7">
      <c r="A18559" t="s">
        <v>30</v>
      </c>
      <c r="B18559" t="s">
        <v>109</v>
      </c>
      <c r="C18559">
        <v>235</v>
      </c>
      <c r="D18559">
        <v>236</v>
      </c>
      <c r="E18559" t="s">
        <v>15675</v>
      </c>
      <c r="F18559">
        <v>1</v>
      </c>
      <c r="G18559">
        <v>0.14799999999999999</v>
      </c>
    </row>
    <row r="18560" spans="1:7">
      <c r="A18560" t="s">
        <v>30</v>
      </c>
      <c r="B18560" t="s">
        <v>109</v>
      </c>
      <c r="C18560">
        <v>250</v>
      </c>
      <c r="D18560">
        <v>251</v>
      </c>
      <c r="E18560" t="s">
        <v>15676</v>
      </c>
      <c r="F18560">
        <v>1</v>
      </c>
      <c r="G18560">
        <v>0.01</v>
      </c>
    </row>
    <row r="18561" spans="1:7">
      <c r="A18561" t="s">
        <v>30</v>
      </c>
      <c r="B18561" t="s">
        <v>109</v>
      </c>
      <c r="C18561">
        <v>251</v>
      </c>
      <c r="D18561">
        <v>252</v>
      </c>
      <c r="E18561" t="s">
        <v>15677</v>
      </c>
      <c r="F18561">
        <v>1</v>
      </c>
      <c r="G18561">
        <v>0.01</v>
      </c>
    </row>
    <row r="18562" spans="1:7">
      <c r="A18562" t="s">
        <v>30</v>
      </c>
      <c r="B18562" t="s">
        <v>109</v>
      </c>
      <c r="C18562">
        <v>252</v>
      </c>
      <c r="D18562">
        <v>253</v>
      </c>
      <c r="E18562" t="s">
        <v>15678</v>
      </c>
      <c r="F18562">
        <v>1</v>
      </c>
      <c r="G18562">
        <v>0.46</v>
      </c>
    </row>
    <row r="18563" spans="1:7">
      <c r="A18563" t="s">
        <v>30</v>
      </c>
      <c r="B18563" t="s">
        <v>109</v>
      </c>
      <c r="C18563">
        <v>253</v>
      </c>
      <c r="D18563">
        <v>254</v>
      </c>
      <c r="E18563" t="s">
        <v>15679</v>
      </c>
      <c r="F18563">
        <v>1</v>
      </c>
      <c r="G18563">
        <v>1.0999999999999999E-2</v>
      </c>
    </row>
    <row r="18564" spans="1:7">
      <c r="A18564" t="s">
        <v>30</v>
      </c>
      <c r="B18564" t="s">
        <v>109</v>
      </c>
      <c r="C18564">
        <v>254</v>
      </c>
      <c r="D18564">
        <v>255</v>
      </c>
      <c r="E18564" t="s">
        <v>15680</v>
      </c>
      <c r="F18564">
        <v>1</v>
      </c>
      <c r="G18564">
        <v>1.0999999999999999E-2</v>
      </c>
    </row>
    <row r="18565" spans="1:7">
      <c r="A18565" t="s">
        <v>30</v>
      </c>
      <c r="B18565" t="s">
        <v>109</v>
      </c>
      <c r="C18565">
        <v>263</v>
      </c>
      <c r="D18565">
        <v>264</v>
      </c>
      <c r="E18565" t="s">
        <v>15681</v>
      </c>
      <c r="F18565">
        <v>1</v>
      </c>
      <c r="G18565">
        <v>8.0000000000000002E-3</v>
      </c>
    </row>
    <row r="18566" spans="1:7">
      <c r="A18566" t="s">
        <v>30</v>
      </c>
      <c r="B18566" t="s">
        <v>109</v>
      </c>
      <c r="C18566">
        <v>264</v>
      </c>
      <c r="D18566">
        <v>265</v>
      </c>
      <c r="E18566" t="s">
        <v>15682</v>
      </c>
      <c r="F18566">
        <v>1</v>
      </c>
      <c r="G18566">
        <v>8.0000000000000002E-3</v>
      </c>
    </row>
    <row r="18567" spans="1:7">
      <c r="A18567" t="s">
        <v>30</v>
      </c>
      <c r="B18567" t="s">
        <v>109</v>
      </c>
      <c r="C18567">
        <v>265</v>
      </c>
      <c r="D18567">
        <v>266</v>
      </c>
      <c r="E18567" t="s">
        <v>15683</v>
      </c>
      <c r="F18567">
        <v>1</v>
      </c>
      <c r="G18567">
        <v>1.9E-2</v>
      </c>
    </row>
    <row r="18568" spans="1:7">
      <c r="A18568" t="s">
        <v>30</v>
      </c>
      <c r="B18568" t="s">
        <v>109</v>
      </c>
      <c r="C18568">
        <v>266</v>
      </c>
      <c r="D18568">
        <v>267</v>
      </c>
      <c r="E18568" t="s">
        <v>15684</v>
      </c>
      <c r="F18568">
        <v>1</v>
      </c>
      <c r="G18568">
        <v>2.8000000000000001E-2</v>
      </c>
    </row>
    <row r="18569" spans="1:7">
      <c r="A18569" t="s">
        <v>30</v>
      </c>
      <c r="B18569" t="s">
        <v>109</v>
      </c>
      <c r="C18569">
        <v>267</v>
      </c>
      <c r="D18569">
        <v>268</v>
      </c>
      <c r="E18569" t="s">
        <v>15685</v>
      </c>
      <c r="F18569">
        <v>1</v>
      </c>
      <c r="G18569">
        <v>4.4999999999999998E-2</v>
      </c>
    </row>
    <row r="18570" spans="1:7">
      <c r="A18570" t="s">
        <v>30</v>
      </c>
      <c r="B18570" t="s">
        <v>109</v>
      </c>
      <c r="C18570">
        <v>268</v>
      </c>
      <c r="D18570">
        <v>269</v>
      </c>
      <c r="E18570" t="s">
        <v>15686</v>
      </c>
      <c r="F18570">
        <v>1</v>
      </c>
      <c r="G18570">
        <v>8.0000000000000002E-3</v>
      </c>
    </row>
    <row r="18571" spans="1:7">
      <c r="A18571" t="s">
        <v>30</v>
      </c>
      <c r="B18571" t="s">
        <v>109</v>
      </c>
      <c r="C18571">
        <v>269</v>
      </c>
      <c r="D18571">
        <v>270</v>
      </c>
      <c r="E18571" t="s">
        <v>15687</v>
      </c>
      <c r="F18571">
        <v>1</v>
      </c>
      <c r="G18571">
        <v>5.0000000000000001E-3</v>
      </c>
    </row>
    <row r="18572" spans="1:7">
      <c r="A18572" t="s">
        <v>30</v>
      </c>
      <c r="B18572" t="s">
        <v>109</v>
      </c>
      <c r="C18572">
        <v>270</v>
      </c>
      <c r="D18572">
        <v>271</v>
      </c>
      <c r="E18572" t="s">
        <v>15688</v>
      </c>
      <c r="F18572">
        <v>1</v>
      </c>
      <c r="G18572">
        <v>3.0000000000000001E-3</v>
      </c>
    </row>
    <row r="18573" spans="1:7">
      <c r="A18573" t="s">
        <v>30</v>
      </c>
      <c r="B18573" t="s">
        <v>109</v>
      </c>
      <c r="C18573">
        <v>314</v>
      </c>
      <c r="D18573">
        <v>315</v>
      </c>
      <c r="E18573" t="s">
        <v>15689</v>
      </c>
      <c r="F18573">
        <v>1</v>
      </c>
      <c r="G18573">
        <v>1.9E-2</v>
      </c>
    </row>
    <row r="18574" spans="1:7">
      <c r="A18574" t="s">
        <v>30</v>
      </c>
      <c r="B18574" t="s">
        <v>109</v>
      </c>
      <c r="C18574">
        <v>315</v>
      </c>
      <c r="D18574">
        <v>316</v>
      </c>
      <c r="E18574" t="s">
        <v>15690</v>
      </c>
      <c r="F18574">
        <v>1</v>
      </c>
      <c r="G18574">
        <v>3.9E-2</v>
      </c>
    </row>
    <row r="18575" spans="1:7">
      <c r="A18575" t="s">
        <v>30</v>
      </c>
      <c r="B18575" t="s">
        <v>109</v>
      </c>
      <c r="C18575">
        <v>316</v>
      </c>
      <c r="D18575">
        <v>317</v>
      </c>
      <c r="E18575" t="s">
        <v>15691</v>
      </c>
      <c r="F18575">
        <v>1</v>
      </c>
      <c r="G18575">
        <v>1.6E-2</v>
      </c>
    </row>
    <row r="18576" spans="1:7">
      <c r="A18576" t="s">
        <v>30</v>
      </c>
      <c r="B18576" t="s">
        <v>109</v>
      </c>
      <c r="C18576">
        <v>317</v>
      </c>
      <c r="D18576">
        <v>318</v>
      </c>
      <c r="E18576" t="s">
        <v>15692</v>
      </c>
      <c r="F18576">
        <v>1</v>
      </c>
      <c r="G18576">
        <v>7.0000000000000001E-3</v>
      </c>
    </row>
    <row r="18577" spans="1:7">
      <c r="A18577" t="s">
        <v>30</v>
      </c>
      <c r="B18577" t="s">
        <v>109</v>
      </c>
      <c r="C18577">
        <v>318</v>
      </c>
      <c r="D18577">
        <v>318.89999999999998</v>
      </c>
      <c r="E18577" t="s">
        <v>15693</v>
      </c>
      <c r="F18577">
        <v>0.9</v>
      </c>
      <c r="G18577">
        <v>7.0000000000000001E-3</v>
      </c>
    </row>
    <row r="18578" spans="1:7">
      <c r="A18578" t="s">
        <v>30</v>
      </c>
      <c r="B18578" t="s">
        <v>109</v>
      </c>
      <c r="C18578">
        <v>318.89999999999998</v>
      </c>
      <c r="D18578">
        <v>319.7</v>
      </c>
      <c r="E18578" t="s">
        <v>15694</v>
      </c>
      <c r="F18578">
        <v>0.8</v>
      </c>
      <c r="G18578">
        <v>3.0000000000000001E-3</v>
      </c>
    </row>
    <row r="18579" spans="1:7">
      <c r="A18579" t="s">
        <v>30</v>
      </c>
      <c r="B18579" t="s">
        <v>109</v>
      </c>
      <c r="C18579">
        <v>319.7</v>
      </c>
      <c r="D18579">
        <v>320.89999999999998</v>
      </c>
      <c r="E18579" t="s">
        <v>15695</v>
      </c>
      <c r="F18579">
        <v>1.2</v>
      </c>
      <c r="G18579">
        <v>6.0000000000000001E-3</v>
      </c>
    </row>
    <row r="18580" spans="1:7">
      <c r="A18580" t="s">
        <v>30</v>
      </c>
      <c r="B18580" t="s">
        <v>109</v>
      </c>
      <c r="C18580">
        <v>320.89999999999998</v>
      </c>
      <c r="D18580">
        <v>321.89999999999998</v>
      </c>
      <c r="E18580" t="s">
        <v>15696</v>
      </c>
      <c r="F18580">
        <v>1</v>
      </c>
      <c r="G18580">
        <v>8.0000000000000002E-3</v>
      </c>
    </row>
    <row r="18581" spans="1:7">
      <c r="A18581" t="s">
        <v>30</v>
      </c>
      <c r="B18581" t="s">
        <v>109</v>
      </c>
      <c r="C18581">
        <v>321.89999999999998</v>
      </c>
      <c r="D18581">
        <v>322.89999999999998</v>
      </c>
      <c r="E18581" t="s">
        <v>15697</v>
      </c>
      <c r="F18581">
        <v>1</v>
      </c>
      <c r="G18581">
        <v>6.0000000000000001E-3</v>
      </c>
    </row>
    <row r="18582" spans="1:7">
      <c r="A18582" t="s">
        <v>30</v>
      </c>
      <c r="B18582" t="s">
        <v>109</v>
      </c>
      <c r="C18582">
        <v>334.2</v>
      </c>
      <c r="D18582">
        <v>335.2</v>
      </c>
      <c r="E18582" t="s">
        <v>15698</v>
      </c>
      <c r="F18582">
        <v>1</v>
      </c>
      <c r="G18582">
        <v>7.0000000000000001E-3</v>
      </c>
    </row>
    <row r="18583" spans="1:7">
      <c r="A18583" t="s">
        <v>30</v>
      </c>
      <c r="B18583" t="s">
        <v>109</v>
      </c>
      <c r="C18583">
        <v>335.2</v>
      </c>
      <c r="D18583">
        <v>336.2</v>
      </c>
      <c r="E18583" t="s">
        <v>15699</v>
      </c>
      <c r="F18583">
        <v>1</v>
      </c>
      <c r="G18583">
        <v>1.9E-2</v>
      </c>
    </row>
    <row r="18584" spans="1:7">
      <c r="A18584" t="s">
        <v>30</v>
      </c>
      <c r="B18584" t="s">
        <v>109</v>
      </c>
      <c r="C18584">
        <v>336.2</v>
      </c>
      <c r="D18584">
        <v>337.2</v>
      </c>
      <c r="E18584" t="s">
        <v>15700</v>
      </c>
      <c r="F18584">
        <v>1</v>
      </c>
      <c r="G18584">
        <v>2.3E-2</v>
      </c>
    </row>
    <row r="18585" spans="1:7">
      <c r="A18585" t="s">
        <v>30</v>
      </c>
      <c r="B18585" t="s">
        <v>109</v>
      </c>
      <c r="C18585">
        <v>337.2</v>
      </c>
      <c r="D18585">
        <v>338.2</v>
      </c>
      <c r="E18585" t="s">
        <v>15701</v>
      </c>
      <c r="F18585">
        <v>1</v>
      </c>
      <c r="G18585">
        <v>1.4E-2</v>
      </c>
    </row>
    <row r="18586" spans="1:7">
      <c r="A18586" t="s">
        <v>30</v>
      </c>
      <c r="B18586" t="s">
        <v>109</v>
      </c>
      <c r="C18586">
        <v>338.2</v>
      </c>
      <c r="D18586">
        <v>339.2</v>
      </c>
      <c r="E18586" t="s">
        <v>15702</v>
      </c>
      <c r="F18586">
        <v>1</v>
      </c>
      <c r="G18586">
        <v>2.9000000000000001E-2</v>
      </c>
    </row>
    <row r="18587" spans="1:7">
      <c r="A18587" t="s">
        <v>30</v>
      </c>
      <c r="B18587" t="s">
        <v>109</v>
      </c>
      <c r="C18587">
        <v>339.2</v>
      </c>
      <c r="D18587">
        <v>340.2</v>
      </c>
      <c r="E18587" t="s">
        <v>15703</v>
      </c>
      <c r="F18587">
        <v>1</v>
      </c>
      <c r="G18587">
        <v>0.61</v>
      </c>
    </row>
    <row r="18588" spans="1:7">
      <c r="A18588" t="s">
        <v>30</v>
      </c>
      <c r="B18588" t="s">
        <v>109</v>
      </c>
      <c r="C18588">
        <v>340.2</v>
      </c>
      <c r="D18588">
        <v>341.2</v>
      </c>
      <c r="E18588" t="s">
        <v>15704</v>
      </c>
      <c r="F18588">
        <v>1</v>
      </c>
      <c r="G18588">
        <v>1.2E-2</v>
      </c>
    </row>
    <row r="18589" spans="1:7">
      <c r="A18589" t="s">
        <v>30</v>
      </c>
      <c r="B18589" t="s">
        <v>109</v>
      </c>
      <c r="C18589">
        <v>341.2</v>
      </c>
      <c r="D18589">
        <v>342.4</v>
      </c>
      <c r="E18589" t="s">
        <v>15705</v>
      </c>
      <c r="F18589">
        <v>1.2</v>
      </c>
      <c r="G18589">
        <v>2.3E-2</v>
      </c>
    </row>
    <row r="18590" spans="1:7">
      <c r="A18590" t="s">
        <v>30</v>
      </c>
      <c r="B18590" t="s">
        <v>109</v>
      </c>
      <c r="C18590">
        <v>342.4</v>
      </c>
      <c r="D18590">
        <v>343.4</v>
      </c>
      <c r="E18590" t="s">
        <v>15706</v>
      </c>
      <c r="F18590">
        <v>1</v>
      </c>
      <c r="G18590">
        <v>3.9E-2</v>
      </c>
    </row>
    <row r="18591" spans="1:7">
      <c r="A18591" t="s">
        <v>30</v>
      </c>
      <c r="B18591" t="s">
        <v>109</v>
      </c>
      <c r="C18591">
        <v>343.4</v>
      </c>
      <c r="D18591">
        <v>344.4</v>
      </c>
      <c r="E18591" t="s">
        <v>15707</v>
      </c>
      <c r="F18591">
        <v>1</v>
      </c>
      <c r="G18591">
        <v>1.6E-2</v>
      </c>
    </row>
    <row r="18592" spans="1:7">
      <c r="A18592" t="s">
        <v>30</v>
      </c>
      <c r="B18592" t="s">
        <v>109</v>
      </c>
      <c r="C18592">
        <v>344.4</v>
      </c>
      <c r="D18592">
        <v>345.4</v>
      </c>
      <c r="E18592" t="s">
        <v>15708</v>
      </c>
      <c r="F18592">
        <v>1</v>
      </c>
      <c r="G18592">
        <v>2.9000000000000001E-2</v>
      </c>
    </row>
    <row r="18593" spans="1:7">
      <c r="A18593" t="s">
        <v>30</v>
      </c>
      <c r="B18593" t="s">
        <v>109</v>
      </c>
      <c r="C18593">
        <v>345.4</v>
      </c>
      <c r="D18593">
        <v>346.4</v>
      </c>
      <c r="E18593" t="s">
        <v>15709</v>
      </c>
      <c r="F18593">
        <v>1</v>
      </c>
      <c r="G18593">
        <v>1.6E-2</v>
      </c>
    </row>
    <row r="18594" spans="1:7">
      <c r="A18594" t="s">
        <v>30</v>
      </c>
      <c r="B18594" t="s">
        <v>109</v>
      </c>
      <c r="C18594">
        <v>346.4</v>
      </c>
      <c r="D18594">
        <v>347.4</v>
      </c>
      <c r="E18594" t="s">
        <v>15710</v>
      </c>
      <c r="F18594">
        <v>1</v>
      </c>
      <c r="G18594">
        <v>1.4E-2</v>
      </c>
    </row>
    <row r="18595" spans="1:7">
      <c r="A18595" t="s">
        <v>30</v>
      </c>
      <c r="B18595" t="s">
        <v>109</v>
      </c>
      <c r="C18595">
        <v>347.4</v>
      </c>
      <c r="D18595">
        <v>348.4</v>
      </c>
      <c r="E18595" t="s">
        <v>15711</v>
      </c>
      <c r="F18595">
        <v>1</v>
      </c>
      <c r="G18595">
        <v>0.03</v>
      </c>
    </row>
    <row r="18596" spans="1:7">
      <c r="A18596" t="s">
        <v>30</v>
      </c>
      <c r="B18596" t="s">
        <v>109</v>
      </c>
      <c r="C18596">
        <v>348.4</v>
      </c>
      <c r="D18596">
        <v>349.5</v>
      </c>
      <c r="E18596" t="s">
        <v>15712</v>
      </c>
      <c r="F18596">
        <v>1.1000000000000001</v>
      </c>
      <c r="G18596">
        <v>1.4999999999999999E-2</v>
      </c>
    </row>
    <row r="18597" spans="1:7">
      <c r="A18597" t="s">
        <v>30</v>
      </c>
      <c r="B18597" t="s">
        <v>109</v>
      </c>
      <c r="C18597">
        <v>349.5</v>
      </c>
      <c r="D18597">
        <v>350.5</v>
      </c>
      <c r="E18597" t="s">
        <v>15713</v>
      </c>
      <c r="F18597">
        <v>1</v>
      </c>
      <c r="G18597">
        <v>7.0000000000000001E-3</v>
      </c>
    </row>
    <row r="18598" spans="1:7">
      <c r="A18598" t="s">
        <v>30</v>
      </c>
      <c r="B18598" t="s">
        <v>109</v>
      </c>
      <c r="C18598">
        <v>350.5</v>
      </c>
      <c r="D18598">
        <v>351.5</v>
      </c>
      <c r="E18598" t="s">
        <v>15714</v>
      </c>
      <c r="F18598">
        <v>1</v>
      </c>
      <c r="G18598">
        <v>1.0999999999999999E-2</v>
      </c>
    </row>
    <row r="18599" spans="1:7">
      <c r="A18599" t="s">
        <v>30</v>
      </c>
      <c r="B18599" t="s">
        <v>109</v>
      </c>
      <c r="C18599">
        <v>351.5</v>
      </c>
      <c r="D18599">
        <v>352.5</v>
      </c>
      <c r="E18599" t="s">
        <v>15715</v>
      </c>
      <c r="F18599">
        <v>1</v>
      </c>
      <c r="G18599">
        <v>0.22</v>
      </c>
    </row>
    <row r="18600" spans="1:7">
      <c r="A18600" t="s">
        <v>30</v>
      </c>
      <c r="B18600" t="s">
        <v>109</v>
      </c>
      <c r="C18600">
        <v>352.5</v>
      </c>
      <c r="D18600">
        <v>354</v>
      </c>
      <c r="E18600" t="s">
        <v>15716</v>
      </c>
      <c r="F18600">
        <v>1.5</v>
      </c>
      <c r="G18600">
        <v>2.4E-2</v>
      </c>
    </row>
    <row r="18601" spans="1:7">
      <c r="A18601" t="s">
        <v>30</v>
      </c>
      <c r="B18601" t="s">
        <v>109</v>
      </c>
      <c r="C18601">
        <v>354</v>
      </c>
      <c r="D18601">
        <v>355.1</v>
      </c>
      <c r="E18601" t="s">
        <v>15717</v>
      </c>
      <c r="F18601">
        <v>1.1000000000000001</v>
      </c>
      <c r="G18601">
        <v>0.14899999999999999</v>
      </c>
    </row>
    <row r="18602" spans="1:7">
      <c r="A18602" t="s">
        <v>30</v>
      </c>
      <c r="B18602" t="s">
        <v>109</v>
      </c>
      <c r="C18602">
        <v>355.1</v>
      </c>
      <c r="D18602">
        <v>356.1</v>
      </c>
      <c r="E18602" t="s">
        <v>15718</v>
      </c>
      <c r="F18602">
        <v>1</v>
      </c>
      <c r="G18602">
        <v>9.2999999999999999E-2</v>
      </c>
    </row>
    <row r="18603" spans="1:7">
      <c r="A18603" t="s">
        <v>30</v>
      </c>
      <c r="B18603" t="s">
        <v>109</v>
      </c>
      <c r="C18603">
        <v>356.1</v>
      </c>
      <c r="D18603">
        <v>357.1</v>
      </c>
      <c r="E18603" t="s">
        <v>15719</v>
      </c>
      <c r="F18603">
        <v>1</v>
      </c>
      <c r="G18603">
        <v>2.9000000000000001E-2</v>
      </c>
    </row>
    <row r="18604" spans="1:7">
      <c r="A18604" t="s">
        <v>30</v>
      </c>
      <c r="B18604" t="s">
        <v>109</v>
      </c>
      <c r="C18604">
        <v>357.1</v>
      </c>
      <c r="D18604">
        <v>358.1</v>
      </c>
      <c r="E18604" t="s">
        <v>15720</v>
      </c>
      <c r="F18604">
        <v>1</v>
      </c>
      <c r="G18604">
        <v>3.5000000000000003E-2</v>
      </c>
    </row>
    <row r="18605" spans="1:7">
      <c r="A18605" t="s">
        <v>30</v>
      </c>
      <c r="B18605" t="s">
        <v>109</v>
      </c>
      <c r="C18605">
        <v>358.1</v>
      </c>
      <c r="D18605">
        <v>359.1</v>
      </c>
      <c r="E18605" t="s">
        <v>15721</v>
      </c>
      <c r="F18605">
        <v>1</v>
      </c>
      <c r="G18605">
        <v>7.5999999999999998E-2</v>
      </c>
    </row>
    <row r="18606" spans="1:7">
      <c r="A18606" t="s">
        <v>30</v>
      </c>
      <c r="B18606" t="s">
        <v>109</v>
      </c>
      <c r="C18606">
        <v>359.1</v>
      </c>
      <c r="D18606">
        <v>360.1</v>
      </c>
      <c r="E18606" t="s">
        <v>15722</v>
      </c>
      <c r="F18606">
        <v>1</v>
      </c>
      <c r="G18606">
        <v>4.3999999999999997E-2</v>
      </c>
    </row>
    <row r="18607" spans="1:7">
      <c r="A18607" t="s">
        <v>30</v>
      </c>
      <c r="B18607" t="s">
        <v>109</v>
      </c>
      <c r="C18607">
        <v>360.1</v>
      </c>
      <c r="D18607">
        <v>361.1</v>
      </c>
      <c r="E18607" t="s">
        <v>15723</v>
      </c>
      <c r="F18607">
        <v>1</v>
      </c>
      <c r="G18607">
        <v>1.9E-2</v>
      </c>
    </row>
    <row r="18608" spans="1:7">
      <c r="A18608" t="s">
        <v>30</v>
      </c>
      <c r="B18608" t="s">
        <v>109</v>
      </c>
      <c r="C18608">
        <v>391.5</v>
      </c>
      <c r="D18608">
        <v>392.5</v>
      </c>
      <c r="E18608" t="s">
        <v>15724</v>
      </c>
      <c r="F18608">
        <v>1</v>
      </c>
      <c r="G18608">
        <v>1.0999999999999999E-2</v>
      </c>
    </row>
    <row r="18609" spans="1:7">
      <c r="A18609" t="s">
        <v>30</v>
      </c>
      <c r="B18609" t="s">
        <v>109</v>
      </c>
      <c r="C18609">
        <v>392.5</v>
      </c>
      <c r="D18609">
        <v>393.5</v>
      </c>
      <c r="E18609" t="s">
        <v>15725</v>
      </c>
      <c r="F18609">
        <v>1</v>
      </c>
      <c r="G18609">
        <v>8.9999999999999993E-3</v>
      </c>
    </row>
    <row r="18610" spans="1:7">
      <c r="A18610" t="s">
        <v>30</v>
      </c>
      <c r="B18610" t="s">
        <v>109</v>
      </c>
      <c r="C18610">
        <v>393.5</v>
      </c>
      <c r="D18610">
        <v>394.5</v>
      </c>
      <c r="E18610" t="s">
        <v>15726</v>
      </c>
      <c r="F18610">
        <v>1</v>
      </c>
      <c r="G18610">
        <v>1.0999999999999999E-2</v>
      </c>
    </row>
    <row r="18611" spans="1:7">
      <c r="A18611" t="s">
        <v>30</v>
      </c>
      <c r="B18611" t="s">
        <v>109</v>
      </c>
      <c r="C18611">
        <v>394.5</v>
      </c>
      <c r="D18611">
        <v>395.5</v>
      </c>
      <c r="E18611" t="s">
        <v>15727</v>
      </c>
      <c r="F18611">
        <v>1</v>
      </c>
      <c r="G18611">
        <v>2.3E-2</v>
      </c>
    </row>
    <row r="18612" spans="1:7">
      <c r="A18612" t="s">
        <v>30</v>
      </c>
      <c r="B18612" t="s">
        <v>109</v>
      </c>
      <c r="C18612">
        <v>395.5</v>
      </c>
      <c r="D18612">
        <v>396.5</v>
      </c>
      <c r="E18612" t="s">
        <v>15728</v>
      </c>
      <c r="F18612">
        <v>1</v>
      </c>
      <c r="G18612">
        <v>4.8000000000000001E-2</v>
      </c>
    </row>
    <row r="18613" spans="1:7">
      <c r="A18613" t="s">
        <v>30</v>
      </c>
      <c r="B18613" t="s">
        <v>109</v>
      </c>
      <c r="C18613">
        <v>396.5</v>
      </c>
      <c r="D18613">
        <v>397.3</v>
      </c>
      <c r="E18613" t="s">
        <v>15729</v>
      </c>
      <c r="F18613">
        <v>0.8</v>
      </c>
      <c r="G18613">
        <v>0.316</v>
      </c>
    </row>
    <row r="18614" spans="1:7">
      <c r="A18614" t="s">
        <v>30</v>
      </c>
      <c r="B18614" t="s">
        <v>109</v>
      </c>
      <c r="C18614">
        <v>397.3</v>
      </c>
      <c r="D18614">
        <v>398.3</v>
      </c>
      <c r="E18614" t="s">
        <v>15730</v>
      </c>
      <c r="F18614">
        <v>1</v>
      </c>
      <c r="G18614">
        <v>1.4999999999999999E-2</v>
      </c>
    </row>
    <row r="18615" spans="1:7">
      <c r="A18615" t="s">
        <v>30</v>
      </c>
      <c r="B18615" t="s">
        <v>109</v>
      </c>
      <c r="C18615">
        <v>398.3</v>
      </c>
      <c r="D18615">
        <v>399.3</v>
      </c>
      <c r="E18615" t="s">
        <v>15731</v>
      </c>
      <c r="F18615">
        <v>1</v>
      </c>
      <c r="G18615">
        <v>8.0000000000000002E-3</v>
      </c>
    </row>
    <row r="18616" spans="1:7">
      <c r="A18616" t="s">
        <v>30</v>
      </c>
      <c r="B18616" t="s">
        <v>109</v>
      </c>
      <c r="C18616">
        <v>399.3</v>
      </c>
      <c r="D18616">
        <v>400.3</v>
      </c>
      <c r="E18616" t="s">
        <v>15732</v>
      </c>
      <c r="F18616">
        <v>1</v>
      </c>
      <c r="G18616">
        <v>1.2999999999999999E-2</v>
      </c>
    </row>
    <row r="18617" spans="1:7">
      <c r="A18617" t="s">
        <v>30</v>
      </c>
      <c r="B18617" t="s">
        <v>109</v>
      </c>
      <c r="C18617">
        <v>400.3</v>
      </c>
      <c r="D18617">
        <v>401.3</v>
      </c>
      <c r="E18617" t="s">
        <v>15733</v>
      </c>
      <c r="F18617">
        <v>1</v>
      </c>
      <c r="G18617">
        <v>2.9000000000000001E-2</v>
      </c>
    </row>
    <row r="18618" spans="1:7">
      <c r="A18618" t="s">
        <v>30</v>
      </c>
      <c r="B18618" t="s">
        <v>109</v>
      </c>
      <c r="C18618">
        <v>401.3</v>
      </c>
      <c r="D18618">
        <v>402.3</v>
      </c>
      <c r="E18618" t="s">
        <v>15734</v>
      </c>
      <c r="F18618">
        <v>1</v>
      </c>
      <c r="G18618">
        <v>3.3000000000000002E-2</v>
      </c>
    </row>
    <row r="18619" spans="1:7">
      <c r="A18619" t="s">
        <v>30</v>
      </c>
      <c r="B18619" t="s">
        <v>109</v>
      </c>
      <c r="C18619">
        <v>402.3</v>
      </c>
      <c r="D18619">
        <v>403.3</v>
      </c>
      <c r="E18619" t="s">
        <v>15735</v>
      </c>
      <c r="F18619">
        <v>1</v>
      </c>
      <c r="G18619">
        <v>7.0000000000000001E-3</v>
      </c>
    </row>
    <row r="18620" spans="1:7">
      <c r="A18620" t="s">
        <v>30</v>
      </c>
      <c r="B18620" t="s">
        <v>109</v>
      </c>
      <c r="C18620">
        <v>403.3</v>
      </c>
      <c r="D18620">
        <v>404.3</v>
      </c>
      <c r="E18620" t="s">
        <v>15736</v>
      </c>
      <c r="F18620">
        <v>1</v>
      </c>
      <c r="G18620">
        <v>7.0000000000000001E-3</v>
      </c>
    </row>
    <row r="18621" spans="1:7">
      <c r="A18621" t="s">
        <v>30</v>
      </c>
      <c r="B18621" t="s">
        <v>109</v>
      </c>
      <c r="C18621">
        <v>415.4</v>
      </c>
      <c r="D18621">
        <v>416.4</v>
      </c>
      <c r="E18621" t="s">
        <v>15737</v>
      </c>
      <c r="F18621">
        <v>1</v>
      </c>
      <c r="G18621">
        <v>2.1999999999999999E-2</v>
      </c>
    </row>
    <row r="18622" spans="1:7">
      <c r="A18622" t="s">
        <v>30</v>
      </c>
      <c r="B18622" t="s">
        <v>109</v>
      </c>
      <c r="C18622">
        <v>416.4</v>
      </c>
      <c r="D18622">
        <v>417.4</v>
      </c>
      <c r="E18622" t="s">
        <v>15738</v>
      </c>
      <c r="F18622">
        <v>1</v>
      </c>
      <c r="G18622">
        <v>5.6000000000000001E-2</v>
      </c>
    </row>
    <row r="18623" spans="1:7">
      <c r="A18623" t="s">
        <v>30</v>
      </c>
      <c r="B18623" t="s">
        <v>109</v>
      </c>
      <c r="C18623">
        <v>417.4</v>
      </c>
      <c r="D18623">
        <v>418.4</v>
      </c>
      <c r="E18623" t="s">
        <v>15739</v>
      </c>
      <c r="F18623">
        <v>1</v>
      </c>
      <c r="G18623">
        <v>0.113</v>
      </c>
    </row>
    <row r="18624" spans="1:7">
      <c r="A18624" t="s">
        <v>30</v>
      </c>
      <c r="B18624" t="s">
        <v>109</v>
      </c>
      <c r="C18624">
        <v>418.4</v>
      </c>
      <c r="D18624">
        <v>419.4</v>
      </c>
      <c r="E18624" t="s">
        <v>15740</v>
      </c>
      <c r="F18624">
        <v>1</v>
      </c>
      <c r="G18624">
        <v>1.7999999999999999E-2</v>
      </c>
    </row>
    <row r="18625" spans="1:7">
      <c r="A18625" t="s">
        <v>30</v>
      </c>
      <c r="B18625" t="s">
        <v>109</v>
      </c>
      <c r="C18625">
        <v>419.4</v>
      </c>
      <c r="D18625">
        <v>420.4</v>
      </c>
      <c r="E18625" t="s">
        <v>15741</v>
      </c>
      <c r="F18625">
        <v>1</v>
      </c>
      <c r="G18625">
        <v>0.02</v>
      </c>
    </row>
    <row r="18626" spans="1:7">
      <c r="A18626" t="s">
        <v>30</v>
      </c>
      <c r="B18626" t="s">
        <v>109</v>
      </c>
      <c r="C18626">
        <v>420.4</v>
      </c>
      <c r="D18626">
        <v>421.4</v>
      </c>
      <c r="E18626" t="s">
        <v>15742</v>
      </c>
      <c r="F18626">
        <v>1</v>
      </c>
      <c r="G18626">
        <v>2.5000000000000001E-2</v>
      </c>
    </row>
    <row r="18627" spans="1:7">
      <c r="A18627" t="s">
        <v>30</v>
      </c>
      <c r="B18627" t="s">
        <v>109</v>
      </c>
      <c r="C18627">
        <v>421.4</v>
      </c>
      <c r="D18627">
        <v>422.8</v>
      </c>
      <c r="E18627" t="s">
        <v>15743</v>
      </c>
      <c r="F18627">
        <v>1.4</v>
      </c>
      <c r="G18627">
        <v>1.2E-2</v>
      </c>
    </row>
    <row r="18628" spans="1:7">
      <c r="A18628" t="s">
        <v>30</v>
      </c>
      <c r="B18628" t="s">
        <v>109</v>
      </c>
      <c r="C18628">
        <v>422.8</v>
      </c>
      <c r="D18628">
        <v>424.1</v>
      </c>
      <c r="E18628" t="s">
        <v>15744</v>
      </c>
      <c r="F18628">
        <v>1.3</v>
      </c>
      <c r="G18628">
        <v>1.6E-2</v>
      </c>
    </row>
    <row r="18629" spans="1:7">
      <c r="A18629" t="s">
        <v>30</v>
      </c>
      <c r="B18629" t="s">
        <v>109</v>
      </c>
      <c r="C18629">
        <v>424.1</v>
      </c>
      <c r="D18629">
        <v>425.1</v>
      </c>
      <c r="E18629" t="s">
        <v>15745</v>
      </c>
      <c r="F18629">
        <v>1</v>
      </c>
      <c r="G18629">
        <v>8.0000000000000002E-3</v>
      </c>
    </row>
    <row r="18630" spans="1:7">
      <c r="A18630" t="s">
        <v>30</v>
      </c>
      <c r="B18630" t="s">
        <v>109</v>
      </c>
      <c r="C18630">
        <v>425.1</v>
      </c>
      <c r="D18630">
        <v>426.1</v>
      </c>
      <c r="E18630" t="s">
        <v>15746</v>
      </c>
      <c r="F18630">
        <v>1</v>
      </c>
      <c r="G18630">
        <v>10.55</v>
      </c>
    </row>
    <row r="18631" spans="1:7">
      <c r="A18631" t="s">
        <v>30</v>
      </c>
      <c r="B18631" t="s">
        <v>109</v>
      </c>
      <c r="C18631">
        <v>426.1</v>
      </c>
      <c r="D18631">
        <v>427.1</v>
      </c>
      <c r="E18631" t="s">
        <v>15747</v>
      </c>
      <c r="F18631">
        <v>1</v>
      </c>
      <c r="G18631">
        <v>3.2000000000000001E-2</v>
      </c>
    </row>
    <row r="18632" spans="1:7">
      <c r="A18632" t="s">
        <v>30</v>
      </c>
      <c r="B18632" t="s">
        <v>109</v>
      </c>
      <c r="C18632">
        <v>427.1</v>
      </c>
      <c r="D18632">
        <v>428.1</v>
      </c>
      <c r="E18632" t="s">
        <v>15748</v>
      </c>
      <c r="F18632">
        <v>1</v>
      </c>
      <c r="G18632">
        <v>1.9E-2</v>
      </c>
    </row>
    <row r="18633" spans="1:7">
      <c r="A18633" t="s">
        <v>30</v>
      </c>
      <c r="B18633" t="s">
        <v>109</v>
      </c>
      <c r="C18633">
        <v>440.6</v>
      </c>
      <c r="D18633">
        <v>441.6</v>
      </c>
      <c r="E18633" t="s">
        <v>15749</v>
      </c>
      <c r="F18633">
        <v>1</v>
      </c>
      <c r="G18633">
        <v>3.5999999999999997E-2</v>
      </c>
    </row>
    <row r="18634" spans="1:7">
      <c r="A18634" t="s">
        <v>30</v>
      </c>
      <c r="B18634" t="s">
        <v>109</v>
      </c>
      <c r="C18634">
        <v>441.6</v>
      </c>
      <c r="D18634">
        <v>442.6</v>
      </c>
      <c r="E18634" t="s">
        <v>15750</v>
      </c>
      <c r="F18634">
        <v>1</v>
      </c>
      <c r="G18634">
        <v>0.14499999999999999</v>
      </c>
    </row>
    <row r="18635" spans="1:7">
      <c r="A18635" t="s">
        <v>30</v>
      </c>
      <c r="B18635" t="s">
        <v>109</v>
      </c>
      <c r="C18635">
        <v>442.6</v>
      </c>
      <c r="D18635">
        <v>443.6</v>
      </c>
      <c r="E18635" t="s">
        <v>15751</v>
      </c>
      <c r="F18635">
        <v>1</v>
      </c>
      <c r="G18635">
        <v>0.749</v>
      </c>
    </row>
    <row r="18636" spans="1:7">
      <c r="A18636" t="s">
        <v>30</v>
      </c>
      <c r="B18636" t="s">
        <v>109</v>
      </c>
      <c r="C18636">
        <v>443.6</v>
      </c>
      <c r="D18636">
        <v>444.6</v>
      </c>
      <c r="E18636" t="s">
        <v>15752</v>
      </c>
      <c r="F18636">
        <v>1</v>
      </c>
      <c r="G18636">
        <v>7.6999999999999999E-2</v>
      </c>
    </row>
    <row r="18637" spans="1:7">
      <c r="A18637" t="s">
        <v>30</v>
      </c>
      <c r="B18637" t="s">
        <v>109</v>
      </c>
      <c r="C18637">
        <v>444.6</v>
      </c>
      <c r="D18637">
        <v>445.6</v>
      </c>
      <c r="E18637" t="s">
        <v>15753</v>
      </c>
      <c r="F18637">
        <v>1</v>
      </c>
      <c r="G18637">
        <v>0.11</v>
      </c>
    </row>
    <row r="18638" spans="1:7">
      <c r="A18638" t="s">
        <v>30</v>
      </c>
      <c r="B18638" t="s">
        <v>109</v>
      </c>
      <c r="C18638">
        <v>445.6</v>
      </c>
      <c r="D18638">
        <v>446.6</v>
      </c>
      <c r="E18638" t="s">
        <v>15754</v>
      </c>
      <c r="F18638">
        <v>1</v>
      </c>
      <c r="G18638">
        <v>8.4000000000000005E-2</v>
      </c>
    </row>
    <row r="18639" spans="1:7">
      <c r="A18639" t="s">
        <v>30</v>
      </c>
      <c r="B18639" t="s">
        <v>109</v>
      </c>
      <c r="C18639">
        <v>446.6</v>
      </c>
      <c r="D18639">
        <v>447.7</v>
      </c>
      <c r="E18639" t="s">
        <v>15755</v>
      </c>
      <c r="F18639">
        <v>1.1000000000000001</v>
      </c>
      <c r="G18639">
        <v>1.01</v>
      </c>
    </row>
    <row r="18640" spans="1:7">
      <c r="A18640" t="s">
        <v>30</v>
      </c>
      <c r="B18640" t="s">
        <v>109</v>
      </c>
      <c r="C18640">
        <v>447.7</v>
      </c>
      <c r="D18640">
        <v>448.7</v>
      </c>
      <c r="E18640" t="s">
        <v>15756</v>
      </c>
      <c r="F18640">
        <v>1</v>
      </c>
      <c r="G18640">
        <v>0.24299999999999999</v>
      </c>
    </row>
    <row r="18641" spans="1:7">
      <c r="A18641" t="s">
        <v>30</v>
      </c>
      <c r="B18641" t="s">
        <v>109</v>
      </c>
      <c r="C18641">
        <v>448.7</v>
      </c>
      <c r="D18641">
        <v>449.7</v>
      </c>
      <c r="E18641" t="s">
        <v>15757</v>
      </c>
      <c r="F18641">
        <v>1</v>
      </c>
      <c r="G18641">
        <v>8.9999999999999993E-3</v>
      </c>
    </row>
    <row r="18642" spans="1:7">
      <c r="A18642" t="s">
        <v>30</v>
      </c>
      <c r="B18642" t="s">
        <v>109</v>
      </c>
      <c r="C18642">
        <v>449.7</v>
      </c>
      <c r="D18642">
        <v>450.7</v>
      </c>
      <c r="E18642" t="s">
        <v>15758</v>
      </c>
      <c r="F18642">
        <v>1</v>
      </c>
      <c r="G18642">
        <v>2.8000000000000001E-2</v>
      </c>
    </row>
    <row r="18643" spans="1:7">
      <c r="A18643" t="s">
        <v>30</v>
      </c>
      <c r="B18643" t="s">
        <v>109</v>
      </c>
      <c r="C18643">
        <v>450.7</v>
      </c>
      <c r="D18643">
        <v>452</v>
      </c>
      <c r="E18643" t="s">
        <v>15759</v>
      </c>
      <c r="F18643">
        <v>1.3</v>
      </c>
      <c r="G18643">
        <v>8.0000000000000002E-3</v>
      </c>
    </row>
    <row r="18644" spans="1:7">
      <c r="A18644" t="s">
        <v>30</v>
      </c>
      <c r="B18644" t="s">
        <v>109</v>
      </c>
      <c r="C18644">
        <v>452</v>
      </c>
      <c r="D18644">
        <v>452.7</v>
      </c>
      <c r="E18644" t="s">
        <v>15760</v>
      </c>
      <c r="F18644">
        <v>0.7</v>
      </c>
      <c r="G18644">
        <v>0.59</v>
      </c>
    </row>
    <row r="18645" spans="1:7">
      <c r="A18645" t="s">
        <v>30</v>
      </c>
      <c r="B18645" t="s">
        <v>109</v>
      </c>
      <c r="C18645">
        <v>452.7</v>
      </c>
      <c r="D18645">
        <v>453.7</v>
      </c>
      <c r="E18645" t="s">
        <v>15761</v>
      </c>
      <c r="F18645">
        <v>1</v>
      </c>
      <c r="G18645">
        <v>1.2999999999999999E-2</v>
      </c>
    </row>
    <row r="18646" spans="1:7">
      <c r="A18646" t="s">
        <v>30</v>
      </c>
      <c r="B18646" t="s">
        <v>109</v>
      </c>
      <c r="C18646">
        <v>453.7</v>
      </c>
      <c r="D18646">
        <v>454.7</v>
      </c>
      <c r="E18646" t="s">
        <v>15762</v>
      </c>
      <c r="F18646">
        <v>1</v>
      </c>
      <c r="G18646">
        <v>1.2999999999999999E-2</v>
      </c>
    </row>
    <row r="18647" spans="1:7">
      <c r="A18647" t="s">
        <v>30</v>
      </c>
      <c r="B18647" t="s">
        <v>109</v>
      </c>
      <c r="C18647">
        <v>454.7</v>
      </c>
      <c r="D18647">
        <v>455.7</v>
      </c>
      <c r="E18647" t="s">
        <v>15763</v>
      </c>
      <c r="F18647">
        <v>1</v>
      </c>
      <c r="G18647">
        <v>0.01</v>
      </c>
    </row>
    <row r="18648" spans="1:7">
      <c r="A18648" t="s">
        <v>30</v>
      </c>
      <c r="B18648" t="s">
        <v>109</v>
      </c>
      <c r="C18648">
        <v>470</v>
      </c>
      <c r="D18648">
        <v>471</v>
      </c>
      <c r="E18648" t="s">
        <v>15764</v>
      </c>
      <c r="F18648">
        <v>1</v>
      </c>
      <c r="G18648">
        <v>3.0000000000000001E-3</v>
      </c>
    </row>
    <row r="18649" spans="1:7">
      <c r="A18649" t="s">
        <v>30</v>
      </c>
      <c r="B18649" t="s">
        <v>109</v>
      </c>
      <c r="C18649">
        <v>471</v>
      </c>
      <c r="D18649">
        <v>472</v>
      </c>
      <c r="E18649" t="s">
        <v>15765</v>
      </c>
      <c r="F18649">
        <v>1</v>
      </c>
      <c r="G18649">
        <v>6.0000000000000001E-3</v>
      </c>
    </row>
    <row r="18650" spans="1:7">
      <c r="A18650" t="s">
        <v>30</v>
      </c>
      <c r="B18650" t="s">
        <v>109</v>
      </c>
      <c r="C18650">
        <v>472</v>
      </c>
      <c r="D18650">
        <v>473</v>
      </c>
      <c r="E18650" t="s">
        <v>15766</v>
      </c>
      <c r="F18650">
        <v>1</v>
      </c>
      <c r="G18650">
        <v>0.26600000000000001</v>
      </c>
    </row>
    <row r="18651" spans="1:7">
      <c r="A18651" t="s">
        <v>30</v>
      </c>
      <c r="B18651" t="s">
        <v>109</v>
      </c>
      <c r="C18651">
        <v>473</v>
      </c>
      <c r="D18651">
        <v>474</v>
      </c>
      <c r="E18651" t="s">
        <v>15767</v>
      </c>
      <c r="F18651">
        <v>1</v>
      </c>
      <c r="G18651">
        <v>1.1100000000000001</v>
      </c>
    </row>
    <row r="18652" spans="1:7">
      <c r="A18652" t="s">
        <v>30</v>
      </c>
      <c r="B18652" t="s">
        <v>109</v>
      </c>
      <c r="C18652">
        <v>474</v>
      </c>
      <c r="D18652">
        <v>475.5</v>
      </c>
      <c r="E18652" t="s">
        <v>15768</v>
      </c>
      <c r="F18652">
        <v>1.5</v>
      </c>
      <c r="G18652">
        <v>0.69099999999999995</v>
      </c>
    </row>
    <row r="18653" spans="1:7">
      <c r="A18653" t="s">
        <v>30</v>
      </c>
      <c r="B18653" t="s">
        <v>109</v>
      </c>
      <c r="C18653">
        <v>475.5</v>
      </c>
      <c r="D18653">
        <v>476.5</v>
      </c>
      <c r="E18653" t="s">
        <v>15769</v>
      </c>
      <c r="F18653">
        <v>1</v>
      </c>
      <c r="G18653">
        <v>0.53600000000000003</v>
      </c>
    </row>
    <row r="18654" spans="1:7">
      <c r="A18654" t="s">
        <v>30</v>
      </c>
      <c r="B18654" t="s">
        <v>109</v>
      </c>
      <c r="C18654">
        <v>476.5</v>
      </c>
      <c r="D18654">
        <v>477.5</v>
      </c>
      <c r="E18654" t="s">
        <v>15770</v>
      </c>
      <c r="F18654">
        <v>1</v>
      </c>
      <c r="G18654">
        <v>0.14499999999999999</v>
      </c>
    </row>
    <row r="18655" spans="1:7">
      <c r="A18655" t="s">
        <v>30</v>
      </c>
      <c r="B18655" t="s">
        <v>109</v>
      </c>
      <c r="C18655">
        <v>477.5</v>
      </c>
      <c r="D18655">
        <v>478.5</v>
      </c>
      <c r="E18655" t="s">
        <v>15771</v>
      </c>
      <c r="F18655">
        <v>1</v>
      </c>
      <c r="G18655">
        <v>0.01</v>
      </c>
    </row>
    <row r="18656" spans="1:7">
      <c r="A18656" t="s">
        <v>30</v>
      </c>
      <c r="B18656" t="s">
        <v>109</v>
      </c>
      <c r="C18656">
        <v>478.5</v>
      </c>
      <c r="D18656">
        <v>479.5</v>
      </c>
      <c r="E18656" t="s">
        <v>15772</v>
      </c>
      <c r="F18656">
        <v>1</v>
      </c>
      <c r="G18656">
        <v>3.0000000000000001E-3</v>
      </c>
    </row>
    <row r="18657" spans="1:7">
      <c r="A18657" t="s">
        <v>30</v>
      </c>
      <c r="B18657" t="s">
        <v>109</v>
      </c>
      <c r="C18657">
        <v>479.5</v>
      </c>
      <c r="D18657">
        <v>480.5</v>
      </c>
      <c r="E18657" t="s">
        <v>15773</v>
      </c>
      <c r="F18657">
        <v>1</v>
      </c>
      <c r="G18657">
        <v>5.0000000000000001E-3</v>
      </c>
    </row>
    <row r="18658" spans="1:7">
      <c r="A18658" t="s">
        <v>30</v>
      </c>
      <c r="B18658" t="s">
        <v>109</v>
      </c>
      <c r="C18658">
        <v>480.5</v>
      </c>
      <c r="D18658">
        <v>481.5</v>
      </c>
      <c r="E18658" t="s">
        <v>15774</v>
      </c>
      <c r="F18658">
        <v>1</v>
      </c>
      <c r="G18658">
        <v>1.2E-2</v>
      </c>
    </row>
    <row r="18659" spans="1:7">
      <c r="A18659" t="s">
        <v>30</v>
      </c>
      <c r="B18659" t="s">
        <v>109</v>
      </c>
      <c r="C18659">
        <v>495.7</v>
      </c>
      <c r="D18659">
        <v>496.7</v>
      </c>
      <c r="E18659" t="s">
        <v>15775</v>
      </c>
      <c r="F18659">
        <v>1</v>
      </c>
      <c r="G18659">
        <v>3.0000000000000001E-3</v>
      </c>
    </row>
    <row r="18660" spans="1:7">
      <c r="A18660" t="s">
        <v>30</v>
      </c>
      <c r="B18660" t="s">
        <v>109</v>
      </c>
      <c r="C18660">
        <v>496.7</v>
      </c>
      <c r="D18660">
        <v>497.7</v>
      </c>
      <c r="E18660" t="s">
        <v>15776</v>
      </c>
      <c r="F18660">
        <v>1</v>
      </c>
      <c r="G18660">
        <v>1.2E-2</v>
      </c>
    </row>
    <row r="18661" spans="1:7">
      <c r="A18661" t="s">
        <v>30</v>
      </c>
      <c r="B18661" t="s">
        <v>109</v>
      </c>
      <c r="C18661">
        <v>497.7</v>
      </c>
      <c r="D18661">
        <v>498.8</v>
      </c>
      <c r="E18661" t="s">
        <v>15777</v>
      </c>
      <c r="F18661">
        <v>1.1000000000000001</v>
      </c>
      <c r="G18661">
        <v>7.0000000000000001E-3</v>
      </c>
    </row>
    <row r="18662" spans="1:7">
      <c r="A18662" t="s">
        <v>30</v>
      </c>
      <c r="B18662" t="s">
        <v>109</v>
      </c>
      <c r="C18662">
        <v>498.8</v>
      </c>
      <c r="D18662">
        <v>499.8</v>
      </c>
      <c r="E18662" t="s">
        <v>15778</v>
      </c>
      <c r="F18662">
        <v>1</v>
      </c>
      <c r="G18662">
        <v>4.3999999999999997E-2</v>
      </c>
    </row>
    <row r="18663" spans="1:7">
      <c r="A18663" t="s">
        <v>30</v>
      </c>
      <c r="B18663" t="s">
        <v>109</v>
      </c>
      <c r="C18663">
        <v>499.8</v>
      </c>
      <c r="D18663">
        <v>501</v>
      </c>
      <c r="E18663" t="s">
        <v>15779</v>
      </c>
      <c r="F18663">
        <v>1.2</v>
      </c>
      <c r="G18663">
        <v>6.65</v>
      </c>
    </row>
    <row r="18664" spans="1:7">
      <c r="A18664" t="s">
        <v>30</v>
      </c>
      <c r="B18664" t="s">
        <v>109</v>
      </c>
      <c r="C18664">
        <v>501</v>
      </c>
      <c r="D18664">
        <v>503.5</v>
      </c>
      <c r="E18664" t="s">
        <v>15780</v>
      </c>
      <c r="F18664">
        <v>2.5</v>
      </c>
      <c r="G18664">
        <v>1.1000000000000001</v>
      </c>
    </row>
    <row r="18665" spans="1:7">
      <c r="A18665" t="s">
        <v>30</v>
      </c>
      <c r="B18665" t="s">
        <v>109</v>
      </c>
      <c r="C18665">
        <v>503.5</v>
      </c>
      <c r="D18665">
        <v>504.5</v>
      </c>
      <c r="E18665" t="s">
        <v>15781</v>
      </c>
      <c r="F18665">
        <v>1</v>
      </c>
      <c r="G18665">
        <v>2.1999999999999999E-2</v>
      </c>
    </row>
    <row r="18666" spans="1:7">
      <c r="A18666" t="s">
        <v>30</v>
      </c>
      <c r="B18666" t="s">
        <v>109</v>
      </c>
      <c r="C18666">
        <v>504.5</v>
      </c>
      <c r="D18666">
        <v>505.5</v>
      </c>
      <c r="E18666" t="s">
        <v>15782</v>
      </c>
      <c r="F18666">
        <v>1</v>
      </c>
      <c r="G18666">
        <v>1.0999999999999999E-2</v>
      </c>
    </row>
    <row r="18667" spans="1:7">
      <c r="A18667" t="s">
        <v>30</v>
      </c>
      <c r="B18667" t="s">
        <v>109</v>
      </c>
      <c r="C18667">
        <v>505.5</v>
      </c>
      <c r="D18667">
        <v>507</v>
      </c>
      <c r="E18667" t="s">
        <v>15783</v>
      </c>
      <c r="F18667">
        <v>1.5</v>
      </c>
      <c r="G18667">
        <v>7.0000000000000001E-3</v>
      </c>
    </row>
    <row r="18668" spans="1:7">
      <c r="A18668" t="s">
        <v>30</v>
      </c>
      <c r="B18668" t="s">
        <v>110</v>
      </c>
      <c r="C18668">
        <v>34.6</v>
      </c>
      <c r="D18668">
        <v>35.6</v>
      </c>
      <c r="E18668" t="s">
        <v>15784</v>
      </c>
      <c r="F18668">
        <v>1</v>
      </c>
      <c r="G18668">
        <v>3.0000000000000001E-3</v>
      </c>
    </row>
    <row r="18669" spans="1:7">
      <c r="A18669" t="s">
        <v>30</v>
      </c>
      <c r="B18669" t="s">
        <v>110</v>
      </c>
      <c r="C18669">
        <v>35.6</v>
      </c>
      <c r="D18669">
        <v>37</v>
      </c>
      <c r="E18669" t="s">
        <v>15785</v>
      </c>
      <c r="F18669">
        <v>1.4</v>
      </c>
      <c r="G18669">
        <v>3.0000000000000001E-3</v>
      </c>
    </row>
    <row r="18670" spans="1:7">
      <c r="A18670" t="s">
        <v>30</v>
      </c>
      <c r="B18670" t="s">
        <v>110</v>
      </c>
      <c r="C18670">
        <v>133.5</v>
      </c>
      <c r="D18670">
        <v>134.80000000000001</v>
      </c>
      <c r="E18670" t="s">
        <v>15786</v>
      </c>
      <c r="F18670">
        <v>1.3</v>
      </c>
      <c r="G18670">
        <v>6.0000000000000001E-3</v>
      </c>
    </row>
    <row r="18671" spans="1:7">
      <c r="A18671" t="s">
        <v>30</v>
      </c>
      <c r="B18671" t="s">
        <v>110</v>
      </c>
      <c r="C18671">
        <v>134.80000000000001</v>
      </c>
      <c r="D18671">
        <v>135.80000000000001</v>
      </c>
      <c r="E18671" t="s">
        <v>15787</v>
      </c>
      <c r="F18671">
        <v>1</v>
      </c>
      <c r="G18671">
        <v>1.2E-2</v>
      </c>
    </row>
    <row r="18672" spans="1:7">
      <c r="A18672" t="s">
        <v>30</v>
      </c>
      <c r="B18672" t="s">
        <v>110</v>
      </c>
      <c r="C18672">
        <v>135.80000000000001</v>
      </c>
      <c r="D18672">
        <v>136.80000000000001</v>
      </c>
      <c r="E18672" t="s">
        <v>15788</v>
      </c>
      <c r="F18672">
        <v>1</v>
      </c>
      <c r="G18672">
        <v>0.01</v>
      </c>
    </row>
    <row r="18673" spans="1:7">
      <c r="A18673" t="s">
        <v>30</v>
      </c>
      <c r="B18673" t="s">
        <v>110</v>
      </c>
      <c r="C18673">
        <v>136.80000000000001</v>
      </c>
      <c r="D18673">
        <v>137.80000000000001</v>
      </c>
      <c r="E18673" t="s">
        <v>15789</v>
      </c>
      <c r="F18673">
        <v>1</v>
      </c>
      <c r="G18673">
        <v>1.2999999999999999E-2</v>
      </c>
    </row>
    <row r="18674" spans="1:7">
      <c r="A18674" t="s">
        <v>30</v>
      </c>
      <c r="B18674" t="s">
        <v>110</v>
      </c>
      <c r="C18674">
        <v>137.80000000000001</v>
      </c>
      <c r="D18674">
        <v>138.80000000000001</v>
      </c>
      <c r="E18674" t="s">
        <v>15790</v>
      </c>
      <c r="F18674">
        <v>1</v>
      </c>
      <c r="G18674">
        <v>3.0000000000000001E-3</v>
      </c>
    </row>
    <row r="18675" spans="1:7">
      <c r="A18675" t="s">
        <v>30</v>
      </c>
      <c r="B18675" t="s">
        <v>110</v>
      </c>
      <c r="C18675">
        <v>138.80000000000001</v>
      </c>
      <c r="D18675">
        <v>139.80000000000001</v>
      </c>
      <c r="E18675" t="s">
        <v>15791</v>
      </c>
      <c r="F18675">
        <v>1</v>
      </c>
      <c r="G18675">
        <v>5.0000000000000001E-3</v>
      </c>
    </row>
    <row r="18676" spans="1:7">
      <c r="A18676" t="s">
        <v>30</v>
      </c>
      <c r="B18676" t="s">
        <v>110</v>
      </c>
      <c r="C18676">
        <v>139.80000000000001</v>
      </c>
      <c r="D18676">
        <v>141</v>
      </c>
      <c r="E18676" t="s">
        <v>15792</v>
      </c>
      <c r="F18676">
        <v>1.2</v>
      </c>
      <c r="G18676">
        <v>2.3E-2</v>
      </c>
    </row>
    <row r="18677" spans="1:7">
      <c r="A18677" t="s">
        <v>30</v>
      </c>
      <c r="B18677" t="s">
        <v>110</v>
      </c>
      <c r="C18677">
        <v>141</v>
      </c>
      <c r="D18677">
        <v>142</v>
      </c>
      <c r="E18677" t="s">
        <v>15793</v>
      </c>
      <c r="F18677">
        <v>1</v>
      </c>
      <c r="G18677">
        <v>0.05</v>
      </c>
    </row>
    <row r="18678" spans="1:7">
      <c r="A18678" t="s">
        <v>30</v>
      </c>
      <c r="B18678" t="s">
        <v>110</v>
      </c>
      <c r="C18678">
        <v>142</v>
      </c>
      <c r="D18678">
        <v>143</v>
      </c>
      <c r="E18678" t="s">
        <v>15794</v>
      </c>
      <c r="F18678">
        <v>1</v>
      </c>
      <c r="G18678">
        <v>0.186</v>
      </c>
    </row>
    <row r="18679" spans="1:7">
      <c r="A18679" t="s">
        <v>30</v>
      </c>
      <c r="B18679" t="s">
        <v>110</v>
      </c>
      <c r="C18679">
        <v>143</v>
      </c>
      <c r="D18679">
        <v>144</v>
      </c>
      <c r="E18679" t="s">
        <v>15795</v>
      </c>
      <c r="F18679">
        <v>1</v>
      </c>
      <c r="G18679">
        <v>5.0999999999999997E-2</v>
      </c>
    </row>
    <row r="18680" spans="1:7">
      <c r="A18680" t="s">
        <v>30</v>
      </c>
      <c r="B18680" t="s">
        <v>110</v>
      </c>
      <c r="C18680">
        <v>144</v>
      </c>
      <c r="D18680">
        <v>145</v>
      </c>
      <c r="E18680" t="s">
        <v>15796</v>
      </c>
      <c r="F18680">
        <v>1</v>
      </c>
      <c r="G18680">
        <v>1.4E-2</v>
      </c>
    </row>
    <row r="18681" spans="1:7">
      <c r="A18681" t="s">
        <v>30</v>
      </c>
      <c r="B18681" t="s">
        <v>110</v>
      </c>
      <c r="C18681">
        <v>145</v>
      </c>
      <c r="D18681">
        <v>146</v>
      </c>
      <c r="E18681" t="s">
        <v>15797</v>
      </c>
      <c r="F18681">
        <v>1</v>
      </c>
      <c r="G18681">
        <v>3.54</v>
      </c>
    </row>
    <row r="18682" spans="1:7">
      <c r="A18682" t="s">
        <v>30</v>
      </c>
      <c r="B18682" t="s">
        <v>110</v>
      </c>
      <c r="C18682">
        <v>146</v>
      </c>
      <c r="D18682">
        <v>147.30000000000001</v>
      </c>
      <c r="E18682" t="s">
        <v>15798</v>
      </c>
      <c r="F18682">
        <v>1.3</v>
      </c>
      <c r="G18682">
        <v>1.0999999999999999E-2</v>
      </c>
    </row>
    <row r="18683" spans="1:7">
      <c r="A18683" t="s">
        <v>30</v>
      </c>
      <c r="B18683" t="s">
        <v>110</v>
      </c>
      <c r="C18683">
        <v>147.30000000000001</v>
      </c>
      <c r="D18683">
        <v>148.30000000000001</v>
      </c>
      <c r="E18683" t="s">
        <v>15799</v>
      </c>
      <c r="F18683">
        <v>1</v>
      </c>
      <c r="G18683">
        <v>3.0000000000000001E-3</v>
      </c>
    </row>
    <row r="18684" spans="1:7">
      <c r="A18684" t="s">
        <v>30</v>
      </c>
      <c r="B18684" t="s">
        <v>110</v>
      </c>
      <c r="C18684">
        <v>148.30000000000001</v>
      </c>
      <c r="D18684">
        <v>149.30000000000001</v>
      </c>
      <c r="E18684" t="s">
        <v>15800</v>
      </c>
      <c r="F18684">
        <v>1</v>
      </c>
      <c r="G18684">
        <v>8.0000000000000002E-3</v>
      </c>
    </row>
    <row r="18685" spans="1:7">
      <c r="A18685" t="s">
        <v>30</v>
      </c>
      <c r="B18685" t="s">
        <v>110</v>
      </c>
      <c r="C18685">
        <v>149.30000000000001</v>
      </c>
      <c r="D18685">
        <v>150.30000000000001</v>
      </c>
      <c r="E18685" t="s">
        <v>15801</v>
      </c>
      <c r="F18685">
        <v>1</v>
      </c>
      <c r="G18685">
        <v>6.0000000000000001E-3</v>
      </c>
    </row>
    <row r="18686" spans="1:7">
      <c r="A18686" t="s">
        <v>30</v>
      </c>
      <c r="B18686" t="s">
        <v>110</v>
      </c>
      <c r="C18686">
        <v>150.30000000000001</v>
      </c>
      <c r="D18686">
        <v>151.30000000000001</v>
      </c>
      <c r="E18686" t="s">
        <v>15802</v>
      </c>
      <c r="F18686">
        <v>1</v>
      </c>
      <c r="G18686">
        <v>3.0000000000000001E-3</v>
      </c>
    </row>
    <row r="18687" spans="1:7">
      <c r="A18687" t="s">
        <v>30</v>
      </c>
      <c r="B18687" t="s">
        <v>110</v>
      </c>
      <c r="C18687">
        <v>151.30000000000001</v>
      </c>
      <c r="D18687">
        <v>152.30000000000001</v>
      </c>
      <c r="E18687" t="s">
        <v>15803</v>
      </c>
      <c r="F18687">
        <v>1</v>
      </c>
      <c r="G18687">
        <v>3.0000000000000001E-3</v>
      </c>
    </row>
    <row r="18688" spans="1:7">
      <c r="A18688" t="s">
        <v>30</v>
      </c>
      <c r="B18688" t="s">
        <v>110</v>
      </c>
      <c r="C18688">
        <v>152.30000000000001</v>
      </c>
      <c r="D18688">
        <v>153.30000000000001</v>
      </c>
      <c r="E18688" t="s">
        <v>15804</v>
      </c>
      <c r="F18688">
        <v>1</v>
      </c>
      <c r="G18688">
        <v>8.0000000000000002E-3</v>
      </c>
    </row>
    <row r="18689" spans="1:7">
      <c r="A18689" t="s">
        <v>30</v>
      </c>
      <c r="B18689" t="s">
        <v>110</v>
      </c>
      <c r="C18689">
        <v>153.30000000000001</v>
      </c>
      <c r="D18689">
        <v>154.19999999999999</v>
      </c>
      <c r="E18689" t="s">
        <v>15805</v>
      </c>
      <c r="F18689">
        <v>0.9</v>
      </c>
      <c r="G18689">
        <v>8.9999999999999993E-3</v>
      </c>
    </row>
    <row r="18690" spans="1:7">
      <c r="A18690" t="s">
        <v>30</v>
      </c>
      <c r="B18690" t="s">
        <v>110</v>
      </c>
      <c r="C18690">
        <v>154.19999999999999</v>
      </c>
      <c r="D18690">
        <v>155.4</v>
      </c>
      <c r="E18690" t="s">
        <v>15806</v>
      </c>
      <c r="F18690">
        <v>1.2</v>
      </c>
      <c r="G18690">
        <v>2.5999999999999999E-2</v>
      </c>
    </row>
    <row r="18691" spans="1:7">
      <c r="A18691" t="s">
        <v>30</v>
      </c>
      <c r="B18691" t="s">
        <v>110</v>
      </c>
      <c r="C18691">
        <v>155.4</v>
      </c>
      <c r="D18691">
        <v>156.30000000000001</v>
      </c>
      <c r="E18691" t="s">
        <v>15807</v>
      </c>
      <c r="F18691">
        <v>0.9</v>
      </c>
      <c r="G18691">
        <v>3.0000000000000001E-3</v>
      </c>
    </row>
    <row r="18692" spans="1:7">
      <c r="A18692" t="s">
        <v>30</v>
      </c>
      <c r="B18692" t="s">
        <v>110</v>
      </c>
      <c r="C18692">
        <v>156.30000000000001</v>
      </c>
      <c r="D18692">
        <v>157.30000000000001</v>
      </c>
      <c r="E18692" t="s">
        <v>15808</v>
      </c>
      <c r="F18692">
        <v>1</v>
      </c>
      <c r="G18692">
        <v>3.0000000000000001E-3</v>
      </c>
    </row>
    <row r="18693" spans="1:7">
      <c r="A18693" t="s">
        <v>30</v>
      </c>
      <c r="B18693" t="s">
        <v>110</v>
      </c>
      <c r="C18693">
        <v>157.30000000000001</v>
      </c>
      <c r="D18693">
        <v>158.30000000000001</v>
      </c>
      <c r="E18693" t="s">
        <v>15809</v>
      </c>
      <c r="F18693">
        <v>1</v>
      </c>
      <c r="G18693">
        <v>3.0000000000000001E-3</v>
      </c>
    </row>
    <row r="18694" spans="1:7">
      <c r="A18694" t="s">
        <v>30</v>
      </c>
      <c r="B18694" t="s">
        <v>110</v>
      </c>
      <c r="C18694">
        <v>158.30000000000001</v>
      </c>
      <c r="D18694">
        <v>159.30000000000001</v>
      </c>
      <c r="E18694" t="s">
        <v>15810</v>
      </c>
      <c r="F18694">
        <v>1</v>
      </c>
      <c r="G18694">
        <v>3.0000000000000001E-3</v>
      </c>
    </row>
    <row r="18695" spans="1:7">
      <c r="A18695" t="s">
        <v>30</v>
      </c>
      <c r="B18695" t="s">
        <v>110</v>
      </c>
      <c r="C18695">
        <v>159.30000000000001</v>
      </c>
      <c r="D18695">
        <v>160.30000000000001</v>
      </c>
      <c r="E18695" t="s">
        <v>15811</v>
      </c>
      <c r="F18695">
        <v>1</v>
      </c>
      <c r="G18695">
        <v>2.9000000000000001E-2</v>
      </c>
    </row>
    <row r="18696" spans="1:7">
      <c r="A18696" t="s">
        <v>30</v>
      </c>
      <c r="B18696" t="s">
        <v>110</v>
      </c>
      <c r="C18696">
        <v>249</v>
      </c>
      <c r="D18696">
        <v>250</v>
      </c>
      <c r="E18696" t="s">
        <v>15812</v>
      </c>
      <c r="F18696">
        <v>1</v>
      </c>
      <c r="G18696">
        <v>3.0000000000000001E-3</v>
      </c>
    </row>
    <row r="18697" spans="1:7">
      <c r="A18697" t="s">
        <v>30</v>
      </c>
      <c r="B18697" t="s">
        <v>110</v>
      </c>
      <c r="C18697">
        <v>250</v>
      </c>
      <c r="D18697">
        <v>251</v>
      </c>
      <c r="E18697" t="s">
        <v>15813</v>
      </c>
      <c r="F18697">
        <v>1</v>
      </c>
      <c r="G18697">
        <v>3.0000000000000001E-3</v>
      </c>
    </row>
    <row r="18698" spans="1:7">
      <c r="A18698" t="s">
        <v>30</v>
      </c>
      <c r="B18698" t="s">
        <v>110</v>
      </c>
      <c r="C18698">
        <v>251</v>
      </c>
      <c r="D18698">
        <v>252</v>
      </c>
      <c r="E18698" t="s">
        <v>15814</v>
      </c>
      <c r="F18698">
        <v>1</v>
      </c>
      <c r="G18698">
        <v>3.0000000000000001E-3</v>
      </c>
    </row>
    <row r="18699" spans="1:7">
      <c r="A18699" t="s">
        <v>30</v>
      </c>
      <c r="B18699" t="s">
        <v>110</v>
      </c>
      <c r="C18699">
        <v>252</v>
      </c>
      <c r="D18699">
        <v>253</v>
      </c>
      <c r="E18699" t="s">
        <v>15815</v>
      </c>
      <c r="F18699">
        <v>1</v>
      </c>
      <c r="G18699">
        <v>3.0000000000000001E-3</v>
      </c>
    </row>
    <row r="18700" spans="1:7">
      <c r="A18700" t="s">
        <v>30</v>
      </c>
      <c r="B18700" t="s">
        <v>110</v>
      </c>
      <c r="C18700">
        <v>253</v>
      </c>
      <c r="D18700">
        <v>254</v>
      </c>
      <c r="E18700" t="s">
        <v>15816</v>
      </c>
      <c r="F18700">
        <v>1</v>
      </c>
      <c r="G18700">
        <v>3.0000000000000001E-3</v>
      </c>
    </row>
    <row r="18701" spans="1:7">
      <c r="A18701" t="s">
        <v>30</v>
      </c>
      <c r="B18701" t="s">
        <v>110</v>
      </c>
      <c r="C18701">
        <v>267.60000000000002</v>
      </c>
      <c r="D18701">
        <v>268.60000000000002</v>
      </c>
      <c r="E18701" t="s">
        <v>15817</v>
      </c>
      <c r="F18701">
        <v>1</v>
      </c>
      <c r="G18701">
        <v>3.0000000000000001E-3</v>
      </c>
    </row>
    <row r="18702" spans="1:7">
      <c r="A18702" t="s">
        <v>30</v>
      </c>
      <c r="B18702" t="s">
        <v>110</v>
      </c>
      <c r="C18702">
        <v>281.5</v>
      </c>
      <c r="D18702">
        <v>282.5</v>
      </c>
      <c r="E18702" t="s">
        <v>15818</v>
      </c>
      <c r="F18702">
        <v>1</v>
      </c>
      <c r="G18702">
        <v>1.6E-2</v>
      </c>
    </row>
    <row r="18703" spans="1:7">
      <c r="A18703" t="s">
        <v>30</v>
      </c>
      <c r="B18703" t="s">
        <v>110</v>
      </c>
      <c r="C18703">
        <v>282.5</v>
      </c>
      <c r="D18703">
        <v>283.5</v>
      </c>
      <c r="E18703" t="s">
        <v>15819</v>
      </c>
      <c r="F18703">
        <v>1</v>
      </c>
      <c r="G18703">
        <v>3.0000000000000001E-3</v>
      </c>
    </row>
    <row r="18704" spans="1:7">
      <c r="A18704" t="s">
        <v>30</v>
      </c>
      <c r="B18704" t="s">
        <v>110</v>
      </c>
      <c r="C18704">
        <v>283.5</v>
      </c>
      <c r="D18704">
        <v>284.5</v>
      </c>
      <c r="E18704" t="s">
        <v>15820</v>
      </c>
      <c r="F18704">
        <v>1</v>
      </c>
      <c r="G18704">
        <v>3.0000000000000001E-3</v>
      </c>
    </row>
    <row r="18705" spans="1:7">
      <c r="A18705" t="s">
        <v>30</v>
      </c>
      <c r="B18705" t="s">
        <v>110</v>
      </c>
      <c r="C18705">
        <v>302.39999999999998</v>
      </c>
      <c r="D18705">
        <v>303.60000000000002</v>
      </c>
      <c r="E18705" t="s">
        <v>15821</v>
      </c>
      <c r="F18705">
        <v>1.2</v>
      </c>
      <c r="G18705">
        <v>2.8000000000000001E-2</v>
      </c>
    </row>
    <row r="18706" spans="1:7">
      <c r="A18706" t="s">
        <v>30</v>
      </c>
      <c r="B18706" t="s">
        <v>110</v>
      </c>
      <c r="C18706">
        <v>350.8</v>
      </c>
      <c r="D18706">
        <v>351.8</v>
      </c>
      <c r="E18706" t="s">
        <v>15822</v>
      </c>
      <c r="F18706">
        <v>1</v>
      </c>
      <c r="G18706">
        <v>3.0000000000000001E-3</v>
      </c>
    </row>
    <row r="18707" spans="1:7">
      <c r="A18707" t="s">
        <v>30</v>
      </c>
      <c r="B18707" t="s">
        <v>110</v>
      </c>
      <c r="C18707">
        <v>351.8</v>
      </c>
      <c r="D18707">
        <v>352.8</v>
      </c>
      <c r="E18707" t="s">
        <v>15823</v>
      </c>
      <c r="F18707">
        <v>1</v>
      </c>
      <c r="G18707">
        <v>3.0000000000000001E-3</v>
      </c>
    </row>
    <row r="18708" spans="1:7">
      <c r="A18708" t="s">
        <v>30</v>
      </c>
      <c r="B18708" t="s">
        <v>110</v>
      </c>
      <c r="C18708">
        <v>352.8</v>
      </c>
      <c r="D18708">
        <v>353.8</v>
      </c>
      <c r="E18708" t="s">
        <v>15824</v>
      </c>
      <c r="F18708">
        <v>1</v>
      </c>
      <c r="G18708">
        <v>3.0000000000000001E-3</v>
      </c>
    </row>
    <row r="18709" spans="1:7">
      <c r="A18709" t="s">
        <v>30</v>
      </c>
      <c r="B18709" t="s">
        <v>110</v>
      </c>
      <c r="C18709">
        <v>353.8</v>
      </c>
      <c r="D18709">
        <v>354.8</v>
      </c>
      <c r="E18709" t="s">
        <v>15825</v>
      </c>
      <c r="F18709">
        <v>1</v>
      </c>
      <c r="G18709">
        <v>5.0000000000000001E-3</v>
      </c>
    </row>
    <row r="18710" spans="1:7">
      <c r="A18710" t="s">
        <v>30</v>
      </c>
      <c r="B18710" t="s">
        <v>110</v>
      </c>
      <c r="C18710">
        <v>354.8</v>
      </c>
      <c r="D18710">
        <v>355.8</v>
      </c>
      <c r="E18710" t="s">
        <v>15826</v>
      </c>
      <c r="F18710">
        <v>1</v>
      </c>
      <c r="G18710">
        <v>6.0000000000000001E-3</v>
      </c>
    </row>
    <row r="18711" spans="1:7">
      <c r="A18711" t="s">
        <v>30</v>
      </c>
      <c r="B18711" t="s">
        <v>110</v>
      </c>
      <c r="C18711">
        <v>355.8</v>
      </c>
      <c r="D18711">
        <v>356.8</v>
      </c>
      <c r="E18711" t="s">
        <v>15827</v>
      </c>
      <c r="F18711">
        <v>1</v>
      </c>
      <c r="G18711">
        <v>3.0000000000000001E-3</v>
      </c>
    </row>
    <row r="18712" spans="1:7">
      <c r="A18712" t="s">
        <v>30</v>
      </c>
      <c r="B18712" t="s">
        <v>110</v>
      </c>
      <c r="C18712">
        <v>356.8</v>
      </c>
      <c r="D18712">
        <v>357.8</v>
      </c>
      <c r="E18712" t="s">
        <v>15828</v>
      </c>
      <c r="F18712">
        <v>1</v>
      </c>
      <c r="G18712">
        <v>1.2E-2</v>
      </c>
    </row>
    <row r="18713" spans="1:7">
      <c r="A18713" t="s">
        <v>30</v>
      </c>
      <c r="B18713" t="s">
        <v>110</v>
      </c>
      <c r="C18713">
        <v>357.8</v>
      </c>
      <c r="D18713">
        <v>358.8</v>
      </c>
      <c r="E18713" t="s">
        <v>15829</v>
      </c>
      <c r="F18713">
        <v>1</v>
      </c>
      <c r="G18713">
        <v>0.217</v>
      </c>
    </row>
    <row r="18714" spans="1:7">
      <c r="A18714" t="s">
        <v>30</v>
      </c>
      <c r="B18714" t="s">
        <v>110</v>
      </c>
      <c r="C18714">
        <v>358.8</v>
      </c>
      <c r="D18714">
        <v>359.8</v>
      </c>
      <c r="E18714" t="s">
        <v>15830</v>
      </c>
      <c r="F18714">
        <v>1</v>
      </c>
      <c r="G18714">
        <v>6.0000000000000001E-3</v>
      </c>
    </row>
    <row r="18715" spans="1:7">
      <c r="A18715" t="s">
        <v>30</v>
      </c>
      <c r="B18715" t="s">
        <v>110</v>
      </c>
      <c r="C18715">
        <v>359.8</v>
      </c>
      <c r="D18715">
        <v>361.2</v>
      </c>
      <c r="E18715" t="s">
        <v>15831</v>
      </c>
      <c r="F18715">
        <v>1.4</v>
      </c>
      <c r="G18715">
        <v>6.0000000000000001E-3</v>
      </c>
    </row>
    <row r="18716" spans="1:7">
      <c r="A18716" t="s">
        <v>30</v>
      </c>
      <c r="B18716" t="s">
        <v>110</v>
      </c>
      <c r="C18716">
        <v>361.2</v>
      </c>
      <c r="D18716">
        <v>362.1</v>
      </c>
      <c r="E18716" t="s">
        <v>15832</v>
      </c>
      <c r="F18716">
        <v>0.9</v>
      </c>
      <c r="G18716">
        <v>3.0000000000000001E-3</v>
      </c>
    </row>
    <row r="18717" spans="1:7">
      <c r="A18717" t="s">
        <v>30</v>
      </c>
      <c r="B18717" t="s">
        <v>110</v>
      </c>
      <c r="C18717">
        <v>362.1</v>
      </c>
      <c r="D18717">
        <v>363.1</v>
      </c>
      <c r="E18717" t="s">
        <v>15833</v>
      </c>
      <c r="F18717">
        <v>1</v>
      </c>
      <c r="G18717">
        <v>3.0000000000000001E-3</v>
      </c>
    </row>
    <row r="18718" spans="1:7">
      <c r="A18718" t="s">
        <v>30</v>
      </c>
      <c r="B18718" t="s">
        <v>110</v>
      </c>
      <c r="C18718">
        <v>378.1</v>
      </c>
      <c r="D18718">
        <v>379.1</v>
      </c>
      <c r="E18718" t="s">
        <v>15834</v>
      </c>
      <c r="F18718">
        <v>1</v>
      </c>
      <c r="G18718">
        <v>0.02</v>
      </c>
    </row>
    <row r="18719" spans="1:7">
      <c r="A18719" t="s">
        <v>30</v>
      </c>
      <c r="B18719" t="s">
        <v>110</v>
      </c>
      <c r="C18719">
        <v>379.1</v>
      </c>
      <c r="D18719">
        <v>380.2</v>
      </c>
      <c r="E18719" t="s">
        <v>15835</v>
      </c>
      <c r="F18719">
        <v>1.1000000000000001</v>
      </c>
      <c r="G18719">
        <v>8.0000000000000002E-3</v>
      </c>
    </row>
    <row r="18720" spans="1:7">
      <c r="A18720" t="s">
        <v>30</v>
      </c>
      <c r="B18720" t="s">
        <v>110</v>
      </c>
      <c r="C18720">
        <v>380.2</v>
      </c>
      <c r="D18720">
        <v>381.2</v>
      </c>
      <c r="E18720" t="s">
        <v>15836</v>
      </c>
      <c r="F18720">
        <v>1</v>
      </c>
      <c r="G18720">
        <v>2.5999999999999999E-2</v>
      </c>
    </row>
    <row r="18721" spans="1:7">
      <c r="A18721" t="s">
        <v>30</v>
      </c>
      <c r="B18721" t="s">
        <v>110</v>
      </c>
      <c r="C18721">
        <v>381.2</v>
      </c>
      <c r="D18721">
        <v>382.5</v>
      </c>
      <c r="E18721" t="s">
        <v>15837</v>
      </c>
      <c r="F18721">
        <v>1.3</v>
      </c>
      <c r="G18721">
        <v>0.874</v>
      </c>
    </row>
    <row r="18722" spans="1:7">
      <c r="A18722" t="s">
        <v>30</v>
      </c>
      <c r="B18722" t="s">
        <v>110</v>
      </c>
      <c r="C18722">
        <v>382.5</v>
      </c>
      <c r="D18722">
        <v>383.4</v>
      </c>
      <c r="E18722" t="s">
        <v>15838</v>
      </c>
      <c r="F18722">
        <v>0.9</v>
      </c>
      <c r="G18722">
        <v>0.36199999999999999</v>
      </c>
    </row>
    <row r="18723" spans="1:7">
      <c r="A18723" t="s">
        <v>30</v>
      </c>
      <c r="B18723" t="s">
        <v>110</v>
      </c>
      <c r="C18723">
        <v>383.4</v>
      </c>
      <c r="D18723">
        <v>384.2</v>
      </c>
      <c r="E18723" t="s">
        <v>15839</v>
      </c>
      <c r="F18723">
        <v>0.8</v>
      </c>
      <c r="G18723">
        <v>6.0999999999999999E-2</v>
      </c>
    </row>
    <row r="18724" spans="1:7">
      <c r="A18724" t="s">
        <v>30</v>
      </c>
      <c r="B18724" t="s">
        <v>110</v>
      </c>
      <c r="C18724">
        <v>384.2</v>
      </c>
      <c r="D18724">
        <v>385.2</v>
      </c>
      <c r="E18724" t="s">
        <v>15840</v>
      </c>
      <c r="F18724">
        <v>1</v>
      </c>
      <c r="G18724">
        <v>3.1E-2</v>
      </c>
    </row>
    <row r="18725" spans="1:7">
      <c r="A18725" t="s">
        <v>30</v>
      </c>
      <c r="B18725" t="s">
        <v>110</v>
      </c>
      <c r="C18725">
        <v>385.2</v>
      </c>
      <c r="D18725">
        <v>386.2</v>
      </c>
      <c r="E18725" t="s">
        <v>15841</v>
      </c>
      <c r="F18725">
        <v>1</v>
      </c>
      <c r="G18725">
        <v>2.4E-2</v>
      </c>
    </row>
    <row r="18726" spans="1:7">
      <c r="A18726" t="s">
        <v>30</v>
      </c>
      <c r="B18726" t="s">
        <v>110</v>
      </c>
      <c r="C18726">
        <v>386.2</v>
      </c>
      <c r="D18726">
        <v>387.2</v>
      </c>
      <c r="E18726" t="s">
        <v>15842</v>
      </c>
      <c r="F18726">
        <v>1</v>
      </c>
      <c r="G18726">
        <v>7.0999999999999994E-2</v>
      </c>
    </row>
    <row r="18727" spans="1:7">
      <c r="A18727" t="s">
        <v>30</v>
      </c>
      <c r="B18727" t="s">
        <v>110</v>
      </c>
      <c r="C18727">
        <v>387.2</v>
      </c>
      <c r="D18727">
        <v>388.2</v>
      </c>
      <c r="E18727" t="s">
        <v>15843</v>
      </c>
      <c r="F18727">
        <v>1</v>
      </c>
      <c r="G18727">
        <v>5.2999999999999999E-2</v>
      </c>
    </row>
    <row r="18728" spans="1:7">
      <c r="A18728" t="s">
        <v>30</v>
      </c>
      <c r="B18728" t="s">
        <v>110</v>
      </c>
      <c r="C18728">
        <v>388.2</v>
      </c>
      <c r="D18728">
        <v>389.2</v>
      </c>
      <c r="E18728" t="s">
        <v>15844</v>
      </c>
      <c r="F18728">
        <v>1</v>
      </c>
      <c r="G18728">
        <v>2.9000000000000001E-2</v>
      </c>
    </row>
    <row r="18729" spans="1:7">
      <c r="A18729" t="s">
        <v>30</v>
      </c>
      <c r="B18729" t="s">
        <v>110</v>
      </c>
      <c r="C18729">
        <v>389.2</v>
      </c>
      <c r="D18729">
        <v>390.2</v>
      </c>
      <c r="E18729" t="s">
        <v>15845</v>
      </c>
      <c r="F18729">
        <v>1</v>
      </c>
      <c r="G18729">
        <v>2.7E-2</v>
      </c>
    </row>
    <row r="18730" spans="1:7">
      <c r="A18730" t="s">
        <v>30</v>
      </c>
      <c r="B18730" t="s">
        <v>110</v>
      </c>
      <c r="C18730">
        <v>390.2</v>
      </c>
      <c r="D18730">
        <v>391.2</v>
      </c>
      <c r="E18730" t="s">
        <v>15846</v>
      </c>
      <c r="F18730">
        <v>1</v>
      </c>
      <c r="G18730">
        <v>3.1E-2</v>
      </c>
    </row>
    <row r="18731" spans="1:7">
      <c r="A18731" t="s">
        <v>30</v>
      </c>
      <c r="B18731" t="s">
        <v>110</v>
      </c>
      <c r="C18731">
        <v>391.2</v>
      </c>
      <c r="D18731">
        <v>392.2</v>
      </c>
      <c r="E18731" t="s">
        <v>15847</v>
      </c>
      <c r="F18731">
        <v>1</v>
      </c>
      <c r="G18731">
        <v>1.7000000000000001E-2</v>
      </c>
    </row>
    <row r="18732" spans="1:7">
      <c r="A18732" t="s">
        <v>30</v>
      </c>
      <c r="B18732" t="s">
        <v>110</v>
      </c>
      <c r="C18732">
        <v>392.2</v>
      </c>
      <c r="D18732">
        <v>393.1</v>
      </c>
      <c r="E18732" t="s">
        <v>15848</v>
      </c>
      <c r="F18732">
        <v>0.9</v>
      </c>
      <c r="G18732">
        <v>1.2999999999999999E-2</v>
      </c>
    </row>
    <row r="18733" spans="1:7">
      <c r="A18733" t="s">
        <v>30</v>
      </c>
      <c r="B18733" t="s">
        <v>110</v>
      </c>
      <c r="C18733">
        <v>393.1</v>
      </c>
      <c r="D18733">
        <v>394</v>
      </c>
      <c r="E18733" t="s">
        <v>15849</v>
      </c>
      <c r="F18733">
        <v>0.9</v>
      </c>
      <c r="G18733">
        <v>2.9000000000000001E-2</v>
      </c>
    </row>
    <row r="18734" spans="1:7">
      <c r="A18734" t="s">
        <v>30</v>
      </c>
      <c r="B18734" t="s">
        <v>110</v>
      </c>
      <c r="C18734">
        <v>394</v>
      </c>
      <c r="D18734">
        <v>395</v>
      </c>
      <c r="E18734" t="s">
        <v>15850</v>
      </c>
      <c r="F18734">
        <v>1</v>
      </c>
      <c r="G18734">
        <v>4.8000000000000001E-2</v>
      </c>
    </row>
    <row r="18735" spans="1:7">
      <c r="A18735" t="s">
        <v>30</v>
      </c>
      <c r="B18735" t="s">
        <v>110</v>
      </c>
      <c r="C18735">
        <v>416.9</v>
      </c>
      <c r="D18735">
        <v>417.9</v>
      </c>
      <c r="E18735" t="s">
        <v>15851</v>
      </c>
      <c r="F18735">
        <v>1</v>
      </c>
      <c r="G18735">
        <v>8.0000000000000002E-3</v>
      </c>
    </row>
    <row r="18736" spans="1:7">
      <c r="A18736" t="s">
        <v>30</v>
      </c>
      <c r="B18736" t="s">
        <v>110</v>
      </c>
      <c r="C18736">
        <v>417.9</v>
      </c>
      <c r="D18736">
        <v>418.9</v>
      </c>
      <c r="E18736" t="s">
        <v>15852</v>
      </c>
      <c r="F18736">
        <v>1</v>
      </c>
      <c r="G18736">
        <v>8.2000000000000003E-2</v>
      </c>
    </row>
    <row r="18737" spans="1:7">
      <c r="A18737" t="s">
        <v>30</v>
      </c>
      <c r="B18737" t="s">
        <v>110</v>
      </c>
      <c r="C18737">
        <v>418.9</v>
      </c>
      <c r="D18737">
        <v>420</v>
      </c>
      <c r="E18737" t="s">
        <v>15853</v>
      </c>
      <c r="F18737">
        <v>1.1000000000000001</v>
      </c>
      <c r="G18737">
        <v>4.1000000000000002E-2</v>
      </c>
    </row>
    <row r="18738" spans="1:7">
      <c r="A18738" t="s">
        <v>30</v>
      </c>
      <c r="B18738" t="s">
        <v>110</v>
      </c>
      <c r="C18738">
        <v>420</v>
      </c>
      <c r="D18738">
        <v>421</v>
      </c>
      <c r="E18738" t="s">
        <v>15854</v>
      </c>
      <c r="F18738">
        <v>1</v>
      </c>
      <c r="G18738">
        <v>7.0000000000000001E-3</v>
      </c>
    </row>
    <row r="18739" spans="1:7">
      <c r="A18739" t="s">
        <v>30</v>
      </c>
      <c r="B18739" t="s">
        <v>110</v>
      </c>
      <c r="C18739">
        <v>421</v>
      </c>
      <c r="D18739">
        <v>422</v>
      </c>
      <c r="E18739" t="s">
        <v>15855</v>
      </c>
      <c r="F18739">
        <v>1</v>
      </c>
      <c r="G18739">
        <v>3.0000000000000001E-3</v>
      </c>
    </row>
    <row r="18740" spans="1:7">
      <c r="A18740" t="s">
        <v>30</v>
      </c>
      <c r="B18740" t="s">
        <v>110</v>
      </c>
      <c r="C18740">
        <v>422</v>
      </c>
      <c r="D18740">
        <v>423</v>
      </c>
      <c r="E18740" t="s">
        <v>15856</v>
      </c>
      <c r="F18740">
        <v>1</v>
      </c>
      <c r="G18740">
        <v>1.2E-2</v>
      </c>
    </row>
    <row r="18741" spans="1:7">
      <c r="A18741" t="s">
        <v>30</v>
      </c>
      <c r="B18741" t="s">
        <v>110</v>
      </c>
      <c r="C18741">
        <v>423</v>
      </c>
      <c r="D18741">
        <v>424</v>
      </c>
      <c r="E18741" t="s">
        <v>15857</v>
      </c>
      <c r="F18741">
        <v>1</v>
      </c>
      <c r="G18741">
        <v>7.0000000000000001E-3</v>
      </c>
    </row>
    <row r="18742" spans="1:7">
      <c r="A18742" t="s">
        <v>30</v>
      </c>
      <c r="B18742" t="s">
        <v>110</v>
      </c>
      <c r="C18742">
        <v>424</v>
      </c>
      <c r="D18742">
        <v>425.1</v>
      </c>
      <c r="E18742" t="s">
        <v>15858</v>
      </c>
      <c r="F18742">
        <v>1.1000000000000001</v>
      </c>
      <c r="G18742">
        <v>0.19900000000000001</v>
      </c>
    </row>
    <row r="18743" spans="1:7">
      <c r="A18743" t="s">
        <v>30</v>
      </c>
      <c r="B18743" t="s">
        <v>110</v>
      </c>
      <c r="C18743">
        <v>425.1</v>
      </c>
      <c r="D18743">
        <v>426.1</v>
      </c>
      <c r="E18743" t="s">
        <v>15859</v>
      </c>
      <c r="F18743">
        <v>1</v>
      </c>
      <c r="G18743">
        <v>0.42899999999999999</v>
      </c>
    </row>
    <row r="18744" spans="1:7">
      <c r="A18744" t="s">
        <v>30</v>
      </c>
      <c r="B18744" t="s">
        <v>110</v>
      </c>
      <c r="C18744">
        <v>426.1</v>
      </c>
      <c r="D18744">
        <v>427.1</v>
      </c>
      <c r="E18744" t="s">
        <v>15860</v>
      </c>
      <c r="F18744">
        <v>1</v>
      </c>
      <c r="G18744">
        <v>1.7000000000000001E-2</v>
      </c>
    </row>
    <row r="18745" spans="1:7">
      <c r="A18745" t="s">
        <v>30</v>
      </c>
      <c r="B18745" t="s">
        <v>110</v>
      </c>
      <c r="C18745">
        <v>427.1</v>
      </c>
      <c r="D18745">
        <v>428.2</v>
      </c>
      <c r="E18745" t="s">
        <v>15861</v>
      </c>
      <c r="F18745">
        <v>1.1000000000000001</v>
      </c>
      <c r="G18745">
        <v>1.2999999999999999E-2</v>
      </c>
    </row>
    <row r="18746" spans="1:7">
      <c r="A18746" t="s">
        <v>30</v>
      </c>
      <c r="B18746" t="s">
        <v>110</v>
      </c>
      <c r="C18746">
        <v>428.2</v>
      </c>
      <c r="D18746">
        <v>429.4</v>
      </c>
      <c r="E18746" t="s">
        <v>15862</v>
      </c>
      <c r="F18746">
        <v>1.2</v>
      </c>
      <c r="G18746">
        <v>6.0000000000000001E-3</v>
      </c>
    </row>
    <row r="18747" spans="1:7">
      <c r="A18747" t="s">
        <v>30</v>
      </c>
      <c r="B18747" t="s">
        <v>110</v>
      </c>
      <c r="C18747">
        <v>429.4</v>
      </c>
      <c r="D18747">
        <v>430.5</v>
      </c>
      <c r="E18747" t="s">
        <v>15863</v>
      </c>
      <c r="F18747">
        <v>1.1000000000000001</v>
      </c>
      <c r="G18747">
        <v>3.0000000000000001E-3</v>
      </c>
    </row>
    <row r="18748" spans="1:7">
      <c r="A18748" t="s">
        <v>30</v>
      </c>
      <c r="B18748" t="s">
        <v>110</v>
      </c>
      <c r="C18748">
        <v>430.5</v>
      </c>
      <c r="D18748">
        <v>431.5</v>
      </c>
      <c r="E18748" t="s">
        <v>15864</v>
      </c>
      <c r="F18748">
        <v>1</v>
      </c>
      <c r="G18748">
        <v>3.0000000000000001E-3</v>
      </c>
    </row>
    <row r="18749" spans="1:7">
      <c r="A18749" t="s">
        <v>30</v>
      </c>
      <c r="B18749" t="s">
        <v>110</v>
      </c>
      <c r="C18749">
        <v>431.5</v>
      </c>
      <c r="D18749">
        <v>432.3</v>
      </c>
      <c r="E18749" t="s">
        <v>15865</v>
      </c>
      <c r="F18749">
        <v>0.8</v>
      </c>
      <c r="G18749">
        <v>3.0000000000000001E-3</v>
      </c>
    </row>
    <row r="18750" spans="1:7">
      <c r="A18750" t="s">
        <v>30</v>
      </c>
      <c r="B18750" t="s">
        <v>110</v>
      </c>
      <c r="C18750">
        <v>432.3</v>
      </c>
      <c r="D18750">
        <v>433.3</v>
      </c>
      <c r="E18750" t="s">
        <v>15866</v>
      </c>
      <c r="F18750">
        <v>1</v>
      </c>
      <c r="G18750">
        <v>5.0000000000000001E-3</v>
      </c>
    </row>
    <row r="18751" spans="1:7">
      <c r="A18751" t="s">
        <v>30</v>
      </c>
      <c r="B18751" t="s">
        <v>110</v>
      </c>
      <c r="C18751">
        <v>433.3</v>
      </c>
      <c r="D18751">
        <v>434.3</v>
      </c>
      <c r="E18751" t="s">
        <v>15867</v>
      </c>
      <c r="F18751">
        <v>1</v>
      </c>
      <c r="G18751">
        <v>3.0000000000000001E-3</v>
      </c>
    </row>
    <row r="18752" spans="1:7">
      <c r="A18752" t="s">
        <v>30</v>
      </c>
      <c r="B18752" t="s">
        <v>110</v>
      </c>
      <c r="C18752">
        <v>434.3</v>
      </c>
      <c r="D18752">
        <v>435.3</v>
      </c>
      <c r="E18752" t="s">
        <v>15868</v>
      </c>
      <c r="F18752">
        <v>1</v>
      </c>
      <c r="G18752">
        <v>3.0000000000000001E-3</v>
      </c>
    </row>
    <row r="18753" spans="1:7">
      <c r="A18753" t="s">
        <v>30</v>
      </c>
      <c r="B18753" t="s">
        <v>110</v>
      </c>
      <c r="C18753">
        <v>435.3</v>
      </c>
      <c r="D18753">
        <v>436.5</v>
      </c>
      <c r="E18753" t="s">
        <v>15869</v>
      </c>
      <c r="F18753">
        <v>1.2</v>
      </c>
      <c r="G18753">
        <v>3.0000000000000001E-3</v>
      </c>
    </row>
    <row r="18754" spans="1:7">
      <c r="A18754" t="s">
        <v>30</v>
      </c>
      <c r="B18754" t="s">
        <v>110</v>
      </c>
      <c r="C18754">
        <v>436.5</v>
      </c>
      <c r="D18754">
        <v>437.5</v>
      </c>
      <c r="E18754" t="s">
        <v>15870</v>
      </c>
      <c r="F18754">
        <v>1</v>
      </c>
      <c r="G18754">
        <v>5.0000000000000001E-3</v>
      </c>
    </row>
    <row r="18755" spans="1:7">
      <c r="A18755" t="s">
        <v>30</v>
      </c>
      <c r="B18755" t="s">
        <v>110</v>
      </c>
      <c r="C18755">
        <v>437.5</v>
      </c>
      <c r="D18755">
        <v>438.5</v>
      </c>
      <c r="E18755" t="s">
        <v>15871</v>
      </c>
      <c r="F18755">
        <v>1</v>
      </c>
      <c r="G18755">
        <v>1.0999999999999999E-2</v>
      </c>
    </row>
    <row r="18756" spans="1:7">
      <c r="A18756" t="s">
        <v>30</v>
      </c>
      <c r="B18756" t="s">
        <v>110</v>
      </c>
      <c r="C18756">
        <v>438.5</v>
      </c>
      <c r="D18756">
        <v>439.5</v>
      </c>
      <c r="E18756" t="s">
        <v>15872</v>
      </c>
      <c r="F18756">
        <v>1</v>
      </c>
      <c r="G18756">
        <v>3.0000000000000001E-3</v>
      </c>
    </row>
    <row r="18757" spans="1:7">
      <c r="A18757" t="s">
        <v>30</v>
      </c>
      <c r="B18757" t="s">
        <v>110</v>
      </c>
      <c r="C18757">
        <v>439.5</v>
      </c>
      <c r="D18757">
        <v>440.5</v>
      </c>
      <c r="E18757" t="s">
        <v>15873</v>
      </c>
      <c r="F18757">
        <v>1</v>
      </c>
      <c r="G18757">
        <v>1.0999999999999999E-2</v>
      </c>
    </row>
    <row r="18758" spans="1:7">
      <c r="A18758" t="s">
        <v>30</v>
      </c>
      <c r="B18758" t="s">
        <v>110</v>
      </c>
      <c r="C18758">
        <v>440.5</v>
      </c>
      <c r="D18758">
        <v>441.5</v>
      </c>
      <c r="E18758" t="s">
        <v>15874</v>
      </c>
      <c r="F18758">
        <v>1</v>
      </c>
      <c r="G18758">
        <v>1.2E-2</v>
      </c>
    </row>
    <row r="18759" spans="1:7">
      <c r="A18759" t="s">
        <v>30</v>
      </c>
      <c r="B18759" t="s">
        <v>110</v>
      </c>
      <c r="C18759">
        <v>441.5</v>
      </c>
      <c r="D18759">
        <v>442.5</v>
      </c>
      <c r="E18759" t="s">
        <v>15875</v>
      </c>
      <c r="F18759">
        <v>1</v>
      </c>
      <c r="G18759">
        <v>3.0000000000000001E-3</v>
      </c>
    </row>
    <row r="18760" spans="1:7">
      <c r="A18760" t="s">
        <v>30</v>
      </c>
      <c r="B18760" t="s">
        <v>110</v>
      </c>
      <c r="C18760">
        <v>442.5</v>
      </c>
      <c r="D18760">
        <v>443.5</v>
      </c>
      <c r="E18760" t="s">
        <v>15876</v>
      </c>
      <c r="F18760">
        <v>1</v>
      </c>
      <c r="G18760">
        <v>1.0999999999999999E-2</v>
      </c>
    </row>
    <row r="18761" spans="1:7">
      <c r="A18761" t="s">
        <v>30</v>
      </c>
      <c r="B18761" t="s">
        <v>110</v>
      </c>
      <c r="C18761">
        <v>443.5</v>
      </c>
      <c r="D18761">
        <v>444.3</v>
      </c>
      <c r="E18761" t="s">
        <v>15877</v>
      </c>
      <c r="F18761">
        <v>0.8</v>
      </c>
      <c r="G18761">
        <v>2.3E-2</v>
      </c>
    </row>
    <row r="18762" spans="1:7">
      <c r="A18762" t="s">
        <v>30</v>
      </c>
      <c r="B18762" t="s">
        <v>110</v>
      </c>
      <c r="C18762">
        <v>444.3</v>
      </c>
      <c r="D18762">
        <v>445.2</v>
      </c>
      <c r="E18762" t="s">
        <v>15878</v>
      </c>
      <c r="F18762">
        <v>0.9</v>
      </c>
      <c r="G18762">
        <v>6.6000000000000003E-2</v>
      </c>
    </row>
    <row r="18763" spans="1:7">
      <c r="A18763" t="s">
        <v>30</v>
      </c>
      <c r="B18763" t="s">
        <v>110</v>
      </c>
      <c r="C18763">
        <v>445.2</v>
      </c>
      <c r="D18763">
        <v>446.2</v>
      </c>
      <c r="E18763" t="s">
        <v>15879</v>
      </c>
      <c r="F18763">
        <v>1</v>
      </c>
      <c r="G18763">
        <v>2.1999999999999999E-2</v>
      </c>
    </row>
    <row r="18764" spans="1:7">
      <c r="A18764" t="s">
        <v>30</v>
      </c>
      <c r="B18764" t="s">
        <v>110</v>
      </c>
      <c r="C18764">
        <v>446.2</v>
      </c>
      <c r="D18764">
        <v>447.2</v>
      </c>
      <c r="E18764" t="s">
        <v>15880</v>
      </c>
      <c r="F18764">
        <v>1</v>
      </c>
      <c r="G18764">
        <v>2.7E-2</v>
      </c>
    </row>
    <row r="18765" spans="1:7">
      <c r="A18765" t="s">
        <v>30</v>
      </c>
      <c r="B18765" t="s">
        <v>110</v>
      </c>
      <c r="C18765">
        <v>447.2</v>
      </c>
      <c r="D18765">
        <v>448.2</v>
      </c>
      <c r="E18765" t="s">
        <v>15881</v>
      </c>
      <c r="F18765">
        <v>1</v>
      </c>
      <c r="G18765">
        <v>0.55500000000000005</v>
      </c>
    </row>
    <row r="18766" spans="1:7">
      <c r="A18766" t="s">
        <v>30</v>
      </c>
      <c r="B18766" t="s">
        <v>110</v>
      </c>
      <c r="C18766">
        <v>448.2</v>
      </c>
      <c r="D18766">
        <v>449.1</v>
      </c>
      <c r="E18766" t="s">
        <v>15882</v>
      </c>
      <c r="F18766">
        <v>0.9</v>
      </c>
      <c r="G18766">
        <v>0.16900000000000001</v>
      </c>
    </row>
    <row r="18767" spans="1:7">
      <c r="A18767" t="s">
        <v>30</v>
      </c>
      <c r="B18767" t="s">
        <v>110</v>
      </c>
      <c r="C18767">
        <v>449.1</v>
      </c>
      <c r="D18767">
        <v>450</v>
      </c>
      <c r="E18767" t="s">
        <v>15883</v>
      </c>
      <c r="F18767">
        <v>0.9</v>
      </c>
      <c r="G18767">
        <v>0.161</v>
      </c>
    </row>
    <row r="18768" spans="1:7">
      <c r="A18768" t="s">
        <v>30</v>
      </c>
      <c r="B18768" t="s">
        <v>110</v>
      </c>
      <c r="C18768">
        <v>450</v>
      </c>
      <c r="D18768">
        <v>451</v>
      </c>
      <c r="E18768" t="s">
        <v>15884</v>
      </c>
      <c r="F18768">
        <v>1</v>
      </c>
      <c r="G18768">
        <v>2.4E-2</v>
      </c>
    </row>
    <row r="18769" spans="1:7">
      <c r="A18769" t="s">
        <v>30</v>
      </c>
      <c r="B18769" t="s">
        <v>110</v>
      </c>
      <c r="C18769">
        <v>451</v>
      </c>
      <c r="D18769">
        <v>452</v>
      </c>
      <c r="E18769" t="s">
        <v>15885</v>
      </c>
      <c r="F18769">
        <v>1</v>
      </c>
      <c r="G18769">
        <v>2.4E-2</v>
      </c>
    </row>
    <row r="18770" spans="1:7">
      <c r="A18770" t="s">
        <v>30</v>
      </c>
      <c r="B18770" t="s">
        <v>110</v>
      </c>
      <c r="C18770">
        <v>452</v>
      </c>
      <c r="D18770">
        <v>453</v>
      </c>
      <c r="E18770" t="s">
        <v>15886</v>
      </c>
      <c r="F18770">
        <v>1</v>
      </c>
      <c r="G18770">
        <v>0.115</v>
      </c>
    </row>
    <row r="18771" spans="1:7">
      <c r="A18771" t="s">
        <v>30</v>
      </c>
      <c r="B18771" t="s">
        <v>110</v>
      </c>
      <c r="C18771">
        <v>453</v>
      </c>
      <c r="D18771">
        <v>454.3</v>
      </c>
      <c r="E18771" t="s">
        <v>15887</v>
      </c>
      <c r="F18771">
        <v>1.3</v>
      </c>
      <c r="G18771">
        <v>6.37</v>
      </c>
    </row>
    <row r="18772" spans="1:7">
      <c r="A18772" t="s">
        <v>30</v>
      </c>
      <c r="B18772" t="s">
        <v>110</v>
      </c>
      <c r="C18772">
        <v>454.3</v>
      </c>
      <c r="D18772">
        <v>455.2</v>
      </c>
      <c r="E18772" t="s">
        <v>15888</v>
      </c>
      <c r="F18772">
        <v>0.9</v>
      </c>
      <c r="G18772">
        <v>2.1999999999999999E-2</v>
      </c>
    </row>
    <row r="18773" spans="1:7">
      <c r="A18773" t="s">
        <v>30</v>
      </c>
      <c r="B18773" t="s">
        <v>110</v>
      </c>
      <c r="C18773">
        <v>455.2</v>
      </c>
      <c r="D18773">
        <v>456.2</v>
      </c>
      <c r="E18773" t="s">
        <v>15889</v>
      </c>
      <c r="F18773">
        <v>1</v>
      </c>
      <c r="G18773">
        <v>1.9E-2</v>
      </c>
    </row>
    <row r="18774" spans="1:7">
      <c r="A18774" t="s">
        <v>30</v>
      </c>
      <c r="B18774" t="s">
        <v>110</v>
      </c>
      <c r="C18774">
        <v>456.2</v>
      </c>
      <c r="D18774">
        <v>457.2</v>
      </c>
      <c r="E18774" t="s">
        <v>15890</v>
      </c>
      <c r="F18774">
        <v>1</v>
      </c>
      <c r="G18774">
        <v>8.9999999999999993E-3</v>
      </c>
    </row>
    <row r="18775" spans="1:7">
      <c r="A18775" t="s">
        <v>30</v>
      </c>
      <c r="B18775" t="s">
        <v>110</v>
      </c>
      <c r="C18775">
        <v>457.2</v>
      </c>
      <c r="D18775">
        <v>458.2</v>
      </c>
      <c r="E18775" t="s">
        <v>15891</v>
      </c>
      <c r="F18775">
        <v>1</v>
      </c>
      <c r="G18775">
        <v>8.9999999999999993E-3</v>
      </c>
    </row>
    <row r="18776" spans="1:7">
      <c r="A18776" t="s">
        <v>30</v>
      </c>
      <c r="B18776" t="s">
        <v>110</v>
      </c>
      <c r="C18776">
        <v>458.2</v>
      </c>
      <c r="D18776">
        <v>459.2</v>
      </c>
      <c r="E18776" t="s">
        <v>15892</v>
      </c>
      <c r="F18776">
        <v>1</v>
      </c>
      <c r="G18776">
        <v>8.9999999999999993E-3</v>
      </c>
    </row>
    <row r="18777" spans="1:7">
      <c r="A18777" t="s">
        <v>30</v>
      </c>
      <c r="B18777" t="s">
        <v>110</v>
      </c>
      <c r="C18777">
        <v>459.2</v>
      </c>
      <c r="D18777">
        <v>460.2</v>
      </c>
      <c r="E18777" t="s">
        <v>15893</v>
      </c>
      <c r="F18777">
        <v>1</v>
      </c>
      <c r="G18777">
        <v>8.9999999999999993E-3</v>
      </c>
    </row>
    <row r="18778" spans="1:7">
      <c r="A18778" t="s">
        <v>30</v>
      </c>
      <c r="B18778" t="s">
        <v>110</v>
      </c>
      <c r="C18778">
        <v>460.2</v>
      </c>
      <c r="D18778">
        <v>461.2</v>
      </c>
      <c r="E18778" t="s">
        <v>15894</v>
      </c>
      <c r="F18778">
        <v>1</v>
      </c>
      <c r="G18778">
        <v>8.0000000000000002E-3</v>
      </c>
    </row>
    <row r="18779" spans="1:7">
      <c r="A18779" t="s">
        <v>30</v>
      </c>
      <c r="B18779" t="s">
        <v>110</v>
      </c>
      <c r="C18779">
        <v>461.2</v>
      </c>
      <c r="D18779">
        <v>462.3</v>
      </c>
      <c r="E18779" t="s">
        <v>15895</v>
      </c>
      <c r="F18779">
        <v>1.1000000000000001</v>
      </c>
      <c r="G18779">
        <v>3.0000000000000001E-3</v>
      </c>
    </row>
    <row r="18780" spans="1:7">
      <c r="A18780" t="s">
        <v>30</v>
      </c>
      <c r="B18780" t="s">
        <v>110</v>
      </c>
      <c r="C18780">
        <v>462.3</v>
      </c>
      <c r="D18780">
        <v>463.5</v>
      </c>
      <c r="E18780" t="s">
        <v>15896</v>
      </c>
      <c r="F18780">
        <v>1.2</v>
      </c>
      <c r="G18780">
        <v>1.0999999999999999E-2</v>
      </c>
    </row>
    <row r="18781" spans="1:7">
      <c r="A18781" t="s">
        <v>30</v>
      </c>
      <c r="B18781" t="s">
        <v>110</v>
      </c>
      <c r="C18781">
        <v>463.5</v>
      </c>
      <c r="D18781">
        <v>464.7</v>
      </c>
      <c r="E18781" t="s">
        <v>15897</v>
      </c>
      <c r="F18781">
        <v>1.2</v>
      </c>
      <c r="G18781">
        <v>1.4999999999999999E-2</v>
      </c>
    </row>
    <row r="18782" spans="1:7">
      <c r="A18782" t="s">
        <v>30</v>
      </c>
      <c r="B18782" t="s">
        <v>110</v>
      </c>
      <c r="C18782">
        <v>464.7</v>
      </c>
      <c r="D18782">
        <v>465.9</v>
      </c>
      <c r="E18782" t="s">
        <v>15898</v>
      </c>
      <c r="F18782">
        <v>1.2</v>
      </c>
      <c r="G18782">
        <v>1.4E-2</v>
      </c>
    </row>
    <row r="18783" spans="1:7">
      <c r="A18783" t="s">
        <v>30</v>
      </c>
      <c r="B18783" t="s">
        <v>110</v>
      </c>
      <c r="C18783">
        <v>465.9</v>
      </c>
      <c r="D18783">
        <v>467.1</v>
      </c>
      <c r="E18783" t="s">
        <v>15899</v>
      </c>
      <c r="F18783">
        <v>1.2</v>
      </c>
      <c r="G18783">
        <v>1.4E-2</v>
      </c>
    </row>
    <row r="18784" spans="1:7">
      <c r="A18784" t="s">
        <v>30</v>
      </c>
      <c r="B18784" t="s">
        <v>110</v>
      </c>
      <c r="C18784">
        <v>467.1</v>
      </c>
      <c r="D18784">
        <v>468.1</v>
      </c>
      <c r="E18784" t="s">
        <v>15900</v>
      </c>
      <c r="F18784">
        <v>1</v>
      </c>
      <c r="G18784">
        <v>1.2999999999999999E-2</v>
      </c>
    </row>
    <row r="18785" spans="1:7">
      <c r="A18785" t="s">
        <v>30</v>
      </c>
      <c r="B18785" t="s">
        <v>110</v>
      </c>
      <c r="C18785">
        <v>468.1</v>
      </c>
      <c r="D18785">
        <v>469.1</v>
      </c>
      <c r="E18785" t="s">
        <v>15901</v>
      </c>
      <c r="F18785">
        <v>1</v>
      </c>
      <c r="G18785">
        <v>8.9999999999999993E-3</v>
      </c>
    </row>
    <row r="18786" spans="1:7">
      <c r="A18786" t="s">
        <v>30</v>
      </c>
      <c r="B18786" t="s">
        <v>110</v>
      </c>
      <c r="C18786">
        <v>478</v>
      </c>
      <c r="D18786">
        <v>479</v>
      </c>
      <c r="E18786" t="s">
        <v>15902</v>
      </c>
      <c r="F18786">
        <v>1</v>
      </c>
      <c r="G18786">
        <v>3.0000000000000001E-3</v>
      </c>
    </row>
    <row r="18787" spans="1:7">
      <c r="A18787" t="s">
        <v>30</v>
      </c>
      <c r="B18787" t="s">
        <v>110</v>
      </c>
      <c r="C18787">
        <v>500.7</v>
      </c>
      <c r="D18787">
        <v>501.7</v>
      </c>
      <c r="E18787" t="s">
        <v>15903</v>
      </c>
      <c r="F18787">
        <v>1</v>
      </c>
      <c r="G18787">
        <v>1.4999999999999999E-2</v>
      </c>
    </row>
    <row r="18788" spans="1:7">
      <c r="A18788" t="s">
        <v>30</v>
      </c>
      <c r="B18788" t="s">
        <v>110</v>
      </c>
      <c r="C18788">
        <v>501.7</v>
      </c>
      <c r="D18788">
        <v>502.8</v>
      </c>
      <c r="E18788" t="s">
        <v>15904</v>
      </c>
      <c r="F18788">
        <v>1.1000000000000001</v>
      </c>
      <c r="G18788">
        <v>1.4999999999999999E-2</v>
      </c>
    </row>
    <row r="18789" spans="1:7">
      <c r="A18789" t="s">
        <v>30</v>
      </c>
      <c r="B18789" t="s">
        <v>110</v>
      </c>
      <c r="C18789">
        <v>502.8</v>
      </c>
      <c r="D18789">
        <v>503.8</v>
      </c>
      <c r="E18789" t="s">
        <v>15905</v>
      </c>
      <c r="F18789">
        <v>1</v>
      </c>
      <c r="G18789">
        <v>0.57199999999999995</v>
      </c>
    </row>
    <row r="18790" spans="1:7">
      <c r="A18790" t="s">
        <v>30</v>
      </c>
      <c r="B18790" t="s">
        <v>110</v>
      </c>
      <c r="C18790">
        <v>503.8</v>
      </c>
      <c r="D18790">
        <v>505</v>
      </c>
      <c r="E18790" t="s">
        <v>15906</v>
      </c>
      <c r="F18790">
        <v>1.2</v>
      </c>
      <c r="G18790">
        <v>0.217</v>
      </c>
    </row>
    <row r="18791" spans="1:7">
      <c r="A18791" t="s">
        <v>30</v>
      </c>
      <c r="B18791" t="s">
        <v>110</v>
      </c>
      <c r="C18791">
        <v>505</v>
      </c>
      <c r="D18791">
        <v>506.1</v>
      </c>
      <c r="E18791" t="s">
        <v>15907</v>
      </c>
      <c r="F18791">
        <v>1.1000000000000001</v>
      </c>
      <c r="G18791">
        <v>0.42199999999999999</v>
      </c>
    </row>
    <row r="18792" spans="1:7">
      <c r="A18792" t="s">
        <v>30</v>
      </c>
      <c r="B18792" t="s">
        <v>110</v>
      </c>
      <c r="C18792">
        <v>506.1</v>
      </c>
      <c r="D18792">
        <v>507</v>
      </c>
      <c r="E18792" t="s">
        <v>15908</v>
      </c>
      <c r="F18792">
        <v>0.9</v>
      </c>
      <c r="G18792">
        <v>4.4999999999999998E-2</v>
      </c>
    </row>
    <row r="18793" spans="1:7">
      <c r="A18793" t="s">
        <v>30</v>
      </c>
      <c r="B18793" t="s">
        <v>110</v>
      </c>
      <c r="C18793">
        <v>507</v>
      </c>
      <c r="D18793">
        <v>508</v>
      </c>
      <c r="E18793" t="s">
        <v>15909</v>
      </c>
      <c r="F18793">
        <v>1</v>
      </c>
      <c r="G18793">
        <v>0.20100000000000001</v>
      </c>
    </row>
    <row r="18794" spans="1:7">
      <c r="A18794" t="s">
        <v>30</v>
      </c>
      <c r="B18794" t="s">
        <v>110</v>
      </c>
      <c r="C18794">
        <v>508</v>
      </c>
      <c r="D18794">
        <v>509</v>
      </c>
      <c r="E18794" t="s">
        <v>15910</v>
      </c>
      <c r="F18794">
        <v>1</v>
      </c>
      <c r="G18794">
        <v>6.7000000000000004E-2</v>
      </c>
    </row>
    <row r="18795" spans="1:7">
      <c r="A18795" t="s">
        <v>30</v>
      </c>
      <c r="B18795" t="s">
        <v>110</v>
      </c>
      <c r="C18795">
        <v>509</v>
      </c>
      <c r="D18795">
        <v>510</v>
      </c>
      <c r="E18795" t="s">
        <v>15911</v>
      </c>
      <c r="F18795">
        <v>1</v>
      </c>
      <c r="G18795">
        <v>3.4000000000000002E-2</v>
      </c>
    </row>
    <row r="18796" spans="1:7">
      <c r="A18796" t="s">
        <v>30</v>
      </c>
      <c r="B18796" t="s">
        <v>110</v>
      </c>
      <c r="C18796">
        <v>510</v>
      </c>
      <c r="D18796">
        <v>511.3</v>
      </c>
      <c r="E18796" t="s">
        <v>15912</v>
      </c>
      <c r="F18796">
        <v>1.3</v>
      </c>
      <c r="G18796">
        <v>0.121</v>
      </c>
    </row>
    <row r="18797" spans="1:7">
      <c r="A18797" t="s">
        <v>30</v>
      </c>
      <c r="B18797" t="s">
        <v>110</v>
      </c>
      <c r="C18797">
        <v>511.3</v>
      </c>
      <c r="D18797">
        <v>512.6</v>
      </c>
      <c r="E18797" t="s">
        <v>15913</v>
      </c>
      <c r="F18797">
        <v>1.3</v>
      </c>
      <c r="G18797">
        <v>5.0000000000000001E-3</v>
      </c>
    </row>
    <row r="18798" spans="1:7">
      <c r="A18798" t="s">
        <v>30</v>
      </c>
      <c r="B18798" t="s">
        <v>110</v>
      </c>
      <c r="C18798">
        <v>512.6</v>
      </c>
      <c r="D18798">
        <v>513.70000000000005</v>
      </c>
      <c r="E18798" t="s">
        <v>15914</v>
      </c>
      <c r="F18798">
        <v>1.1000000000000001</v>
      </c>
      <c r="G18798">
        <v>1.2E-2</v>
      </c>
    </row>
    <row r="18799" spans="1:7">
      <c r="A18799" t="s">
        <v>30</v>
      </c>
      <c r="B18799" t="s">
        <v>110</v>
      </c>
      <c r="C18799">
        <v>513.70000000000005</v>
      </c>
      <c r="D18799">
        <v>514.9</v>
      </c>
      <c r="E18799" t="s">
        <v>15915</v>
      </c>
      <c r="F18799">
        <v>1.2</v>
      </c>
      <c r="G18799">
        <v>6.0000000000000001E-3</v>
      </c>
    </row>
    <row r="18800" spans="1:7">
      <c r="A18800" t="s">
        <v>30</v>
      </c>
      <c r="B18800" t="s">
        <v>110</v>
      </c>
      <c r="C18800">
        <v>514.9</v>
      </c>
      <c r="D18800">
        <v>516</v>
      </c>
      <c r="E18800" t="s">
        <v>15916</v>
      </c>
      <c r="F18800">
        <v>1.1000000000000001</v>
      </c>
      <c r="G18800">
        <v>0.01</v>
      </c>
    </row>
    <row r="18801" spans="1:7">
      <c r="A18801" t="s">
        <v>30</v>
      </c>
      <c r="B18801" t="s">
        <v>110</v>
      </c>
      <c r="C18801">
        <v>516</v>
      </c>
      <c r="D18801">
        <v>517</v>
      </c>
      <c r="E18801" t="s">
        <v>15917</v>
      </c>
      <c r="F18801">
        <v>1</v>
      </c>
      <c r="G18801">
        <v>8.4000000000000005E-2</v>
      </c>
    </row>
    <row r="18802" spans="1:7">
      <c r="A18802" t="s">
        <v>30</v>
      </c>
      <c r="B18802" t="s">
        <v>110</v>
      </c>
      <c r="C18802">
        <v>517</v>
      </c>
      <c r="D18802">
        <v>518.20000000000005</v>
      </c>
      <c r="E18802" t="s">
        <v>15918</v>
      </c>
      <c r="F18802">
        <v>1.2</v>
      </c>
      <c r="G18802">
        <v>0.28799999999999998</v>
      </c>
    </row>
    <row r="18803" spans="1:7">
      <c r="A18803" t="s">
        <v>30</v>
      </c>
      <c r="B18803" t="s">
        <v>110</v>
      </c>
      <c r="C18803">
        <v>518.20000000000005</v>
      </c>
      <c r="D18803">
        <v>519</v>
      </c>
      <c r="E18803" t="s">
        <v>15919</v>
      </c>
      <c r="F18803">
        <v>0.8</v>
      </c>
      <c r="G18803">
        <v>5.0999999999999997E-2</v>
      </c>
    </row>
    <row r="18804" spans="1:7">
      <c r="A18804" t="s">
        <v>30</v>
      </c>
      <c r="B18804" t="s">
        <v>110</v>
      </c>
      <c r="C18804">
        <v>519</v>
      </c>
      <c r="D18804">
        <v>520</v>
      </c>
      <c r="E18804" t="s">
        <v>15920</v>
      </c>
      <c r="F18804">
        <v>1</v>
      </c>
      <c r="G18804">
        <v>0.54500000000000004</v>
      </c>
    </row>
    <row r="18805" spans="1:7">
      <c r="A18805" t="s">
        <v>30</v>
      </c>
      <c r="B18805" t="s">
        <v>110</v>
      </c>
      <c r="C18805">
        <v>520</v>
      </c>
      <c r="D18805">
        <v>520.9</v>
      </c>
      <c r="E18805" t="s">
        <v>15921</v>
      </c>
      <c r="F18805">
        <v>0.9</v>
      </c>
      <c r="G18805">
        <v>0.20899999999999999</v>
      </c>
    </row>
    <row r="18806" spans="1:7">
      <c r="A18806" t="s">
        <v>30</v>
      </c>
      <c r="B18806" t="s">
        <v>110</v>
      </c>
      <c r="C18806">
        <v>520.9</v>
      </c>
      <c r="D18806">
        <v>521.79999999999995</v>
      </c>
      <c r="E18806" t="s">
        <v>15922</v>
      </c>
      <c r="F18806">
        <v>0.9</v>
      </c>
      <c r="G18806">
        <v>3.94</v>
      </c>
    </row>
    <row r="18807" spans="1:7">
      <c r="A18807" t="s">
        <v>30</v>
      </c>
      <c r="B18807" t="s">
        <v>110</v>
      </c>
      <c r="C18807">
        <v>521.79999999999995</v>
      </c>
      <c r="D18807">
        <v>522.6</v>
      </c>
      <c r="E18807" t="s">
        <v>15923</v>
      </c>
      <c r="F18807">
        <v>0.8</v>
      </c>
      <c r="G18807">
        <v>0.48299999999999998</v>
      </c>
    </row>
    <row r="18808" spans="1:7">
      <c r="A18808" t="s">
        <v>30</v>
      </c>
      <c r="B18808" t="s">
        <v>110</v>
      </c>
      <c r="C18808">
        <v>522.6</v>
      </c>
      <c r="D18808">
        <v>523.4</v>
      </c>
      <c r="E18808" t="s">
        <v>15924</v>
      </c>
      <c r="F18808">
        <v>0.8</v>
      </c>
      <c r="G18808">
        <v>0.97799999999999998</v>
      </c>
    </row>
    <row r="18809" spans="1:7">
      <c r="A18809" t="s">
        <v>30</v>
      </c>
      <c r="B18809" t="s">
        <v>110</v>
      </c>
      <c r="C18809">
        <v>523.4</v>
      </c>
      <c r="D18809">
        <v>524.4</v>
      </c>
      <c r="E18809" t="s">
        <v>15925</v>
      </c>
      <c r="F18809">
        <v>1</v>
      </c>
      <c r="G18809">
        <v>0.28100000000000003</v>
      </c>
    </row>
    <row r="18810" spans="1:7">
      <c r="A18810" t="s">
        <v>30</v>
      </c>
      <c r="B18810" t="s">
        <v>110</v>
      </c>
      <c r="C18810">
        <v>524.4</v>
      </c>
      <c r="D18810">
        <v>525.4</v>
      </c>
      <c r="E18810" t="s">
        <v>15926</v>
      </c>
      <c r="F18810">
        <v>1</v>
      </c>
      <c r="G18810">
        <v>1.53</v>
      </c>
    </row>
    <row r="18811" spans="1:7">
      <c r="A18811" t="s">
        <v>30</v>
      </c>
      <c r="B18811" t="s">
        <v>110</v>
      </c>
      <c r="C18811">
        <v>525.4</v>
      </c>
      <c r="D18811">
        <v>526.4</v>
      </c>
      <c r="E18811" t="s">
        <v>15927</v>
      </c>
      <c r="F18811">
        <v>1</v>
      </c>
      <c r="G18811">
        <v>0.45400000000000001</v>
      </c>
    </row>
    <row r="18812" spans="1:7">
      <c r="A18812" t="s">
        <v>30</v>
      </c>
      <c r="B18812" t="s">
        <v>110</v>
      </c>
      <c r="C18812">
        <v>526.4</v>
      </c>
      <c r="D18812">
        <v>527.4</v>
      </c>
      <c r="E18812" t="s">
        <v>15928</v>
      </c>
      <c r="F18812">
        <v>1</v>
      </c>
      <c r="G18812">
        <v>0.44400000000000001</v>
      </c>
    </row>
    <row r="18813" spans="1:7">
      <c r="A18813" t="s">
        <v>30</v>
      </c>
      <c r="B18813" t="s">
        <v>110</v>
      </c>
      <c r="C18813">
        <v>527.4</v>
      </c>
      <c r="D18813">
        <v>528.4</v>
      </c>
      <c r="E18813" t="s">
        <v>15929</v>
      </c>
      <c r="F18813">
        <v>1</v>
      </c>
      <c r="G18813">
        <v>1.35</v>
      </c>
    </row>
    <row r="18814" spans="1:7">
      <c r="A18814" t="s">
        <v>30</v>
      </c>
      <c r="B18814" t="s">
        <v>110</v>
      </c>
      <c r="C18814">
        <v>528.4</v>
      </c>
      <c r="D18814">
        <v>529.20000000000005</v>
      </c>
      <c r="E18814" t="s">
        <v>15930</v>
      </c>
      <c r="F18814">
        <v>0.8</v>
      </c>
      <c r="G18814">
        <v>0.56200000000000006</v>
      </c>
    </row>
    <row r="18815" spans="1:7">
      <c r="A18815" t="s">
        <v>30</v>
      </c>
      <c r="B18815" t="s">
        <v>110</v>
      </c>
      <c r="C18815">
        <v>529.20000000000005</v>
      </c>
      <c r="D18815">
        <v>530.1</v>
      </c>
      <c r="E18815" t="s">
        <v>15931</v>
      </c>
      <c r="F18815">
        <v>0.9</v>
      </c>
      <c r="G18815">
        <v>0.33900000000000002</v>
      </c>
    </row>
    <row r="18816" spans="1:7">
      <c r="A18816" t="s">
        <v>30</v>
      </c>
      <c r="B18816" t="s">
        <v>110</v>
      </c>
      <c r="C18816">
        <v>530.1</v>
      </c>
      <c r="D18816">
        <v>531.1</v>
      </c>
      <c r="E18816" t="s">
        <v>15932</v>
      </c>
      <c r="F18816">
        <v>1</v>
      </c>
      <c r="G18816">
        <v>0.24</v>
      </c>
    </row>
    <row r="18817" spans="1:7">
      <c r="A18817" t="s">
        <v>30</v>
      </c>
      <c r="B18817" t="s">
        <v>110</v>
      </c>
      <c r="C18817">
        <v>531.1</v>
      </c>
      <c r="D18817">
        <v>532</v>
      </c>
      <c r="E18817" t="s">
        <v>15933</v>
      </c>
      <c r="F18817">
        <v>0.9</v>
      </c>
      <c r="G18817">
        <v>3.2000000000000001E-2</v>
      </c>
    </row>
    <row r="18818" spans="1:7">
      <c r="A18818" t="s">
        <v>30</v>
      </c>
      <c r="B18818" t="s">
        <v>110</v>
      </c>
      <c r="C18818">
        <v>532</v>
      </c>
      <c r="D18818">
        <v>533</v>
      </c>
      <c r="E18818" t="s">
        <v>15934</v>
      </c>
      <c r="F18818">
        <v>1</v>
      </c>
      <c r="G18818">
        <v>5.0999999999999997E-2</v>
      </c>
    </row>
    <row r="18819" spans="1:7">
      <c r="A18819" t="s">
        <v>30</v>
      </c>
      <c r="B18819" t="s">
        <v>110</v>
      </c>
      <c r="C18819">
        <v>533</v>
      </c>
      <c r="D18819">
        <v>534</v>
      </c>
      <c r="E18819" t="s">
        <v>15935</v>
      </c>
      <c r="F18819">
        <v>1</v>
      </c>
      <c r="G18819">
        <v>9.2999999999999999E-2</v>
      </c>
    </row>
    <row r="18820" spans="1:7">
      <c r="A18820" t="s">
        <v>30</v>
      </c>
      <c r="B18820" t="s">
        <v>110</v>
      </c>
      <c r="C18820">
        <v>534</v>
      </c>
      <c r="D18820">
        <v>535</v>
      </c>
      <c r="E18820" t="s">
        <v>15936</v>
      </c>
      <c r="F18820">
        <v>1</v>
      </c>
      <c r="G18820">
        <v>2.1999999999999999E-2</v>
      </c>
    </row>
    <row r="18821" spans="1:7">
      <c r="A18821" t="s">
        <v>30</v>
      </c>
      <c r="B18821" t="s">
        <v>110</v>
      </c>
      <c r="C18821">
        <v>535</v>
      </c>
      <c r="D18821">
        <v>536</v>
      </c>
      <c r="E18821" t="s">
        <v>15937</v>
      </c>
      <c r="F18821">
        <v>1</v>
      </c>
      <c r="G18821">
        <v>7.0000000000000001E-3</v>
      </c>
    </row>
    <row r="18822" spans="1:7">
      <c r="A18822" t="s">
        <v>30</v>
      </c>
      <c r="B18822" t="s">
        <v>110</v>
      </c>
      <c r="C18822">
        <v>536</v>
      </c>
      <c r="D18822">
        <v>537</v>
      </c>
      <c r="E18822" t="s">
        <v>15938</v>
      </c>
      <c r="F18822">
        <v>1</v>
      </c>
      <c r="G18822">
        <v>3.0000000000000001E-3</v>
      </c>
    </row>
    <row r="18823" spans="1:7">
      <c r="A18823" t="s">
        <v>30</v>
      </c>
      <c r="B18823" t="s">
        <v>110</v>
      </c>
      <c r="C18823">
        <v>537</v>
      </c>
      <c r="D18823">
        <v>538</v>
      </c>
      <c r="E18823" t="s">
        <v>15939</v>
      </c>
      <c r="F18823">
        <v>1</v>
      </c>
      <c r="G18823">
        <v>2.8000000000000001E-2</v>
      </c>
    </row>
    <row r="18824" spans="1:7">
      <c r="A18824" t="s">
        <v>30</v>
      </c>
      <c r="B18824" t="s">
        <v>110</v>
      </c>
      <c r="C18824">
        <v>538</v>
      </c>
      <c r="D18824">
        <v>539</v>
      </c>
      <c r="E18824" t="s">
        <v>15940</v>
      </c>
      <c r="F18824">
        <v>1</v>
      </c>
      <c r="G18824">
        <v>1.36</v>
      </c>
    </row>
    <row r="18825" spans="1:7">
      <c r="A18825" t="s">
        <v>30</v>
      </c>
      <c r="B18825" t="s">
        <v>110</v>
      </c>
      <c r="C18825">
        <v>539</v>
      </c>
      <c r="D18825">
        <v>540</v>
      </c>
      <c r="E18825" t="s">
        <v>15941</v>
      </c>
      <c r="F18825">
        <v>1</v>
      </c>
      <c r="G18825">
        <v>0.01</v>
      </c>
    </row>
    <row r="18826" spans="1:7">
      <c r="A18826" t="s">
        <v>30</v>
      </c>
      <c r="B18826" t="s">
        <v>110</v>
      </c>
      <c r="C18826">
        <v>540</v>
      </c>
      <c r="D18826">
        <v>541</v>
      </c>
      <c r="E18826" t="s">
        <v>15942</v>
      </c>
      <c r="F18826">
        <v>1</v>
      </c>
      <c r="G18826">
        <v>8.0000000000000002E-3</v>
      </c>
    </row>
    <row r="18827" spans="1:7">
      <c r="A18827" t="s">
        <v>30</v>
      </c>
      <c r="B18827" t="s">
        <v>110</v>
      </c>
      <c r="C18827">
        <v>541</v>
      </c>
      <c r="D18827">
        <v>541.75</v>
      </c>
      <c r="E18827" t="s">
        <v>15943</v>
      </c>
      <c r="F18827">
        <v>0.75</v>
      </c>
      <c r="G18827">
        <v>3.0000000000000001E-3</v>
      </c>
    </row>
    <row r="18828" spans="1:7">
      <c r="A18828" t="s">
        <v>30</v>
      </c>
      <c r="B18828" t="s">
        <v>110</v>
      </c>
      <c r="C18828">
        <v>541.75</v>
      </c>
      <c r="D18828">
        <v>542.5</v>
      </c>
      <c r="E18828" t="s">
        <v>15944</v>
      </c>
      <c r="F18828">
        <v>0.75</v>
      </c>
      <c r="G18828">
        <v>3.0000000000000001E-3</v>
      </c>
    </row>
    <row r="18829" spans="1:7">
      <c r="A18829" t="s">
        <v>30</v>
      </c>
      <c r="B18829" t="s">
        <v>110</v>
      </c>
      <c r="C18829">
        <v>542.5</v>
      </c>
      <c r="D18829">
        <v>543.20000000000005</v>
      </c>
      <c r="E18829" t="s">
        <v>15945</v>
      </c>
      <c r="F18829">
        <v>0.7</v>
      </c>
      <c r="G18829">
        <v>3.0000000000000001E-3</v>
      </c>
    </row>
    <row r="18830" spans="1:7">
      <c r="A18830" t="s">
        <v>30</v>
      </c>
      <c r="B18830" t="s">
        <v>110</v>
      </c>
      <c r="C18830">
        <v>543.20000000000005</v>
      </c>
      <c r="D18830">
        <v>544.20000000000005</v>
      </c>
      <c r="E18830" t="s">
        <v>15946</v>
      </c>
      <c r="F18830">
        <v>1</v>
      </c>
      <c r="G18830">
        <v>7.0000000000000001E-3</v>
      </c>
    </row>
    <row r="18831" spans="1:7">
      <c r="A18831" t="s">
        <v>30</v>
      </c>
      <c r="B18831" t="s">
        <v>110</v>
      </c>
      <c r="C18831">
        <v>544.20000000000005</v>
      </c>
      <c r="D18831">
        <v>545.20000000000005</v>
      </c>
      <c r="E18831" t="s">
        <v>15947</v>
      </c>
      <c r="F18831">
        <v>1</v>
      </c>
      <c r="G18831">
        <v>3.0000000000000001E-3</v>
      </c>
    </row>
    <row r="18832" spans="1:7">
      <c r="A18832" t="s">
        <v>30</v>
      </c>
      <c r="B18832" t="s">
        <v>110</v>
      </c>
      <c r="C18832">
        <v>545.20000000000005</v>
      </c>
      <c r="D18832">
        <v>546.20000000000005</v>
      </c>
      <c r="E18832" t="s">
        <v>15948</v>
      </c>
      <c r="F18832">
        <v>1</v>
      </c>
      <c r="G18832">
        <v>3.0000000000000001E-3</v>
      </c>
    </row>
    <row r="18833" spans="1:7">
      <c r="A18833" t="s">
        <v>30</v>
      </c>
      <c r="B18833" t="s">
        <v>110</v>
      </c>
      <c r="C18833">
        <v>546.20000000000005</v>
      </c>
      <c r="D18833">
        <v>547.20000000000005</v>
      </c>
      <c r="E18833" t="s">
        <v>15949</v>
      </c>
      <c r="F18833">
        <v>1</v>
      </c>
      <c r="G18833">
        <v>3.0000000000000001E-3</v>
      </c>
    </row>
    <row r="18834" spans="1:7">
      <c r="A18834" t="s">
        <v>30</v>
      </c>
      <c r="B18834" t="s">
        <v>110</v>
      </c>
      <c r="C18834">
        <v>547.20000000000005</v>
      </c>
      <c r="D18834">
        <v>548.20000000000005</v>
      </c>
      <c r="E18834" t="s">
        <v>15950</v>
      </c>
      <c r="F18834">
        <v>1</v>
      </c>
      <c r="G18834">
        <v>3.0000000000000001E-3</v>
      </c>
    </row>
    <row r="18835" spans="1:7">
      <c r="A18835" t="s">
        <v>30</v>
      </c>
      <c r="B18835" t="s">
        <v>110</v>
      </c>
      <c r="C18835">
        <v>548.20000000000005</v>
      </c>
      <c r="D18835">
        <v>549.20000000000005</v>
      </c>
      <c r="E18835" t="s">
        <v>15951</v>
      </c>
      <c r="F18835">
        <v>1</v>
      </c>
      <c r="G18835">
        <v>3.0000000000000001E-3</v>
      </c>
    </row>
    <row r="18836" spans="1:7">
      <c r="A18836" t="s">
        <v>30</v>
      </c>
      <c r="B18836" t="s">
        <v>110</v>
      </c>
      <c r="C18836">
        <v>549.20000000000005</v>
      </c>
      <c r="D18836">
        <v>550.20000000000005</v>
      </c>
      <c r="E18836" t="s">
        <v>15952</v>
      </c>
      <c r="F18836">
        <v>1</v>
      </c>
      <c r="G18836">
        <v>7.0000000000000001E-3</v>
      </c>
    </row>
    <row r="18837" spans="1:7">
      <c r="A18837" t="s">
        <v>30</v>
      </c>
      <c r="B18837" t="s">
        <v>110</v>
      </c>
      <c r="C18837">
        <v>550.20000000000005</v>
      </c>
      <c r="D18837">
        <v>551.20000000000005</v>
      </c>
      <c r="E18837" t="s">
        <v>15953</v>
      </c>
      <c r="F18837">
        <v>1</v>
      </c>
      <c r="G18837">
        <v>5.0000000000000001E-3</v>
      </c>
    </row>
    <row r="18838" spans="1:7">
      <c r="A18838" t="s">
        <v>30</v>
      </c>
      <c r="B18838" t="s">
        <v>110</v>
      </c>
      <c r="C18838">
        <v>551.20000000000005</v>
      </c>
      <c r="D18838">
        <v>552.20000000000005</v>
      </c>
      <c r="E18838" t="s">
        <v>15954</v>
      </c>
      <c r="F18838">
        <v>1</v>
      </c>
      <c r="G18838">
        <v>3.0000000000000001E-3</v>
      </c>
    </row>
    <row r="18839" spans="1:7">
      <c r="A18839" t="s">
        <v>30</v>
      </c>
      <c r="B18839" t="s">
        <v>110</v>
      </c>
      <c r="C18839">
        <v>552.20000000000005</v>
      </c>
      <c r="D18839">
        <v>553.20000000000005</v>
      </c>
      <c r="E18839" t="s">
        <v>15955</v>
      </c>
      <c r="F18839">
        <v>1</v>
      </c>
      <c r="G18839">
        <v>3.0000000000000001E-3</v>
      </c>
    </row>
    <row r="18840" spans="1:7">
      <c r="A18840" t="s">
        <v>30</v>
      </c>
      <c r="B18840" t="s">
        <v>110</v>
      </c>
      <c r="C18840">
        <v>553.20000000000005</v>
      </c>
      <c r="D18840">
        <v>554.20000000000005</v>
      </c>
      <c r="E18840" t="s">
        <v>15956</v>
      </c>
      <c r="F18840">
        <v>1</v>
      </c>
      <c r="G18840">
        <v>3.0000000000000001E-3</v>
      </c>
    </row>
    <row r="18841" spans="1:7">
      <c r="A18841" t="s">
        <v>30</v>
      </c>
      <c r="B18841" t="s">
        <v>110</v>
      </c>
      <c r="C18841">
        <v>554.20000000000005</v>
      </c>
      <c r="D18841">
        <v>555.20000000000005</v>
      </c>
      <c r="E18841" t="s">
        <v>15957</v>
      </c>
      <c r="F18841">
        <v>1</v>
      </c>
      <c r="G18841">
        <v>3.0000000000000001E-3</v>
      </c>
    </row>
    <row r="18842" spans="1:7">
      <c r="A18842" t="s">
        <v>30</v>
      </c>
      <c r="B18842" t="s">
        <v>110</v>
      </c>
      <c r="C18842">
        <v>555.20000000000005</v>
      </c>
      <c r="D18842">
        <v>556.20000000000005</v>
      </c>
      <c r="E18842" t="s">
        <v>15958</v>
      </c>
      <c r="F18842">
        <v>1</v>
      </c>
      <c r="G18842">
        <v>3.0000000000000001E-3</v>
      </c>
    </row>
    <row r="18843" spans="1:7">
      <c r="A18843" t="s">
        <v>30</v>
      </c>
      <c r="B18843" t="s">
        <v>110</v>
      </c>
      <c r="C18843">
        <v>556.20000000000005</v>
      </c>
      <c r="D18843">
        <v>557.29999999999995</v>
      </c>
      <c r="E18843" t="s">
        <v>15959</v>
      </c>
      <c r="F18843">
        <v>1.1000000000000001</v>
      </c>
      <c r="G18843">
        <v>3.0000000000000001E-3</v>
      </c>
    </row>
    <row r="18844" spans="1:7">
      <c r="A18844" t="s">
        <v>30</v>
      </c>
      <c r="B18844" t="s">
        <v>110</v>
      </c>
      <c r="C18844">
        <v>557.29999999999995</v>
      </c>
      <c r="D18844">
        <v>558.29999999999995</v>
      </c>
      <c r="E18844" t="s">
        <v>15960</v>
      </c>
      <c r="F18844">
        <v>1</v>
      </c>
      <c r="G18844">
        <v>3.0000000000000001E-3</v>
      </c>
    </row>
    <row r="18845" spans="1:7">
      <c r="A18845" t="s">
        <v>30</v>
      </c>
      <c r="B18845" t="s">
        <v>110</v>
      </c>
      <c r="C18845">
        <v>558.29999999999995</v>
      </c>
      <c r="D18845">
        <v>559.4</v>
      </c>
      <c r="E18845" t="s">
        <v>15961</v>
      </c>
      <c r="F18845">
        <v>1.1000000000000001</v>
      </c>
      <c r="G18845">
        <v>3.0000000000000001E-3</v>
      </c>
    </row>
    <row r="18846" spans="1:7">
      <c r="A18846" t="s">
        <v>30</v>
      </c>
      <c r="B18846" t="s">
        <v>110</v>
      </c>
      <c r="C18846">
        <v>559.4</v>
      </c>
      <c r="D18846">
        <v>560.6</v>
      </c>
      <c r="E18846" t="s">
        <v>15962</v>
      </c>
      <c r="F18846">
        <v>1.2</v>
      </c>
      <c r="G18846">
        <v>7.3999999999999996E-2</v>
      </c>
    </row>
    <row r="18847" spans="1:7">
      <c r="A18847" t="s">
        <v>30</v>
      </c>
      <c r="B18847" t="s">
        <v>110</v>
      </c>
      <c r="C18847">
        <v>560.6</v>
      </c>
      <c r="D18847">
        <v>561.79999999999995</v>
      </c>
      <c r="E18847" t="s">
        <v>15963</v>
      </c>
      <c r="F18847">
        <v>1.2</v>
      </c>
      <c r="G18847">
        <v>2.8000000000000001E-2</v>
      </c>
    </row>
    <row r="18848" spans="1:7">
      <c r="A18848" t="s">
        <v>30</v>
      </c>
      <c r="B18848" t="s">
        <v>110</v>
      </c>
      <c r="C18848">
        <v>561.79999999999995</v>
      </c>
      <c r="D18848">
        <v>562.79999999999995</v>
      </c>
      <c r="E18848" t="s">
        <v>15964</v>
      </c>
      <c r="F18848">
        <v>1</v>
      </c>
      <c r="G18848">
        <v>1.4999999999999999E-2</v>
      </c>
    </row>
    <row r="18849" spans="1:7">
      <c r="A18849" t="s">
        <v>30</v>
      </c>
      <c r="B18849" t="s">
        <v>110</v>
      </c>
      <c r="C18849">
        <v>562.79999999999995</v>
      </c>
      <c r="D18849">
        <v>564</v>
      </c>
      <c r="E18849" t="s">
        <v>15965</v>
      </c>
      <c r="F18849">
        <v>1.2</v>
      </c>
      <c r="G18849">
        <v>1.0999999999999999E-2</v>
      </c>
    </row>
    <row r="18850" spans="1:7">
      <c r="A18850" t="s">
        <v>30</v>
      </c>
      <c r="B18850" t="s">
        <v>110</v>
      </c>
      <c r="C18850">
        <v>564</v>
      </c>
      <c r="D18850">
        <v>565</v>
      </c>
      <c r="E18850" t="s">
        <v>15966</v>
      </c>
      <c r="F18850">
        <v>1</v>
      </c>
      <c r="G18850">
        <v>0.88300000000000001</v>
      </c>
    </row>
    <row r="18851" spans="1:7">
      <c r="A18851" t="s">
        <v>30</v>
      </c>
      <c r="B18851" t="s">
        <v>110</v>
      </c>
      <c r="C18851">
        <v>565</v>
      </c>
      <c r="D18851">
        <v>566</v>
      </c>
      <c r="E18851" t="s">
        <v>15967</v>
      </c>
      <c r="F18851">
        <v>1</v>
      </c>
      <c r="G18851">
        <v>3.2000000000000001E-2</v>
      </c>
    </row>
    <row r="18852" spans="1:7">
      <c r="A18852" t="s">
        <v>30</v>
      </c>
      <c r="B18852" t="s">
        <v>110</v>
      </c>
      <c r="C18852">
        <v>566</v>
      </c>
      <c r="D18852">
        <v>567</v>
      </c>
      <c r="E18852" t="s">
        <v>15968</v>
      </c>
      <c r="F18852">
        <v>1</v>
      </c>
      <c r="G18852">
        <v>3.0000000000000001E-3</v>
      </c>
    </row>
    <row r="18853" spans="1:7">
      <c r="A18853" t="s">
        <v>30</v>
      </c>
      <c r="B18853" t="s">
        <v>110</v>
      </c>
      <c r="C18853">
        <v>567</v>
      </c>
      <c r="D18853">
        <v>568.15</v>
      </c>
      <c r="E18853" t="s">
        <v>15969</v>
      </c>
      <c r="F18853">
        <v>1.1499999999999999</v>
      </c>
      <c r="G18853">
        <v>8.0000000000000002E-3</v>
      </c>
    </row>
    <row r="18854" spans="1:7">
      <c r="A18854" t="s">
        <v>30</v>
      </c>
      <c r="B18854" t="s">
        <v>110</v>
      </c>
      <c r="C18854">
        <v>568.15</v>
      </c>
      <c r="D18854">
        <v>569.4</v>
      </c>
      <c r="E18854" t="s">
        <v>15970</v>
      </c>
      <c r="F18854">
        <v>1.25</v>
      </c>
      <c r="G18854">
        <v>0.70899999999999996</v>
      </c>
    </row>
    <row r="18855" spans="1:7">
      <c r="A18855" t="s">
        <v>30</v>
      </c>
      <c r="B18855" t="s">
        <v>110</v>
      </c>
      <c r="C18855">
        <v>569.4</v>
      </c>
      <c r="D18855">
        <v>570.65</v>
      </c>
      <c r="E18855" t="s">
        <v>15971</v>
      </c>
      <c r="F18855">
        <v>1.25</v>
      </c>
      <c r="G18855">
        <v>0.192</v>
      </c>
    </row>
    <row r="18856" spans="1:7">
      <c r="A18856" t="s">
        <v>30</v>
      </c>
      <c r="B18856" t="s">
        <v>110</v>
      </c>
      <c r="C18856">
        <v>570.65</v>
      </c>
      <c r="D18856">
        <v>571.79999999999995</v>
      </c>
      <c r="E18856" t="s">
        <v>15972</v>
      </c>
      <c r="F18856">
        <v>1.1499999999999999</v>
      </c>
      <c r="G18856">
        <v>0.01</v>
      </c>
    </row>
    <row r="18857" spans="1:7">
      <c r="A18857" t="s">
        <v>30</v>
      </c>
      <c r="B18857" t="s">
        <v>110</v>
      </c>
      <c r="C18857">
        <v>571.79999999999995</v>
      </c>
      <c r="D18857">
        <v>573.1</v>
      </c>
      <c r="E18857" t="s">
        <v>15973</v>
      </c>
      <c r="F18857">
        <v>1.3</v>
      </c>
      <c r="G18857">
        <v>1.2E-2</v>
      </c>
    </row>
    <row r="18858" spans="1:7">
      <c r="A18858" t="s">
        <v>30</v>
      </c>
      <c r="B18858" t="s">
        <v>110</v>
      </c>
      <c r="C18858">
        <v>573.1</v>
      </c>
      <c r="D18858">
        <v>573.70000000000005</v>
      </c>
      <c r="E18858" t="s">
        <v>15974</v>
      </c>
      <c r="F18858">
        <v>0.6</v>
      </c>
      <c r="G18858">
        <v>0.09</v>
      </c>
    </row>
    <row r="18859" spans="1:7">
      <c r="A18859" t="s">
        <v>30</v>
      </c>
      <c r="B18859" t="s">
        <v>110</v>
      </c>
      <c r="C18859">
        <v>573.70000000000005</v>
      </c>
      <c r="D18859">
        <v>574.75</v>
      </c>
      <c r="E18859" t="s">
        <v>15975</v>
      </c>
      <c r="F18859">
        <v>1.05</v>
      </c>
      <c r="G18859">
        <v>8.9999999999999993E-3</v>
      </c>
    </row>
    <row r="18860" spans="1:7">
      <c r="A18860" t="s">
        <v>30</v>
      </c>
      <c r="B18860" t="s">
        <v>110</v>
      </c>
      <c r="C18860">
        <v>574.75</v>
      </c>
      <c r="D18860">
        <v>575.85</v>
      </c>
      <c r="E18860" t="s">
        <v>15976</v>
      </c>
      <c r="F18860">
        <v>1.1000000000000001</v>
      </c>
      <c r="G18860">
        <v>5.0000000000000001E-3</v>
      </c>
    </row>
    <row r="18861" spans="1:7">
      <c r="A18861" t="s">
        <v>30</v>
      </c>
      <c r="B18861" t="s">
        <v>110</v>
      </c>
      <c r="C18861">
        <v>575.85</v>
      </c>
      <c r="D18861">
        <v>576.85</v>
      </c>
      <c r="E18861" t="s">
        <v>15977</v>
      </c>
      <c r="F18861">
        <v>1</v>
      </c>
      <c r="G18861">
        <v>3.0000000000000001E-3</v>
      </c>
    </row>
    <row r="18862" spans="1:7">
      <c r="A18862" t="s">
        <v>30</v>
      </c>
      <c r="B18862" t="s">
        <v>110</v>
      </c>
      <c r="C18862">
        <v>576.85</v>
      </c>
      <c r="D18862">
        <v>577.9</v>
      </c>
      <c r="E18862" t="s">
        <v>15978</v>
      </c>
      <c r="F18862">
        <v>1.05</v>
      </c>
      <c r="G18862">
        <v>3.0000000000000001E-3</v>
      </c>
    </row>
    <row r="18863" spans="1:7">
      <c r="A18863" t="s">
        <v>30</v>
      </c>
      <c r="B18863" t="s">
        <v>110</v>
      </c>
      <c r="C18863">
        <v>577.9</v>
      </c>
      <c r="D18863">
        <v>579</v>
      </c>
      <c r="E18863" t="s">
        <v>15979</v>
      </c>
      <c r="F18863">
        <v>1.1000000000000001</v>
      </c>
      <c r="G18863">
        <v>1.0999999999999999E-2</v>
      </c>
    </row>
    <row r="18864" spans="1:7">
      <c r="A18864" t="s">
        <v>30</v>
      </c>
      <c r="B18864" t="s">
        <v>111</v>
      </c>
      <c r="C18864">
        <v>372</v>
      </c>
      <c r="D18864">
        <v>373</v>
      </c>
      <c r="E18864" t="s">
        <v>15980</v>
      </c>
      <c r="F18864">
        <v>1</v>
      </c>
      <c r="G18864">
        <v>8.0000000000000002E-3</v>
      </c>
    </row>
    <row r="18865" spans="1:7">
      <c r="A18865" t="s">
        <v>30</v>
      </c>
      <c r="B18865" t="s">
        <v>111</v>
      </c>
      <c r="C18865">
        <v>373</v>
      </c>
      <c r="D18865">
        <v>374</v>
      </c>
      <c r="E18865" t="s">
        <v>15981</v>
      </c>
      <c r="F18865">
        <v>1</v>
      </c>
      <c r="G18865">
        <v>7.6999999999999999E-2</v>
      </c>
    </row>
    <row r="18866" spans="1:7">
      <c r="A18866" t="s">
        <v>30</v>
      </c>
      <c r="B18866" t="s">
        <v>111</v>
      </c>
      <c r="C18866">
        <v>374</v>
      </c>
      <c r="D18866">
        <v>374.9</v>
      </c>
      <c r="E18866" t="s">
        <v>15982</v>
      </c>
      <c r="F18866">
        <v>0.9</v>
      </c>
      <c r="G18866">
        <v>7.8E-2</v>
      </c>
    </row>
    <row r="18867" spans="1:7">
      <c r="A18867" t="s">
        <v>30</v>
      </c>
      <c r="B18867" t="s">
        <v>111</v>
      </c>
      <c r="C18867">
        <v>374.9</v>
      </c>
      <c r="D18867">
        <v>376</v>
      </c>
      <c r="E18867" t="s">
        <v>15983</v>
      </c>
      <c r="F18867">
        <v>1.1000000000000001</v>
      </c>
      <c r="G18867">
        <v>4.5999999999999999E-2</v>
      </c>
    </row>
    <row r="18868" spans="1:7">
      <c r="A18868" t="s">
        <v>30</v>
      </c>
      <c r="B18868" t="s">
        <v>111</v>
      </c>
      <c r="C18868">
        <v>376</v>
      </c>
      <c r="D18868">
        <v>377</v>
      </c>
      <c r="E18868" t="s">
        <v>15984</v>
      </c>
      <c r="F18868">
        <v>1</v>
      </c>
      <c r="G18868">
        <v>0.44</v>
      </c>
    </row>
    <row r="18869" spans="1:7">
      <c r="A18869" t="s">
        <v>30</v>
      </c>
      <c r="B18869" t="s">
        <v>111</v>
      </c>
      <c r="C18869">
        <v>377</v>
      </c>
      <c r="D18869">
        <v>378</v>
      </c>
      <c r="E18869" t="s">
        <v>15985</v>
      </c>
      <c r="F18869">
        <v>1</v>
      </c>
      <c r="G18869">
        <v>0.03</v>
      </c>
    </row>
    <row r="18870" spans="1:7">
      <c r="A18870" t="s">
        <v>30</v>
      </c>
      <c r="B18870" t="s">
        <v>111</v>
      </c>
      <c r="C18870">
        <v>378</v>
      </c>
      <c r="D18870">
        <v>379</v>
      </c>
      <c r="E18870" t="s">
        <v>15986</v>
      </c>
      <c r="F18870">
        <v>1</v>
      </c>
      <c r="G18870">
        <v>8.9999999999999993E-3</v>
      </c>
    </row>
    <row r="18871" spans="1:7">
      <c r="A18871" t="s">
        <v>30</v>
      </c>
      <c r="B18871" t="s">
        <v>111</v>
      </c>
      <c r="C18871">
        <v>443.8</v>
      </c>
      <c r="D18871">
        <v>444.7</v>
      </c>
      <c r="E18871" t="s">
        <v>15987</v>
      </c>
      <c r="F18871">
        <v>0.9</v>
      </c>
      <c r="G18871">
        <v>7.0000000000000001E-3</v>
      </c>
    </row>
    <row r="18872" spans="1:7">
      <c r="A18872" t="s">
        <v>30</v>
      </c>
      <c r="B18872" t="s">
        <v>111</v>
      </c>
      <c r="C18872">
        <v>444.7</v>
      </c>
      <c r="D18872">
        <v>445.8</v>
      </c>
      <c r="E18872" t="s">
        <v>15988</v>
      </c>
      <c r="F18872">
        <v>1.1000000000000001</v>
      </c>
      <c r="G18872">
        <v>0.01</v>
      </c>
    </row>
    <row r="18873" spans="1:7">
      <c r="A18873" t="s">
        <v>30</v>
      </c>
      <c r="B18873" t="s">
        <v>111</v>
      </c>
      <c r="C18873">
        <v>445.8</v>
      </c>
      <c r="D18873">
        <v>446.8</v>
      </c>
      <c r="E18873" t="s">
        <v>15989</v>
      </c>
      <c r="F18873">
        <v>1</v>
      </c>
      <c r="G18873">
        <v>0.02</v>
      </c>
    </row>
    <row r="18874" spans="1:7">
      <c r="A18874" t="s">
        <v>30</v>
      </c>
      <c r="B18874" t="s">
        <v>111</v>
      </c>
      <c r="C18874">
        <v>446.8</v>
      </c>
      <c r="D18874">
        <v>447.8</v>
      </c>
      <c r="E18874" t="s">
        <v>15990</v>
      </c>
      <c r="F18874">
        <v>1</v>
      </c>
      <c r="G18874">
        <v>0.25800000000000001</v>
      </c>
    </row>
    <row r="18875" spans="1:7">
      <c r="A18875" t="s">
        <v>30</v>
      </c>
      <c r="B18875" t="s">
        <v>111</v>
      </c>
      <c r="C18875">
        <v>447.8</v>
      </c>
      <c r="D18875">
        <v>448.8</v>
      </c>
      <c r="E18875" t="s">
        <v>15991</v>
      </c>
      <c r="F18875">
        <v>1</v>
      </c>
      <c r="G18875">
        <v>1.4E-2</v>
      </c>
    </row>
    <row r="18876" spans="1:7">
      <c r="A18876" t="s">
        <v>30</v>
      </c>
      <c r="B18876" t="s">
        <v>111</v>
      </c>
      <c r="C18876">
        <v>448.8</v>
      </c>
      <c r="D18876">
        <v>449.8</v>
      </c>
      <c r="E18876" t="s">
        <v>15992</v>
      </c>
      <c r="F18876">
        <v>1</v>
      </c>
      <c r="G18876">
        <v>0.01</v>
      </c>
    </row>
    <row r="18877" spans="1:7">
      <c r="A18877" t="s">
        <v>30</v>
      </c>
      <c r="B18877" t="s">
        <v>111</v>
      </c>
      <c r="C18877">
        <v>474.1</v>
      </c>
      <c r="D18877">
        <v>475.1</v>
      </c>
      <c r="E18877" t="s">
        <v>15993</v>
      </c>
      <c r="F18877">
        <v>1</v>
      </c>
      <c r="G18877">
        <v>3.0000000000000001E-3</v>
      </c>
    </row>
    <row r="18878" spans="1:7">
      <c r="A18878" t="s">
        <v>30</v>
      </c>
      <c r="B18878" t="s">
        <v>111</v>
      </c>
      <c r="C18878">
        <v>475.1</v>
      </c>
      <c r="D18878">
        <v>476.1</v>
      </c>
      <c r="E18878" t="s">
        <v>15994</v>
      </c>
      <c r="F18878">
        <v>1</v>
      </c>
      <c r="G18878">
        <v>3.0000000000000001E-3</v>
      </c>
    </row>
    <row r="18879" spans="1:7">
      <c r="A18879" t="s">
        <v>30</v>
      </c>
      <c r="B18879" t="s">
        <v>111</v>
      </c>
      <c r="C18879">
        <v>476.1</v>
      </c>
      <c r="D18879">
        <v>477.1</v>
      </c>
      <c r="E18879" t="s">
        <v>15995</v>
      </c>
      <c r="F18879">
        <v>1</v>
      </c>
      <c r="G18879">
        <v>7.0000000000000001E-3</v>
      </c>
    </row>
    <row r="18880" spans="1:7">
      <c r="A18880" t="s">
        <v>30</v>
      </c>
      <c r="B18880" t="s">
        <v>111</v>
      </c>
      <c r="C18880">
        <v>477.1</v>
      </c>
      <c r="D18880">
        <v>478.1</v>
      </c>
      <c r="E18880" t="s">
        <v>15996</v>
      </c>
      <c r="F18880">
        <v>1</v>
      </c>
      <c r="G18880">
        <v>0.01</v>
      </c>
    </row>
    <row r="18881" spans="1:7">
      <c r="A18881" t="s">
        <v>30</v>
      </c>
      <c r="B18881" t="s">
        <v>111</v>
      </c>
      <c r="C18881">
        <v>478.1</v>
      </c>
      <c r="D18881">
        <v>479.1</v>
      </c>
      <c r="E18881" t="s">
        <v>15997</v>
      </c>
      <c r="F18881">
        <v>1</v>
      </c>
      <c r="G18881">
        <v>2.1000000000000001E-2</v>
      </c>
    </row>
    <row r="18882" spans="1:7">
      <c r="A18882" t="s">
        <v>30</v>
      </c>
      <c r="B18882" t="s">
        <v>111</v>
      </c>
      <c r="C18882">
        <v>479.1</v>
      </c>
      <c r="D18882">
        <v>480.1</v>
      </c>
      <c r="E18882" t="s">
        <v>15998</v>
      </c>
      <c r="F18882">
        <v>1</v>
      </c>
      <c r="G18882">
        <v>2.1999999999999999E-2</v>
      </c>
    </row>
    <row r="18883" spans="1:7">
      <c r="A18883" t="s">
        <v>30</v>
      </c>
      <c r="B18883" t="s">
        <v>111</v>
      </c>
      <c r="C18883">
        <v>480.1</v>
      </c>
      <c r="D18883">
        <v>481.3</v>
      </c>
      <c r="E18883" t="s">
        <v>15999</v>
      </c>
      <c r="F18883">
        <v>1.2</v>
      </c>
      <c r="G18883">
        <v>1.2999999999999999E-2</v>
      </c>
    </row>
    <row r="18884" spans="1:7">
      <c r="A18884" t="s">
        <v>30</v>
      </c>
      <c r="B18884" t="s">
        <v>111</v>
      </c>
      <c r="C18884">
        <v>481.3</v>
      </c>
      <c r="D18884">
        <v>482.3</v>
      </c>
      <c r="E18884" t="s">
        <v>16000</v>
      </c>
      <c r="F18884">
        <v>1</v>
      </c>
      <c r="G18884">
        <v>6.0999999999999999E-2</v>
      </c>
    </row>
    <row r="18885" spans="1:7">
      <c r="A18885" t="s">
        <v>30</v>
      </c>
      <c r="B18885" t="s">
        <v>111</v>
      </c>
      <c r="C18885">
        <v>482.3</v>
      </c>
      <c r="D18885">
        <v>483.3</v>
      </c>
      <c r="E18885" t="s">
        <v>16001</v>
      </c>
      <c r="F18885">
        <v>1</v>
      </c>
      <c r="G18885">
        <v>1.9E-2</v>
      </c>
    </row>
    <row r="18886" spans="1:7">
      <c r="A18886" t="s">
        <v>30</v>
      </c>
      <c r="B18886" t="s">
        <v>111</v>
      </c>
      <c r="C18886">
        <v>483.3</v>
      </c>
      <c r="D18886">
        <v>484.3</v>
      </c>
      <c r="E18886" t="s">
        <v>16002</v>
      </c>
      <c r="F18886">
        <v>1</v>
      </c>
      <c r="G18886">
        <v>1.2999999999999999E-2</v>
      </c>
    </row>
    <row r="18887" spans="1:7">
      <c r="A18887" t="s">
        <v>30</v>
      </c>
      <c r="B18887" t="s">
        <v>111</v>
      </c>
      <c r="C18887">
        <v>531.79999999999995</v>
      </c>
      <c r="D18887">
        <v>532.79999999999995</v>
      </c>
      <c r="E18887" t="s">
        <v>16003</v>
      </c>
      <c r="F18887">
        <v>1</v>
      </c>
      <c r="G18887">
        <v>5.0000000000000001E-3</v>
      </c>
    </row>
    <row r="18888" spans="1:7">
      <c r="A18888" t="s">
        <v>30</v>
      </c>
      <c r="B18888" t="s">
        <v>111</v>
      </c>
      <c r="C18888">
        <v>532.79999999999995</v>
      </c>
      <c r="D18888">
        <v>533.79999999999995</v>
      </c>
      <c r="E18888" t="s">
        <v>16004</v>
      </c>
      <c r="F18888">
        <v>1</v>
      </c>
      <c r="G18888">
        <v>1.9E-2</v>
      </c>
    </row>
    <row r="18889" spans="1:7">
      <c r="A18889" t="s">
        <v>30</v>
      </c>
      <c r="B18889" t="s">
        <v>111</v>
      </c>
      <c r="C18889">
        <v>533.79999999999995</v>
      </c>
      <c r="D18889">
        <v>534.79999999999995</v>
      </c>
      <c r="E18889" t="s">
        <v>16005</v>
      </c>
      <c r="F18889">
        <v>1</v>
      </c>
      <c r="G18889">
        <v>0.27500000000000002</v>
      </c>
    </row>
    <row r="18890" spans="1:7">
      <c r="A18890" t="s">
        <v>30</v>
      </c>
      <c r="B18890" t="s">
        <v>111</v>
      </c>
      <c r="C18890">
        <v>534.79999999999995</v>
      </c>
      <c r="D18890">
        <v>535.79999999999995</v>
      </c>
      <c r="E18890" t="s">
        <v>16006</v>
      </c>
      <c r="F18890">
        <v>1</v>
      </c>
      <c r="G18890">
        <v>1.2E-2</v>
      </c>
    </row>
    <row r="18891" spans="1:7">
      <c r="A18891" t="s">
        <v>30</v>
      </c>
      <c r="B18891" t="s">
        <v>111</v>
      </c>
      <c r="C18891">
        <v>535.79999999999995</v>
      </c>
      <c r="D18891">
        <v>536.79999999999995</v>
      </c>
      <c r="E18891" t="s">
        <v>16007</v>
      </c>
      <c r="F18891">
        <v>1</v>
      </c>
      <c r="G18891">
        <v>3.5000000000000003E-2</v>
      </c>
    </row>
    <row r="18892" spans="1:7">
      <c r="A18892" t="s">
        <v>30</v>
      </c>
      <c r="B18892" t="s">
        <v>111</v>
      </c>
      <c r="C18892">
        <v>546</v>
      </c>
      <c r="D18892">
        <v>547</v>
      </c>
      <c r="E18892" t="s">
        <v>16008</v>
      </c>
      <c r="F18892">
        <v>1</v>
      </c>
      <c r="G18892">
        <v>5.0000000000000001E-3</v>
      </c>
    </row>
    <row r="18893" spans="1:7">
      <c r="A18893" t="s">
        <v>30</v>
      </c>
      <c r="B18893" t="s">
        <v>111</v>
      </c>
      <c r="C18893">
        <v>547</v>
      </c>
      <c r="D18893">
        <v>548</v>
      </c>
      <c r="E18893" t="s">
        <v>16009</v>
      </c>
      <c r="F18893">
        <v>1</v>
      </c>
      <c r="G18893">
        <v>7.0000000000000001E-3</v>
      </c>
    </row>
    <row r="18894" spans="1:7">
      <c r="A18894" t="s">
        <v>30</v>
      </c>
      <c r="B18894" t="s">
        <v>111</v>
      </c>
      <c r="C18894">
        <v>548</v>
      </c>
      <c r="D18894">
        <v>549</v>
      </c>
      <c r="E18894" t="s">
        <v>16010</v>
      </c>
      <c r="F18894">
        <v>1</v>
      </c>
      <c r="G18894">
        <v>4.7E-2</v>
      </c>
    </row>
    <row r="18895" spans="1:7">
      <c r="A18895" t="s">
        <v>30</v>
      </c>
      <c r="B18895" t="s">
        <v>111</v>
      </c>
      <c r="C18895">
        <v>549</v>
      </c>
      <c r="D18895">
        <v>550</v>
      </c>
      <c r="E18895" t="s">
        <v>16011</v>
      </c>
      <c r="F18895">
        <v>1</v>
      </c>
      <c r="G18895">
        <v>1.0999999999999999E-2</v>
      </c>
    </row>
    <row r="18896" spans="1:7">
      <c r="A18896" t="s">
        <v>30</v>
      </c>
      <c r="B18896" t="s">
        <v>111</v>
      </c>
      <c r="C18896">
        <v>550</v>
      </c>
      <c r="D18896">
        <v>551</v>
      </c>
      <c r="E18896" t="s">
        <v>16012</v>
      </c>
      <c r="F18896">
        <v>1</v>
      </c>
      <c r="G18896">
        <v>1.4E-2</v>
      </c>
    </row>
    <row r="18897" spans="1:7">
      <c r="A18897" t="s">
        <v>30</v>
      </c>
      <c r="B18897" t="s">
        <v>111</v>
      </c>
      <c r="C18897">
        <v>557.4</v>
      </c>
      <c r="D18897">
        <v>558.4</v>
      </c>
      <c r="E18897" t="s">
        <v>16013</v>
      </c>
      <c r="F18897">
        <v>1</v>
      </c>
      <c r="G18897">
        <v>3.9E-2</v>
      </c>
    </row>
    <row r="18898" spans="1:7">
      <c r="A18898" t="s">
        <v>30</v>
      </c>
      <c r="B18898" t="s">
        <v>111</v>
      </c>
      <c r="C18898">
        <v>558.4</v>
      </c>
      <c r="D18898">
        <v>559.4</v>
      </c>
      <c r="E18898" t="s">
        <v>16014</v>
      </c>
      <c r="F18898">
        <v>1</v>
      </c>
      <c r="G18898">
        <v>7.8E-2</v>
      </c>
    </row>
    <row r="18899" spans="1:7">
      <c r="A18899" t="s">
        <v>30</v>
      </c>
      <c r="B18899" t="s">
        <v>111</v>
      </c>
      <c r="C18899">
        <v>559.4</v>
      </c>
      <c r="D18899">
        <v>560.4</v>
      </c>
      <c r="E18899" t="s">
        <v>16015</v>
      </c>
      <c r="F18899">
        <v>1</v>
      </c>
      <c r="G18899">
        <v>3.9E-2</v>
      </c>
    </row>
    <row r="18900" spans="1:7">
      <c r="A18900" t="s">
        <v>30</v>
      </c>
      <c r="B18900" t="s">
        <v>111</v>
      </c>
      <c r="C18900">
        <v>560.4</v>
      </c>
      <c r="D18900">
        <v>561.4</v>
      </c>
      <c r="E18900" t="s">
        <v>16016</v>
      </c>
      <c r="F18900">
        <v>1</v>
      </c>
      <c r="G18900">
        <v>3.2000000000000001E-2</v>
      </c>
    </row>
    <row r="18901" spans="1:7">
      <c r="A18901" t="s">
        <v>30</v>
      </c>
      <c r="B18901" t="s">
        <v>111</v>
      </c>
      <c r="C18901">
        <v>561.4</v>
      </c>
      <c r="D18901">
        <v>562.4</v>
      </c>
      <c r="E18901" t="s">
        <v>16017</v>
      </c>
      <c r="F18901">
        <v>1</v>
      </c>
      <c r="G18901">
        <v>9.5000000000000001E-2</v>
      </c>
    </row>
    <row r="18902" spans="1:7">
      <c r="A18902" t="s">
        <v>30</v>
      </c>
      <c r="B18902" t="s">
        <v>111</v>
      </c>
      <c r="C18902">
        <v>618.20000000000005</v>
      </c>
      <c r="D18902">
        <v>619.20000000000005</v>
      </c>
      <c r="E18902" t="s">
        <v>16018</v>
      </c>
      <c r="F18902">
        <v>1</v>
      </c>
      <c r="G18902">
        <v>2.5999999999999999E-2</v>
      </c>
    </row>
    <row r="18903" spans="1:7">
      <c r="A18903" t="s">
        <v>30</v>
      </c>
      <c r="B18903" t="s">
        <v>111</v>
      </c>
      <c r="C18903">
        <v>619.20000000000005</v>
      </c>
      <c r="D18903">
        <v>620.20000000000005</v>
      </c>
      <c r="E18903" t="s">
        <v>16019</v>
      </c>
      <c r="F18903">
        <v>1</v>
      </c>
      <c r="G18903">
        <v>0.01</v>
      </c>
    </row>
    <row r="18904" spans="1:7">
      <c r="A18904" t="s">
        <v>30</v>
      </c>
      <c r="B18904" t="s">
        <v>111</v>
      </c>
      <c r="C18904">
        <v>620.20000000000005</v>
      </c>
      <c r="D18904">
        <v>621.20000000000005</v>
      </c>
      <c r="E18904" t="s">
        <v>16020</v>
      </c>
      <c r="F18904">
        <v>1</v>
      </c>
      <c r="G18904">
        <v>0.51</v>
      </c>
    </row>
    <row r="18905" spans="1:7">
      <c r="A18905" t="s">
        <v>30</v>
      </c>
      <c r="B18905" t="s">
        <v>111</v>
      </c>
      <c r="C18905">
        <v>621.20000000000005</v>
      </c>
      <c r="D18905">
        <v>622.20000000000005</v>
      </c>
      <c r="E18905" t="s">
        <v>16021</v>
      </c>
      <c r="F18905">
        <v>1</v>
      </c>
      <c r="G18905">
        <v>0.02</v>
      </c>
    </row>
    <row r="18906" spans="1:7">
      <c r="A18906" t="s">
        <v>30</v>
      </c>
      <c r="B18906" t="s">
        <v>111</v>
      </c>
      <c r="C18906">
        <v>622.20000000000005</v>
      </c>
      <c r="D18906">
        <v>623.20000000000005</v>
      </c>
      <c r="E18906" t="s">
        <v>16022</v>
      </c>
      <c r="F18906">
        <v>1</v>
      </c>
      <c r="G18906">
        <v>5.0000000000000001E-3</v>
      </c>
    </row>
    <row r="18907" spans="1:7">
      <c r="A18907" t="s">
        <v>30</v>
      </c>
      <c r="B18907" t="s">
        <v>111</v>
      </c>
      <c r="C18907">
        <v>631.4</v>
      </c>
      <c r="D18907">
        <v>632.4</v>
      </c>
      <c r="E18907" t="s">
        <v>16023</v>
      </c>
      <c r="F18907">
        <v>1</v>
      </c>
      <c r="G18907">
        <v>3.0000000000000001E-3</v>
      </c>
    </row>
    <row r="18908" spans="1:7">
      <c r="A18908" t="s">
        <v>30</v>
      </c>
      <c r="B18908" t="s">
        <v>111</v>
      </c>
      <c r="C18908">
        <v>632.4</v>
      </c>
      <c r="D18908">
        <v>633.4</v>
      </c>
      <c r="E18908" t="s">
        <v>16024</v>
      </c>
      <c r="F18908">
        <v>1</v>
      </c>
      <c r="G18908">
        <v>1.6E-2</v>
      </c>
    </row>
    <row r="18909" spans="1:7">
      <c r="A18909" t="s">
        <v>30</v>
      </c>
      <c r="B18909" t="s">
        <v>111</v>
      </c>
      <c r="C18909">
        <v>633.4</v>
      </c>
      <c r="D18909">
        <v>634.70000000000005</v>
      </c>
      <c r="E18909" t="s">
        <v>16025</v>
      </c>
      <c r="F18909">
        <v>1.3</v>
      </c>
      <c r="G18909">
        <v>0.81899999999999995</v>
      </c>
    </row>
    <row r="18910" spans="1:7">
      <c r="A18910" t="s">
        <v>30</v>
      </c>
      <c r="B18910" t="s">
        <v>111</v>
      </c>
      <c r="C18910">
        <v>634.70000000000005</v>
      </c>
      <c r="D18910">
        <v>635.70000000000005</v>
      </c>
      <c r="E18910" t="s">
        <v>16026</v>
      </c>
      <c r="F18910">
        <v>1</v>
      </c>
      <c r="G18910">
        <v>2.5999999999999999E-2</v>
      </c>
    </row>
    <row r="18911" spans="1:7">
      <c r="A18911" t="s">
        <v>30</v>
      </c>
      <c r="B18911" t="s">
        <v>111</v>
      </c>
      <c r="C18911">
        <v>635.70000000000005</v>
      </c>
      <c r="D18911">
        <v>637.20000000000005</v>
      </c>
      <c r="E18911" t="s">
        <v>16027</v>
      </c>
      <c r="F18911">
        <v>1.5</v>
      </c>
      <c r="G18911">
        <v>5.6000000000000001E-2</v>
      </c>
    </row>
    <row r="18912" spans="1:7">
      <c r="A18912" t="s">
        <v>30</v>
      </c>
      <c r="B18912" t="s">
        <v>111</v>
      </c>
      <c r="C18912">
        <v>637.20000000000005</v>
      </c>
      <c r="D18912">
        <v>638.70000000000005</v>
      </c>
      <c r="E18912" t="s">
        <v>16028</v>
      </c>
      <c r="F18912">
        <v>1.5</v>
      </c>
      <c r="G18912">
        <v>9.4E-2</v>
      </c>
    </row>
    <row r="18913" spans="1:7">
      <c r="A18913" t="s">
        <v>30</v>
      </c>
      <c r="B18913" t="s">
        <v>111</v>
      </c>
      <c r="C18913">
        <v>638.70000000000005</v>
      </c>
      <c r="D18913">
        <v>639.70000000000005</v>
      </c>
      <c r="E18913" t="s">
        <v>16029</v>
      </c>
      <c r="F18913">
        <v>1</v>
      </c>
      <c r="G18913">
        <v>1.7000000000000001E-2</v>
      </c>
    </row>
    <row r="18914" spans="1:7">
      <c r="A18914" t="s">
        <v>30</v>
      </c>
      <c r="B18914" t="s">
        <v>111</v>
      </c>
      <c r="C18914">
        <v>639.70000000000005</v>
      </c>
      <c r="D18914">
        <v>640.70000000000005</v>
      </c>
      <c r="E18914" t="s">
        <v>16030</v>
      </c>
      <c r="F18914">
        <v>1</v>
      </c>
      <c r="G18914">
        <v>0.03</v>
      </c>
    </row>
    <row r="18915" spans="1:7">
      <c r="A18915" t="s">
        <v>30</v>
      </c>
      <c r="B18915" t="s">
        <v>111</v>
      </c>
      <c r="C18915">
        <v>640.70000000000005</v>
      </c>
      <c r="D18915">
        <v>641.70000000000005</v>
      </c>
      <c r="E18915" t="s">
        <v>16031</v>
      </c>
      <c r="F18915">
        <v>1</v>
      </c>
      <c r="G18915">
        <v>0.01</v>
      </c>
    </row>
    <row r="18916" spans="1:7">
      <c r="A18916" t="s">
        <v>30</v>
      </c>
      <c r="B18916" t="s">
        <v>111</v>
      </c>
      <c r="C18916">
        <v>641.70000000000005</v>
      </c>
      <c r="D18916">
        <v>642.70000000000005</v>
      </c>
      <c r="E18916" t="s">
        <v>16032</v>
      </c>
      <c r="F18916">
        <v>1</v>
      </c>
      <c r="G18916">
        <v>3.0000000000000001E-3</v>
      </c>
    </row>
    <row r="18917" spans="1:7">
      <c r="A18917" t="s">
        <v>30</v>
      </c>
      <c r="B18917" t="s">
        <v>111</v>
      </c>
      <c r="C18917">
        <v>642.70000000000005</v>
      </c>
      <c r="D18917">
        <v>643.70000000000005</v>
      </c>
      <c r="E18917" t="s">
        <v>16033</v>
      </c>
      <c r="F18917">
        <v>1</v>
      </c>
      <c r="G18917">
        <v>3.0000000000000001E-3</v>
      </c>
    </row>
    <row r="18918" spans="1:7">
      <c r="A18918" t="s">
        <v>30</v>
      </c>
      <c r="B18918" t="s">
        <v>111</v>
      </c>
      <c r="C18918">
        <v>643.70000000000005</v>
      </c>
      <c r="D18918">
        <v>644.70000000000005</v>
      </c>
      <c r="E18918" t="s">
        <v>16034</v>
      </c>
      <c r="F18918">
        <v>1</v>
      </c>
      <c r="G18918">
        <v>3.0000000000000001E-3</v>
      </c>
    </row>
    <row r="18919" spans="1:7">
      <c r="A18919" t="s">
        <v>30</v>
      </c>
      <c r="B18919" t="s">
        <v>111</v>
      </c>
      <c r="C18919">
        <v>644.70000000000005</v>
      </c>
      <c r="D18919">
        <v>645.70000000000005</v>
      </c>
      <c r="E18919" t="s">
        <v>16035</v>
      </c>
      <c r="F18919">
        <v>1</v>
      </c>
      <c r="G18919">
        <v>3.0000000000000001E-3</v>
      </c>
    </row>
    <row r="18920" spans="1:7">
      <c r="A18920" t="s">
        <v>30</v>
      </c>
      <c r="B18920" t="s">
        <v>111</v>
      </c>
      <c r="C18920">
        <v>645.70000000000005</v>
      </c>
      <c r="D18920">
        <v>646.70000000000005</v>
      </c>
      <c r="E18920" t="s">
        <v>16036</v>
      </c>
      <c r="F18920">
        <v>1</v>
      </c>
      <c r="G18920">
        <v>3.0000000000000001E-3</v>
      </c>
    </row>
    <row r="18921" spans="1:7">
      <c r="A18921" t="s">
        <v>30</v>
      </c>
      <c r="B18921" t="s">
        <v>111</v>
      </c>
      <c r="C18921">
        <v>646.70000000000005</v>
      </c>
      <c r="D18921">
        <v>647.5</v>
      </c>
      <c r="E18921" t="s">
        <v>16037</v>
      </c>
      <c r="F18921">
        <v>0.8</v>
      </c>
      <c r="G18921">
        <v>3.0000000000000001E-3</v>
      </c>
    </row>
    <row r="18922" spans="1:7">
      <c r="A18922" t="s">
        <v>30</v>
      </c>
      <c r="B18922" t="s">
        <v>111</v>
      </c>
      <c r="C18922">
        <v>647.5</v>
      </c>
      <c r="D18922">
        <v>649</v>
      </c>
      <c r="E18922" t="s">
        <v>16038</v>
      </c>
      <c r="F18922">
        <v>1.5</v>
      </c>
      <c r="G18922">
        <v>6.0000000000000001E-3</v>
      </c>
    </row>
    <row r="18923" spans="1:7">
      <c r="A18923" t="s">
        <v>30</v>
      </c>
      <c r="B18923" t="s">
        <v>111</v>
      </c>
      <c r="C18923">
        <v>649</v>
      </c>
      <c r="D18923">
        <v>650.5</v>
      </c>
      <c r="E18923" t="s">
        <v>16039</v>
      </c>
      <c r="F18923">
        <v>1.5</v>
      </c>
      <c r="G18923">
        <v>5.0000000000000001E-3</v>
      </c>
    </row>
    <row r="18924" spans="1:7">
      <c r="A18924" t="s">
        <v>30</v>
      </c>
      <c r="B18924" t="s">
        <v>111</v>
      </c>
      <c r="C18924">
        <v>650.5</v>
      </c>
      <c r="D18924">
        <v>652</v>
      </c>
      <c r="E18924" t="s">
        <v>16040</v>
      </c>
      <c r="F18924">
        <v>1.5</v>
      </c>
      <c r="G18924">
        <v>3.0000000000000001E-3</v>
      </c>
    </row>
    <row r="18925" spans="1:7">
      <c r="A18925" t="s">
        <v>30</v>
      </c>
      <c r="B18925" t="s">
        <v>111</v>
      </c>
      <c r="C18925">
        <v>652</v>
      </c>
      <c r="D18925">
        <v>653.5</v>
      </c>
      <c r="E18925" t="s">
        <v>16041</v>
      </c>
      <c r="F18925">
        <v>1.5</v>
      </c>
      <c r="G18925">
        <v>3.0000000000000001E-3</v>
      </c>
    </row>
    <row r="18926" spans="1:7">
      <c r="A18926" t="s">
        <v>30</v>
      </c>
      <c r="B18926" t="s">
        <v>111</v>
      </c>
      <c r="C18926">
        <v>653.5</v>
      </c>
      <c r="D18926">
        <v>655</v>
      </c>
      <c r="E18926" t="s">
        <v>16042</v>
      </c>
      <c r="F18926">
        <v>1.5</v>
      </c>
      <c r="G18926">
        <v>3.0000000000000001E-3</v>
      </c>
    </row>
    <row r="18927" spans="1:7">
      <c r="A18927" t="s">
        <v>30</v>
      </c>
      <c r="B18927" t="s">
        <v>111</v>
      </c>
      <c r="C18927">
        <v>655</v>
      </c>
      <c r="D18927">
        <v>656.5</v>
      </c>
      <c r="E18927" t="s">
        <v>16043</v>
      </c>
      <c r="F18927">
        <v>1.5</v>
      </c>
      <c r="G18927">
        <v>0.01</v>
      </c>
    </row>
    <row r="18928" spans="1:7">
      <c r="A18928" t="s">
        <v>30</v>
      </c>
      <c r="B18928" t="s">
        <v>111</v>
      </c>
      <c r="C18928">
        <v>656.5</v>
      </c>
      <c r="D18928">
        <v>658</v>
      </c>
      <c r="E18928" t="s">
        <v>16044</v>
      </c>
      <c r="F18928">
        <v>1.5</v>
      </c>
      <c r="G18928">
        <v>3.0000000000000001E-3</v>
      </c>
    </row>
    <row r="18929" spans="1:7">
      <c r="A18929" t="s">
        <v>30</v>
      </c>
      <c r="B18929" t="s">
        <v>111</v>
      </c>
      <c r="C18929">
        <v>658</v>
      </c>
      <c r="D18929">
        <v>659</v>
      </c>
      <c r="E18929" t="s">
        <v>16045</v>
      </c>
      <c r="F18929">
        <v>1</v>
      </c>
      <c r="G18929">
        <v>5.0000000000000001E-3</v>
      </c>
    </row>
    <row r="18930" spans="1:7">
      <c r="A18930" t="s">
        <v>30</v>
      </c>
      <c r="B18930" t="s">
        <v>111</v>
      </c>
      <c r="C18930">
        <v>659</v>
      </c>
      <c r="D18930">
        <v>660</v>
      </c>
      <c r="E18930" t="s">
        <v>16046</v>
      </c>
      <c r="F18930">
        <v>1</v>
      </c>
      <c r="G18930">
        <v>3.0000000000000001E-3</v>
      </c>
    </row>
    <row r="18931" spans="1:7">
      <c r="A18931" t="s">
        <v>30</v>
      </c>
      <c r="B18931" t="s">
        <v>111</v>
      </c>
      <c r="C18931">
        <v>660</v>
      </c>
      <c r="D18931">
        <v>661</v>
      </c>
      <c r="E18931" t="s">
        <v>16047</v>
      </c>
      <c r="F18931">
        <v>1</v>
      </c>
      <c r="G18931">
        <v>3.0000000000000001E-3</v>
      </c>
    </row>
    <row r="18932" spans="1:7">
      <c r="A18932" t="s">
        <v>30</v>
      </c>
      <c r="B18932" t="s">
        <v>111</v>
      </c>
      <c r="C18932">
        <v>661</v>
      </c>
      <c r="D18932">
        <v>661.6</v>
      </c>
      <c r="E18932" t="s">
        <v>16048</v>
      </c>
      <c r="F18932">
        <v>0.6</v>
      </c>
      <c r="G18932">
        <v>3.0000000000000001E-3</v>
      </c>
    </row>
    <row r="18933" spans="1:7">
      <c r="A18933" t="s">
        <v>30</v>
      </c>
      <c r="B18933" t="s">
        <v>111</v>
      </c>
      <c r="C18933">
        <v>661.6</v>
      </c>
      <c r="D18933">
        <v>663</v>
      </c>
      <c r="E18933" t="s">
        <v>16049</v>
      </c>
      <c r="F18933">
        <v>1.4</v>
      </c>
      <c r="G18933">
        <v>3.0000000000000001E-3</v>
      </c>
    </row>
    <row r="18934" spans="1:7">
      <c r="A18934" t="s">
        <v>30</v>
      </c>
      <c r="B18934" t="s">
        <v>111</v>
      </c>
      <c r="C18934">
        <v>663</v>
      </c>
      <c r="D18934">
        <v>664</v>
      </c>
      <c r="E18934" t="s">
        <v>16050</v>
      </c>
      <c r="F18934">
        <v>1</v>
      </c>
      <c r="G18934">
        <v>5.0000000000000001E-3</v>
      </c>
    </row>
    <row r="18935" spans="1:7">
      <c r="A18935" t="s">
        <v>30</v>
      </c>
      <c r="B18935" t="s">
        <v>111</v>
      </c>
      <c r="C18935">
        <v>664</v>
      </c>
      <c r="D18935">
        <v>665</v>
      </c>
      <c r="E18935" t="s">
        <v>16051</v>
      </c>
      <c r="F18935">
        <v>1</v>
      </c>
      <c r="G18935">
        <v>1.0999999999999999E-2</v>
      </c>
    </row>
    <row r="18936" spans="1:7">
      <c r="A18936" t="s">
        <v>30</v>
      </c>
      <c r="B18936" t="s">
        <v>111</v>
      </c>
      <c r="C18936">
        <v>665</v>
      </c>
      <c r="D18936">
        <v>666.3</v>
      </c>
      <c r="E18936" t="s">
        <v>16052</v>
      </c>
      <c r="F18936">
        <v>1.3</v>
      </c>
      <c r="G18936">
        <v>7.0000000000000001E-3</v>
      </c>
    </row>
    <row r="18937" spans="1:7">
      <c r="A18937" t="s">
        <v>30</v>
      </c>
      <c r="B18937" t="s">
        <v>111</v>
      </c>
      <c r="C18937">
        <v>666.3</v>
      </c>
      <c r="D18937">
        <v>667.3</v>
      </c>
      <c r="E18937" t="s">
        <v>16053</v>
      </c>
      <c r="F18937">
        <v>1</v>
      </c>
      <c r="G18937">
        <v>5.0000000000000001E-3</v>
      </c>
    </row>
    <row r="18938" spans="1:7">
      <c r="A18938" t="s">
        <v>30</v>
      </c>
      <c r="B18938" t="s">
        <v>111</v>
      </c>
      <c r="C18938">
        <v>667.3</v>
      </c>
      <c r="D18938">
        <v>668.3</v>
      </c>
      <c r="E18938" t="s">
        <v>16054</v>
      </c>
      <c r="F18938">
        <v>1</v>
      </c>
      <c r="G18938">
        <v>3.0000000000000001E-3</v>
      </c>
    </row>
    <row r="18939" spans="1:7">
      <c r="A18939" t="s">
        <v>30</v>
      </c>
      <c r="B18939" t="s">
        <v>111</v>
      </c>
      <c r="C18939">
        <v>668.3</v>
      </c>
      <c r="D18939">
        <v>669.3</v>
      </c>
      <c r="E18939" t="s">
        <v>16055</v>
      </c>
      <c r="F18939">
        <v>1</v>
      </c>
      <c r="G18939">
        <v>6.0000000000000001E-3</v>
      </c>
    </row>
    <row r="18940" spans="1:7">
      <c r="A18940" t="s">
        <v>30</v>
      </c>
      <c r="B18940" t="s">
        <v>111</v>
      </c>
      <c r="C18940">
        <v>669.3</v>
      </c>
      <c r="D18940">
        <v>670.3</v>
      </c>
      <c r="E18940" t="s">
        <v>16056</v>
      </c>
      <c r="F18940">
        <v>1</v>
      </c>
      <c r="G18940">
        <v>1.0999999999999999E-2</v>
      </c>
    </row>
    <row r="18941" spans="1:7">
      <c r="A18941" t="s">
        <v>30</v>
      </c>
      <c r="B18941" t="s">
        <v>111</v>
      </c>
      <c r="C18941">
        <v>670.3</v>
      </c>
      <c r="D18941">
        <v>671.3</v>
      </c>
      <c r="E18941" t="s">
        <v>16057</v>
      </c>
      <c r="F18941">
        <v>1</v>
      </c>
      <c r="G18941">
        <v>8.9999999999999993E-3</v>
      </c>
    </row>
    <row r="18942" spans="1:7">
      <c r="A18942" t="s">
        <v>30</v>
      </c>
      <c r="B18942" t="s">
        <v>111</v>
      </c>
      <c r="C18942">
        <v>671.3</v>
      </c>
      <c r="D18942">
        <v>672</v>
      </c>
      <c r="E18942" t="s">
        <v>16058</v>
      </c>
      <c r="F18942">
        <v>0.7</v>
      </c>
      <c r="G18942">
        <v>6.0000000000000001E-3</v>
      </c>
    </row>
    <row r="18943" spans="1:7">
      <c r="A18943" t="s">
        <v>30</v>
      </c>
      <c r="B18943" t="s">
        <v>111</v>
      </c>
      <c r="C18943">
        <v>672</v>
      </c>
      <c r="D18943">
        <v>673</v>
      </c>
      <c r="E18943" t="s">
        <v>16059</v>
      </c>
      <c r="F18943">
        <v>1</v>
      </c>
      <c r="G18943">
        <v>1.2999999999999999E-2</v>
      </c>
    </row>
    <row r="18944" spans="1:7">
      <c r="A18944" t="s">
        <v>30</v>
      </c>
      <c r="B18944" t="s">
        <v>111</v>
      </c>
      <c r="C18944">
        <v>673</v>
      </c>
      <c r="D18944">
        <v>674</v>
      </c>
      <c r="E18944" t="s">
        <v>16060</v>
      </c>
      <c r="F18944">
        <v>1</v>
      </c>
      <c r="G18944">
        <v>1.4E-2</v>
      </c>
    </row>
    <row r="18945" spans="1:7">
      <c r="A18945" t="s">
        <v>30</v>
      </c>
      <c r="B18945" t="s">
        <v>111</v>
      </c>
      <c r="C18945">
        <v>674</v>
      </c>
      <c r="D18945">
        <v>675</v>
      </c>
      <c r="E18945" t="s">
        <v>16061</v>
      </c>
      <c r="F18945">
        <v>1</v>
      </c>
      <c r="G18945">
        <v>1.4999999999999999E-2</v>
      </c>
    </row>
    <row r="18946" spans="1:7">
      <c r="A18946" t="s">
        <v>30</v>
      </c>
      <c r="B18946" t="s">
        <v>111</v>
      </c>
      <c r="C18946">
        <v>675</v>
      </c>
      <c r="D18946">
        <v>676</v>
      </c>
      <c r="E18946" t="s">
        <v>16062</v>
      </c>
      <c r="F18946">
        <v>1</v>
      </c>
      <c r="G18946">
        <v>2.7E-2</v>
      </c>
    </row>
    <row r="18947" spans="1:7">
      <c r="A18947" t="s">
        <v>30</v>
      </c>
      <c r="B18947" t="s">
        <v>111</v>
      </c>
      <c r="C18947">
        <v>676</v>
      </c>
      <c r="D18947">
        <v>677</v>
      </c>
      <c r="E18947" t="s">
        <v>16063</v>
      </c>
      <c r="F18947">
        <v>1</v>
      </c>
      <c r="G18947">
        <v>1.4E-2</v>
      </c>
    </row>
    <row r="18948" spans="1:7">
      <c r="A18948" t="s">
        <v>30</v>
      </c>
      <c r="B18948" t="s">
        <v>111</v>
      </c>
      <c r="C18948">
        <v>677</v>
      </c>
      <c r="D18948">
        <v>678</v>
      </c>
      <c r="E18948" t="s">
        <v>16064</v>
      </c>
      <c r="F18948">
        <v>1</v>
      </c>
      <c r="G18948">
        <v>0.01</v>
      </c>
    </row>
    <row r="18949" spans="1:7">
      <c r="A18949" t="s">
        <v>30</v>
      </c>
      <c r="B18949" t="s">
        <v>111</v>
      </c>
      <c r="C18949">
        <v>678</v>
      </c>
      <c r="D18949">
        <v>679</v>
      </c>
      <c r="E18949" t="s">
        <v>16065</v>
      </c>
      <c r="F18949">
        <v>1</v>
      </c>
      <c r="G18949">
        <v>6.0000000000000001E-3</v>
      </c>
    </row>
    <row r="18950" spans="1:7">
      <c r="A18950" t="s">
        <v>30</v>
      </c>
      <c r="B18950" t="s">
        <v>111</v>
      </c>
      <c r="C18950">
        <v>679</v>
      </c>
      <c r="D18950">
        <v>680</v>
      </c>
      <c r="E18950" t="s">
        <v>16066</v>
      </c>
      <c r="F18950">
        <v>1</v>
      </c>
      <c r="G18950">
        <v>5.0000000000000001E-3</v>
      </c>
    </row>
    <row r="18951" spans="1:7">
      <c r="A18951" t="s">
        <v>30</v>
      </c>
      <c r="B18951" t="s">
        <v>111</v>
      </c>
      <c r="C18951">
        <v>680</v>
      </c>
      <c r="D18951">
        <v>681.5</v>
      </c>
      <c r="E18951" t="s">
        <v>16067</v>
      </c>
      <c r="F18951">
        <v>1.5</v>
      </c>
      <c r="G18951">
        <v>0.01</v>
      </c>
    </row>
    <row r="18952" spans="1:7">
      <c r="A18952" t="s">
        <v>30</v>
      </c>
      <c r="B18952" t="s">
        <v>111</v>
      </c>
      <c r="C18952">
        <v>681.5</v>
      </c>
      <c r="D18952">
        <v>682.2</v>
      </c>
      <c r="E18952" t="s">
        <v>16068</v>
      </c>
      <c r="F18952">
        <v>0.7</v>
      </c>
      <c r="G18952">
        <v>6.0000000000000001E-3</v>
      </c>
    </row>
    <row r="18953" spans="1:7">
      <c r="A18953" t="s">
        <v>30</v>
      </c>
      <c r="B18953" t="s">
        <v>111</v>
      </c>
      <c r="C18953">
        <v>682.2</v>
      </c>
      <c r="D18953">
        <v>683</v>
      </c>
      <c r="E18953" t="s">
        <v>16069</v>
      </c>
      <c r="F18953">
        <v>0.8</v>
      </c>
      <c r="G18953">
        <v>3.0000000000000001E-3</v>
      </c>
    </row>
    <row r="18954" spans="1:7">
      <c r="A18954" t="s">
        <v>30</v>
      </c>
      <c r="B18954" t="s">
        <v>111</v>
      </c>
      <c r="C18954">
        <v>683</v>
      </c>
      <c r="D18954">
        <v>684</v>
      </c>
      <c r="E18954" t="s">
        <v>16070</v>
      </c>
      <c r="F18954">
        <v>1</v>
      </c>
      <c r="G18954">
        <v>3.0000000000000001E-3</v>
      </c>
    </row>
    <row r="18955" spans="1:7">
      <c r="A18955" t="s">
        <v>30</v>
      </c>
      <c r="B18955" t="s">
        <v>111</v>
      </c>
      <c r="C18955">
        <v>684</v>
      </c>
      <c r="D18955">
        <v>685</v>
      </c>
      <c r="E18955" t="s">
        <v>16071</v>
      </c>
      <c r="F18955">
        <v>1</v>
      </c>
      <c r="G18955">
        <v>3.0000000000000001E-3</v>
      </c>
    </row>
    <row r="18956" spans="1:7">
      <c r="A18956" t="s">
        <v>30</v>
      </c>
      <c r="B18956" t="s">
        <v>111</v>
      </c>
      <c r="C18956">
        <v>685</v>
      </c>
      <c r="D18956">
        <v>686</v>
      </c>
      <c r="E18956" t="s">
        <v>16072</v>
      </c>
      <c r="F18956">
        <v>1</v>
      </c>
      <c r="G18956">
        <v>7.0000000000000001E-3</v>
      </c>
    </row>
    <row r="18957" spans="1:7">
      <c r="A18957" t="s">
        <v>30</v>
      </c>
      <c r="B18957" t="s">
        <v>111</v>
      </c>
      <c r="C18957">
        <v>686</v>
      </c>
      <c r="D18957">
        <v>687</v>
      </c>
      <c r="E18957" t="s">
        <v>16073</v>
      </c>
      <c r="F18957">
        <v>1</v>
      </c>
      <c r="G18957">
        <v>7.0000000000000001E-3</v>
      </c>
    </row>
    <row r="18958" spans="1:7">
      <c r="A18958" t="s">
        <v>30</v>
      </c>
      <c r="B18958" t="s">
        <v>111</v>
      </c>
      <c r="C18958">
        <v>687</v>
      </c>
      <c r="D18958">
        <v>688</v>
      </c>
      <c r="E18958" t="s">
        <v>16074</v>
      </c>
      <c r="F18958">
        <v>1</v>
      </c>
      <c r="G18958">
        <v>3.0000000000000001E-3</v>
      </c>
    </row>
    <row r="18959" spans="1:7">
      <c r="A18959" t="s">
        <v>30</v>
      </c>
      <c r="B18959" t="s">
        <v>111</v>
      </c>
      <c r="C18959">
        <v>688</v>
      </c>
      <c r="D18959">
        <v>689</v>
      </c>
      <c r="E18959" t="s">
        <v>16075</v>
      </c>
      <c r="F18959">
        <v>1</v>
      </c>
      <c r="G18959">
        <v>8.9999999999999993E-3</v>
      </c>
    </row>
    <row r="18960" spans="1:7">
      <c r="A18960" t="s">
        <v>30</v>
      </c>
      <c r="B18960" t="s">
        <v>111</v>
      </c>
      <c r="C18960">
        <v>689</v>
      </c>
      <c r="D18960">
        <v>690</v>
      </c>
      <c r="E18960" t="s">
        <v>16076</v>
      </c>
      <c r="F18960">
        <v>1</v>
      </c>
      <c r="G18960">
        <v>4.3999999999999997E-2</v>
      </c>
    </row>
    <row r="18961" spans="1:7">
      <c r="A18961" t="s">
        <v>30</v>
      </c>
      <c r="B18961" t="s">
        <v>111</v>
      </c>
      <c r="C18961">
        <v>690</v>
      </c>
      <c r="D18961">
        <v>691</v>
      </c>
      <c r="E18961" t="s">
        <v>16077</v>
      </c>
      <c r="F18961">
        <v>1</v>
      </c>
      <c r="G18961">
        <v>1.2E-2</v>
      </c>
    </row>
    <row r="18962" spans="1:7">
      <c r="A18962" t="s">
        <v>30</v>
      </c>
      <c r="B18962" t="s">
        <v>111</v>
      </c>
      <c r="C18962">
        <v>691</v>
      </c>
      <c r="D18962">
        <v>692</v>
      </c>
      <c r="E18962" t="s">
        <v>16078</v>
      </c>
      <c r="F18962">
        <v>1</v>
      </c>
      <c r="G18962">
        <v>3.0000000000000001E-3</v>
      </c>
    </row>
    <row r="18963" spans="1:7">
      <c r="A18963" t="s">
        <v>30</v>
      </c>
      <c r="B18963" t="s">
        <v>111</v>
      </c>
      <c r="C18963">
        <v>692</v>
      </c>
      <c r="D18963">
        <v>693</v>
      </c>
      <c r="E18963" t="s">
        <v>16079</v>
      </c>
      <c r="F18963">
        <v>1</v>
      </c>
      <c r="G18963">
        <v>3.0000000000000001E-3</v>
      </c>
    </row>
    <row r="18964" spans="1:7">
      <c r="A18964" t="s">
        <v>30</v>
      </c>
      <c r="B18964" t="s">
        <v>111</v>
      </c>
      <c r="C18964">
        <v>693</v>
      </c>
      <c r="D18964">
        <v>694</v>
      </c>
      <c r="E18964" t="s">
        <v>16080</v>
      </c>
      <c r="F18964">
        <v>1</v>
      </c>
      <c r="G18964">
        <v>0.02</v>
      </c>
    </row>
    <row r="18965" spans="1:7">
      <c r="A18965" t="s">
        <v>30</v>
      </c>
      <c r="B18965" t="s">
        <v>111</v>
      </c>
      <c r="C18965">
        <v>694</v>
      </c>
      <c r="D18965">
        <v>695</v>
      </c>
      <c r="E18965" t="s">
        <v>16081</v>
      </c>
      <c r="F18965">
        <v>1</v>
      </c>
      <c r="G18965">
        <v>0.04</v>
      </c>
    </row>
    <row r="18966" spans="1:7">
      <c r="A18966" t="s">
        <v>30</v>
      </c>
      <c r="B18966" t="s">
        <v>111</v>
      </c>
      <c r="C18966">
        <v>695</v>
      </c>
      <c r="D18966">
        <v>696</v>
      </c>
      <c r="E18966" t="s">
        <v>16082</v>
      </c>
      <c r="F18966">
        <v>1</v>
      </c>
      <c r="G18966">
        <v>6.7000000000000004E-2</v>
      </c>
    </row>
    <row r="18967" spans="1:7">
      <c r="A18967" t="s">
        <v>30</v>
      </c>
      <c r="B18967" t="s">
        <v>111</v>
      </c>
      <c r="C18967">
        <v>696</v>
      </c>
      <c r="D18967">
        <v>697.2</v>
      </c>
      <c r="E18967" t="s">
        <v>16083</v>
      </c>
      <c r="F18967">
        <v>1.2</v>
      </c>
      <c r="G18967">
        <v>0.30299999999999999</v>
      </c>
    </row>
    <row r="18968" spans="1:7">
      <c r="A18968" t="s">
        <v>30</v>
      </c>
      <c r="B18968" t="s">
        <v>111</v>
      </c>
      <c r="C18968">
        <v>697.2</v>
      </c>
      <c r="D18968">
        <v>698</v>
      </c>
      <c r="E18968" t="s">
        <v>16084</v>
      </c>
      <c r="F18968">
        <v>0.8</v>
      </c>
      <c r="G18968">
        <v>1.7999999999999999E-2</v>
      </c>
    </row>
    <row r="18969" spans="1:7">
      <c r="A18969" t="s">
        <v>30</v>
      </c>
      <c r="B18969" t="s">
        <v>111</v>
      </c>
      <c r="C18969">
        <v>698</v>
      </c>
      <c r="D18969">
        <v>699</v>
      </c>
      <c r="E18969" t="s">
        <v>16085</v>
      </c>
      <c r="F18969">
        <v>1</v>
      </c>
      <c r="G18969">
        <v>7.0000000000000001E-3</v>
      </c>
    </row>
    <row r="18970" spans="1:7">
      <c r="A18970" t="s">
        <v>30</v>
      </c>
      <c r="B18970" t="s">
        <v>111</v>
      </c>
      <c r="C18970">
        <v>699</v>
      </c>
      <c r="D18970">
        <v>700</v>
      </c>
      <c r="E18970" t="s">
        <v>16086</v>
      </c>
      <c r="F18970">
        <v>1</v>
      </c>
      <c r="G18970">
        <v>3.0000000000000001E-3</v>
      </c>
    </row>
    <row r="18971" spans="1:7">
      <c r="A18971" t="s">
        <v>30</v>
      </c>
      <c r="B18971" t="s">
        <v>111</v>
      </c>
      <c r="C18971">
        <v>700</v>
      </c>
      <c r="D18971">
        <v>701</v>
      </c>
      <c r="E18971" t="s">
        <v>16087</v>
      </c>
      <c r="F18971">
        <v>1</v>
      </c>
      <c r="G18971">
        <v>6.0000000000000001E-3</v>
      </c>
    </row>
    <row r="18972" spans="1:7">
      <c r="A18972" t="s">
        <v>30</v>
      </c>
      <c r="B18972" t="s">
        <v>111</v>
      </c>
      <c r="C18972">
        <v>701</v>
      </c>
      <c r="D18972">
        <v>702</v>
      </c>
      <c r="E18972" t="s">
        <v>16088</v>
      </c>
      <c r="F18972">
        <v>1</v>
      </c>
      <c r="G18972">
        <v>1.7999999999999999E-2</v>
      </c>
    </row>
    <row r="18973" spans="1:7">
      <c r="A18973" t="s">
        <v>30</v>
      </c>
      <c r="B18973" t="s">
        <v>111</v>
      </c>
      <c r="C18973">
        <v>702</v>
      </c>
      <c r="D18973">
        <v>703</v>
      </c>
      <c r="E18973" t="s">
        <v>16089</v>
      </c>
      <c r="F18973">
        <v>1</v>
      </c>
      <c r="G18973">
        <v>1.0999999999999999E-2</v>
      </c>
    </row>
    <row r="18974" spans="1:7">
      <c r="A18974" t="s">
        <v>30</v>
      </c>
      <c r="B18974" t="s">
        <v>111</v>
      </c>
      <c r="C18974">
        <v>703</v>
      </c>
      <c r="D18974">
        <v>704</v>
      </c>
      <c r="E18974" t="s">
        <v>16090</v>
      </c>
      <c r="F18974">
        <v>1</v>
      </c>
      <c r="G18974">
        <v>2.4E-2</v>
      </c>
    </row>
    <row r="18975" spans="1:7">
      <c r="A18975" t="s">
        <v>30</v>
      </c>
      <c r="B18975" t="s">
        <v>111</v>
      </c>
      <c r="C18975">
        <v>704</v>
      </c>
      <c r="D18975">
        <v>705</v>
      </c>
      <c r="E18975" t="s">
        <v>16091</v>
      </c>
      <c r="F18975">
        <v>1</v>
      </c>
      <c r="G18975">
        <v>7.0000000000000001E-3</v>
      </c>
    </row>
    <row r="18976" spans="1:7">
      <c r="A18976" t="s">
        <v>30</v>
      </c>
      <c r="B18976" t="s">
        <v>111</v>
      </c>
      <c r="C18976">
        <v>705</v>
      </c>
      <c r="D18976">
        <v>706</v>
      </c>
      <c r="E18976" t="s">
        <v>16092</v>
      </c>
      <c r="F18976">
        <v>1</v>
      </c>
      <c r="G18976">
        <v>3.5999999999999997E-2</v>
      </c>
    </row>
    <row r="18977" spans="1:7">
      <c r="A18977" t="s">
        <v>30</v>
      </c>
      <c r="B18977" t="s">
        <v>111</v>
      </c>
      <c r="C18977">
        <v>706</v>
      </c>
      <c r="D18977">
        <v>707</v>
      </c>
      <c r="E18977" t="s">
        <v>16093</v>
      </c>
      <c r="F18977">
        <v>1</v>
      </c>
      <c r="G18977">
        <v>3.9E-2</v>
      </c>
    </row>
    <row r="18978" spans="1:7">
      <c r="A18978" t="s">
        <v>30</v>
      </c>
      <c r="B18978" t="s">
        <v>111</v>
      </c>
      <c r="C18978">
        <v>707</v>
      </c>
      <c r="D18978">
        <v>708</v>
      </c>
      <c r="E18978" t="s">
        <v>16094</v>
      </c>
      <c r="F18978">
        <v>1</v>
      </c>
      <c r="G18978">
        <v>0.02</v>
      </c>
    </row>
    <row r="18979" spans="1:7">
      <c r="A18979" t="s">
        <v>30</v>
      </c>
      <c r="B18979" t="s">
        <v>111</v>
      </c>
      <c r="C18979">
        <v>708</v>
      </c>
      <c r="D18979">
        <v>709</v>
      </c>
      <c r="E18979" t="s">
        <v>16095</v>
      </c>
      <c r="F18979">
        <v>1</v>
      </c>
      <c r="G18979">
        <v>1.7999999999999999E-2</v>
      </c>
    </row>
    <row r="18980" spans="1:7">
      <c r="A18980" t="s">
        <v>30</v>
      </c>
      <c r="B18980" t="s">
        <v>111</v>
      </c>
      <c r="C18980">
        <v>709</v>
      </c>
      <c r="D18980">
        <v>710</v>
      </c>
      <c r="E18980" t="s">
        <v>16096</v>
      </c>
      <c r="F18980">
        <v>1</v>
      </c>
      <c r="G18980">
        <v>1.9E-2</v>
      </c>
    </row>
    <row r="18981" spans="1:7">
      <c r="A18981" t="s">
        <v>30</v>
      </c>
      <c r="B18981" t="s">
        <v>111</v>
      </c>
      <c r="C18981">
        <v>710</v>
      </c>
      <c r="D18981">
        <v>711</v>
      </c>
      <c r="E18981" t="s">
        <v>16097</v>
      </c>
      <c r="F18981">
        <v>1</v>
      </c>
      <c r="G18981">
        <v>2.8000000000000001E-2</v>
      </c>
    </row>
    <row r="18982" spans="1:7">
      <c r="A18982" t="s">
        <v>30</v>
      </c>
      <c r="B18982" t="s">
        <v>111</v>
      </c>
      <c r="C18982">
        <v>711</v>
      </c>
      <c r="D18982">
        <v>712</v>
      </c>
      <c r="E18982" t="s">
        <v>16098</v>
      </c>
      <c r="F18982">
        <v>1</v>
      </c>
      <c r="G18982">
        <v>2.3E-2</v>
      </c>
    </row>
    <row r="18983" spans="1:7">
      <c r="A18983" t="s">
        <v>30</v>
      </c>
      <c r="B18983" t="s">
        <v>111</v>
      </c>
      <c r="C18983">
        <v>712</v>
      </c>
      <c r="D18983">
        <v>713</v>
      </c>
      <c r="E18983" t="s">
        <v>16099</v>
      </c>
      <c r="F18983">
        <v>1</v>
      </c>
      <c r="G18983">
        <v>3.1E-2</v>
      </c>
    </row>
    <row r="18984" spans="1:7">
      <c r="A18984" t="s">
        <v>30</v>
      </c>
      <c r="B18984" t="s">
        <v>111</v>
      </c>
      <c r="C18984">
        <v>713</v>
      </c>
      <c r="D18984">
        <v>714</v>
      </c>
      <c r="E18984" t="s">
        <v>16100</v>
      </c>
      <c r="F18984">
        <v>1</v>
      </c>
      <c r="G18984">
        <v>1.9E-2</v>
      </c>
    </row>
    <row r="18985" spans="1:7">
      <c r="A18985" t="s">
        <v>30</v>
      </c>
      <c r="B18985" t="s">
        <v>111</v>
      </c>
      <c r="C18985">
        <v>714</v>
      </c>
      <c r="D18985">
        <v>715</v>
      </c>
      <c r="E18985" t="s">
        <v>16101</v>
      </c>
      <c r="F18985">
        <v>1</v>
      </c>
      <c r="G18985">
        <v>3.5999999999999997E-2</v>
      </c>
    </row>
    <row r="18986" spans="1:7">
      <c r="A18986" t="s">
        <v>30</v>
      </c>
      <c r="B18986" t="s">
        <v>111</v>
      </c>
      <c r="C18986">
        <v>715</v>
      </c>
      <c r="D18986">
        <v>716</v>
      </c>
      <c r="E18986" t="s">
        <v>16102</v>
      </c>
      <c r="F18986">
        <v>1</v>
      </c>
      <c r="G18986">
        <v>3.2000000000000001E-2</v>
      </c>
    </row>
    <row r="18987" spans="1:7">
      <c r="A18987" t="s">
        <v>30</v>
      </c>
      <c r="B18987" t="s">
        <v>111</v>
      </c>
      <c r="C18987">
        <v>716</v>
      </c>
      <c r="D18987">
        <v>717</v>
      </c>
      <c r="E18987" t="s">
        <v>16103</v>
      </c>
      <c r="F18987">
        <v>1</v>
      </c>
      <c r="G18987">
        <v>1.4E-2</v>
      </c>
    </row>
    <row r="18988" spans="1:7">
      <c r="A18988" t="s">
        <v>30</v>
      </c>
      <c r="B18988" t="s">
        <v>111</v>
      </c>
      <c r="C18988">
        <v>717</v>
      </c>
      <c r="D18988">
        <v>718</v>
      </c>
      <c r="E18988" t="s">
        <v>16104</v>
      </c>
      <c r="F18988">
        <v>1</v>
      </c>
      <c r="G18988">
        <v>1.4999999999999999E-2</v>
      </c>
    </row>
    <row r="18989" spans="1:7">
      <c r="A18989" t="s">
        <v>30</v>
      </c>
      <c r="B18989" t="s">
        <v>111</v>
      </c>
      <c r="C18989">
        <v>718</v>
      </c>
      <c r="D18989">
        <v>719</v>
      </c>
      <c r="E18989" t="s">
        <v>16105</v>
      </c>
      <c r="F18989">
        <v>1</v>
      </c>
      <c r="G18989">
        <v>2.1999999999999999E-2</v>
      </c>
    </row>
    <row r="18990" spans="1:7">
      <c r="A18990" t="s">
        <v>30</v>
      </c>
      <c r="B18990" t="s">
        <v>111</v>
      </c>
      <c r="C18990">
        <v>719</v>
      </c>
      <c r="D18990">
        <v>720</v>
      </c>
      <c r="E18990" t="s">
        <v>16106</v>
      </c>
      <c r="F18990">
        <v>1</v>
      </c>
      <c r="G18990">
        <v>3.5999999999999997E-2</v>
      </c>
    </row>
    <row r="18991" spans="1:7">
      <c r="A18991" t="s">
        <v>30</v>
      </c>
      <c r="B18991" t="s">
        <v>111</v>
      </c>
      <c r="C18991">
        <v>720</v>
      </c>
      <c r="D18991">
        <v>721</v>
      </c>
      <c r="E18991" t="s">
        <v>16107</v>
      </c>
      <c r="F18991">
        <v>1</v>
      </c>
      <c r="G18991">
        <v>1.2E-2</v>
      </c>
    </row>
    <row r="18992" spans="1:7">
      <c r="A18992" t="s">
        <v>30</v>
      </c>
      <c r="B18992" t="s">
        <v>111</v>
      </c>
      <c r="C18992">
        <v>721</v>
      </c>
      <c r="D18992">
        <v>722</v>
      </c>
      <c r="E18992" t="s">
        <v>16108</v>
      </c>
      <c r="F18992">
        <v>1</v>
      </c>
      <c r="G18992">
        <v>8.0000000000000002E-3</v>
      </c>
    </row>
    <row r="18993" spans="1:7">
      <c r="A18993" t="s">
        <v>30</v>
      </c>
      <c r="B18993" t="s">
        <v>111</v>
      </c>
      <c r="C18993">
        <v>722</v>
      </c>
      <c r="D18993">
        <v>723</v>
      </c>
      <c r="E18993" t="s">
        <v>16109</v>
      </c>
      <c r="F18993">
        <v>1</v>
      </c>
      <c r="G18993">
        <v>2.1999999999999999E-2</v>
      </c>
    </row>
    <row r="18994" spans="1:7">
      <c r="A18994" t="s">
        <v>30</v>
      </c>
      <c r="B18994" t="s">
        <v>111</v>
      </c>
      <c r="C18994">
        <v>723</v>
      </c>
      <c r="D18994">
        <v>724</v>
      </c>
      <c r="E18994" t="s">
        <v>16110</v>
      </c>
      <c r="F18994">
        <v>1</v>
      </c>
      <c r="G18994">
        <v>0.63500000000000001</v>
      </c>
    </row>
    <row r="18995" spans="1:7">
      <c r="A18995" t="s">
        <v>30</v>
      </c>
      <c r="B18995" t="s">
        <v>111</v>
      </c>
      <c r="C18995">
        <v>724</v>
      </c>
      <c r="D18995">
        <v>725</v>
      </c>
      <c r="E18995" t="s">
        <v>16111</v>
      </c>
      <c r="F18995">
        <v>1</v>
      </c>
      <c r="G18995">
        <v>0.111</v>
      </c>
    </row>
    <row r="18996" spans="1:7">
      <c r="A18996" t="s">
        <v>30</v>
      </c>
      <c r="B18996" t="s">
        <v>111</v>
      </c>
      <c r="C18996">
        <v>725</v>
      </c>
      <c r="D18996">
        <v>726</v>
      </c>
      <c r="E18996" t="s">
        <v>16112</v>
      </c>
      <c r="F18996">
        <v>1</v>
      </c>
      <c r="G18996">
        <v>1.4999999999999999E-2</v>
      </c>
    </row>
    <row r="18997" spans="1:7">
      <c r="A18997" t="s">
        <v>30</v>
      </c>
      <c r="B18997" t="s">
        <v>111</v>
      </c>
      <c r="C18997">
        <v>726</v>
      </c>
      <c r="D18997">
        <v>727</v>
      </c>
      <c r="E18997" t="s">
        <v>16113</v>
      </c>
      <c r="F18997">
        <v>1</v>
      </c>
      <c r="G18997">
        <v>0.03</v>
      </c>
    </row>
    <row r="18998" spans="1:7">
      <c r="A18998" t="s">
        <v>30</v>
      </c>
      <c r="B18998" t="s">
        <v>111</v>
      </c>
      <c r="C18998">
        <v>727</v>
      </c>
      <c r="D18998">
        <v>728</v>
      </c>
      <c r="E18998" t="s">
        <v>16114</v>
      </c>
      <c r="F18998">
        <v>1</v>
      </c>
      <c r="G18998">
        <v>3.1E-2</v>
      </c>
    </row>
    <row r="18999" spans="1:7">
      <c r="A18999" t="s">
        <v>30</v>
      </c>
      <c r="B18999" t="s">
        <v>111</v>
      </c>
      <c r="C18999">
        <v>728</v>
      </c>
      <c r="D18999">
        <v>729</v>
      </c>
      <c r="E18999" t="s">
        <v>16115</v>
      </c>
      <c r="F18999">
        <v>1</v>
      </c>
      <c r="G18999">
        <v>0.02</v>
      </c>
    </row>
    <row r="19000" spans="1:7">
      <c r="A19000" t="s">
        <v>30</v>
      </c>
      <c r="B19000" t="s">
        <v>111</v>
      </c>
      <c r="C19000">
        <v>729</v>
      </c>
      <c r="D19000">
        <v>730</v>
      </c>
      <c r="E19000" t="s">
        <v>16116</v>
      </c>
      <c r="F19000">
        <v>1</v>
      </c>
      <c r="G19000">
        <v>1.7999999999999999E-2</v>
      </c>
    </row>
    <row r="19001" spans="1:7">
      <c r="A19001" t="s">
        <v>30</v>
      </c>
      <c r="B19001" t="s">
        <v>111</v>
      </c>
      <c r="C19001">
        <v>730</v>
      </c>
      <c r="D19001">
        <v>731</v>
      </c>
      <c r="E19001" t="s">
        <v>16117</v>
      </c>
      <c r="F19001">
        <v>1</v>
      </c>
      <c r="G19001">
        <v>3.1E-2</v>
      </c>
    </row>
    <row r="19002" spans="1:7">
      <c r="A19002" t="s">
        <v>30</v>
      </c>
      <c r="B19002" t="s">
        <v>111</v>
      </c>
      <c r="C19002">
        <v>731</v>
      </c>
      <c r="D19002">
        <v>731.85</v>
      </c>
      <c r="E19002" t="s">
        <v>16118</v>
      </c>
      <c r="F19002">
        <v>0.85</v>
      </c>
      <c r="G19002">
        <v>3.2000000000000001E-2</v>
      </c>
    </row>
    <row r="19003" spans="1:7">
      <c r="A19003" t="s">
        <v>30</v>
      </c>
      <c r="B19003" t="s">
        <v>111</v>
      </c>
      <c r="C19003">
        <v>731.85</v>
      </c>
      <c r="D19003">
        <v>733</v>
      </c>
      <c r="E19003" t="s">
        <v>16119</v>
      </c>
      <c r="F19003">
        <v>1.1499999999999999</v>
      </c>
      <c r="G19003">
        <v>1.0999999999999999E-2</v>
      </c>
    </row>
    <row r="19004" spans="1:7">
      <c r="A19004" t="s">
        <v>30</v>
      </c>
      <c r="B19004" t="s">
        <v>111</v>
      </c>
      <c r="C19004">
        <v>733</v>
      </c>
      <c r="D19004">
        <v>734</v>
      </c>
      <c r="E19004" t="s">
        <v>16120</v>
      </c>
      <c r="F19004">
        <v>1</v>
      </c>
      <c r="G19004">
        <v>1.4E-2</v>
      </c>
    </row>
    <row r="19005" spans="1:7">
      <c r="A19005" t="s">
        <v>30</v>
      </c>
      <c r="B19005" t="s">
        <v>111</v>
      </c>
      <c r="C19005">
        <v>734</v>
      </c>
      <c r="D19005">
        <v>735</v>
      </c>
      <c r="E19005" t="s">
        <v>16121</v>
      </c>
      <c r="F19005">
        <v>1</v>
      </c>
      <c r="G19005">
        <v>1.0999999999999999E-2</v>
      </c>
    </row>
    <row r="19006" spans="1:7">
      <c r="A19006" t="s">
        <v>30</v>
      </c>
      <c r="B19006" t="s">
        <v>111</v>
      </c>
      <c r="C19006">
        <v>735</v>
      </c>
      <c r="D19006">
        <v>736</v>
      </c>
      <c r="E19006" t="s">
        <v>16122</v>
      </c>
      <c r="F19006">
        <v>1</v>
      </c>
      <c r="G19006">
        <v>1.9E-2</v>
      </c>
    </row>
    <row r="19007" spans="1:7">
      <c r="A19007" t="s">
        <v>30</v>
      </c>
      <c r="B19007" t="s">
        <v>111</v>
      </c>
      <c r="C19007">
        <v>736</v>
      </c>
      <c r="D19007">
        <v>737</v>
      </c>
      <c r="E19007" t="s">
        <v>16123</v>
      </c>
      <c r="F19007">
        <v>1</v>
      </c>
      <c r="G19007">
        <v>3.3000000000000002E-2</v>
      </c>
    </row>
    <row r="19008" spans="1:7">
      <c r="A19008" t="s">
        <v>30</v>
      </c>
      <c r="B19008" t="s">
        <v>111</v>
      </c>
      <c r="C19008">
        <v>737</v>
      </c>
      <c r="D19008">
        <v>738.5</v>
      </c>
      <c r="E19008" t="s">
        <v>16124</v>
      </c>
      <c r="F19008">
        <v>1.5</v>
      </c>
      <c r="G19008">
        <v>1.0999999999999999E-2</v>
      </c>
    </row>
    <row r="19009" spans="1:7">
      <c r="A19009" t="s">
        <v>30</v>
      </c>
      <c r="B19009" t="s">
        <v>111</v>
      </c>
      <c r="C19009">
        <v>738.5</v>
      </c>
      <c r="D19009">
        <v>740</v>
      </c>
      <c r="E19009" t="s">
        <v>16125</v>
      </c>
      <c r="F19009">
        <v>1.5</v>
      </c>
      <c r="G19009">
        <v>2.1000000000000001E-2</v>
      </c>
    </row>
    <row r="19010" spans="1:7">
      <c r="A19010" t="s">
        <v>30</v>
      </c>
      <c r="B19010" t="s">
        <v>111</v>
      </c>
      <c r="C19010">
        <v>740</v>
      </c>
      <c r="D19010">
        <v>741.5</v>
      </c>
      <c r="E19010" t="s">
        <v>16126</v>
      </c>
      <c r="F19010">
        <v>1.5</v>
      </c>
      <c r="G19010">
        <v>2.1999999999999999E-2</v>
      </c>
    </row>
    <row r="19011" spans="1:7">
      <c r="A19011" t="s">
        <v>30</v>
      </c>
      <c r="B19011" t="s">
        <v>111</v>
      </c>
      <c r="C19011">
        <v>741.5</v>
      </c>
      <c r="D19011">
        <v>743</v>
      </c>
      <c r="E19011" t="s">
        <v>16127</v>
      </c>
      <c r="F19011">
        <v>1.5</v>
      </c>
      <c r="G19011">
        <v>1.4E-2</v>
      </c>
    </row>
    <row r="19012" spans="1:7">
      <c r="A19012" t="s">
        <v>30</v>
      </c>
      <c r="B19012" t="s">
        <v>111</v>
      </c>
      <c r="C19012">
        <v>743</v>
      </c>
      <c r="D19012">
        <v>744</v>
      </c>
      <c r="E19012" t="s">
        <v>16128</v>
      </c>
      <c r="F19012">
        <v>1</v>
      </c>
      <c r="G19012">
        <v>1.2E-2</v>
      </c>
    </row>
    <row r="19013" spans="1:7">
      <c r="A19013" t="s">
        <v>30</v>
      </c>
      <c r="B19013" t="s">
        <v>111</v>
      </c>
      <c r="C19013">
        <v>744</v>
      </c>
      <c r="D19013">
        <v>745.5</v>
      </c>
      <c r="E19013" t="s">
        <v>16129</v>
      </c>
      <c r="F19013">
        <v>1.5</v>
      </c>
      <c r="G19013">
        <v>1.0999999999999999E-2</v>
      </c>
    </row>
    <row r="19014" spans="1:7">
      <c r="A19014" t="s">
        <v>30</v>
      </c>
      <c r="B19014" t="s">
        <v>111</v>
      </c>
      <c r="C19014">
        <v>745.5</v>
      </c>
      <c r="D19014">
        <v>747</v>
      </c>
      <c r="E19014" t="s">
        <v>16130</v>
      </c>
      <c r="F19014">
        <v>1.5</v>
      </c>
      <c r="G19014">
        <v>1.6E-2</v>
      </c>
    </row>
    <row r="19015" spans="1:7">
      <c r="A19015" t="s">
        <v>30</v>
      </c>
      <c r="B19015" t="s">
        <v>111</v>
      </c>
      <c r="C19015">
        <v>747</v>
      </c>
      <c r="D19015">
        <v>748</v>
      </c>
      <c r="E19015" t="s">
        <v>16131</v>
      </c>
      <c r="F19015">
        <v>1</v>
      </c>
      <c r="G19015">
        <v>1.4E-2</v>
      </c>
    </row>
    <row r="19016" spans="1:7">
      <c r="A19016" t="s">
        <v>30</v>
      </c>
      <c r="B19016" t="s">
        <v>111</v>
      </c>
      <c r="C19016">
        <v>748</v>
      </c>
      <c r="D19016">
        <v>749</v>
      </c>
      <c r="E19016" t="s">
        <v>16132</v>
      </c>
      <c r="F19016">
        <v>1</v>
      </c>
      <c r="G19016">
        <v>2.5999999999999999E-2</v>
      </c>
    </row>
    <row r="19017" spans="1:7">
      <c r="A19017" t="s">
        <v>30</v>
      </c>
      <c r="B19017" t="s">
        <v>111</v>
      </c>
      <c r="C19017">
        <v>749</v>
      </c>
      <c r="D19017">
        <v>750</v>
      </c>
      <c r="E19017" t="s">
        <v>16133</v>
      </c>
      <c r="F19017">
        <v>1</v>
      </c>
      <c r="G19017">
        <v>0.442</v>
      </c>
    </row>
    <row r="19018" spans="1:7">
      <c r="A19018" t="s">
        <v>30</v>
      </c>
      <c r="B19018" t="s">
        <v>111</v>
      </c>
      <c r="C19018">
        <v>750</v>
      </c>
      <c r="D19018">
        <v>751.5</v>
      </c>
      <c r="E19018" t="s">
        <v>16134</v>
      </c>
      <c r="F19018">
        <v>1.5</v>
      </c>
      <c r="G19018">
        <v>1.7999999999999999E-2</v>
      </c>
    </row>
    <row r="19019" spans="1:7">
      <c r="A19019" t="s">
        <v>30</v>
      </c>
      <c r="B19019" t="s">
        <v>111</v>
      </c>
      <c r="C19019">
        <v>751.5</v>
      </c>
      <c r="D19019">
        <v>753</v>
      </c>
      <c r="E19019" t="s">
        <v>16135</v>
      </c>
      <c r="F19019">
        <v>1.5</v>
      </c>
      <c r="G19019">
        <v>2.3E-2</v>
      </c>
    </row>
    <row r="19020" spans="1:7">
      <c r="A19020" t="s">
        <v>30</v>
      </c>
      <c r="B19020" t="s">
        <v>111</v>
      </c>
      <c r="C19020">
        <v>753</v>
      </c>
      <c r="D19020">
        <v>754.5</v>
      </c>
      <c r="E19020" t="s">
        <v>16136</v>
      </c>
      <c r="F19020">
        <v>1.5</v>
      </c>
      <c r="G19020">
        <v>0.04</v>
      </c>
    </row>
    <row r="19021" spans="1:7">
      <c r="A19021" t="s">
        <v>30</v>
      </c>
      <c r="B19021" t="s">
        <v>111</v>
      </c>
      <c r="C19021">
        <v>754.5</v>
      </c>
      <c r="D19021">
        <v>756</v>
      </c>
      <c r="E19021" t="s">
        <v>16137</v>
      </c>
      <c r="F19021">
        <v>1.5</v>
      </c>
      <c r="G19021">
        <v>1.4E-2</v>
      </c>
    </row>
    <row r="19022" spans="1:7">
      <c r="A19022" t="s">
        <v>30</v>
      </c>
      <c r="B19022" t="s">
        <v>111</v>
      </c>
      <c r="C19022">
        <v>756</v>
      </c>
      <c r="D19022">
        <v>757.5</v>
      </c>
      <c r="E19022" t="s">
        <v>16138</v>
      </c>
      <c r="F19022">
        <v>1.5</v>
      </c>
      <c r="G19022">
        <v>2.1999999999999999E-2</v>
      </c>
    </row>
    <row r="19023" spans="1:7">
      <c r="A19023" t="s">
        <v>30</v>
      </c>
      <c r="B19023" t="s">
        <v>111</v>
      </c>
      <c r="C19023">
        <v>757.5</v>
      </c>
      <c r="D19023">
        <v>759</v>
      </c>
      <c r="E19023" t="s">
        <v>16139</v>
      </c>
      <c r="F19023">
        <v>1.5</v>
      </c>
      <c r="G19023">
        <v>0.04</v>
      </c>
    </row>
    <row r="19024" spans="1:7">
      <c r="A19024" t="s">
        <v>30</v>
      </c>
      <c r="B19024" t="s">
        <v>111</v>
      </c>
      <c r="C19024">
        <v>759</v>
      </c>
      <c r="D19024">
        <v>760</v>
      </c>
      <c r="E19024" t="s">
        <v>16140</v>
      </c>
      <c r="F19024">
        <v>1</v>
      </c>
      <c r="G19024">
        <v>1.75</v>
      </c>
    </row>
    <row r="19025" spans="1:7">
      <c r="A19025" t="s">
        <v>30</v>
      </c>
      <c r="B19025" t="s">
        <v>111</v>
      </c>
      <c r="C19025">
        <v>760</v>
      </c>
      <c r="D19025">
        <v>761</v>
      </c>
      <c r="E19025" t="s">
        <v>16141</v>
      </c>
      <c r="F19025">
        <v>1</v>
      </c>
      <c r="G19025">
        <v>0.44400000000000001</v>
      </c>
    </row>
    <row r="19026" spans="1:7">
      <c r="A19026" t="s">
        <v>30</v>
      </c>
      <c r="B19026" t="s">
        <v>111</v>
      </c>
      <c r="C19026">
        <v>761</v>
      </c>
      <c r="D19026">
        <v>762</v>
      </c>
      <c r="E19026" t="s">
        <v>16142</v>
      </c>
      <c r="F19026">
        <v>1</v>
      </c>
      <c r="G19026">
        <v>5.7000000000000002E-2</v>
      </c>
    </row>
    <row r="19027" spans="1:7">
      <c r="A19027" t="s">
        <v>30</v>
      </c>
      <c r="B19027" t="s">
        <v>111</v>
      </c>
      <c r="C19027">
        <v>762</v>
      </c>
      <c r="D19027">
        <v>763.4</v>
      </c>
      <c r="E19027" t="s">
        <v>16143</v>
      </c>
      <c r="F19027">
        <v>1.4</v>
      </c>
      <c r="G19027">
        <v>0.434</v>
      </c>
    </row>
    <row r="19028" spans="1:7">
      <c r="A19028" t="s">
        <v>30</v>
      </c>
      <c r="B19028" t="s">
        <v>111</v>
      </c>
      <c r="C19028">
        <v>763.4</v>
      </c>
      <c r="D19028">
        <v>764</v>
      </c>
      <c r="E19028" t="s">
        <v>16144</v>
      </c>
      <c r="F19028">
        <v>0.6</v>
      </c>
      <c r="G19028">
        <v>36.799999999999997</v>
      </c>
    </row>
    <row r="19029" spans="1:7">
      <c r="A19029" t="s">
        <v>30</v>
      </c>
      <c r="B19029" t="s">
        <v>111</v>
      </c>
      <c r="C19029">
        <v>764</v>
      </c>
      <c r="D19029">
        <v>765</v>
      </c>
      <c r="E19029" t="s">
        <v>16145</v>
      </c>
      <c r="F19029">
        <v>1</v>
      </c>
      <c r="G19029">
        <v>1.825</v>
      </c>
    </row>
    <row r="19030" spans="1:7">
      <c r="A19030" t="s">
        <v>30</v>
      </c>
      <c r="B19030" t="s">
        <v>111</v>
      </c>
      <c r="C19030">
        <v>765</v>
      </c>
      <c r="D19030">
        <v>766.1</v>
      </c>
      <c r="E19030" t="s">
        <v>16146</v>
      </c>
      <c r="F19030">
        <v>1.1000000000000001</v>
      </c>
      <c r="G19030">
        <v>0.995</v>
      </c>
    </row>
    <row r="19031" spans="1:7">
      <c r="A19031" t="s">
        <v>30</v>
      </c>
      <c r="B19031" t="s">
        <v>111</v>
      </c>
      <c r="C19031">
        <v>766.1</v>
      </c>
      <c r="D19031">
        <v>767</v>
      </c>
      <c r="E19031" t="s">
        <v>16147</v>
      </c>
      <c r="F19031">
        <v>0.9</v>
      </c>
      <c r="G19031">
        <v>0.85299999999999998</v>
      </c>
    </row>
    <row r="19032" spans="1:7">
      <c r="A19032" t="s">
        <v>30</v>
      </c>
      <c r="B19032" t="s">
        <v>111</v>
      </c>
      <c r="C19032">
        <v>767</v>
      </c>
      <c r="D19032">
        <v>768</v>
      </c>
      <c r="E19032" t="s">
        <v>16148</v>
      </c>
      <c r="F19032">
        <v>1</v>
      </c>
      <c r="G19032">
        <v>0.02</v>
      </c>
    </row>
    <row r="19033" spans="1:7">
      <c r="A19033" t="s">
        <v>30</v>
      </c>
      <c r="B19033" t="s">
        <v>111</v>
      </c>
      <c r="C19033">
        <v>768</v>
      </c>
      <c r="D19033">
        <v>769.5</v>
      </c>
      <c r="E19033" t="s">
        <v>16149</v>
      </c>
      <c r="F19033">
        <v>1.5</v>
      </c>
      <c r="G19033">
        <v>3.5000000000000003E-2</v>
      </c>
    </row>
    <row r="19034" spans="1:7">
      <c r="A19034" t="s">
        <v>30</v>
      </c>
      <c r="B19034" t="s">
        <v>111</v>
      </c>
      <c r="C19034">
        <v>769.5</v>
      </c>
      <c r="D19034">
        <v>771</v>
      </c>
      <c r="E19034" t="s">
        <v>16150</v>
      </c>
      <c r="F19034">
        <v>1.5</v>
      </c>
      <c r="G19034">
        <v>1.7999999999999999E-2</v>
      </c>
    </row>
    <row r="19035" spans="1:7">
      <c r="A19035" t="s">
        <v>30</v>
      </c>
      <c r="B19035" t="s">
        <v>111</v>
      </c>
      <c r="C19035">
        <v>771</v>
      </c>
      <c r="D19035">
        <v>772</v>
      </c>
      <c r="E19035" t="s">
        <v>16151</v>
      </c>
      <c r="F19035">
        <v>1</v>
      </c>
      <c r="G19035">
        <v>1.345</v>
      </c>
    </row>
    <row r="19036" spans="1:7">
      <c r="A19036" t="s">
        <v>30</v>
      </c>
      <c r="B19036" t="s">
        <v>111</v>
      </c>
      <c r="C19036">
        <v>772</v>
      </c>
      <c r="D19036">
        <v>773</v>
      </c>
      <c r="E19036" t="s">
        <v>16152</v>
      </c>
      <c r="F19036">
        <v>1</v>
      </c>
      <c r="G19036">
        <v>1.4999999999999999E-2</v>
      </c>
    </row>
    <row r="19037" spans="1:7">
      <c r="A19037" t="s">
        <v>30</v>
      </c>
      <c r="B19037" t="s">
        <v>111</v>
      </c>
      <c r="C19037">
        <v>773</v>
      </c>
      <c r="D19037">
        <v>774.5</v>
      </c>
      <c r="E19037" t="s">
        <v>16153</v>
      </c>
      <c r="F19037">
        <v>1.5</v>
      </c>
      <c r="G19037">
        <v>1.2E-2</v>
      </c>
    </row>
    <row r="19038" spans="1:7">
      <c r="A19038" t="s">
        <v>30</v>
      </c>
      <c r="B19038" t="s">
        <v>111</v>
      </c>
      <c r="C19038">
        <v>774.5</v>
      </c>
      <c r="D19038">
        <v>775.5</v>
      </c>
      <c r="E19038" t="s">
        <v>16154</v>
      </c>
      <c r="F19038">
        <v>1</v>
      </c>
      <c r="G19038">
        <v>4.2000000000000003E-2</v>
      </c>
    </row>
    <row r="19039" spans="1:7">
      <c r="A19039" t="s">
        <v>30</v>
      </c>
      <c r="B19039" t="s">
        <v>111</v>
      </c>
      <c r="C19039">
        <v>775.5</v>
      </c>
      <c r="D19039">
        <v>776.3</v>
      </c>
      <c r="E19039" t="s">
        <v>16155</v>
      </c>
      <c r="F19039">
        <v>0.8</v>
      </c>
      <c r="G19039">
        <v>3.0000000000000001E-3</v>
      </c>
    </row>
    <row r="19040" spans="1:7">
      <c r="A19040" t="s">
        <v>30</v>
      </c>
      <c r="B19040" t="s">
        <v>111</v>
      </c>
      <c r="C19040">
        <v>776.3</v>
      </c>
      <c r="D19040">
        <v>777</v>
      </c>
      <c r="E19040" t="s">
        <v>16156</v>
      </c>
      <c r="F19040">
        <v>0.7</v>
      </c>
      <c r="G19040">
        <v>1.6E-2</v>
      </c>
    </row>
    <row r="19041" spans="1:7">
      <c r="A19041" t="s">
        <v>30</v>
      </c>
      <c r="B19041" t="s">
        <v>111</v>
      </c>
      <c r="C19041">
        <v>777</v>
      </c>
      <c r="D19041">
        <v>778</v>
      </c>
      <c r="E19041" t="s">
        <v>16157</v>
      </c>
      <c r="F19041">
        <v>1</v>
      </c>
      <c r="G19041">
        <v>0.60199999999999998</v>
      </c>
    </row>
    <row r="19042" spans="1:7">
      <c r="A19042" t="s">
        <v>30</v>
      </c>
      <c r="B19042" t="s">
        <v>111</v>
      </c>
      <c r="C19042">
        <v>778</v>
      </c>
      <c r="D19042">
        <v>779</v>
      </c>
      <c r="E19042" t="s">
        <v>16158</v>
      </c>
      <c r="F19042">
        <v>1</v>
      </c>
      <c r="G19042">
        <v>3.6999999999999998E-2</v>
      </c>
    </row>
    <row r="19043" spans="1:7">
      <c r="A19043" t="s">
        <v>30</v>
      </c>
      <c r="B19043" t="s">
        <v>111</v>
      </c>
      <c r="C19043">
        <v>779</v>
      </c>
      <c r="D19043">
        <v>780</v>
      </c>
      <c r="E19043" t="s">
        <v>16159</v>
      </c>
      <c r="F19043">
        <v>1</v>
      </c>
      <c r="G19043">
        <v>4.2000000000000003E-2</v>
      </c>
    </row>
    <row r="19044" spans="1:7">
      <c r="A19044" t="s">
        <v>30</v>
      </c>
      <c r="B19044" t="s">
        <v>111</v>
      </c>
      <c r="C19044">
        <v>780</v>
      </c>
      <c r="D19044">
        <v>780.9</v>
      </c>
      <c r="E19044" t="s">
        <v>16160</v>
      </c>
      <c r="F19044">
        <v>0.9</v>
      </c>
      <c r="G19044">
        <v>1.405</v>
      </c>
    </row>
    <row r="19045" spans="1:7">
      <c r="A19045" t="s">
        <v>30</v>
      </c>
      <c r="B19045" t="s">
        <v>111</v>
      </c>
      <c r="C19045">
        <v>780.9</v>
      </c>
      <c r="D19045">
        <v>782</v>
      </c>
      <c r="E19045" t="s">
        <v>16161</v>
      </c>
      <c r="F19045">
        <v>1.1000000000000001</v>
      </c>
      <c r="G19045">
        <v>0.95499999999999996</v>
      </c>
    </row>
    <row r="19046" spans="1:7">
      <c r="A19046" t="s">
        <v>30</v>
      </c>
      <c r="B19046" t="s">
        <v>111</v>
      </c>
      <c r="C19046">
        <v>782</v>
      </c>
      <c r="D19046">
        <v>783</v>
      </c>
      <c r="E19046" t="s">
        <v>16162</v>
      </c>
      <c r="F19046">
        <v>1</v>
      </c>
      <c r="G19046">
        <v>0.191</v>
      </c>
    </row>
    <row r="19047" spans="1:7">
      <c r="A19047" t="s">
        <v>30</v>
      </c>
      <c r="B19047" t="s">
        <v>111</v>
      </c>
      <c r="C19047">
        <v>783</v>
      </c>
      <c r="D19047">
        <v>784</v>
      </c>
      <c r="E19047" t="s">
        <v>16163</v>
      </c>
      <c r="F19047">
        <v>1</v>
      </c>
      <c r="G19047">
        <v>0.29899999999999999</v>
      </c>
    </row>
    <row r="19048" spans="1:7">
      <c r="A19048" t="s">
        <v>30</v>
      </c>
      <c r="B19048" t="s">
        <v>111</v>
      </c>
      <c r="C19048">
        <v>784</v>
      </c>
      <c r="D19048">
        <v>785</v>
      </c>
      <c r="E19048" t="s">
        <v>16164</v>
      </c>
      <c r="F19048">
        <v>1</v>
      </c>
      <c r="G19048">
        <v>2.52</v>
      </c>
    </row>
    <row r="19049" spans="1:7">
      <c r="A19049" t="s">
        <v>30</v>
      </c>
      <c r="B19049" t="s">
        <v>111</v>
      </c>
      <c r="C19049">
        <v>785</v>
      </c>
      <c r="D19049">
        <v>786</v>
      </c>
      <c r="E19049" t="s">
        <v>16165</v>
      </c>
      <c r="F19049">
        <v>1</v>
      </c>
      <c r="G19049">
        <v>1.18</v>
      </c>
    </row>
    <row r="19050" spans="1:7">
      <c r="A19050" t="s">
        <v>30</v>
      </c>
      <c r="B19050" t="s">
        <v>111</v>
      </c>
      <c r="C19050">
        <v>786</v>
      </c>
      <c r="D19050">
        <v>787</v>
      </c>
      <c r="E19050" t="s">
        <v>16166</v>
      </c>
      <c r="F19050">
        <v>1</v>
      </c>
      <c r="G19050">
        <v>1.06</v>
      </c>
    </row>
    <row r="19051" spans="1:7">
      <c r="A19051" t="s">
        <v>30</v>
      </c>
      <c r="B19051" t="s">
        <v>111</v>
      </c>
      <c r="C19051">
        <v>787</v>
      </c>
      <c r="D19051">
        <v>788</v>
      </c>
      <c r="E19051" t="s">
        <v>16167</v>
      </c>
      <c r="F19051">
        <v>1</v>
      </c>
      <c r="G19051">
        <v>0.66</v>
      </c>
    </row>
    <row r="19052" spans="1:7">
      <c r="A19052" t="s">
        <v>30</v>
      </c>
      <c r="B19052" t="s">
        <v>111</v>
      </c>
      <c r="C19052">
        <v>788</v>
      </c>
      <c r="D19052">
        <v>789</v>
      </c>
      <c r="E19052" t="s">
        <v>16168</v>
      </c>
      <c r="F19052">
        <v>1</v>
      </c>
      <c r="G19052">
        <v>0.64400000000000002</v>
      </c>
    </row>
    <row r="19053" spans="1:7">
      <c r="A19053" t="s">
        <v>30</v>
      </c>
      <c r="B19053" t="s">
        <v>111</v>
      </c>
      <c r="C19053">
        <v>789</v>
      </c>
      <c r="D19053">
        <v>790</v>
      </c>
      <c r="E19053" t="s">
        <v>16169</v>
      </c>
      <c r="F19053">
        <v>1</v>
      </c>
      <c r="G19053">
        <v>0.67500000000000004</v>
      </c>
    </row>
    <row r="19054" spans="1:7">
      <c r="A19054" t="s">
        <v>30</v>
      </c>
      <c r="B19054" t="s">
        <v>111</v>
      </c>
      <c r="C19054">
        <v>790</v>
      </c>
      <c r="D19054">
        <v>791</v>
      </c>
      <c r="E19054" t="s">
        <v>16170</v>
      </c>
      <c r="F19054">
        <v>1</v>
      </c>
      <c r="G19054">
        <v>4.7699999999999996</v>
      </c>
    </row>
    <row r="19055" spans="1:7">
      <c r="A19055" t="s">
        <v>30</v>
      </c>
      <c r="B19055" t="s">
        <v>111</v>
      </c>
      <c r="C19055">
        <v>791</v>
      </c>
      <c r="D19055">
        <v>792</v>
      </c>
      <c r="E19055" t="s">
        <v>16171</v>
      </c>
      <c r="F19055">
        <v>1</v>
      </c>
      <c r="G19055">
        <v>0.307</v>
      </c>
    </row>
    <row r="19056" spans="1:7">
      <c r="A19056" t="s">
        <v>30</v>
      </c>
      <c r="B19056" t="s">
        <v>111</v>
      </c>
      <c r="C19056">
        <v>792</v>
      </c>
      <c r="D19056">
        <v>793</v>
      </c>
      <c r="E19056" t="s">
        <v>16172</v>
      </c>
      <c r="F19056">
        <v>1</v>
      </c>
      <c r="G19056">
        <v>0.23799999999999999</v>
      </c>
    </row>
    <row r="19057" spans="1:7">
      <c r="A19057" t="s">
        <v>30</v>
      </c>
      <c r="B19057" t="s">
        <v>111</v>
      </c>
      <c r="C19057">
        <v>793</v>
      </c>
      <c r="D19057">
        <v>794</v>
      </c>
      <c r="E19057" t="s">
        <v>16173</v>
      </c>
      <c r="F19057">
        <v>1</v>
      </c>
      <c r="G19057">
        <v>0.11799999999999999</v>
      </c>
    </row>
    <row r="19058" spans="1:7">
      <c r="A19058" t="s">
        <v>30</v>
      </c>
      <c r="B19058" t="s">
        <v>111</v>
      </c>
      <c r="C19058">
        <v>794</v>
      </c>
      <c r="D19058">
        <v>795</v>
      </c>
      <c r="E19058" t="s">
        <v>16174</v>
      </c>
      <c r="F19058">
        <v>1</v>
      </c>
      <c r="G19058">
        <v>7.5999999999999998E-2</v>
      </c>
    </row>
    <row r="19059" spans="1:7">
      <c r="A19059" t="s">
        <v>30</v>
      </c>
      <c r="B19059" t="s">
        <v>111</v>
      </c>
      <c r="C19059">
        <v>795</v>
      </c>
      <c r="D19059">
        <v>795.6</v>
      </c>
      <c r="E19059" t="s">
        <v>16175</v>
      </c>
      <c r="F19059">
        <v>0.6</v>
      </c>
      <c r="G19059">
        <v>0.32700000000000001</v>
      </c>
    </row>
    <row r="19060" spans="1:7">
      <c r="A19060" t="s">
        <v>30</v>
      </c>
      <c r="B19060" t="s">
        <v>111</v>
      </c>
      <c r="C19060">
        <v>795.6</v>
      </c>
      <c r="D19060">
        <v>796.4</v>
      </c>
      <c r="E19060" t="s">
        <v>16176</v>
      </c>
      <c r="F19060">
        <v>0.8</v>
      </c>
      <c r="G19060">
        <v>0.27200000000000002</v>
      </c>
    </row>
    <row r="19061" spans="1:7">
      <c r="A19061" t="s">
        <v>30</v>
      </c>
      <c r="B19061" t="s">
        <v>111</v>
      </c>
      <c r="C19061">
        <v>796.4</v>
      </c>
      <c r="D19061">
        <v>797</v>
      </c>
      <c r="E19061" t="s">
        <v>16177</v>
      </c>
      <c r="F19061">
        <v>0.6</v>
      </c>
      <c r="G19061">
        <v>0.159</v>
      </c>
    </row>
    <row r="19062" spans="1:7">
      <c r="A19062" t="s">
        <v>30</v>
      </c>
      <c r="B19062" t="s">
        <v>111</v>
      </c>
      <c r="C19062">
        <v>797</v>
      </c>
      <c r="D19062">
        <v>798</v>
      </c>
      <c r="E19062" t="s">
        <v>16178</v>
      </c>
      <c r="F19062">
        <v>1</v>
      </c>
      <c r="G19062">
        <v>0.433</v>
      </c>
    </row>
    <row r="19063" spans="1:7">
      <c r="A19063" t="s">
        <v>30</v>
      </c>
      <c r="B19063" t="s">
        <v>111</v>
      </c>
      <c r="C19063">
        <v>798</v>
      </c>
      <c r="D19063">
        <v>799</v>
      </c>
      <c r="E19063" t="s">
        <v>16179</v>
      </c>
      <c r="F19063">
        <v>1</v>
      </c>
      <c r="G19063">
        <v>0.20300000000000001</v>
      </c>
    </row>
    <row r="19064" spans="1:7">
      <c r="A19064" t="s">
        <v>30</v>
      </c>
      <c r="B19064" t="s">
        <v>111</v>
      </c>
      <c r="C19064">
        <v>799</v>
      </c>
      <c r="D19064">
        <v>800</v>
      </c>
      <c r="E19064" t="s">
        <v>16180</v>
      </c>
      <c r="F19064">
        <v>1</v>
      </c>
      <c r="G19064">
        <v>0.31</v>
      </c>
    </row>
    <row r="19065" spans="1:7">
      <c r="A19065" t="s">
        <v>30</v>
      </c>
      <c r="B19065" t="s">
        <v>111</v>
      </c>
      <c r="C19065">
        <v>800</v>
      </c>
      <c r="D19065">
        <v>801</v>
      </c>
      <c r="E19065" t="s">
        <v>16181</v>
      </c>
      <c r="F19065">
        <v>1</v>
      </c>
      <c r="G19065">
        <v>0.50800000000000001</v>
      </c>
    </row>
    <row r="19066" spans="1:7">
      <c r="A19066" t="s">
        <v>30</v>
      </c>
      <c r="B19066" t="s">
        <v>111</v>
      </c>
      <c r="C19066">
        <v>801</v>
      </c>
      <c r="D19066">
        <v>802</v>
      </c>
      <c r="E19066" t="s">
        <v>16182</v>
      </c>
      <c r="F19066">
        <v>1</v>
      </c>
      <c r="G19066">
        <v>0.46100000000000002</v>
      </c>
    </row>
    <row r="19067" spans="1:7">
      <c r="A19067" t="s">
        <v>30</v>
      </c>
      <c r="B19067" t="s">
        <v>111</v>
      </c>
      <c r="C19067">
        <v>802</v>
      </c>
      <c r="D19067">
        <v>803</v>
      </c>
      <c r="E19067" t="s">
        <v>16183</v>
      </c>
      <c r="F19067">
        <v>1</v>
      </c>
      <c r="G19067">
        <v>0.439</v>
      </c>
    </row>
    <row r="19068" spans="1:7">
      <c r="A19068" t="s">
        <v>30</v>
      </c>
      <c r="B19068" t="s">
        <v>111</v>
      </c>
      <c r="C19068">
        <v>803</v>
      </c>
      <c r="D19068">
        <v>804</v>
      </c>
      <c r="E19068" t="s">
        <v>16184</v>
      </c>
      <c r="F19068">
        <v>1</v>
      </c>
      <c r="G19068">
        <v>0.151</v>
      </c>
    </row>
    <row r="19069" spans="1:7">
      <c r="A19069" t="s">
        <v>30</v>
      </c>
      <c r="B19069" t="s">
        <v>111</v>
      </c>
      <c r="C19069">
        <v>804</v>
      </c>
      <c r="D19069">
        <v>805</v>
      </c>
      <c r="E19069" t="s">
        <v>16185</v>
      </c>
      <c r="F19069">
        <v>1</v>
      </c>
      <c r="G19069">
        <v>0.14000000000000001</v>
      </c>
    </row>
    <row r="19070" spans="1:7">
      <c r="A19070" t="s">
        <v>30</v>
      </c>
      <c r="B19070" t="s">
        <v>111</v>
      </c>
      <c r="C19070">
        <v>805</v>
      </c>
      <c r="D19070">
        <v>806</v>
      </c>
      <c r="E19070" t="s">
        <v>16186</v>
      </c>
      <c r="F19070">
        <v>1</v>
      </c>
      <c r="G19070">
        <v>1.1299999999999999</v>
      </c>
    </row>
    <row r="19071" spans="1:7">
      <c r="A19071" t="s">
        <v>30</v>
      </c>
      <c r="B19071" t="s">
        <v>111</v>
      </c>
      <c r="C19071">
        <v>806</v>
      </c>
      <c r="D19071">
        <v>807</v>
      </c>
      <c r="E19071" t="s">
        <v>16187</v>
      </c>
      <c r="F19071">
        <v>1</v>
      </c>
      <c r="G19071">
        <v>0.5</v>
      </c>
    </row>
    <row r="19072" spans="1:7">
      <c r="A19072" t="s">
        <v>30</v>
      </c>
      <c r="B19072" t="s">
        <v>111</v>
      </c>
      <c r="C19072">
        <v>807</v>
      </c>
      <c r="D19072">
        <v>808</v>
      </c>
      <c r="E19072" t="s">
        <v>16188</v>
      </c>
      <c r="F19072">
        <v>1</v>
      </c>
      <c r="G19072">
        <v>0.32200000000000001</v>
      </c>
    </row>
    <row r="19073" spans="1:7">
      <c r="A19073" t="s">
        <v>30</v>
      </c>
      <c r="B19073" t="s">
        <v>111</v>
      </c>
      <c r="C19073">
        <v>808</v>
      </c>
      <c r="D19073">
        <v>809</v>
      </c>
      <c r="E19073" t="s">
        <v>16189</v>
      </c>
      <c r="F19073">
        <v>1</v>
      </c>
      <c r="G19073">
        <v>0.373</v>
      </c>
    </row>
    <row r="19074" spans="1:7">
      <c r="A19074" t="s">
        <v>30</v>
      </c>
      <c r="B19074" t="s">
        <v>111</v>
      </c>
      <c r="C19074">
        <v>809</v>
      </c>
      <c r="D19074">
        <v>810</v>
      </c>
      <c r="E19074" t="s">
        <v>16190</v>
      </c>
      <c r="F19074">
        <v>1</v>
      </c>
      <c r="G19074">
        <v>0.317</v>
      </c>
    </row>
    <row r="19075" spans="1:7">
      <c r="A19075" t="s">
        <v>30</v>
      </c>
      <c r="B19075" t="s">
        <v>111</v>
      </c>
      <c r="C19075">
        <v>810</v>
      </c>
      <c r="D19075">
        <v>811</v>
      </c>
      <c r="E19075" t="s">
        <v>16191</v>
      </c>
      <c r="F19075">
        <v>1</v>
      </c>
      <c r="G19075">
        <v>0.39700000000000002</v>
      </c>
    </row>
    <row r="19076" spans="1:7">
      <c r="A19076" t="s">
        <v>30</v>
      </c>
      <c r="B19076" t="s">
        <v>111</v>
      </c>
      <c r="C19076">
        <v>811</v>
      </c>
      <c r="D19076">
        <v>812</v>
      </c>
      <c r="E19076" t="s">
        <v>16192</v>
      </c>
      <c r="F19076">
        <v>1</v>
      </c>
      <c r="G19076">
        <v>0.37</v>
      </c>
    </row>
    <row r="19077" spans="1:7">
      <c r="A19077" t="s">
        <v>30</v>
      </c>
      <c r="B19077" t="s">
        <v>111</v>
      </c>
      <c r="C19077">
        <v>812</v>
      </c>
      <c r="D19077">
        <v>812.7</v>
      </c>
      <c r="E19077" t="s">
        <v>16193</v>
      </c>
      <c r="F19077">
        <v>0.7</v>
      </c>
      <c r="G19077">
        <v>0.157</v>
      </c>
    </row>
    <row r="19078" spans="1:7">
      <c r="A19078" t="s">
        <v>30</v>
      </c>
      <c r="B19078" t="s">
        <v>111</v>
      </c>
      <c r="C19078">
        <v>812.7</v>
      </c>
      <c r="D19078">
        <v>813.7</v>
      </c>
      <c r="E19078" t="s">
        <v>16194</v>
      </c>
      <c r="F19078">
        <v>1</v>
      </c>
      <c r="G19078">
        <v>1.65</v>
      </c>
    </row>
    <row r="19079" spans="1:7">
      <c r="A19079" t="s">
        <v>30</v>
      </c>
      <c r="B19079" t="s">
        <v>111</v>
      </c>
      <c r="C19079">
        <v>813.7</v>
      </c>
      <c r="D19079">
        <v>814.7</v>
      </c>
      <c r="E19079" t="s">
        <v>16195</v>
      </c>
      <c r="F19079">
        <v>1</v>
      </c>
      <c r="G19079">
        <v>0.35899999999999999</v>
      </c>
    </row>
    <row r="19080" spans="1:7">
      <c r="A19080" t="s">
        <v>30</v>
      </c>
      <c r="B19080" t="s">
        <v>111</v>
      </c>
      <c r="C19080">
        <v>814.7</v>
      </c>
      <c r="D19080">
        <v>816</v>
      </c>
      <c r="E19080" t="s">
        <v>16196</v>
      </c>
      <c r="F19080">
        <v>1.3</v>
      </c>
      <c r="G19080">
        <v>0.309</v>
      </c>
    </row>
    <row r="19081" spans="1:7">
      <c r="A19081" t="s">
        <v>30</v>
      </c>
      <c r="B19081" t="s">
        <v>111</v>
      </c>
      <c r="C19081">
        <v>816</v>
      </c>
      <c r="D19081">
        <v>817</v>
      </c>
      <c r="E19081" t="s">
        <v>16197</v>
      </c>
      <c r="F19081">
        <v>1</v>
      </c>
      <c r="G19081">
        <v>0.73</v>
      </c>
    </row>
    <row r="19082" spans="1:7">
      <c r="A19082" t="s">
        <v>30</v>
      </c>
      <c r="B19082" t="s">
        <v>111</v>
      </c>
      <c r="C19082">
        <v>817</v>
      </c>
      <c r="D19082">
        <v>818</v>
      </c>
      <c r="E19082" t="s">
        <v>16198</v>
      </c>
      <c r="F19082">
        <v>1</v>
      </c>
      <c r="G19082">
        <v>0.68400000000000005</v>
      </c>
    </row>
    <row r="19083" spans="1:7">
      <c r="A19083" t="s">
        <v>30</v>
      </c>
      <c r="B19083" t="s">
        <v>111</v>
      </c>
      <c r="C19083">
        <v>818</v>
      </c>
      <c r="D19083">
        <v>819</v>
      </c>
      <c r="E19083" t="s">
        <v>16199</v>
      </c>
      <c r="F19083">
        <v>1</v>
      </c>
      <c r="G19083">
        <v>1.52</v>
      </c>
    </row>
    <row r="19084" spans="1:7">
      <c r="A19084" t="s">
        <v>30</v>
      </c>
      <c r="B19084" t="s">
        <v>111</v>
      </c>
      <c r="C19084">
        <v>819</v>
      </c>
      <c r="D19084">
        <v>820</v>
      </c>
      <c r="E19084" t="s">
        <v>16200</v>
      </c>
      <c r="F19084">
        <v>1</v>
      </c>
      <c r="G19084">
        <v>1.05</v>
      </c>
    </row>
    <row r="19085" spans="1:7">
      <c r="A19085" t="s">
        <v>30</v>
      </c>
      <c r="B19085" t="s">
        <v>111</v>
      </c>
      <c r="C19085">
        <v>820</v>
      </c>
      <c r="D19085">
        <v>821</v>
      </c>
      <c r="E19085" t="s">
        <v>16201</v>
      </c>
      <c r="F19085">
        <v>1</v>
      </c>
      <c r="G19085">
        <v>0.68100000000000005</v>
      </c>
    </row>
    <row r="19086" spans="1:7">
      <c r="A19086" t="s">
        <v>30</v>
      </c>
      <c r="B19086" t="s">
        <v>111</v>
      </c>
      <c r="C19086">
        <v>821</v>
      </c>
      <c r="D19086">
        <v>822</v>
      </c>
      <c r="E19086" t="s">
        <v>16202</v>
      </c>
      <c r="F19086">
        <v>1</v>
      </c>
      <c r="G19086">
        <v>0.35</v>
      </c>
    </row>
    <row r="19087" spans="1:7">
      <c r="A19087" t="s">
        <v>30</v>
      </c>
      <c r="B19087" t="s">
        <v>111</v>
      </c>
      <c r="C19087">
        <v>822</v>
      </c>
      <c r="D19087">
        <v>823</v>
      </c>
      <c r="E19087" t="s">
        <v>16203</v>
      </c>
      <c r="F19087">
        <v>1</v>
      </c>
      <c r="G19087">
        <v>0.23300000000000001</v>
      </c>
    </row>
    <row r="19088" spans="1:7">
      <c r="A19088" t="s">
        <v>30</v>
      </c>
      <c r="B19088" t="s">
        <v>111</v>
      </c>
      <c r="C19088">
        <v>823</v>
      </c>
      <c r="D19088">
        <v>824</v>
      </c>
      <c r="E19088" t="s">
        <v>16204</v>
      </c>
      <c r="F19088">
        <v>1</v>
      </c>
      <c r="G19088">
        <v>0.48199999999999998</v>
      </c>
    </row>
    <row r="19089" spans="1:7">
      <c r="A19089" t="s">
        <v>30</v>
      </c>
      <c r="B19089" t="s">
        <v>111</v>
      </c>
      <c r="C19089">
        <v>824</v>
      </c>
      <c r="D19089">
        <v>824.7</v>
      </c>
      <c r="E19089" t="s">
        <v>16205</v>
      </c>
      <c r="F19089">
        <v>0.7</v>
      </c>
      <c r="G19089">
        <v>0.77500000000000002</v>
      </c>
    </row>
    <row r="19090" spans="1:7">
      <c r="A19090" t="s">
        <v>30</v>
      </c>
      <c r="B19090" t="s">
        <v>111</v>
      </c>
      <c r="C19090">
        <v>824.7</v>
      </c>
      <c r="D19090">
        <v>826</v>
      </c>
      <c r="E19090" t="s">
        <v>16206</v>
      </c>
      <c r="F19090">
        <v>1.3</v>
      </c>
      <c r="G19090">
        <v>1.4999999999999999E-2</v>
      </c>
    </row>
    <row r="19091" spans="1:7">
      <c r="A19091" t="s">
        <v>30</v>
      </c>
      <c r="B19091" t="s">
        <v>111</v>
      </c>
      <c r="C19091">
        <v>826</v>
      </c>
      <c r="D19091">
        <v>827</v>
      </c>
      <c r="E19091" t="s">
        <v>16207</v>
      </c>
      <c r="F19091">
        <v>1</v>
      </c>
      <c r="G19091">
        <v>8.0000000000000002E-3</v>
      </c>
    </row>
    <row r="19092" spans="1:7">
      <c r="A19092" t="s">
        <v>30</v>
      </c>
      <c r="B19092" t="s">
        <v>111</v>
      </c>
      <c r="C19092">
        <v>827</v>
      </c>
      <c r="D19092">
        <v>828</v>
      </c>
      <c r="E19092" t="s">
        <v>16208</v>
      </c>
      <c r="F19092">
        <v>1</v>
      </c>
      <c r="G19092">
        <v>8.9999999999999993E-3</v>
      </c>
    </row>
    <row r="19093" spans="1:7">
      <c r="A19093" t="s">
        <v>30</v>
      </c>
      <c r="B19093" t="s">
        <v>111</v>
      </c>
      <c r="C19093">
        <v>828</v>
      </c>
      <c r="D19093">
        <v>829</v>
      </c>
      <c r="E19093" t="s">
        <v>16209</v>
      </c>
      <c r="F19093">
        <v>1</v>
      </c>
      <c r="G19093">
        <v>8.0000000000000002E-3</v>
      </c>
    </row>
    <row r="19094" spans="1:7">
      <c r="A19094" t="s">
        <v>30</v>
      </c>
      <c r="B19094" t="s">
        <v>111</v>
      </c>
      <c r="C19094">
        <v>829</v>
      </c>
      <c r="D19094">
        <v>830</v>
      </c>
      <c r="E19094" t="s">
        <v>16210</v>
      </c>
      <c r="F19094">
        <v>1</v>
      </c>
      <c r="G19094">
        <v>0.89700000000000002</v>
      </c>
    </row>
    <row r="19095" spans="1:7">
      <c r="A19095" t="s">
        <v>30</v>
      </c>
      <c r="B19095" t="s">
        <v>111</v>
      </c>
      <c r="C19095">
        <v>830</v>
      </c>
      <c r="D19095">
        <v>831</v>
      </c>
      <c r="E19095" t="s">
        <v>16211</v>
      </c>
      <c r="F19095">
        <v>1</v>
      </c>
      <c r="G19095">
        <v>0.745</v>
      </c>
    </row>
    <row r="19096" spans="1:7">
      <c r="A19096" t="s">
        <v>30</v>
      </c>
      <c r="B19096" t="s">
        <v>111</v>
      </c>
      <c r="C19096">
        <v>831</v>
      </c>
      <c r="D19096">
        <v>832</v>
      </c>
      <c r="E19096" t="s">
        <v>16212</v>
      </c>
      <c r="F19096">
        <v>1</v>
      </c>
      <c r="G19096">
        <v>0.191</v>
      </c>
    </row>
    <row r="19097" spans="1:7">
      <c r="A19097" t="s">
        <v>30</v>
      </c>
      <c r="B19097" t="s">
        <v>111</v>
      </c>
      <c r="C19097">
        <v>832</v>
      </c>
      <c r="D19097">
        <v>833</v>
      </c>
      <c r="E19097" t="s">
        <v>16213</v>
      </c>
      <c r="F19097">
        <v>1</v>
      </c>
      <c r="G19097">
        <v>1.2999999999999999E-2</v>
      </c>
    </row>
    <row r="19098" spans="1:7">
      <c r="A19098" t="s">
        <v>30</v>
      </c>
      <c r="B19098" t="s">
        <v>111</v>
      </c>
      <c r="C19098">
        <v>833</v>
      </c>
      <c r="D19098">
        <v>834</v>
      </c>
      <c r="E19098" t="s">
        <v>16214</v>
      </c>
      <c r="F19098">
        <v>1</v>
      </c>
      <c r="G19098">
        <v>1.2350000000000001</v>
      </c>
    </row>
    <row r="19099" spans="1:7">
      <c r="A19099" t="s">
        <v>30</v>
      </c>
      <c r="B19099" t="s">
        <v>111</v>
      </c>
      <c r="C19099">
        <v>834</v>
      </c>
      <c r="D19099">
        <v>835.5</v>
      </c>
      <c r="E19099" t="s">
        <v>16215</v>
      </c>
      <c r="F19099">
        <v>1.5</v>
      </c>
      <c r="G19099">
        <v>7.0000000000000001E-3</v>
      </c>
    </row>
    <row r="19100" spans="1:7">
      <c r="A19100" t="s">
        <v>30</v>
      </c>
      <c r="B19100" t="s">
        <v>111</v>
      </c>
      <c r="C19100">
        <v>835.5</v>
      </c>
      <c r="D19100">
        <v>837</v>
      </c>
      <c r="E19100" t="s">
        <v>16216</v>
      </c>
      <c r="F19100">
        <v>1.5</v>
      </c>
      <c r="G19100">
        <v>1.4999999999999999E-2</v>
      </c>
    </row>
    <row r="19101" spans="1:7">
      <c r="A19101" t="s">
        <v>30</v>
      </c>
      <c r="B19101" t="s">
        <v>111</v>
      </c>
      <c r="C19101">
        <v>837</v>
      </c>
      <c r="D19101">
        <v>838.5</v>
      </c>
      <c r="E19101" t="s">
        <v>16217</v>
      </c>
      <c r="F19101">
        <v>1.5</v>
      </c>
      <c r="G19101">
        <v>7.0000000000000001E-3</v>
      </c>
    </row>
    <row r="19102" spans="1:7">
      <c r="A19102" t="s">
        <v>30</v>
      </c>
      <c r="B19102" t="s">
        <v>111</v>
      </c>
      <c r="C19102">
        <v>838.5</v>
      </c>
      <c r="D19102">
        <v>840</v>
      </c>
      <c r="E19102" t="s">
        <v>16218</v>
      </c>
      <c r="F19102">
        <v>1.5</v>
      </c>
      <c r="G19102">
        <v>2.9000000000000001E-2</v>
      </c>
    </row>
    <row r="19103" spans="1:7">
      <c r="A19103" t="s">
        <v>30</v>
      </c>
      <c r="B19103" t="s">
        <v>111</v>
      </c>
      <c r="C19103">
        <v>840</v>
      </c>
      <c r="D19103">
        <v>841.2</v>
      </c>
      <c r="E19103" t="s">
        <v>16219</v>
      </c>
      <c r="F19103">
        <v>1.2</v>
      </c>
      <c r="G19103">
        <v>5.0000000000000001E-3</v>
      </c>
    </row>
    <row r="19104" spans="1:7">
      <c r="A19104" t="s">
        <v>30</v>
      </c>
      <c r="B19104" t="s">
        <v>111</v>
      </c>
      <c r="C19104">
        <v>841.2</v>
      </c>
      <c r="D19104">
        <v>841.8</v>
      </c>
      <c r="E19104" t="s">
        <v>16220</v>
      </c>
      <c r="F19104">
        <v>0.6</v>
      </c>
      <c r="G19104">
        <v>3.0000000000000001E-3</v>
      </c>
    </row>
    <row r="19105" spans="1:7">
      <c r="A19105" t="s">
        <v>30</v>
      </c>
      <c r="B19105" t="s">
        <v>111</v>
      </c>
      <c r="C19105">
        <v>841.8</v>
      </c>
      <c r="D19105">
        <v>842.8</v>
      </c>
      <c r="E19105" t="s">
        <v>16221</v>
      </c>
      <c r="F19105">
        <v>1</v>
      </c>
      <c r="G19105">
        <v>1.2999999999999999E-2</v>
      </c>
    </row>
    <row r="19106" spans="1:7">
      <c r="A19106" t="s">
        <v>30</v>
      </c>
      <c r="B19106" t="s">
        <v>111</v>
      </c>
      <c r="C19106">
        <v>842.8</v>
      </c>
      <c r="D19106">
        <v>843.8</v>
      </c>
      <c r="E19106" t="s">
        <v>16222</v>
      </c>
      <c r="F19106">
        <v>1</v>
      </c>
      <c r="G19106">
        <v>0.14599999999999999</v>
      </c>
    </row>
    <row r="19107" spans="1:7">
      <c r="A19107" t="s">
        <v>30</v>
      </c>
      <c r="B19107" t="s">
        <v>111</v>
      </c>
      <c r="C19107">
        <v>843.8</v>
      </c>
      <c r="D19107">
        <v>845</v>
      </c>
      <c r="E19107" t="s">
        <v>16223</v>
      </c>
      <c r="F19107">
        <v>1.2</v>
      </c>
      <c r="G19107">
        <v>3.4</v>
      </c>
    </row>
    <row r="19108" spans="1:7">
      <c r="A19108" t="s">
        <v>30</v>
      </c>
      <c r="B19108" t="s">
        <v>111</v>
      </c>
      <c r="C19108">
        <v>845</v>
      </c>
      <c r="D19108">
        <v>846</v>
      </c>
      <c r="E19108" t="s">
        <v>16224</v>
      </c>
      <c r="F19108">
        <v>1</v>
      </c>
      <c r="G19108">
        <v>0.215</v>
      </c>
    </row>
    <row r="19109" spans="1:7">
      <c r="A19109" t="s">
        <v>30</v>
      </c>
      <c r="B19109" t="s">
        <v>111</v>
      </c>
      <c r="C19109">
        <v>846</v>
      </c>
      <c r="D19109">
        <v>847</v>
      </c>
      <c r="E19109" t="s">
        <v>16225</v>
      </c>
      <c r="F19109">
        <v>1</v>
      </c>
      <c r="G19109">
        <v>2.5999999999999999E-2</v>
      </c>
    </row>
    <row r="19110" spans="1:7">
      <c r="A19110" t="s">
        <v>30</v>
      </c>
      <c r="B19110" t="s">
        <v>111</v>
      </c>
      <c r="C19110">
        <v>847</v>
      </c>
      <c r="D19110">
        <v>848</v>
      </c>
      <c r="E19110" t="s">
        <v>16226</v>
      </c>
      <c r="F19110">
        <v>1</v>
      </c>
      <c r="G19110">
        <v>1.6E-2</v>
      </c>
    </row>
    <row r="19111" spans="1:7">
      <c r="A19111" t="s">
        <v>30</v>
      </c>
      <c r="B19111" t="s">
        <v>111</v>
      </c>
      <c r="C19111">
        <v>848</v>
      </c>
      <c r="D19111">
        <v>849</v>
      </c>
      <c r="E19111" t="s">
        <v>16227</v>
      </c>
      <c r="F19111">
        <v>1</v>
      </c>
      <c r="G19111">
        <v>8.0000000000000002E-3</v>
      </c>
    </row>
    <row r="19112" spans="1:7">
      <c r="A19112" t="s">
        <v>30</v>
      </c>
      <c r="B19112" t="s">
        <v>111</v>
      </c>
      <c r="C19112">
        <v>849</v>
      </c>
      <c r="D19112">
        <v>850.5</v>
      </c>
      <c r="E19112" t="s">
        <v>16228</v>
      </c>
      <c r="F19112">
        <v>1.5</v>
      </c>
      <c r="G19112">
        <v>0.01</v>
      </c>
    </row>
    <row r="19113" spans="1:7">
      <c r="A19113" t="s">
        <v>30</v>
      </c>
      <c r="B19113" t="s">
        <v>111</v>
      </c>
      <c r="C19113">
        <v>850.5</v>
      </c>
      <c r="D19113">
        <v>851.5</v>
      </c>
      <c r="E19113" t="s">
        <v>16229</v>
      </c>
      <c r="F19113">
        <v>1</v>
      </c>
      <c r="G19113">
        <v>1.7999999999999999E-2</v>
      </c>
    </row>
    <row r="19114" spans="1:7">
      <c r="A19114" t="s">
        <v>30</v>
      </c>
      <c r="B19114" t="s">
        <v>111</v>
      </c>
      <c r="C19114">
        <v>851.5</v>
      </c>
      <c r="D19114">
        <v>852.4</v>
      </c>
      <c r="E19114" t="s">
        <v>16230</v>
      </c>
      <c r="F19114">
        <v>0.9</v>
      </c>
      <c r="G19114">
        <v>8.0000000000000002E-3</v>
      </c>
    </row>
    <row r="19115" spans="1:7">
      <c r="A19115" t="s">
        <v>30</v>
      </c>
      <c r="B19115" t="s">
        <v>111</v>
      </c>
      <c r="C19115">
        <v>852.4</v>
      </c>
      <c r="D19115">
        <v>853</v>
      </c>
      <c r="E19115" t="s">
        <v>16231</v>
      </c>
      <c r="F19115">
        <v>0.6</v>
      </c>
      <c r="G19115">
        <v>3.0000000000000001E-3</v>
      </c>
    </row>
    <row r="19116" spans="1:7">
      <c r="A19116" t="s">
        <v>30</v>
      </c>
      <c r="B19116" t="s">
        <v>111</v>
      </c>
      <c r="C19116">
        <v>853</v>
      </c>
      <c r="D19116">
        <v>854.5</v>
      </c>
      <c r="E19116" t="s">
        <v>16232</v>
      </c>
      <c r="F19116">
        <v>1.5</v>
      </c>
      <c r="G19116">
        <v>1.0999999999999999E-2</v>
      </c>
    </row>
    <row r="19117" spans="1:7">
      <c r="A19117" t="s">
        <v>30</v>
      </c>
      <c r="B19117" t="s">
        <v>111</v>
      </c>
      <c r="C19117">
        <v>854.5</v>
      </c>
      <c r="D19117">
        <v>856</v>
      </c>
      <c r="E19117" t="s">
        <v>16233</v>
      </c>
      <c r="F19117">
        <v>1.5</v>
      </c>
      <c r="G19117">
        <v>8.9999999999999993E-3</v>
      </c>
    </row>
    <row r="19118" spans="1:7">
      <c r="A19118" t="s">
        <v>30</v>
      </c>
      <c r="B19118" t="s">
        <v>111</v>
      </c>
      <c r="C19118">
        <v>856</v>
      </c>
      <c r="D19118">
        <v>857.5</v>
      </c>
      <c r="E19118" t="s">
        <v>16234</v>
      </c>
      <c r="F19118">
        <v>1.5</v>
      </c>
      <c r="G19118">
        <v>1.2999999999999999E-2</v>
      </c>
    </row>
    <row r="19119" spans="1:7">
      <c r="A19119" t="s">
        <v>30</v>
      </c>
      <c r="B19119" t="s">
        <v>111</v>
      </c>
      <c r="C19119">
        <v>857.5</v>
      </c>
      <c r="D19119">
        <v>859</v>
      </c>
      <c r="E19119" t="s">
        <v>16235</v>
      </c>
      <c r="F19119">
        <v>1.5</v>
      </c>
      <c r="G19119">
        <v>1.2E-2</v>
      </c>
    </row>
    <row r="19120" spans="1:7">
      <c r="A19120" t="s">
        <v>30</v>
      </c>
      <c r="B19120" t="s">
        <v>111</v>
      </c>
      <c r="C19120">
        <v>859</v>
      </c>
      <c r="D19120">
        <v>860</v>
      </c>
      <c r="E19120" t="s">
        <v>16236</v>
      </c>
      <c r="F19120">
        <v>1</v>
      </c>
      <c r="G19120">
        <v>1.7000000000000001E-2</v>
      </c>
    </row>
    <row r="19121" spans="1:7">
      <c r="A19121" t="s">
        <v>30</v>
      </c>
      <c r="B19121" t="s">
        <v>111</v>
      </c>
      <c r="C19121">
        <v>860</v>
      </c>
      <c r="D19121">
        <v>861</v>
      </c>
      <c r="E19121" t="s">
        <v>16237</v>
      </c>
      <c r="F19121">
        <v>1</v>
      </c>
      <c r="G19121">
        <v>2.5999999999999999E-2</v>
      </c>
    </row>
    <row r="19122" spans="1:7">
      <c r="A19122" t="s">
        <v>30</v>
      </c>
      <c r="B19122" t="s">
        <v>111</v>
      </c>
      <c r="C19122">
        <v>861</v>
      </c>
      <c r="D19122">
        <v>862</v>
      </c>
      <c r="E19122" t="s">
        <v>16238</v>
      </c>
      <c r="F19122">
        <v>1</v>
      </c>
      <c r="G19122">
        <v>0.13300000000000001</v>
      </c>
    </row>
    <row r="19123" spans="1:7">
      <c r="A19123" t="s">
        <v>30</v>
      </c>
      <c r="B19123" t="s">
        <v>111</v>
      </c>
      <c r="C19123">
        <v>862</v>
      </c>
      <c r="D19123">
        <v>863</v>
      </c>
      <c r="E19123" t="s">
        <v>16239</v>
      </c>
      <c r="F19123">
        <v>1</v>
      </c>
      <c r="G19123">
        <v>1.2E-2</v>
      </c>
    </row>
    <row r="19124" spans="1:7">
      <c r="A19124" t="s">
        <v>30</v>
      </c>
      <c r="B19124" t="s">
        <v>111</v>
      </c>
      <c r="C19124">
        <v>863</v>
      </c>
      <c r="D19124">
        <v>864.5</v>
      </c>
      <c r="E19124" t="s">
        <v>16240</v>
      </c>
      <c r="F19124">
        <v>1.5</v>
      </c>
      <c r="G19124">
        <v>2.1999999999999999E-2</v>
      </c>
    </row>
    <row r="19125" spans="1:7">
      <c r="A19125" t="s">
        <v>30</v>
      </c>
      <c r="B19125" t="s">
        <v>111</v>
      </c>
      <c r="C19125">
        <v>864.5</v>
      </c>
      <c r="D19125">
        <v>866</v>
      </c>
      <c r="E19125" t="s">
        <v>16241</v>
      </c>
      <c r="F19125">
        <v>1.5</v>
      </c>
      <c r="G19125">
        <v>0.126</v>
      </c>
    </row>
    <row r="19126" spans="1:7">
      <c r="A19126" t="s">
        <v>30</v>
      </c>
      <c r="B19126" t="s">
        <v>111</v>
      </c>
      <c r="C19126">
        <v>866</v>
      </c>
      <c r="D19126">
        <v>867</v>
      </c>
      <c r="E19126" t="s">
        <v>16242</v>
      </c>
      <c r="F19126">
        <v>1</v>
      </c>
      <c r="G19126">
        <v>0.14399999999999999</v>
      </c>
    </row>
    <row r="19127" spans="1:7">
      <c r="A19127" t="s">
        <v>30</v>
      </c>
      <c r="B19127" t="s">
        <v>111</v>
      </c>
      <c r="C19127">
        <v>867</v>
      </c>
      <c r="D19127">
        <v>868</v>
      </c>
      <c r="E19127" t="s">
        <v>16243</v>
      </c>
      <c r="F19127">
        <v>1</v>
      </c>
      <c r="G19127">
        <v>1.9350000000000001</v>
      </c>
    </row>
    <row r="19128" spans="1:7">
      <c r="A19128" t="s">
        <v>30</v>
      </c>
      <c r="B19128" t="s">
        <v>111</v>
      </c>
      <c r="C19128">
        <v>868</v>
      </c>
      <c r="D19128">
        <v>868.8</v>
      </c>
      <c r="E19128" t="s">
        <v>16244</v>
      </c>
      <c r="F19128">
        <v>0.8</v>
      </c>
      <c r="G19128">
        <v>1.0249999999999999</v>
      </c>
    </row>
    <row r="19129" spans="1:7">
      <c r="A19129" t="s">
        <v>30</v>
      </c>
      <c r="B19129" t="s">
        <v>112</v>
      </c>
      <c r="C19129">
        <v>15</v>
      </c>
      <c r="D19129">
        <v>16</v>
      </c>
      <c r="E19129" t="s">
        <v>16245</v>
      </c>
      <c r="F19129">
        <v>1</v>
      </c>
      <c r="G19129">
        <v>3.0000000000000001E-3</v>
      </c>
    </row>
    <row r="19130" spans="1:7">
      <c r="A19130" t="s">
        <v>30</v>
      </c>
      <c r="B19130" t="s">
        <v>112</v>
      </c>
      <c r="C19130">
        <v>16</v>
      </c>
      <c r="D19130">
        <v>17</v>
      </c>
      <c r="E19130" t="s">
        <v>16246</v>
      </c>
      <c r="F19130">
        <v>1</v>
      </c>
      <c r="G19130">
        <v>3.0000000000000001E-3</v>
      </c>
    </row>
    <row r="19131" spans="1:7">
      <c r="A19131" t="s">
        <v>30</v>
      </c>
      <c r="B19131" t="s">
        <v>112</v>
      </c>
      <c r="C19131">
        <v>31</v>
      </c>
      <c r="D19131">
        <v>32</v>
      </c>
      <c r="E19131" t="s">
        <v>16247</v>
      </c>
      <c r="F19131">
        <v>1</v>
      </c>
      <c r="G19131">
        <v>5.0000000000000001E-3</v>
      </c>
    </row>
    <row r="19132" spans="1:7">
      <c r="A19132" t="s">
        <v>30</v>
      </c>
      <c r="B19132" t="s">
        <v>112</v>
      </c>
      <c r="C19132">
        <v>32</v>
      </c>
      <c r="D19132">
        <v>33.200000000000003</v>
      </c>
      <c r="E19132" t="s">
        <v>16248</v>
      </c>
      <c r="F19132">
        <v>1.2</v>
      </c>
      <c r="G19132">
        <v>8.0000000000000002E-3</v>
      </c>
    </row>
    <row r="19133" spans="1:7">
      <c r="A19133" t="s">
        <v>30</v>
      </c>
      <c r="B19133" t="s">
        <v>112</v>
      </c>
      <c r="C19133">
        <v>33.200000000000003</v>
      </c>
      <c r="D19133">
        <v>34.200000000000003</v>
      </c>
      <c r="E19133" t="s">
        <v>16249</v>
      </c>
      <c r="F19133">
        <v>1</v>
      </c>
      <c r="G19133">
        <v>7.0000000000000001E-3</v>
      </c>
    </row>
    <row r="19134" spans="1:7">
      <c r="A19134" t="s">
        <v>30</v>
      </c>
      <c r="B19134" t="s">
        <v>112</v>
      </c>
      <c r="C19134">
        <v>34.200000000000003</v>
      </c>
      <c r="D19134">
        <v>35</v>
      </c>
      <c r="E19134" t="s">
        <v>16250</v>
      </c>
      <c r="F19134">
        <v>0.8</v>
      </c>
      <c r="G19134">
        <v>6.0000000000000001E-3</v>
      </c>
    </row>
    <row r="19135" spans="1:7">
      <c r="A19135" t="s">
        <v>30</v>
      </c>
      <c r="B19135" t="s">
        <v>112</v>
      </c>
      <c r="C19135">
        <v>97</v>
      </c>
      <c r="D19135">
        <v>98</v>
      </c>
      <c r="E19135" t="s">
        <v>16251</v>
      </c>
      <c r="F19135">
        <v>1</v>
      </c>
      <c r="G19135">
        <v>0.01</v>
      </c>
    </row>
    <row r="19136" spans="1:7">
      <c r="A19136" t="s">
        <v>30</v>
      </c>
      <c r="B19136" t="s">
        <v>112</v>
      </c>
      <c r="C19136">
        <v>98</v>
      </c>
      <c r="D19136">
        <v>99</v>
      </c>
      <c r="E19136" t="s">
        <v>16252</v>
      </c>
      <c r="F19136">
        <v>1</v>
      </c>
      <c r="G19136">
        <v>1.7999999999999999E-2</v>
      </c>
    </row>
    <row r="19137" spans="1:7">
      <c r="A19137" t="s">
        <v>30</v>
      </c>
      <c r="B19137" t="s">
        <v>112</v>
      </c>
      <c r="C19137">
        <v>99</v>
      </c>
      <c r="D19137">
        <v>100</v>
      </c>
      <c r="E19137" t="s">
        <v>16253</v>
      </c>
      <c r="F19137">
        <v>1</v>
      </c>
      <c r="G19137">
        <v>8.0000000000000002E-3</v>
      </c>
    </row>
    <row r="19138" spans="1:7">
      <c r="A19138" t="s">
        <v>30</v>
      </c>
      <c r="B19138" t="s">
        <v>112</v>
      </c>
      <c r="C19138">
        <v>100</v>
      </c>
      <c r="D19138">
        <v>101</v>
      </c>
      <c r="E19138" t="s">
        <v>16254</v>
      </c>
      <c r="F19138">
        <v>1</v>
      </c>
      <c r="G19138">
        <v>8.0000000000000002E-3</v>
      </c>
    </row>
    <row r="19139" spans="1:7">
      <c r="A19139" t="s">
        <v>30</v>
      </c>
      <c r="B19139" t="s">
        <v>112</v>
      </c>
      <c r="C19139">
        <v>101</v>
      </c>
      <c r="D19139">
        <v>102</v>
      </c>
      <c r="E19139" t="s">
        <v>16255</v>
      </c>
      <c r="F19139">
        <v>1</v>
      </c>
      <c r="G19139">
        <v>8.0000000000000002E-3</v>
      </c>
    </row>
    <row r="19140" spans="1:7">
      <c r="A19140" t="s">
        <v>30</v>
      </c>
      <c r="B19140" t="s">
        <v>112</v>
      </c>
      <c r="C19140">
        <v>102</v>
      </c>
      <c r="D19140">
        <v>103</v>
      </c>
      <c r="E19140" t="s">
        <v>16256</v>
      </c>
      <c r="F19140">
        <v>1</v>
      </c>
      <c r="G19140">
        <v>1.0999999999999999E-2</v>
      </c>
    </row>
    <row r="19141" spans="1:7">
      <c r="A19141" t="s">
        <v>30</v>
      </c>
      <c r="B19141" t="s">
        <v>112</v>
      </c>
      <c r="C19141">
        <v>126</v>
      </c>
      <c r="D19141">
        <v>127</v>
      </c>
      <c r="E19141" t="s">
        <v>16257</v>
      </c>
      <c r="F19141">
        <v>1</v>
      </c>
      <c r="G19141">
        <v>1.7000000000000001E-2</v>
      </c>
    </row>
    <row r="19142" spans="1:7">
      <c r="A19142" t="s">
        <v>30</v>
      </c>
      <c r="B19142" t="s">
        <v>112</v>
      </c>
      <c r="C19142">
        <v>127</v>
      </c>
      <c r="D19142">
        <v>127.7</v>
      </c>
      <c r="E19142" t="s">
        <v>16258</v>
      </c>
      <c r="F19142">
        <v>0.7</v>
      </c>
      <c r="G19142">
        <v>3.0000000000000001E-3</v>
      </c>
    </row>
    <row r="19143" spans="1:7">
      <c r="A19143" t="s">
        <v>30</v>
      </c>
      <c r="B19143" t="s">
        <v>112</v>
      </c>
      <c r="C19143">
        <v>127.7</v>
      </c>
      <c r="D19143">
        <v>128.69999999999999</v>
      </c>
      <c r="E19143" t="s">
        <v>16259</v>
      </c>
      <c r="F19143">
        <v>1</v>
      </c>
      <c r="G19143">
        <v>2.5999999999999999E-2</v>
      </c>
    </row>
    <row r="19144" spans="1:7">
      <c r="A19144" t="s">
        <v>30</v>
      </c>
      <c r="B19144" t="s">
        <v>112</v>
      </c>
      <c r="C19144">
        <v>128.69999999999999</v>
      </c>
      <c r="D19144">
        <v>129.69999999999999</v>
      </c>
      <c r="E19144" t="s">
        <v>16260</v>
      </c>
      <c r="F19144">
        <v>1</v>
      </c>
      <c r="G19144">
        <v>8.9999999999999993E-3</v>
      </c>
    </row>
    <row r="19145" spans="1:7">
      <c r="A19145" t="s">
        <v>30</v>
      </c>
      <c r="B19145" t="s">
        <v>112</v>
      </c>
      <c r="C19145">
        <v>174.4</v>
      </c>
      <c r="D19145">
        <v>175.4</v>
      </c>
      <c r="E19145" t="s">
        <v>16261</v>
      </c>
      <c r="F19145">
        <v>1</v>
      </c>
      <c r="G19145">
        <v>1.0999999999999999E-2</v>
      </c>
    </row>
    <row r="19146" spans="1:7">
      <c r="A19146" t="s">
        <v>30</v>
      </c>
      <c r="B19146" t="s">
        <v>112</v>
      </c>
      <c r="C19146">
        <v>175.4</v>
      </c>
      <c r="D19146">
        <v>176.4</v>
      </c>
      <c r="E19146" t="s">
        <v>16262</v>
      </c>
      <c r="F19146">
        <v>1</v>
      </c>
      <c r="G19146">
        <v>1.0999999999999999E-2</v>
      </c>
    </row>
    <row r="19147" spans="1:7">
      <c r="A19147" t="s">
        <v>30</v>
      </c>
      <c r="B19147" t="s">
        <v>112</v>
      </c>
      <c r="C19147">
        <v>176.4</v>
      </c>
      <c r="D19147">
        <v>177.4</v>
      </c>
      <c r="E19147" t="s">
        <v>16263</v>
      </c>
      <c r="F19147">
        <v>1</v>
      </c>
      <c r="G19147">
        <v>6.0000000000000001E-3</v>
      </c>
    </row>
    <row r="19148" spans="1:7">
      <c r="A19148" t="s">
        <v>30</v>
      </c>
      <c r="B19148" t="s">
        <v>112</v>
      </c>
      <c r="C19148">
        <v>187.7</v>
      </c>
      <c r="D19148">
        <v>188.7</v>
      </c>
      <c r="E19148" t="s">
        <v>16264</v>
      </c>
      <c r="F19148">
        <v>1</v>
      </c>
      <c r="G19148">
        <v>0.13400000000000001</v>
      </c>
    </row>
    <row r="19149" spans="1:7">
      <c r="A19149" t="s">
        <v>30</v>
      </c>
      <c r="B19149" t="s">
        <v>112</v>
      </c>
      <c r="C19149">
        <v>192</v>
      </c>
      <c r="D19149">
        <v>193</v>
      </c>
      <c r="E19149" t="s">
        <v>16265</v>
      </c>
      <c r="F19149">
        <v>1</v>
      </c>
      <c r="G19149">
        <v>1.6E-2</v>
      </c>
    </row>
    <row r="19150" spans="1:7">
      <c r="A19150" t="s">
        <v>30</v>
      </c>
      <c r="B19150" t="s">
        <v>112</v>
      </c>
      <c r="C19150">
        <v>233</v>
      </c>
      <c r="D19150">
        <v>234</v>
      </c>
      <c r="E19150" t="s">
        <v>16266</v>
      </c>
      <c r="F19150">
        <v>1</v>
      </c>
      <c r="G19150">
        <v>7.0000000000000001E-3</v>
      </c>
    </row>
    <row r="19151" spans="1:7">
      <c r="A19151" t="s">
        <v>30</v>
      </c>
      <c r="B19151" t="s">
        <v>112</v>
      </c>
      <c r="C19151">
        <v>234</v>
      </c>
      <c r="D19151">
        <v>235</v>
      </c>
      <c r="E19151" t="s">
        <v>16267</v>
      </c>
      <c r="F19151">
        <v>1</v>
      </c>
      <c r="G19151">
        <v>0.05</v>
      </c>
    </row>
    <row r="19152" spans="1:7">
      <c r="A19152" t="s">
        <v>30</v>
      </c>
      <c r="B19152" t="s">
        <v>112</v>
      </c>
      <c r="C19152">
        <v>235</v>
      </c>
      <c r="D19152">
        <v>236</v>
      </c>
      <c r="E19152" t="s">
        <v>16268</v>
      </c>
      <c r="F19152">
        <v>1</v>
      </c>
      <c r="G19152">
        <v>2.8000000000000001E-2</v>
      </c>
    </row>
    <row r="19153" spans="1:7">
      <c r="A19153" t="s">
        <v>30</v>
      </c>
      <c r="B19153" t="s">
        <v>112</v>
      </c>
      <c r="C19153">
        <v>236</v>
      </c>
      <c r="D19153">
        <v>237</v>
      </c>
      <c r="E19153" t="s">
        <v>16269</v>
      </c>
      <c r="F19153">
        <v>1</v>
      </c>
      <c r="G19153">
        <v>2.1999999999999999E-2</v>
      </c>
    </row>
    <row r="19154" spans="1:7">
      <c r="A19154" t="s">
        <v>30</v>
      </c>
      <c r="B19154" t="s">
        <v>112</v>
      </c>
      <c r="C19154">
        <v>237</v>
      </c>
      <c r="D19154">
        <v>238</v>
      </c>
      <c r="E19154" t="s">
        <v>16270</v>
      </c>
      <c r="F19154">
        <v>1</v>
      </c>
      <c r="G19154">
        <v>7.0000000000000001E-3</v>
      </c>
    </row>
    <row r="19155" spans="1:7">
      <c r="A19155" t="s">
        <v>30</v>
      </c>
      <c r="B19155" t="s">
        <v>112</v>
      </c>
      <c r="C19155">
        <v>238</v>
      </c>
      <c r="D19155">
        <v>239</v>
      </c>
      <c r="E19155" t="s">
        <v>16271</v>
      </c>
      <c r="F19155">
        <v>1</v>
      </c>
      <c r="G19155">
        <v>1.2999999999999999E-2</v>
      </c>
    </row>
    <row r="19156" spans="1:7">
      <c r="A19156" t="s">
        <v>30</v>
      </c>
      <c r="B19156" t="s">
        <v>112</v>
      </c>
      <c r="C19156">
        <v>239</v>
      </c>
      <c r="D19156">
        <v>240</v>
      </c>
      <c r="E19156" t="s">
        <v>16272</v>
      </c>
      <c r="F19156">
        <v>1</v>
      </c>
      <c r="G19156">
        <v>7.0000000000000001E-3</v>
      </c>
    </row>
    <row r="19157" spans="1:7">
      <c r="A19157" t="s">
        <v>30</v>
      </c>
      <c r="B19157" t="s">
        <v>112</v>
      </c>
      <c r="C19157">
        <v>240</v>
      </c>
      <c r="D19157">
        <v>241</v>
      </c>
      <c r="E19157" t="s">
        <v>16273</v>
      </c>
      <c r="F19157">
        <v>1</v>
      </c>
      <c r="G19157">
        <v>0.02</v>
      </c>
    </row>
    <row r="19158" spans="1:7">
      <c r="A19158" t="s">
        <v>30</v>
      </c>
      <c r="B19158" t="s">
        <v>112</v>
      </c>
      <c r="C19158">
        <v>252</v>
      </c>
      <c r="D19158">
        <v>253</v>
      </c>
      <c r="E19158" t="s">
        <v>16274</v>
      </c>
      <c r="F19158">
        <v>1</v>
      </c>
      <c r="G19158">
        <v>5.0000000000000001E-3</v>
      </c>
    </row>
    <row r="19159" spans="1:7">
      <c r="A19159" t="s">
        <v>30</v>
      </c>
      <c r="B19159" t="s">
        <v>112</v>
      </c>
      <c r="C19159">
        <v>253</v>
      </c>
      <c r="D19159">
        <v>254</v>
      </c>
      <c r="E19159" t="s">
        <v>16275</v>
      </c>
      <c r="F19159">
        <v>1</v>
      </c>
      <c r="G19159">
        <v>3.0000000000000001E-3</v>
      </c>
    </row>
    <row r="19160" spans="1:7">
      <c r="A19160" t="s">
        <v>30</v>
      </c>
      <c r="B19160" t="s">
        <v>112</v>
      </c>
      <c r="C19160">
        <v>254</v>
      </c>
      <c r="D19160">
        <v>255</v>
      </c>
      <c r="E19160" t="s">
        <v>16276</v>
      </c>
      <c r="F19160">
        <v>1</v>
      </c>
      <c r="G19160">
        <v>1.0999999999999999E-2</v>
      </c>
    </row>
    <row r="19161" spans="1:7">
      <c r="A19161" t="s">
        <v>30</v>
      </c>
      <c r="B19161" t="s">
        <v>112</v>
      </c>
      <c r="C19161">
        <v>280.5</v>
      </c>
      <c r="D19161">
        <v>281.3</v>
      </c>
      <c r="E19161" t="s">
        <v>16277</v>
      </c>
      <c r="F19161">
        <v>0.8</v>
      </c>
      <c r="G19161">
        <v>3.0000000000000001E-3</v>
      </c>
    </row>
    <row r="19162" spans="1:7">
      <c r="A19162" t="s">
        <v>30</v>
      </c>
      <c r="B19162" t="s">
        <v>112</v>
      </c>
      <c r="C19162">
        <v>281.3</v>
      </c>
      <c r="D19162">
        <v>282</v>
      </c>
      <c r="E19162" t="s">
        <v>16278</v>
      </c>
      <c r="F19162">
        <v>0.7</v>
      </c>
      <c r="G19162">
        <v>1.7000000000000001E-2</v>
      </c>
    </row>
    <row r="19163" spans="1:7">
      <c r="A19163" t="s">
        <v>30</v>
      </c>
      <c r="B19163" t="s">
        <v>112</v>
      </c>
      <c r="C19163">
        <v>282</v>
      </c>
      <c r="D19163">
        <v>283</v>
      </c>
      <c r="E19163" t="s">
        <v>16279</v>
      </c>
      <c r="F19163">
        <v>1</v>
      </c>
      <c r="G19163">
        <v>3.0000000000000001E-3</v>
      </c>
    </row>
    <row r="19164" spans="1:7">
      <c r="A19164" t="s">
        <v>30</v>
      </c>
      <c r="B19164" t="s">
        <v>112</v>
      </c>
      <c r="C19164">
        <v>288</v>
      </c>
      <c r="D19164">
        <v>289</v>
      </c>
      <c r="E19164" t="s">
        <v>16280</v>
      </c>
      <c r="F19164">
        <v>1</v>
      </c>
      <c r="G19164">
        <v>5.0000000000000001E-3</v>
      </c>
    </row>
    <row r="19165" spans="1:7">
      <c r="A19165" t="s">
        <v>30</v>
      </c>
      <c r="B19165" t="s">
        <v>112</v>
      </c>
      <c r="C19165">
        <v>289</v>
      </c>
      <c r="D19165">
        <v>290</v>
      </c>
      <c r="E19165" t="s">
        <v>16281</v>
      </c>
      <c r="F19165">
        <v>1</v>
      </c>
      <c r="G19165">
        <v>6.0000000000000001E-3</v>
      </c>
    </row>
    <row r="19166" spans="1:7">
      <c r="A19166" t="s">
        <v>30</v>
      </c>
      <c r="B19166" t="s">
        <v>112</v>
      </c>
      <c r="C19166">
        <v>296.7</v>
      </c>
      <c r="D19166">
        <v>297.7</v>
      </c>
      <c r="E19166" t="s">
        <v>16282</v>
      </c>
      <c r="F19166">
        <v>1</v>
      </c>
      <c r="G19166">
        <v>3.0000000000000001E-3</v>
      </c>
    </row>
    <row r="19167" spans="1:7">
      <c r="A19167" t="s">
        <v>30</v>
      </c>
      <c r="B19167" t="s">
        <v>112</v>
      </c>
      <c r="C19167">
        <v>297.7</v>
      </c>
      <c r="D19167">
        <v>298.7</v>
      </c>
      <c r="E19167" t="s">
        <v>16283</v>
      </c>
      <c r="F19167">
        <v>1</v>
      </c>
      <c r="G19167">
        <v>3.0000000000000001E-3</v>
      </c>
    </row>
    <row r="19168" spans="1:7">
      <c r="A19168" t="s">
        <v>30</v>
      </c>
      <c r="B19168" t="s">
        <v>112</v>
      </c>
      <c r="C19168">
        <v>352.2</v>
      </c>
      <c r="D19168">
        <v>353</v>
      </c>
      <c r="E19168" t="s">
        <v>16284</v>
      </c>
      <c r="F19168">
        <v>0.8</v>
      </c>
      <c r="G19168">
        <v>1.0999999999999999E-2</v>
      </c>
    </row>
    <row r="19169" spans="1:7">
      <c r="A19169" t="s">
        <v>30</v>
      </c>
      <c r="B19169" t="s">
        <v>112</v>
      </c>
      <c r="C19169">
        <v>353</v>
      </c>
      <c r="D19169">
        <v>354</v>
      </c>
      <c r="E19169" t="s">
        <v>16285</v>
      </c>
      <c r="F19169">
        <v>1</v>
      </c>
      <c r="G19169">
        <v>1.7000000000000001E-2</v>
      </c>
    </row>
    <row r="19170" spans="1:7">
      <c r="A19170" t="s">
        <v>30</v>
      </c>
      <c r="B19170" t="s">
        <v>112</v>
      </c>
      <c r="C19170">
        <v>354</v>
      </c>
      <c r="D19170">
        <v>355</v>
      </c>
      <c r="E19170" t="s">
        <v>16286</v>
      </c>
      <c r="F19170">
        <v>1</v>
      </c>
      <c r="G19170">
        <v>3.6999999999999998E-2</v>
      </c>
    </row>
    <row r="19171" spans="1:7">
      <c r="A19171" t="s">
        <v>30</v>
      </c>
      <c r="B19171" t="s">
        <v>112</v>
      </c>
      <c r="C19171">
        <v>360.5</v>
      </c>
      <c r="D19171">
        <v>361.5</v>
      </c>
      <c r="E19171" t="s">
        <v>16287</v>
      </c>
      <c r="F19171">
        <v>1</v>
      </c>
      <c r="G19171">
        <v>7.0000000000000001E-3</v>
      </c>
    </row>
    <row r="19172" spans="1:7">
      <c r="A19172" t="s">
        <v>30</v>
      </c>
      <c r="B19172" t="s">
        <v>112</v>
      </c>
      <c r="C19172">
        <v>361.5</v>
      </c>
      <c r="D19172">
        <v>362.5</v>
      </c>
      <c r="E19172" t="s">
        <v>16288</v>
      </c>
      <c r="F19172">
        <v>1</v>
      </c>
      <c r="G19172">
        <v>7.0000000000000001E-3</v>
      </c>
    </row>
    <row r="19173" spans="1:7">
      <c r="A19173" t="s">
        <v>30</v>
      </c>
      <c r="B19173" t="s">
        <v>112</v>
      </c>
      <c r="C19173">
        <v>362.5</v>
      </c>
      <c r="D19173">
        <v>363.2</v>
      </c>
      <c r="E19173" t="s">
        <v>16289</v>
      </c>
      <c r="F19173">
        <v>0.7</v>
      </c>
      <c r="G19173">
        <v>5.0000000000000001E-3</v>
      </c>
    </row>
    <row r="19174" spans="1:7">
      <c r="A19174" t="s">
        <v>30</v>
      </c>
      <c r="B19174" t="s">
        <v>112</v>
      </c>
      <c r="C19174">
        <v>365.2</v>
      </c>
      <c r="D19174">
        <v>366.2</v>
      </c>
      <c r="E19174" t="s">
        <v>16290</v>
      </c>
      <c r="F19174">
        <v>1</v>
      </c>
      <c r="G19174">
        <v>7.1999999999999995E-2</v>
      </c>
    </row>
    <row r="19175" spans="1:7">
      <c r="A19175" t="s">
        <v>30</v>
      </c>
      <c r="B19175" t="s">
        <v>112</v>
      </c>
      <c r="C19175">
        <v>366.2</v>
      </c>
      <c r="D19175">
        <v>367.2</v>
      </c>
      <c r="E19175" t="s">
        <v>16291</v>
      </c>
      <c r="F19175">
        <v>1</v>
      </c>
      <c r="G19175">
        <v>8.6999999999999994E-2</v>
      </c>
    </row>
    <row r="19176" spans="1:7">
      <c r="A19176" t="s">
        <v>30</v>
      </c>
      <c r="B19176" t="s">
        <v>112</v>
      </c>
      <c r="C19176">
        <v>367.2</v>
      </c>
      <c r="D19176">
        <v>368.2</v>
      </c>
      <c r="E19176" t="s">
        <v>16292</v>
      </c>
      <c r="F19176">
        <v>1</v>
      </c>
      <c r="G19176">
        <v>6.3E-2</v>
      </c>
    </row>
    <row r="19177" spans="1:7">
      <c r="A19177" t="s">
        <v>30</v>
      </c>
      <c r="B19177" t="s">
        <v>112</v>
      </c>
      <c r="C19177">
        <v>368.2</v>
      </c>
      <c r="D19177">
        <v>369.2</v>
      </c>
      <c r="E19177" t="s">
        <v>16293</v>
      </c>
      <c r="F19177">
        <v>1</v>
      </c>
      <c r="G19177">
        <v>0.10100000000000001</v>
      </c>
    </row>
    <row r="19178" spans="1:7">
      <c r="A19178" t="s">
        <v>30</v>
      </c>
      <c r="B19178" t="s">
        <v>112</v>
      </c>
      <c r="C19178">
        <v>369.2</v>
      </c>
      <c r="D19178">
        <v>370.2</v>
      </c>
      <c r="E19178" t="s">
        <v>16294</v>
      </c>
      <c r="F19178">
        <v>1</v>
      </c>
      <c r="G19178">
        <v>0.14499999999999999</v>
      </c>
    </row>
    <row r="19179" spans="1:7">
      <c r="A19179" t="s">
        <v>30</v>
      </c>
      <c r="B19179" t="s">
        <v>112</v>
      </c>
      <c r="C19179">
        <v>372.6</v>
      </c>
      <c r="D19179">
        <v>373.6</v>
      </c>
      <c r="E19179" t="s">
        <v>16295</v>
      </c>
      <c r="F19179">
        <v>1</v>
      </c>
      <c r="G19179">
        <v>1.9E-2</v>
      </c>
    </row>
    <row r="19180" spans="1:7">
      <c r="A19180" t="s">
        <v>30</v>
      </c>
      <c r="B19180" t="s">
        <v>112</v>
      </c>
      <c r="C19180">
        <v>373.6</v>
      </c>
      <c r="D19180">
        <v>374.6</v>
      </c>
      <c r="E19180" t="s">
        <v>16296</v>
      </c>
      <c r="F19180">
        <v>1</v>
      </c>
      <c r="G19180">
        <v>3.1E-2</v>
      </c>
    </row>
    <row r="19181" spans="1:7">
      <c r="A19181" t="s">
        <v>30</v>
      </c>
      <c r="B19181" t="s">
        <v>112</v>
      </c>
      <c r="C19181">
        <v>374.6</v>
      </c>
      <c r="D19181">
        <v>375.2</v>
      </c>
      <c r="E19181" t="s">
        <v>16297</v>
      </c>
      <c r="F19181">
        <v>0.6</v>
      </c>
      <c r="G19181">
        <v>6.8000000000000005E-2</v>
      </c>
    </row>
    <row r="19182" spans="1:7">
      <c r="A19182" t="s">
        <v>30</v>
      </c>
      <c r="B19182" t="s">
        <v>112</v>
      </c>
      <c r="C19182">
        <v>408.8</v>
      </c>
      <c r="D19182">
        <v>409.4</v>
      </c>
      <c r="E19182" t="s">
        <v>16298</v>
      </c>
      <c r="F19182">
        <v>0.6</v>
      </c>
      <c r="G19182">
        <v>3.4000000000000002E-2</v>
      </c>
    </row>
    <row r="19183" spans="1:7">
      <c r="A19183" t="s">
        <v>30</v>
      </c>
      <c r="B19183" t="s">
        <v>112</v>
      </c>
      <c r="C19183">
        <v>411.7</v>
      </c>
      <c r="D19183">
        <v>413</v>
      </c>
      <c r="E19183" t="s">
        <v>16299</v>
      </c>
      <c r="F19183">
        <v>1.3</v>
      </c>
      <c r="G19183">
        <v>0.192</v>
      </c>
    </row>
    <row r="19184" spans="1:7">
      <c r="A19184" t="s">
        <v>30</v>
      </c>
      <c r="B19184" t="s">
        <v>112</v>
      </c>
      <c r="C19184">
        <v>421.2</v>
      </c>
      <c r="D19184">
        <v>422.2</v>
      </c>
      <c r="E19184" t="s">
        <v>16300</v>
      </c>
      <c r="F19184">
        <v>1</v>
      </c>
      <c r="G19184">
        <v>6.0000000000000001E-3</v>
      </c>
    </row>
    <row r="19185" spans="1:7">
      <c r="A19185" t="s">
        <v>30</v>
      </c>
      <c r="B19185" t="s">
        <v>112</v>
      </c>
      <c r="C19185">
        <v>422.2</v>
      </c>
      <c r="D19185">
        <v>423.6</v>
      </c>
      <c r="E19185" t="s">
        <v>16301</v>
      </c>
      <c r="F19185">
        <v>1.4</v>
      </c>
      <c r="G19185">
        <v>4.3999999999999997E-2</v>
      </c>
    </row>
    <row r="19186" spans="1:7">
      <c r="A19186" t="s">
        <v>30</v>
      </c>
      <c r="B19186" t="s">
        <v>112</v>
      </c>
      <c r="C19186">
        <v>426.2</v>
      </c>
      <c r="D19186">
        <v>427.2</v>
      </c>
      <c r="E19186" t="s">
        <v>16302</v>
      </c>
      <c r="F19186">
        <v>1</v>
      </c>
      <c r="G19186">
        <v>5.0000000000000001E-3</v>
      </c>
    </row>
    <row r="19187" spans="1:7">
      <c r="A19187" t="s">
        <v>30</v>
      </c>
      <c r="B19187" t="s">
        <v>112</v>
      </c>
      <c r="C19187">
        <v>439</v>
      </c>
      <c r="D19187">
        <v>440</v>
      </c>
      <c r="E19187" t="s">
        <v>16303</v>
      </c>
      <c r="F19187">
        <v>1</v>
      </c>
      <c r="G19187">
        <v>4.3999999999999997E-2</v>
      </c>
    </row>
    <row r="19188" spans="1:7">
      <c r="A19188" t="s">
        <v>30</v>
      </c>
      <c r="B19188" t="s">
        <v>112</v>
      </c>
      <c r="C19188">
        <v>467.5</v>
      </c>
      <c r="D19188">
        <v>468.5</v>
      </c>
      <c r="E19188" t="s">
        <v>16304</v>
      </c>
      <c r="F19188">
        <v>1</v>
      </c>
      <c r="G19188">
        <v>8.9999999999999993E-3</v>
      </c>
    </row>
    <row r="19189" spans="1:7">
      <c r="A19189" t="s">
        <v>30</v>
      </c>
      <c r="B19189" t="s">
        <v>112</v>
      </c>
      <c r="C19189">
        <v>468.5</v>
      </c>
      <c r="D19189">
        <v>469.5</v>
      </c>
      <c r="E19189" t="s">
        <v>16305</v>
      </c>
      <c r="F19189">
        <v>1</v>
      </c>
      <c r="G19189">
        <v>0.02</v>
      </c>
    </row>
    <row r="19190" spans="1:7">
      <c r="A19190" t="s">
        <v>30</v>
      </c>
      <c r="B19190" t="s">
        <v>112</v>
      </c>
      <c r="C19190">
        <v>469.5</v>
      </c>
      <c r="D19190">
        <v>470.5</v>
      </c>
      <c r="E19190" t="s">
        <v>16306</v>
      </c>
      <c r="F19190">
        <v>1</v>
      </c>
      <c r="G19190">
        <v>3.5000000000000003E-2</v>
      </c>
    </row>
    <row r="19191" spans="1:7">
      <c r="A19191" t="s">
        <v>30</v>
      </c>
      <c r="B19191" t="s">
        <v>112</v>
      </c>
      <c r="C19191">
        <v>470.5</v>
      </c>
      <c r="D19191">
        <v>471.5</v>
      </c>
      <c r="E19191" t="s">
        <v>16307</v>
      </c>
      <c r="F19191">
        <v>1</v>
      </c>
      <c r="G19191">
        <v>3.7999999999999999E-2</v>
      </c>
    </row>
    <row r="19192" spans="1:7">
      <c r="A19192" t="s">
        <v>30</v>
      </c>
      <c r="B19192" t="s">
        <v>112</v>
      </c>
      <c r="C19192">
        <v>471.5</v>
      </c>
      <c r="D19192">
        <v>472.5</v>
      </c>
      <c r="E19192" t="s">
        <v>16308</v>
      </c>
      <c r="F19192">
        <v>1</v>
      </c>
      <c r="G19192">
        <v>1.9E-2</v>
      </c>
    </row>
    <row r="19193" spans="1:7">
      <c r="A19193" t="s">
        <v>30</v>
      </c>
      <c r="B19193" t="s">
        <v>112</v>
      </c>
      <c r="C19193">
        <v>472.5</v>
      </c>
      <c r="D19193">
        <v>473.5</v>
      </c>
      <c r="E19193" t="s">
        <v>16309</v>
      </c>
      <c r="F19193">
        <v>1</v>
      </c>
      <c r="G19193">
        <v>1.4999999999999999E-2</v>
      </c>
    </row>
    <row r="19194" spans="1:7">
      <c r="A19194" t="s">
        <v>30</v>
      </c>
      <c r="B19194" t="s">
        <v>112</v>
      </c>
      <c r="C19194">
        <v>473.5</v>
      </c>
      <c r="D19194">
        <v>474.5</v>
      </c>
      <c r="E19194" t="s">
        <v>16310</v>
      </c>
      <c r="F19194">
        <v>1</v>
      </c>
      <c r="G19194">
        <v>1.7999999999999999E-2</v>
      </c>
    </row>
    <row r="19195" spans="1:7">
      <c r="A19195" t="s">
        <v>30</v>
      </c>
      <c r="B19195" t="s">
        <v>112</v>
      </c>
      <c r="C19195">
        <v>474.5</v>
      </c>
      <c r="D19195">
        <v>475.5</v>
      </c>
      <c r="E19195" t="s">
        <v>16311</v>
      </c>
      <c r="F19195">
        <v>1</v>
      </c>
      <c r="G19195">
        <v>5.0000000000000001E-3</v>
      </c>
    </row>
    <row r="19196" spans="1:7">
      <c r="A19196" t="s">
        <v>30</v>
      </c>
      <c r="B19196" t="s">
        <v>112</v>
      </c>
      <c r="C19196">
        <v>475.5</v>
      </c>
      <c r="D19196">
        <v>476.3</v>
      </c>
      <c r="E19196" t="s">
        <v>16312</v>
      </c>
      <c r="F19196">
        <v>0.8</v>
      </c>
      <c r="G19196">
        <v>0.02</v>
      </c>
    </row>
    <row r="19197" spans="1:7">
      <c r="A19197" t="s">
        <v>30</v>
      </c>
      <c r="B19197" t="s">
        <v>112</v>
      </c>
      <c r="C19197">
        <v>476.3</v>
      </c>
      <c r="D19197">
        <v>477.3</v>
      </c>
      <c r="E19197" t="s">
        <v>16313</v>
      </c>
      <c r="F19197">
        <v>1</v>
      </c>
      <c r="G19197">
        <v>2.4E-2</v>
      </c>
    </row>
    <row r="19198" spans="1:7">
      <c r="A19198" t="s">
        <v>30</v>
      </c>
      <c r="B19198" t="s">
        <v>112</v>
      </c>
      <c r="C19198">
        <v>477.3</v>
      </c>
      <c r="D19198">
        <v>478.3</v>
      </c>
      <c r="E19198" t="s">
        <v>16314</v>
      </c>
      <c r="F19198">
        <v>1</v>
      </c>
      <c r="G19198">
        <v>1.0999999999999999E-2</v>
      </c>
    </row>
    <row r="19199" spans="1:7">
      <c r="A19199" t="s">
        <v>30</v>
      </c>
      <c r="B19199" t="s">
        <v>112</v>
      </c>
      <c r="C19199">
        <v>478.3</v>
      </c>
      <c r="D19199">
        <v>479.3</v>
      </c>
      <c r="E19199" t="s">
        <v>16315</v>
      </c>
      <c r="F19199">
        <v>1</v>
      </c>
      <c r="G19199">
        <v>5.0000000000000001E-3</v>
      </c>
    </row>
    <row r="19200" spans="1:7">
      <c r="A19200" t="s">
        <v>30</v>
      </c>
      <c r="B19200" t="s">
        <v>112</v>
      </c>
      <c r="C19200">
        <v>523.5</v>
      </c>
      <c r="D19200">
        <v>524.5</v>
      </c>
      <c r="E19200" t="s">
        <v>16316</v>
      </c>
      <c r="F19200">
        <v>1</v>
      </c>
      <c r="G19200">
        <v>8.9999999999999993E-3</v>
      </c>
    </row>
    <row r="19201" spans="1:7">
      <c r="A19201" t="s">
        <v>30</v>
      </c>
      <c r="B19201" t="s">
        <v>112</v>
      </c>
      <c r="C19201">
        <v>524.5</v>
      </c>
      <c r="D19201">
        <v>525.5</v>
      </c>
      <c r="E19201" t="s">
        <v>16317</v>
      </c>
      <c r="F19201">
        <v>1</v>
      </c>
      <c r="G19201">
        <v>1.4E-2</v>
      </c>
    </row>
    <row r="19202" spans="1:7">
      <c r="A19202" t="s">
        <v>30</v>
      </c>
      <c r="B19202" t="s">
        <v>112</v>
      </c>
      <c r="C19202">
        <v>525.5</v>
      </c>
      <c r="D19202">
        <v>526.79999999999995</v>
      </c>
      <c r="E19202" t="s">
        <v>16318</v>
      </c>
      <c r="F19202">
        <v>1.3</v>
      </c>
      <c r="G19202">
        <v>7.6999999999999999E-2</v>
      </c>
    </row>
    <row r="19203" spans="1:7">
      <c r="A19203" t="s">
        <v>30</v>
      </c>
      <c r="B19203" t="s">
        <v>112</v>
      </c>
      <c r="C19203">
        <v>526.79999999999995</v>
      </c>
      <c r="D19203">
        <v>527.79999999999995</v>
      </c>
      <c r="E19203" t="s">
        <v>16319</v>
      </c>
      <c r="F19203">
        <v>1</v>
      </c>
      <c r="G19203">
        <v>2.4E-2</v>
      </c>
    </row>
    <row r="19204" spans="1:7">
      <c r="A19204" t="s">
        <v>30</v>
      </c>
      <c r="B19204" t="s">
        <v>112</v>
      </c>
      <c r="C19204">
        <v>527.79999999999995</v>
      </c>
      <c r="D19204">
        <v>529.29999999999995</v>
      </c>
      <c r="E19204" t="s">
        <v>16320</v>
      </c>
      <c r="F19204">
        <v>1.5</v>
      </c>
      <c r="G19204">
        <v>0.13100000000000001</v>
      </c>
    </row>
    <row r="19205" spans="1:7">
      <c r="A19205" t="s">
        <v>30</v>
      </c>
      <c r="B19205" t="s">
        <v>112</v>
      </c>
      <c r="C19205">
        <v>529.29999999999995</v>
      </c>
      <c r="D19205">
        <v>530.29999999999995</v>
      </c>
      <c r="E19205" t="s">
        <v>16321</v>
      </c>
      <c r="F19205">
        <v>1</v>
      </c>
      <c r="G19205">
        <v>0.26500000000000001</v>
      </c>
    </row>
    <row r="19206" spans="1:7">
      <c r="A19206" t="s">
        <v>30</v>
      </c>
      <c r="B19206" t="s">
        <v>112</v>
      </c>
      <c r="C19206">
        <v>530.29999999999995</v>
      </c>
      <c r="D19206">
        <v>531.29999999999995</v>
      </c>
      <c r="E19206" t="s">
        <v>16322</v>
      </c>
      <c r="F19206">
        <v>1</v>
      </c>
      <c r="G19206">
        <v>1.4999999999999999E-2</v>
      </c>
    </row>
    <row r="19207" spans="1:7">
      <c r="A19207" t="s">
        <v>30</v>
      </c>
      <c r="B19207" t="s">
        <v>112</v>
      </c>
      <c r="C19207">
        <v>541.6</v>
      </c>
      <c r="D19207">
        <v>542.6</v>
      </c>
      <c r="E19207" t="s">
        <v>16323</v>
      </c>
      <c r="F19207">
        <v>1</v>
      </c>
      <c r="G19207">
        <v>2.5000000000000001E-2</v>
      </c>
    </row>
    <row r="19208" spans="1:7">
      <c r="A19208" t="s">
        <v>30</v>
      </c>
      <c r="B19208" t="s">
        <v>112</v>
      </c>
      <c r="C19208">
        <v>542.6</v>
      </c>
      <c r="D19208">
        <v>543.6</v>
      </c>
      <c r="E19208" t="s">
        <v>16324</v>
      </c>
      <c r="F19208">
        <v>1</v>
      </c>
      <c r="G19208">
        <v>4.4999999999999998E-2</v>
      </c>
    </row>
    <row r="19209" spans="1:7">
      <c r="A19209" t="s">
        <v>30</v>
      </c>
      <c r="B19209" t="s">
        <v>112</v>
      </c>
      <c r="C19209">
        <v>543.6</v>
      </c>
      <c r="D19209">
        <v>544.9</v>
      </c>
      <c r="E19209" t="s">
        <v>16325</v>
      </c>
      <c r="F19209">
        <v>1.3</v>
      </c>
      <c r="G19209">
        <v>3.3000000000000002E-2</v>
      </c>
    </row>
    <row r="19210" spans="1:7">
      <c r="A19210" t="s">
        <v>30</v>
      </c>
      <c r="B19210" t="s">
        <v>112</v>
      </c>
      <c r="C19210">
        <v>544.9</v>
      </c>
      <c r="D19210">
        <v>545.9</v>
      </c>
      <c r="E19210" t="s">
        <v>16326</v>
      </c>
      <c r="F19210">
        <v>1</v>
      </c>
      <c r="G19210">
        <v>1.2999999999999999E-2</v>
      </c>
    </row>
    <row r="19211" spans="1:7">
      <c r="A19211" t="s">
        <v>30</v>
      </c>
      <c r="B19211" t="s">
        <v>112</v>
      </c>
      <c r="C19211">
        <v>545.9</v>
      </c>
      <c r="D19211">
        <v>546.9</v>
      </c>
      <c r="E19211" t="s">
        <v>16327</v>
      </c>
      <c r="F19211">
        <v>1</v>
      </c>
      <c r="G19211">
        <v>0.128</v>
      </c>
    </row>
    <row r="19212" spans="1:7">
      <c r="A19212" t="s">
        <v>30</v>
      </c>
      <c r="B19212" t="s">
        <v>112</v>
      </c>
      <c r="C19212">
        <v>546.9</v>
      </c>
      <c r="D19212">
        <v>547.9</v>
      </c>
      <c r="E19212" t="s">
        <v>16328</v>
      </c>
      <c r="F19212">
        <v>1</v>
      </c>
      <c r="G19212">
        <v>1.7999999999999999E-2</v>
      </c>
    </row>
    <row r="19213" spans="1:7">
      <c r="A19213" t="s">
        <v>30</v>
      </c>
      <c r="B19213" t="s">
        <v>112</v>
      </c>
      <c r="C19213">
        <v>547.9</v>
      </c>
      <c r="D19213">
        <v>548.9</v>
      </c>
      <c r="E19213" t="s">
        <v>16329</v>
      </c>
      <c r="F19213">
        <v>1</v>
      </c>
      <c r="G19213">
        <v>1.2E-2</v>
      </c>
    </row>
    <row r="19214" spans="1:7">
      <c r="A19214" t="s">
        <v>30</v>
      </c>
      <c r="B19214" t="s">
        <v>112</v>
      </c>
      <c r="C19214">
        <v>548.9</v>
      </c>
      <c r="D19214">
        <v>549.9</v>
      </c>
      <c r="E19214" t="s">
        <v>16330</v>
      </c>
      <c r="F19214">
        <v>1</v>
      </c>
      <c r="G19214">
        <v>7.0000000000000001E-3</v>
      </c>
    </row>
    <row r="19215" spans="1:7">
      <c r="A19215" t="s">
        <v>30</v>
      </c>
      <c r="B19215" t="s">
        <v>112</v>
      </c>
      <c r="C19215">
        <v>560.79999999999995</v>
      </c>
      <c r="D19215">
        <v>561.79999999999995</v>
      </c>
      <c r="E19215" t="s">
        <v>16331</v>
      </c>
      <c r="F19215">
        <v>1</v>
      </c>
      <c r="G19215">
        <v>0.153</v>
      </c>
    </row>
    <row r="19216" spans="1:7">
      <c r="A19216" t="s">
        <v>30</v>
      </c>
      <c r="B19216" t="s">
        <v>112</v>
      </c>
      <c r="C19216">
        <v>561.79999999999995</v>
      </c>
      <c r="D19216">
        <v>562.79999999999995</v>
      </c>
      <c r="E19216" t="s">
        <v>16332</v>
      </c>
      <c r="F19216">
        <v>1</v>
      </c>
      <c r="G19216">
        <v>3.7999999999999999E-2</v>
      </c>
    </row>
    <row r="19217" spans="1:7">
      <c r="A19217" t="s">
        <v>30</v>
      </c>
      <c r="B19217" t="s">
        <v>112</v>
      </c>
      <c r="C19217">
        <v>562.79999999999995</v>
      </c>
      <c r="D19217">
        <v>563.79999999999995</v>
      </c>
      <c r="E19217" t="s">
        <v>16333</v>
      </c>
      <c r="F19217">
        <v>1</v>
      </c>
      <c r="G19217">
        <v>1.0999999999999999E-2</v>
      </c>
    </row>
    <row r="19218" spans="1:7">
      <c r="A19218" t="s">
        <v>30</v>
      </c>
      <c r="B19218" t="s">
        <v>112</v>
      </c>
      <c r="C19218">
        <v>563.79999999999995</v>
      </c>
      <c r="D19218">
        <v>564.79999999999995</v>
      </c>
      <c r="E19218" t="s">
        <v>16334</v>
      </c>
      <c r="F19218">
        <v>1</v>
      </c>
      <c r="G19218">
        <v>3.6999999999999998E-2</v>
      </c>
    </row>
    <row r="19219" spans="1:7">
      <c r="A19219" t="s">
        <v>30</v>
      </c>
      <c r="B19219" t="s">
        <v>112</v>
      </c>
      <c r="C19219">
        <v>564.79999999999995</v>
      </c>
      <c r="D19219">
        <v>565.79999999999995</v>
      </c>
      <c r="E19219" t="s">
        <v>16335</v>
      </c>
      <c r="F19219">
        <v>1</v>
      </c>
      <c r="G19219">
        <v>1.2999999999999999E-2</v>
      </c>
    </row>
    <row r="19220" spans="1:7">
      <c r="A19220" t="s">
        <v>30</v>
      </c>
      <c r="B19220" t="s">
        <v>112</v>
      </c>
      <c r="C19220">
        <v>565.79999999999995</v>
      </c>
      <c r="D19220">
        <v>567</v>
      </c>
      <c r="E19220" t="s">
        <v>16336</v>
      </c>
      <c r="F19220">
        <v>1.2</v>
      </c>
      <c r="G19220">
        <v>1.0999999999999999E-2</v>
      </c>
    </row>
    <row r="19221" spans="1:7">
      <c r="A19221" t="s">
        <v>30</v>
      </c>
      <c r="B19221" t="s">
        <v>112</v>
      </c>
      <c r="C19221">
        <v>567</v>
      </c>
      <c r="D19221">
        <v>568</v>
      </c>
      <c r="E19221" t="s">
        <v>16337</v>
      </c>
      <c r="F19221">
        <v>1</v>
      </c>
      <c r="G19221">
        <v>3.0000000000000001E-3</v>
      </c>
    </row>
    <row r="19222" spans="1:7">
      <c r="A19222" t="s">
        <v>30</v>
      </c>
      <c r="B19222" t="s">
        <v>112</v>
      </c>
      <c r="C19222">
        <v>568</v>
      </c>
      <c r="D19222">
        <v>569</v>
      </c>
      <c r="E19222" t="s">
        <v>16338</v>
      </c>
      <c r="F19222">
        <v>1</v>
      </c>
      <c r="G19222">
        <v>1.0999999999999999E-2</v>
      </c>
    </row>
    <row r="19223" spans="1:7">
      <c r="A19223" t="s">
        <v>30</v>
      </c>
      <c r="B19223" t="s">
        <v>112</v>
      </c>
      <c r="C19223">
        <v>569</v>
      </c>
      <c r="D19223">
        <v>570</v>
      </c>
      <c r="E19223" t="s">
        <v>16339</v>
      </c>
      <c r="F19223">
        <v>1</v>
      </c>
      <c r="G19223">
        <v>2.5000000000000001E-2</v>
      </c>
    </row>
    <row r="19224" spans="1:7">
      <c r="A19224" t="s">
        <v>30</v>
      </c>
      <c r="B19224" t="s">
        <v>112</v>
      </c>
      <c r="C19224">
        <v>570</v>
      </c>
      <c r="D19224">
        <v>571</v>
      </c>
      <c r="E19224" t="s">
        <v>16340</v>
      </c>
      <c r="F19224">
        <v>1</v>
      </c>
      <c r="G19224">
        <v>5.0000000000000001E-3</v>
      </c>
    </row>
    <row r="19225" spans="1:7">
      <c r="A19225" t="s">
        <v>30</v>
      </c>
      <c r="B19225" t="s">
        <v>112</v>
      </c>
      <c r="C19225">
        <v>571</v>
      </c>
      <c r="D19225">
        <v>572</v>
      </c>
      <c r="E19225" t="s">
        <v>16341</v>
      </c>
      <c r="F19225">
        <v>1</v>
      </c>
      <c r="G19225">
        <v>3.0000000000000001E-3</v>
      </c>
    </row>
    <row r="19226" spans="1:7">
      <c r="A19226" t="s">
        <v>30</v>
      </c>
      <c r="B19226" t="s">
        <v>112</v>
      </c>
      <c r="C19226">
        <v>572</v>
      </c>
      <c r="D19226">
        <v>573</v>
      </c>
      <c r="E19226" t="s">
        <v>16342</v>
      </c>
      <c r="F19226">
        <v>1</v>
      </c>
      <c r="G19226">
        <v>1.7999999999999999E-2</v>
      </c>
    </row>
    <row r="19227" spans="1:7">
      <c r="A19227" t="s">
        <v>30</v>
      </c>
      <c r="B19227" t="s">
        <v>112</v>
      </c>
      <c r="C19227">
        <v>573</v>
      </c>
      <c r="D19227">
        <v>573.79999999999995</v>
      </c>
      <c r="E19227" t="s">
        <v>16343</v>
      </c>
      <c r="F19227">
        <v>0.8</v>
      </c>
      <c r="G19227">
        <v>3.0000000000000001E-3</v>
      </c>
    </row>
    <row r="19228" spans="1:7">
      <c r="A19228" t="s">
        <v>30</v>
      </c>
      <c r="B19228" t="s">
        <v>112</v>
      </c>
      <c r="C19228">
        <v>573.79999999999995</v>
      </c>
      <c r="D19228">
        <v>574.5</v>
      </c>
      <c r="E19228" t="s">
        <v>16344</v>
      </c>
      <c r="F19228">
        <v>0.7</v>
      </c>
      <c r="G19228">
        <v>2.1999999999999999E-2</v>
      </c>
    </row>
    <row r="19229" spans="1:7">
      <c r="A19229" t="s">
        <v>30</v>
      </c>
      <c r="B19229" t="s">
        <v>112</v>
      </c>
      <c r="C19229">
        <v>574.5</v>
      </c>
      <c r="D19229">
        <v>575.5</v>
      </c>
      <c r="E19229" t="s">
        <v>16345</v>
      </c>
      <c r="F19229">
        <v>1</v>
      </c>
      <c r="G19229">
        <v>2.1000000000000001E-2</v>
      </c>
    </row>
    <row r="19230" spans="1:7">
      <c r="A19230" t="s">
        <v>30</v>
      </c>
      <c r="B19230" t="s">
        <v>112</v>
      </c>
      <c r="C19230">
        <v>575.5</v>
      </c>
      <c r="D19230">
        <v>576.5</v>
      </c>
      <c r="E19230" t="s">
        <v>16346</v>
      </c>
      <c r="F19230">
        <v>1</v>
      </c>
      <c r="G19230">
        <v>3.0000000000000001E-3</v>
      </c>
    </row>
    <row r="19231" spans="1:7">
      <c r="A19231" t="s">
        <v>30</v>
      </c>
      <c r="B19231" t="s">
        <v>112</v>
      </c>
      <c r="C19231">
        <v>576.5</v>
      </c>
      <c r="D19231">
        <v>577.5</v>
      </c>
      <c r="E19231" t="s">
        <v>16347</v>
      </c>
      <c r="F19231">
        <v>1</v>
      </c>
      <c r="G19231">
        <v>3.0000000000000001E-3</v>
      </c>
    </row>
    <row r="19232" spans="1:7">
      <c r="A19232" t="s">
        <v>30</v>
      </c>
      <c r="B19232" t="s">
        <v>112</v>
      </c>
      <c r="C19232">
        <v>612.6</v>
      </c>
      <c r="D19232">
        <v>613.6</v>
      </c>
      <c r="E19232" t="s">
        <v>16348</v>
      </c>
      <c r="F19232">
        <v>1</v>
      </c>
      <c r="G19232">
        <v>3.0000000000000001E-3</v>
      </c>
    </row>
    <row r="19233" spans="1:7">
      <c r="A19233" t="s">
        <v>30</v>
      </c>
      <c r="B19233" t="s">
        <v>112</v>
      </c>
      <c r="C19233">
        <v>613.6</v>
      </c>
      <c r="D19233">
        <v>614.6</v>
      </c>
      <c r="E19233" t="s">
        <v>16349</v>
      </c>
      <c r="F19233">
        <v>1</v>
      </c>
      <c r="G19233">
        <v>1.6E-2</v>
      </c>
    </row>
    <row r="19234" spans="1:7">
      <c r="A19234" t="s">
        <v>30</v>
      </c>
      <c r="B19234" t="s">
        <v>112</v>
      </c>
      <c r="C19234">
        <v>614.6</v>
      </c>
      <c r="D19234">
        <v>615.6</v>
      </c>
      <c r="E19234" t="s">
        <v>16350</v>
      </c>
      <c r="F19234">
        <v>1</v>
      </c>
      <c r="G19234">
        <v>3.6999999999999998E-2</v>
      </c>
    </row>
    <row r="19235" spans="1:7">
      <c r="A19235" t="s">
        <v>30</v>
      </c>
      <c r="B19235" t="s">
        <v>112</v>
      </c>
      <c r="C19235">
        <v>615.6</v>
      </c>
      <c r="D19235">
        <v>616.5</v>
      </c>
      <c r="E19235" t="s">
        <v>16351</v>
      </c>
      <c r="F19235">
        <v>0.9</v>
      </c>
      <c r="G19235">
        <v>3.4000000000000002E-2</v>
      </c>
    </row>
    <row r="19236" spans="1:7">
      <c r="A19236" t="s">
        <v>30</v>
      </c>
      <c r="B19236" t="s">
        <v>112</v>
      </c>
      <c r="C19236">
        <v>616.5</v>
      </c>
      <c r="D19236">
        <v>617.5</v>
      </c>
      <c r="E19236" t="s">
        <v>16352</v>
      </c>
      <c r="F19236">
        <v>1</v>
      </c>
      <c r="G19236">
        <v>4.2000000000000003E-2</v>
      </c>
    </row>
    <row r="19237" spans="1:7">
      <c r="A19237" t="s">
        <v>30</v>
      </c>
      <c r="B19237" t="s">
        <v>112</v>
      </c>
      <c r="C19237">
        <v>617.5</v>
      </c>
      <c r="D19237">
        <v>618.5</v>
      </c>
      <c r="E19237" t="s">
        <v>16353</v>
      </c>
      <c r="F19237">
        <v>1</v>
      </c>
      <c r="G19237">
        <v>1.2E-2</v>
      </c>
    </row>
    <row r="19238" spans="1:7">
      <c r="A19238" t="s">
        <v>30</v>
      </c>
      <c r="B19238" t="s">
        <v>112</v>
      </c>
      <c r="C19238">
        <v>618.5</v>
      </c>
      <c r="D19238">
        <v>619.5</v>
      </c>
      <c r="E19238" t="s">
        <v>16354</v>
      </c>
      <c r="F19238">
        <v>1</v>
      </c>
      <c r="G19238">
        <v>3.0000000000000001E-3</v>
      </c>
    </row>
    <row r="19239" spans="1:7">
      <c r="A19239" t="s">
        <v>30</v>
      </c>
      <c r="B19239" t="s">
        <v>112</v>
      </c>
      <c r="C19239">
        <v>626</v>
      </c>
      <c r="D19239">
        <v>627</v>
      </c>
      <c r="E19239" t="s">
        <v>16355</v>
      </c>
      <c r="F19239">
        <v>1</v>
      </c>
      <c r="G19239">
        <v>3.0000000000000001E-3</v>
      </c>
    </row>
    <row r="19240" spans="1:7">
      <c r="A19240" t="s">
        <v>30</v>
      </c>
      <c r="B19240" t="s">
        <v>112</v>
      </c>
      <c r="C19240">
        <v>627</v>
      </c>
      <c r="D19240">
        <v>628.5</v>
      </c>
      <c r="E19240" t="s">
        <v>16356</v>
      </c>
      <c r="F19240">
        <v>1.5</v>
      </c>
      <c r="G19240">
        <v>8.0000000000000002E-3</v>
      </c>
    </row>
    <row r="19241" spans="1:7">
      <c r="A19241" t="s">
        <v>30</v>
      </c>
      <c r="B19241" t="s">
        <v>112</v>
      </c>
      <c r="C19241">
        <v>628.5</v>
      </c>
      <c r="D19241">
        <v>630</v>
      </c>
      <c r="E19241" t="s">
        <v>16357</v>
      </c>
      <c r="F19241">
        <v>1.5</v>
      </c>
      <c r="G19241">
        <v>3.0000000000000001E-3</v>
      </c>
    </row>
    <row r="19242" spans="1:7">
      <c r="A19242" t="s">
        <v>30</v>
      </c>
      <c r="B19242" t="s">
        <v>112</v>
      </c>
      <c r="C19242">
        <v>630</v>
      </c>
      <c r="D19242">
        <v>631.5</v>
      </c>
      <c r="E19242" t="s">
        <v>16358</v>
      </c>
      <c r="F19242">
        <v>1.5</v>
      </c>
      <c r="G19242">
        <v>3.0000000000000001E-3</v>
      </c>
    </row>
    <row r="19243" spans="1:7">
      <c r="A19243" t="s">
        <v>30</v>
      </c>
      <c r="B19243" t="s">
        <v>112</v>
      </c>
      <c r="C19243">
        <v>631.5</v>
      </c>
      <c r="D19243">
        <v>633</v>
      </c>
      <c r="E19243" t="s">
        <v>16359</v>
      </c>
      <c r="F19243">
        <v>1.5</v>
      </c>
      <c r="G19243">
        <v>3.0000000000000001E-3</v>
      </c>
    </row>
    <row r="19244" spans="1:7">
      <c r="A19244" t="s">
        <v>30</v>
      </c>
      <c r="B19244" t="s">
        <v>112</v>
      </c>
      <c r="C19244">
        <v>633</v>
      </c>
      <c r="D19244">
        <v>634.5</v>
      </c>
      <c r="E19244" t="s">
        <v>16360</v>
      </c>
      <c r="F19244">
        <v>1.5</v>
      </c>
      <c r="G19244">
        <v>3.0000000000000001E-3</v>
      </c>
    </row>
    <row r="19245" spans="1:7">
      <c r="A19245" t="s">
        <v>30</v>
      </c>
      <c r="B19245" t="s">
        <v>112</v>
      </c>
      <c r="C19245">
        <v>634.5</v>
      </c>
      <c r="D19245">
        <v>636</v>
      </c>
      <c r="E19245" t="s">
        <v>16361</v>
      </c>
      <c r="F19245">
        <v>1.5</v>
      </c>
      <c r="G19245">
        <v>3.0000000000000001E-3</v>
      </c>
    </row>
    <row r="19246" spans="1:7">
      <c r="A19246" t="s">
        <v>30</v>
      </c>
      <c r="B19246" t="s">
        <v>112</v>
      </c>
      <c r="C19246">
        <v>636</v>
      </c>
      <c r="D19246">
        <v>637.5</v>
      </c>
      <c r="E19246" t="s">
        <v>16362</v>
      </c>
      <c r="F19246">
        <v>1.5</v>
      </c>
      <c r="G19246">
        <v>3.0000000000000001E-3</v>
      </c>
    </row>
    <row r="19247" spans="1:7">
      <c r="A19247" t="s">
        <v>30</v>
      </c>
      <c r="B19247" t="s">
        <v>112</v>
      </c>
      <c r="C19247">
        <v>637.5</v>
      </c>
      <c r="D19247">
        <v>639</v>
      </c>
      <c r="E19247" t="s">
        <v>16363</v>
      </c>
      <c r="F19247">
        <v>1.5</v>
      </c>
      <c r="G19247">
        <v>3.0000000000000001E-3</v>
      </c>
    </row>
    <row r="19248" spans="1:7">
      <c r="A19248" t="s">
        <v>30</v>
      </c>
      <c r="B19248" t="s">
        <v>112</v>
      </c>
      <c r="C19248">
        <v>639</v>
      </c>
      <c r="D19248">
        <v>640.5</v>
      </c>
      <c r="E19248" t="s">
        <v>16364</v>
      </c>
      <c r="F19248">
        <v>1.5</v>
      </c>
      <c r="G19248">
        <v>3.0000000000000001E-3</v>
      </c>
    </row>
    <row r="19249" spans="1:7">
      <c r="A19249" t="s">
        <v>30</v>
      </c>
      <c r="B19249" t="s">
        <v>112</v>
      </c>
      <c r="C19249">
        <v>640.5</v>
      </c>
      <c r="D19249">
        <v>642</v>
      </c>
      <c r="E19249" t="s">
        <v>16365</v>
      </c>
      <c r="F19249">
        <v>1.5</v>
      </c>
      <c r="G19249">
        <v>3.0000000000000001E-3</v>
      </c>
    </row>
    <row r="19250" spans="1:7">
      <c r="A19250" t="s">
        <v>30</v>
      </c>
      <c r="B19250" t="s">
        <v>112</v>
      </c>
      <c r="C19250">
        <v>642</v>
      </c>
      <c r="D19250">
        <v>643.5</v>
      </c>
      <c r="E19250" t="s">
        <v>16366</v>
      </c>
      <c r="F19250">
        <v>1.5</v>
      </c>
      <c r="G19250">
        <v>3.0000000000000001E-3</v>
      </c>
    </row>
    <row r="19251" spans="1:7">
      <c r="A19251" t="s">
        <v>30</v>
      </c>
      <c r="B19251" t="s">
        <v>112</v>
      </c>
      <c r="C19251">
        <v>643.5</v>
      </c>
      <c r="D19251">
        <v>645</v>
      </c>
      <c r="E19251" t="s">
        <v>16367</v>
      </c>
      <c r="F19251">
        <v>1.5</v>
      </c>
      <c r="G19251">
        <v>3.0000000000000001E-3</v>
      </c>
    </row>
    <row r="19252" spans="1:7">
      <c r="A19252" t="s">
        <v>30</v>
      </c>
      <c r="B19252" t="s">
        <v>112</v>
      </c>
      <c r="C19252">
        <v>645</v>
      </c>
      <c r="D19252">
        <v>646.5</v>
      </c>
      <c r="E19252" t="s">
        <v>16368</v>
      </c>
      <c r="F19252">
        <v>1.5</v>
      </c>
      <c r="G19252">
        <v>3.0000000000000001E-3</v>
      </c>
    </row>
    <row r="19253" spans="1:7">
      <c r="A19253" t="s">
        <v>30</v>
      </c>
      <c r="B19253" t="s">
        <v>112</v>
      </c>
      <c r="C19253">
        <v>646.5</v>
      </c>
      <c r="D19253">
        <v>648</v>
      </c>
      <c r="E19253" t="s">
        <v>16369</v>
      </c>
      <c r="F19253">
        <v>1.5</v>
      </c>
      <c r="G19253">
        <v>3.0000000000000001E-3</v>
      </c>
    </row>
    <row r="19254" spans="1:7">
      <c r="A19254" t="s">
        <v>30</v>
      </c>
      <c r="B19254" t="s">
        <v>112</v>
      </c>
      <c r="C19254">
        <v>648</v>
      </c>
      <c r="D19254">
        <v>649.5</v>
      </c>
      <c r="E19254" t="s">
        <v>16370</v>
      </c>
      <c r="F19254">
        <v>1.5</v>
      </c>
      <c r="G19254">
        <v>3.0000000000000001E-3</v>
      </c>
    </row>
    <row r="19255" spans="1:7">
      <c r="A19255" t="s">
        <v>30</v>
      </c>
      <c r="B19255" t="s">
        <v>112</v>
      </c>
      <c r="C19255">
        <v>649.5</v>
      </c>
      <c r="D19255">
        <v>651</v>
      </c>
      <c r="E19255" t="s">
        <v>16371</v>
      </c>
      <c r="F19255">
        <v>1.5</v>
      </c>
      <c r="G19255">
        <v>3.0000000000000001E-3</v>
      </c>
    </row>
    <row r="19256" spans="1:7">
      <c r="A19256" t="s">
        <v>30</v>
      </c>
      <c r="B19256" t="s">
        <v>112</v>
      </c>
      <c r="C19256">
        <v>651</v>
      </c>
      <c r="D19256">
        <v>652.5</v>
      </c>
      <c r="E19256" t="s">
        <v>16372</v>
      </c>
      <c r="F19256">
        <v>1.5</v>
      </c>
      <c r="G19256">
        <v>3.0000000000000001E-3</v>
      </c>
    </row>
    <row r="19257" spans="1:7">
      <c r="A19257" t="s">
        <v>30</v>
      </c>
      <c r="B19257" t="s">
        <v>112</v>
      </c>
      <c r="C19257">
        <v>652.5</v>
      </c>
      <c r="D19257">
        <v>653.79999999999995</v>
      </c>
      <c r="E19257" t="s">
        <v>16373</v>
      </c>
      <c r="F19257">
        <v>1.3</v>
      </c>
      <c r="G19257">
        <v>1.2E-2</v>
      </c>
    </row>
    <row r="19258" spans="1:7">
      <c r="A19258" t="s">
        <v>30</v>
      </c>
      <c r="B19258" t="s">
        <v>112</v>
      </c>
      <c r="C19258">
        <v>653.79999999999995</v>
      </c>
      <c r="D19258">
        <v>655</v>
      </c>
      <c r="E19258" t="s">
        <v>16374</v>
      </c>
      <c r="F19258">
        <v>1.2</v>
      </c>
      <c r="G19258">
        <v>3.0000000000000001E-3</v>
      </c>
    </row>
    <row r="19259" spans="1:7">
      <c r="A19259" t="s">
        <v>30</v>
      </c>
      <c r="B19259" t="s">
        <v>112</v>
      </c>
      <c r="C19259">
        <v>655</v>
      </c>
      <c r="D19259">
        <v>656</v>
      </c>
      <c r="E19259" t="s">
        <v>16375</v>
      </c>
      <c r="F19259">
        <v>1</v>
      </c>
      <c r="G19259">
        <v>6.0000000000000001E-3</v>
      </c>
    </row>
    <row r="19260" spans="1:7">
      <c r="A19260" t="s">
        <v>30</v>
      </c>
      <c r="B19260" t="s">
        <v>112</v>
      </c>
      <c r="C19260">
        <v>656</v>
      </c>
      <c r="D19260">
        <v>657</v>
      </c>
      <c r="E19260" t="s">
        <v>16376</v>
      </c>
      <c r="F19260">
        <v>1</v>
      </c>
      <c r="G19260">
        <v>3.0000000000000001E-3</v>
      </c>
    </row>
    <row r="19261" spans="1:7">
      <c r="A19261" t="s">
        <v>30</v>
      </c>
      <c r="B19261" t="s">
        <v>112</v>
      </c>
      <c r="C19261">
        <v>657</v>
      </c>
      <c r="D19261">
        <v>658</v>
      </c>
      <c r="E19261" t="s">
        <v>16377</v>
      </c>
      <c r="F19261">
        <v>1</v>
      </c>
      <c r="G19261">
        <v>2.1999999999999999E-2</v>
      </c>
    </row>
    <row r="19262" spans="1:7">
      <c r="A19262" t="s">
        <v>30</v>
      </c>
      <c r="B19262" t="s">
        <v>112</v>
      </c>
      <c r="C19262">
        <v>658</v>
      </c>
      <c r="D19262">
        <v>659</v>
      </c>
      <c r="E19262" t="s">
        <v>16378</v>
      </c>
      <c r="F19262">
        <v>1</v>
      </c>
      <c r="G19262">
        <v>6.0000000000000001E-3</v>
      </c>
    </row>
    <row r="19263" spans="1:7">
      <c r="A19263" t="s">
        <v>30</v>
      </c>
      <c r="B19263" t="s">
        <v>112</v>
      </c>
      <c r="C19263">
        <v>659</v>
      </c>
      <c r="D19263">
        <v>660</v>
      </c>
      <c r="E19263" t="s">
        <v>16379</v>
      </c>
      <c r="F19263">
        <v>1</v>
      </c>
      <c r="G19263">
        <v>6.0000000000000001E-3</v>
      </c>
    </row>
    <row r="19264" spans="1:7">
      <c r="A19264" t="s">
        <v>30</v>
      </c>
      <c r="B19264" t="s">
        <v>112</v>
      </c>
      <c r="C19264">
        <v>660</v>
      </c>
      <c r="D19264">
        <v>661.5</v>
      </c>
      <c r="E19264" t="s">
        <v>16380</v>
      </c>
      <c r="F19264">
        <v>1.5</v>
      </c>
      <c r="G19264">
        <v>3.0000000000000001E-3</v>
      </c>
    </row>
    <row r="19265" spans="1:7">
      <c r="A19265" t="s">
        <v>30</v>
      </c>
      <c r="B19265" t="s">
        <v>112</v>
      </c>
      <c r="C19265">
        <v>661.5</v>
      </c>
      <c r="D19265">
        <v>663</v>
      </c>
      <c r="E19265" t="s">
        <v>16381</v>
      </c>
      <c r="F19265">
        <v>1.5</v>
      </c>
      <c r="G19265">
        <v>3.0000000000000001E-3</v>
      </c>
    </row>
    <row r="19266" spans="1:7">
      <c r="A19266" t="s">
        <v>30</v>
      </c>
      <c r="B19266" t="s">
        <v>112</v>
      </c>
      <c r="C19266">
        <v>663</v>
      </c>
      <c r="D19266">
        <v>664.5</v>
      </c>
      <c r="E19266" t="s">
        <v>16382</v>
      </c>
      <c r="F19266">
        <v>1.5</v>
      </c>
      <c r="G19266">
        <v>3.0000000000000001E-3</v>
      </c>
    </row>
    <row r="19267" spans="1:7">
      <c r="A19267" t="s">
        <v>30</v>
      </c>
      <c r="B19267" t="s">
        <v>112</v>
      </c>
      <c r="C19267">
        <v>664.5</v>
      </c>
      <c r="D19267">
        <v>666</v>
      </c>
      <c r="E19267" t="s">
        <v>16383</v>
      </c>
      <c r="F19267">
        <v>1.5</v>
      </c>
      <c r="G19267">
        <v>3.0000000000000001E-3</v>
      </c>
    </row>
    <row r="19268" spans="1:7">
      <c r="A19268" t="s">
        <v>30</v>
      </c>
      <c r="B19268" t="s">
        <v>112</v>
      </c>
      <c r="C19268">
        <v>666</v>
      </c>
      <c r="D19268">
        <v>667.5</v>
      </c>
      <c r="E19268" t="s">
        <v>16384</v>
      </c>
      <c r="F19268">
        <v>1.5</v>
      </c>
      <c r="G19268">
        <v>7.0000000000000001E-3</v>
      </c>
    </row>
    <row r="19269" spans="1:7">
      <c r="A19269" t="s">
        <v>30</v>
      </c>
      <c r="B19269" t="s">
        <v>112</v>
      </c>
      <c r="C19269">
        <v>667.5</v>
      </c>
      <c r="D19269">
        <v>668.5</v>
      </c>
      <c r="E19269" t="s">
        <v>16385</v>
      </c>
      <c r="F19269">
        <v>1</v>
      </c>
      <c r="G19269">
        <v>3.0000000000000001E-3</v>
      </c>
    </row>
    <row r="19270" spans="1:7">
      <c r="A19270" t="s">
        <v>30</v>
      </c>
      <c r="B19270" t="s">
        <v>112</v>
      </c>
      <c r="C19270">
        <v>668.5</v>
      </c>
      <c r="D19270">
        <v>669.5</v>
      </c>
      <c r="E19270" t="s">
        <v>16386</v>
      </c>
      <c r="F19270">
        <v>1</v>
      </c>
      <c r="G19270">
        <v>3.0000000000000001E-3</v>
      </c>
    </row>
    <row r="19271" spans="1:7">
      <c r="A19271" t="s">
        <v>30</v>
      </c>
      <c r="B19271" t="s">
        <v>112</v>
      </c>
      <c r="C19271">
        <v>669.5</v>
      </c>
      <c r="D19271">
        <v>670.5</v>
      </c>
      <c r="E19271" t="s">
        <v>16387</v>
      </c>
      <c r="F19271">
        <v>1</v>
      </c>
      <c r="G19271">
        <v>3.0000000000000001E-3</v>
      </c>
    </row>
    <row r="19272" spans="1:7">
      <c r="A19272" t="s">
        <v>30</v>
      </c>
      <c r="B19272" t="s">
        <v>112</v>
      </c>
      <c r="C19272">
        <v>670.5</v>
      </c>
      <c r="D19272">
        <v>671.5</v>
      </c>
      <c r="E19272" t="s">
        <v>16388</v>
      </c>
      <c r="F19272">
        <v>1</v>
      </c>
      <c r="G19272">
        <v>9.4E-2</v>
      </c>
    </row>
    <row r="19273" spans="1:7">
      <c r="A19273" t="s">
        <v>30</v>
      </c>
      <c r="B19273" t="s">
        <v>112</v>
      </c>
      <c r="C19273">
        <v>671.5</v>
      </c>
      <c r="D19273">
        <v>672.5</v>
      </c>
      <c r="E19273" t="s">
        <v>16389</v>
      </c>
      <c r="F19273">
        <v>1</v>
      </c>
      <c r="G19273">
        <v>1.4E-2</v>
      </c>
    </row>
    <row r="19274" spans="1:7">
      <c r="A19274" t="s">
        <v>30</v>
      </c>
      <c r="B19274" t="s">
        <v>112</v>
      </c>
      <c r="C19274">
        <v>672.5</v>
      </c>
      <c r="D19274">
        <v>673.5</v>
      </c>
      <c r="E19274" t="s">
        <v>16390</v>
      </c>
      <c r="F19274">
        <v>1</v>
      </c>
      <c r="G19274">
        <v>1.7000000000000001E-2</v>
      </c>
    </row>
    <row r="19275" spans="1:7">
      <c r="A19275" t="s">
        <v>30</v>
      </c>
      <c r="B19275" t="s">
        <v>112</v>
      </c>
      <c r="C19275">
        <v>673.5</v>
      </c>
      <c r="D19275">
        <v>675</v>
      </c>
      <c r="E19275" t="s">
        <v>16391</v>
      </c>
      <c r="F19275">
        <v>1.5</v>
      </c>
      <c r="G19275">
        <v>5.0000000000000001E-3</v>
      </c>
    </row>
    <row r="19276" spans="1:7">
      <c r="A19276" t="s">
        <v>30</v>
      </c>
      <c r="B19276" t="s">
        <v>112</v>
      </c>
      <c r="C19276">
        <v>675</v>
      </c>
      <c r="D19276">
        <v>676.5</v>
      </c>
      <c r="E19276" t="s">
        <v>16392</v>
      </c>
      <c r="F19276">
        <v>1.5</v>
      </c>
      <c r="G19276">
        <v>5.0000000000000001E-3</v>
      </c>
    </row>
    <row r="19277" spans="1:7">
      <c r="A19277" t="s">
        <v>30</v>
      </c>
      <c r="B19277" t="s">
        <v>112</v>
      </c>
      <c r="C19277">
        <v>676.5</v>
      </c>
      <c r="D19277">
        <v>678</v>
      </c>
      <c r="E19277" t="s">
        <v>16393</v>
      </c>
      <c r="F19277">
        <v>1.5</v>
      </c>
      <c r="G19277">
        <v>8.9999999999999993E-3</v>
      </c>
    </row>
    <row r="19278" spans="1:7">
      <c r="A19278" t="s">
        <v>30</v>
      </c>
      <c r="B19278" t="s">
        <v>112</v>
      </c>
      <c r="C19278">
        <v>678</v>
      </c>
      <c r="D19278">
        <v>679.5</v>
      </c>
      <c r="E19278" t="s">
        <v>16394</v>
      </c>
      <c r="F19278">
        <v>1.5</v>
      </c>
      <c r="G19278">
        <v>0.92300000000000004</v>
      </c>
    </row>
    <row r="19279" spans="1:7">
      <c r="A19279" t="s">
        <v>30</v>
      </c>
      <c r="B19279" t="s">
        <v>112</v>
      </c>
      <c r="C19279">
        <v>679.5</v>
      </c>
      <c r="D19279">
        <v>681</v>
      </c>
      <c r="E19279" t="s">
        <v>16395</v>
      </c>
      <c r="F19279">
        <v>1.5</v>
      </c>
      <c r="G19279">
        <v>1.2E-2</v>
      </c>
    </row>
    <row r="19280" spans="1:7">
      <c r="A19280" t="s">
        <v>30</v>
      </c>
      <c r="B19280" t="s">
        <v>112</v>
      </c>
      <c r="C19280">
        <v>681</v>
      </c>
      <c r="D19280">
        <v>682.5</v>
      </c>
      <c r="E19280" t="s">
        <v>16396</v>
      </c>
      <c r="F19280">
        <v>1.5</v>
      </c>
      <c r="G19280">
        <v>1.2E-2</v>
      </c>
    </row>
    <row r="19281" spans="1:7">
      <c r="A19281" t="s">
        <v>30</v>
      </c>
      <c r="B19281" t="s">
        <v>112</v>
      </c>
      <c r="C19281">
        <v>682.5</v>
      </c>
      <c r="D19281">
        <v>684</v>
      </c>
      <c r="E19281" t="s">
        <v>16397</v>
      </c>
      <c r="F19281">
        <v>1.5</v>
      </c>
      <c r="G19281">
        <v>0.255</v>
      </c>
    </row>
    <row r="19282" spans="1:7">
      <c r="A19282" t="s">
        <v>30</v>
      </c>
      <c r="B19282" t="s">
        <v>112</v>
      </c>
      <c r="C19282">
        <v>684</v>
      </c>
      <c r="D19282">
        <v>685.5</v>
      </c>
      <c r="E19282" t="s">
        <v>16398</v>
      </c>
      <c r="F19282">
        <v>1.5</v>
      </c>
      <c r="G19282">
        <v>2.7E-2</v>
      </c>
    </row>
    <row r="19283" spans="1:7">
      <c r="A19283" t="s">
        <v>30</v>
      </c>
      <c r="B19283" t="s">
        <v>112</v>
      </c>
      <c r="C19283">
        <v>685.5</v>
      </c>
      <c r="D19283">
        <v>687</v>
      </c>
      <c r="E19283" t="s">
        <v>16399</v>
      </c>
      <c r="F19283">
        <v>1.5</v>
      </c>
      <c r="G19283">
        <v>8.9999999999999993E-3</v>
      </c>
    </row>
    <row r="19284" spans="1:7">
      <c r="A19284" t="s">
        <v>30</v>
      </c>
      <c r="B19284" t="s">
        <v>112</v>
      </c>
      <c r="C19284">
        <v>687</v>
      </c>
      <c r="D19284">
        <v>688.5</v>
      </c>
      <c r="E19284" t="s">
        <v>16400</v>
      </c>
      <c r="F19284">
        <v>1.5</v>
      </c>
      <c r="G19284">
        <v>0.71399999999999997</v>
      </c>
    </row>
    <row r="19285" spans="1:7">
      <c r="A19285" t="s">
        <v>30</v>
      </c>
      <c r="B19285" t="s">
        <v>112</v>
      </c>
      <c r="C19285">
        <v>688.5</v>
      </c>
      <c r="D19285">
        <v>690</v>
      </c>
      <c r="E19285" t="s">
        <v>16401</v>
      </c>
      <c r="F19285">
        <v>1.5</v>
      </c>
      <c r="G19285">
        <v>1.355</v>
      </c>
    </row>
    <row r="19286" spans="1:7">
      <c r="A19286" t="s">
        <v>30</v>
      </c>
      <c r="B19286" t="s">
        <v>112</v>
      </c>
      <c r="C19286">
        <v>690</v>
      </c>
      <c r="D19286">
        <v>691.5</v>
      </c>
      <c r="E19286" t="s">
        <v>16402</v>
      </c>
      <c r="F19286">
        <v>1.5</v>
      </c>
      <c r="G19286">
        <v>0.40200000000000002</v>
      </c>
    </row>
    <row r="19287" spans="1:7">
      <c r="A19287" t="s">
        <v>30</v>
      </c>
      <c r="B19287" t="s">
        <v>112</v>
      </c>
      <c r="C19287">
        <v>691.5</v>
      </c>
      <c r="D19287">
        <v>693</v>
      </c>
      <c r="E19287" t="s">
        <v>16403</v>
      </c>
      <c r="F19287">
        <v>1.5</v>
      </c>
      <c r="G19287">
        <v>1.7999999999999999E-2</v>
      </c>
    </row>
    <row r="19288" spans="1:7">
      <c r="A19288" t="s">
        <v>30</v>
      </c>
      <c r="B19288" t="s">
        <v>112</v>
      </c>
      <c r="C19288">
        <v>693</v>
      </c>
      <c r="D19288">
        <v>694.5</v>
      </c>
      <c r="E19288" t="s">
        <v>16404</v>
      </c>
      <c r="F19288">
        <v>1.5</v>
      </c>
      <c r="G19288">
        <v>2.1000000000000001E-2</v>
      </c>
    </row>
    <row r="19289" spans="1:7">
      <c r="A19289" t="s">
        <v>30</v>
      </c>
      <c r="B19289" t="s">
        <v>112</v>
      </c>
      <c r="C19289">
        <v>694.5</v>
      </c>
      <c r="D19289">
        <v>696</v>
      </c>
      <c r="E19289" t="s">
        <v>16405</v>
      </c>
      <c r="F19289">
        <v>1.5</v>
      </c>
      <c r="G19289">
        <v>7.1999999999999995E-2</v>
      </c>
    </row>
    <row r="19290" spans="1:7">
      <c r="A19290" t="s">
        <v>30</v>
      </c>
      <c r="B19290" t="s">
        <v>112</v>
      </c>
      <c r="C19290">
        <v>696</v>
      </c>
      <c r="D19290">
        <v>697.5</v>
      </c>
      <c r="E19290" t="s">
        <v>16406</v>
      </c>
      <c r="F19290">
        <v>1.5</v>
      </c>
      <c r="G19290">
        <v>8.1000000000000003E-2</v>
      </c>
    </row>
    <row r="19291" spans="1:7">
      <c r="A19291" t="s">
        <v>30</v>
      </c>
      <c r="B19291" t="s">
        <v>112</v>
      </c>
      <c r="C19291">
        <v>697.5</v>
      </c>
      <c r="D19291">
        <v>699</v>
      </c>
      <c r="E19291" t="s">
        <v>16407</v>
      </c>
      <c r="F19291">
        <v>1.5</v>
      </c>
      <c r="G19291">
        <v>5.2999999999999999E-2</v>
      </c>
    </row>
    <row r="19292" spans="1:7">
      <c r="A19292" t="s">
        <v>30</v>
      </c>
      <c r="B19292" t="s">
        <v>112</v>
      </c>
      <c r="C19292">
        <v>699</v>
      </c>
      <c r="D19292">
        <v>700.5</v>
      </c>
      <c r="E19292" t="s">
        <v>16408</v>
      </c>
      <c r="F19292">
        <v>1.5</v>
      </c>
      <c r="G19292">
        <v>2.7E-2</v>
      </c>
    </row>
    <row r="19293" spans="1:7">
      <c r="A19293" t="s">
        <v>30</v>
      </c>
      <c r="B19293" t="s">
        <v>112</v>
      </c>
      <c r="C19293">
        <v>700.5</v>
      </c>
      <c r="D19293">
        <v>702</v>
      </c>
      <c r="E19293" t="s">
        <v>16409</v>
      </c>
      <c r="F19293">
        <v>1.5</v>
      </c>
      <c r="G19293">
        <v>2.3E-2</v>
      </c>
    </row>
    <row r="19294" spans="1:7">
      <c r="A19294" t="s">
        <v>30</v>
      </c>
      <c r="B19294" t="s">
        <v>112</v>
      </c>
      <c r="C19294">
        <v>702</v>
      </c>
      <c r="D19294">
        <v>703.5</v>
      </c>
      <c r="E19294" t="s">
        <v>16410</v>
      </c>
      <c r="F19294">
        <v>1.5</v>
      </c>
      <c r="G19294">
        <v>0.04</v>
      </c>
    </row>
    <row r="19295" spans="1:7">
      <c r="A19295" t="s">
        <v>30</v>
      </c>
      <c r="B19295" t="s">
        <v>112</v>
      </c>
      <c r="C19295">
        <v>703.5</v>
      </c>
      <c r="D19295">
        <v>704.7</v>
      </c>
      <c r="E19295" t="s">
        <v>16411</v>
      </c>
      <c r="F19295">
        <v>1.2</v>
      </c>
      <c r="G19295">
        <v>0.02</v>
      </c>
    </row>
    <row r="19296" spans="1:7">
      <c r="A19296" t="s">
        <v>30</v>
      </c>
      <c r="B19296" t="s">
        <v>112</v>
      </c>
      <c r="C19296">
        <v>704.7</v>
      </c>
      <c r="D19296">
        <v>705.7</v>
      </c>
      <c r="E19296" t="s">
        <v>16412</v>
      </c>
      <c r="F19296">
        <v>1</v>
      </c>
      <c r="G19296">
        <v>4.01</v>
      </c>
    </row>
    <row r="19297" spans="1:7">
      <c r="A19297" t="s">
        <v>30</v>
      </c>
      <c r="B19297" t="s">
        <v>112</v>
      </c>
      <c r="C19297">
        <v>705.7</v>
      </c>
      <c r="D19297">
        <v>706.7</v>
      </c>
      <c r="E19297" t="s">
        <v>16413</v>
      </c>
      <c r="F19297">
        <v>1</v>
      </c>
      <c r="G19297">
        <v>16.149999999999999</v>
      </c>
    </row>
    <row r="19298" spans="1:7">
      <c r="A19298" t="s">
        <v>30</v>
      </c>
      <c r="B19298" t="s">
        <v>112</v>
      </c>
      <c r="C19298">
        <v>706.7</v>
      </c>
      <c r="D19298">
        <v>707.7</v>
      </c>
      <c r="E19298" t="s">
        <v>16414</v>
      </c>
      <c r="F19298">
        <v>1</v>
      </c>
      <c r="G19298">
        <v>12.15</v>
      </c>
    </row>
    <row r="19299" spans="1:7">
      <c r="A19299" t="s">
        <v>30</v>
      </c>
      <c r="B19299" t="s">
        <v>112</v>
      </c>
      <c r="C19299">
        <v>707.7</v>
      </c>
      <c r="D19299">
        <v>708.7</v>
      </c>
      <c r="E19299" t="s">
        <v>16415</v>
      </c>
      <c r="F19299">
        <v>1</v>
      </c>
      <c r="G19299">
        <v>5.49</v>
      </c>
    </row>
    <row r="19300" spans="1:7">
      <c r="A19300" t="s">
        <v>30</v>
      </c>
      <c r="B19300" t="s">
        <v>112</v>
      </c>
      <c r="C19300">
        <v>708.7</v>
      </c>
      <c r="D19300">
        <v>709.7</v>
      </c>
      <c r="E19300" t="s">
        <v>16416</v>
      </c>
      <c r="F19300">
        <v>1</v>
      </c>
      <c r="G19300">
        <v>6.56</v>
      </c>
    </row>
    <row r="19301" spans="1:7">
      <c r="A19301" t="s">
        <v>30</v>
      </c>
      <c r="B19301" t="s">
        <v>112</v>
      </c>
      <c r="C19301">
        <v>709.7</v>
      </c>
      <c r="D19301">
        <v>711</v>
      </c>
      <c r="E19301" t="s">
        <v>16417</v>
      </c>
      <c r="F19301">
        <v>1.3</v>
      </c>
      <c r="G19301">
        <v>0.84599999999999997</v>
      </c>
    </row>
    <row r="19302" spans="1:7">
      <c r="A19302" t="s">
        <v>30</v>
      </c>
      <c r="B19302" t="s">
        <v>112</v>
      </c>
      <c r="C19302">
        <v>711</v>
      </c>
      <c r="D19302">
        <v>712.4</v>
      </c>
      <c r="E19302" t="s">
        <v>16418</v>
      </c>
      <c r="F19302">
        <v>1.4</v>
      </c>
      <c r="G19302">
        <v>2.2599999999999998</v>
      </c>
    </row>
    <row r="19303" spans="1:7">
      <c r="A19303" t="s">
        <v>30</v>
      </c>
      <c r="B19303" t="s">
        <v>112</v>
      </c>
      <c r="C19303">
        <v>712.4</v>
      </c>
      <c r="D19303">
        <v>713.4</v>
      </c>
      <c r="E19303" t="s">
        <v>16419</v>
      </c>
      <c r="F19303">
        <v>1</v>
      </c>
      <c r="G19303">
        <v>0.72399999999999998</v>
      </c>
    </row>
    <row r="19304" spans="1:7">
      <c r="A19304" t="s">
        <v>30</v>
      </c>
      <c r="B19304" t="s">
        <v>112</v>
      </c>
      <c r="C19304">
        <v>713.4</v>
      </c>
      <c r="D19304">
        <v>714.4</v>
      </c>
      <c r="E19304" t="s">
        <v>16420</v>
      </c>
      <c r="F19304">
        <v>1</v>
      </c>
      <c r="G19304">
        <v>3.55</v>
      </c>
    </row>
    <row r="19305" spans="1:7">
      <c r="A19305" t="s">
        <v>30</v>
      </c>
      <c r="B19305" t="s">
        <v>112</v>
      </c>
      <c r="C19305">
        <v>714.4</v>
      </c>
      <c r="D19305">
        <v>715.5</v>
      </c>
      <c r="E19305" t="s">
        <v>16421</v>
      </c>
      <c r="F19305">
        <v>1.1000000000000001</v>
      </c>
      <c r="G19305">
        <v>0.222</v>
      </c>
    </row>
    <row r="19306" spans="1:7">
      <c r="A19306" t="s">
        <v>30</v>
      </c>
      <c r="B19306" t="s">
        <v>112</v>
      </c>
      <c r="C19306">
        <v>715.5</v>
      </c>
      <c r="D19306">
        <v>717</v>
      </c>
      <c r="E19306" t="s">
        <v>16422</v>
      </c>
      <c r="F19306">
        <v>1.5</v>
      </c>
      <c r="G19306">
        <v>0.14499999999999999</v>
      </c>
    </row>
    <row r="19307" spans="1:7">
      <c r="A19307" t="s">
        <v>30</v>
      </c>
      <c r="B19307" t="s">
        <v>112</v>
      </c>
      <c r="C19307">
        <v>717</v>
      </c>
      <c r="D19307">
        <v>718.5</v>
      </c>
      <c r="E19307" t="s">
        <v>16423</v>
      </c>
      <c r="F19307">
        <v>1.5</v>
      </c>
      <c r="G19307">
        <v>0.26300000000000001</v>
      </c>
    </row>
    <row r="19308" spans="1:7">
      <c r="A19308" t="s">
        <v>30</v>
      </c>
      <c r="B19308" t="s">
        <v>112</v>
      </c>
      <c r="C19308">
        <v>718.5</v>
      </c>
      <c r="D19308">
        <v>720</v>
      </c>
      <c r="E19308" t="s">
        <v>16424</v>
      </c>
      <c r="F19308">
        <v>1.5</v>
      </c>
      <c r="G19308">
        <v>0.13500000000000001</v>
      </c>
    </row>
    <row r="19309" spans="1:7">
      <c r="A19309" t="s">
        <v>30</v>
      </c>
      <c r="B19309" t="s">
        <v>112</v>
      </c>
      <c r="C19309">
        <v>720</v>
      </c>
      <c r="D19309">
        <v>721.5</v>
      </c>
      <c r="E19309" t="s">
        <v>16425</v>
      </c>
      <c r="F19309">
        <v>1.5</v>
      </c>
      <c r="G19309">
        <v>1.7999999999999999E-2</v>
      </c>
    </row>
    <row r="19310" spans="1:7">
      <c r="A19310" t="s">
        <v>30</v>
      </c>
      <c r="B19310" t="s">
        <v>112</v>
      </c>
      <c r="C19310">
        <v>721.5</v>
      </c>
      <c r="D19310">
        <v>723</v>
      </c>
      <c r="E19310" t="s">
        <v>16426</v>
      </c>
      <c r="F19310">
        <v>1.5</v>
      </c>
      <c r="G19310">
        <v>3.1E-2</v>
      </c>
    </row>
    <row r="19311" spans="1:7">
      <c r="A19311" t="s">
        <v>30</v>
      </c>
      <c r="B19311" t="s">
        <v>112</v>
      </c>
      <c r="C19311">
        <v>723</v>
      </c>
      <c r="D19311">
        <v>724.5</v>
      </c>
      <c r="E19311" t="s">
        <v>16427</v>
      </c>
      <c r="F19311">
        <v>1.5</v>
      </c>
      <c r="G19311">
        <v>1.0999999999999999E-2</v>
      </c>
    </row>
    <row r="19312" spans="1:7">
      <c r="A19312" t="s">
        <v>30</v>
      </c>
      <c r="B19312" t="s">
        <v>112</v>
      </c>
      <c r="C19312">
        <v>724.5</v>
      </c>
      <c r="D19312">
        <v>726</v>
      </c>
      <c r="E19312" t="s">
        <v>16428</v>
      </c>
      <c r="F19312">
        <v>1.5</v>
      </c>
      <c r="G19312">
        <v>1.2999999999999999E-2</v>
      </c>
    </row>
    <row r="19313" spans="1:7">
      <c r="A19313" t="s">
        <v>30</v>
      </c>
      <c r="B19313" t="s">
        <v>112</v>
      </c>
      <c r="C19313">
        <v>726</v>
      </c>
      <c r="D19313">
        <v>727.5</v>
      </c>
      <c r="E19313" t="s">
        <v>16429</v>
      </c>
      <c r="F19313">
        <v>1.5</v>
      </c>
      <c r="G19313">
        <v>1.6E-2</v>
      </c>
    </row>
    <row r="19314" spans="1:7">
      <c r="A19314" t="s">
        <v>30</v>
      </c>
      <c r="B19314" t="s">
        <v>112</v>
      </c>
      <c r="C19314">
        <v>727.5</v>
      </c>
      <c r="D19314">
        <v>729</v>
      </c>
      <c r="E19314" t="s">
        <v>16430</v>
      </c>
      <c r="F19314">
        <v>1.5</v>
      </c>
      <c r="G19314">
        <v>1.6E-2</v>
      </c>
    </row>
    <row r="19315" spans="1:7">
      <c r="A19315" t="s">
        <v>30</v>
      </c>
      <c r="B19315" t="s">
        <v>112</v>
      </c>
      <c r="C19315">
        <v>729</v>
      </c>
      <c r="D19315">
        <v>730.5</v>
      </c>
      <c r="E19315" t="s">
        <v>16431</v>
      </c>
      <c r="F19315">
        <v>1.5</v>
      </c>
      <c r="G19315">
        <v>3.0000000000000001E-3</v>
      </c>
    </row>
    <row r="19316" spans="1:7">
      <c r="A19316" t="s">
        <v>30</v>
      </c>
      <c r="B19316" t="s">
        <v>112</v>
      </c>
      <c r="C19316">
        <v>730.5</v>
      </c>
      <c r="D19316">
        <v>731.5</v>
      </c>
      <c r="E19316" t="s">
        <v>16432</v>
      </c>
      <c r="F19316">
        <v>1</v>
      </c>
      <c r="G19316">
        <v>1.0999999999999999E-2</v>
      </c>
    </row>
    <row r="19317" spans="1:7">
      <c r="A19317" t="s">
        <v>30</v>
      </c>
      <c r="B19317" t="s">
        <v>112</v>
      </c>
      <c r="C19317">
        <v>731.5</v>
      </c>
      <c r="D19317">
        <v>732.5</v>
      </c>
      <c r="E19317" t="s">
        <v>16433</v>
      </c>
      <c r="F19317">
        <v>1</v>
      </c>
      <c r="G19317">
        <v>6.0000000000000001E-3</v>
      </c>
    </row>
    <row r="19318" spans="1:7">
      <c r="A19318" t="s">
        <v>30</v>
      </c>
      <c r="B19318" t="s">
        <v>112</v>
      </c>
      <c r="C19318">
        <v>732.5</v>
      </c>
      <c r="D19318">
        <v>734</v>
      </c>
      <c r="E19318" t="s">
        <v>16434</v>
      </c>
      <c r="F19318">
        <v>1.5</v>
      </c>
      <c r="G19318">
        <v>6.0000000000000001E-3</v>
      </c>
    </row>
    <row r="19319" spans="1:7">
      <c r="A19319" t="s">
        <v>30</v>
      </c>
      <c r="B19319" t="s">
        <v>112</v>
      </c>
      <c r="C19319">
        <v>734</v>
      </c>
      <c r="D19319">
        <v>735.5</v>
      </c>
      <c r="E19319" t="s">
        <v>16435</v>
      </c>
      <c r="F19319">
        <v>1.5</v>
      </c>
      <c r="G19319">
        <v>0.01</v>
      </c>
    </row>
    <row r="19320" spans="1:7">
      <c r="A19320" t="s">
        <v>30</v>
      </c>
      <c r="B19320" t="s">
        <v>112</v>
      </c>
      <c r="C19320">
        <v>735.5</v>
      </c>
      <c r="D19320">
        <v>737</v>
      </c>
      <c r="E19320" t="s">
        <v>16436</v>
      </c>
      <c r="F19320">
        <v>1.5</v>
      </c>
      <c r="G19320">
        <v>1.6E-2</v>
      </c>
    </row>
    <row r="19321" spans="1:7">
      <c r="A19321" t="s">
        <v>30</v>
      </c>
      <c r="B19321" t="s">
        <v>112</v>
      </c>
      <c r="C19321">
        <v>737</v>
      </c>
      <c r="D19321">
        <v>737.8</v>
      </c>
      <c r="E19321" t="s">
        <v>16437</v>
      </c>
      <c r="F19321">
        <v>0.8</v>
      </c>
      <c r="G19321">
        <v>0.23799999999999999</v>
      </c>
    </row>
    <row r="19322" spans="1:7">
      <c r="A19322" t="s">
        <v>30</v>
      </c>
      <c r="B19322" t="s">
        <v>112</v>
      </c>
      <c r="C19322">
        <v>737.8</v>
      </c>
      <c r="D19322">
        <v>738.7</v>
      </c>
      <c r="E19322" t="s">
        <v>16438</v>
      </c>
      <c r="F19322">
        <v>0.9</v>
      </c>
      <c r="G19322">
        <v>0.14699999999999999</v>
      </c>
    </row>
    <row r="19323" spans="1:7">
      <c r="A19323" t="s">
        <v>30</v>
      </c>
      <c r="B19323" t="s">
        <v>112</v>
      </c>
      <c r="C19323">
        <v>738.7</v>
      </c>
      <c r="D19323">
        <v>739.7</v>
      </c>
      <c r="E19323" t="s">
        <v>16439</v>
      </c>
      <c r="F19323">
        <v>1</v>
      </c>
      <c r="G19323">
        <v>3.19</v>
      </c>
    </row>
    <row r="19324" spans="1:7">
      <c r="A19324" t="s">
        <v>30</v>
      </c>
      <c r="B19324" t="s">
        <v>112</v>
      </c>
      <c r="C19324">
        <v>739.7</v>
      </c>
      <c r="D19324">
        <v>740.7</v>
      </c>
      <c r="E19324" t="s">
        <v>16440</v>
      </c>
      <c r="F19324">
        <v>1</v>
      </c>
      <c r="G19324">
        <v>1.9E-2</v>
      </c>
    </row>
    <row r="19325" spans="1:7">
      <c r="A19325" t="s">
        <v>30</v>
      </c>
      <c r="B19325" t="s">
        <v>112</v>
      </c>
      <c r="C19325">
        <v>740.7</v>
      </c>
      <c r="D19325">
        <v>741.7</v>
      </c>
      <c r="E19325" t="s">
        <v>16441</v>
      </c>
      <c r="F19325">
        <v>1</v>
      </c>
      <c r="G19325">
        <v>0.71099999999999997</v>
      </c>
    </row>
    <row r="19326" spans="1:7">
      <c r="A19326" t="s">
        <v>30</v>
      </c>
      <c r="B19326" t="s">
        <v>112</v>
      </c>
      <c r="C19326">
        <v>741.7</v>
      </c>
      <c r="D19326">
        <v>742.7</v>
      </c>
      <c r="E19326" t="s">
        <v>16442</v>
      </c>
      <c r="F19326">
        <v>1</v>
      </c>
      <c r="G19326">
        <v>2.3E-2</v>
      </c>
    </row>
    <row r="19327" spans="1:7">
      <c r="A19327" t="s">
        <v>30</v>
      </c>
      <c r="B19327" t="s">
        <v>112</v>
      </c>
      <c r="C19327">
        <v>742.7</v>
      </c>
      <c r="D19327">
        <v>743.7</v>
      </c>
      <c r="E19327" t="s">
        <v>16443</v>
      </c>
      <c r="F19327">
        <v>1</v>
      </c>
      <c r="G19327">
        <v>0.25700000000000001</v>
      </c>
    </row>
    <row r="19328" spans="1:7">
      <c r="A19328" t="s">
        <v>30</v>
      </c>
      <c r="B19328" t="s">
        <v>112</v>
      </c>
      <c r="C19328">
        <v>743.7</v>
      </c>
      <c r="D19328">
        <v>744.7</v>
      </c>
      <c r="E19328" t="s">
        <v>16444</v>
      </c>
      <c r="F19328">
        <v>1</v>
      </c>
      <c r="G19328">
        <v>4.8000000000000001E-2</v>
      </c>
    </row>
    <row r="19329" spans="1:7">
      <c r="A19329" t="s">
        <v>30</v>
      </c>
      <c r="B19329" t="s">
        <v>112</v>
      </c>
      <c r="C19329">
        <v>744.7</v>
      </c>
      <c r="D19329">
        <v>745.7</v>
      </c>
      <c r="E19329" t="s">
        <v>16445</v>
      </c>
      <c r="F19329">
        <v>1</v>
      </c>
      <c r="G19329">
        <v>0.17899999999999999</v>
      </c>
    </row>
    <row r="19330" spans="1:7">
      <c r="A19330" t="s">
        <v>30</v>
      </c>
      <c r="B19330" t="s">
        <v>112</v>
      </c>
      <c r="C19330">
        <v>745.7</v>
      </c>
      <c r="D19330">
        <v>746.7</v>
      </c>
      <c r="E19330" t="s">
        <v>16446</v>
      </c>
      <c r="F19330">
        <v>1</v>
      </c>
      <c r="G19330">
        <v>0.121</v>
      </c>
    </row>
    <row r="19331" spans="1:7">
      <c r="A19331" t="s">
        <v>30</v>
      </c>
      <c r="B19331" t="s">
        <v>112</v>
      </c>
      <c r="C19331">
        <v>746.7</v>
      </c>
      <c r="D19331">
        <v>747.7</v>
      </c>
      <c r="E19331" t="s">
        <v>16447</v>
      </c>
      <c r="F19331">
        <v>1</v>
      </c>
      <c r="G19331">
        <v>0.50700000000000001</v>
      </c>
    </row>
    <row r="19332" spans="1:7">
      <c r="A19332" t="s">
        <v>30</v>
      </c>
      <c r="B19332" t="s">
        <v>112</v>
      </c>
      <c r="C19332">
        <v>747.7</v>
      </c>
      <c r="D19332">
        <v>748.7</v>
      </c>
      <c r="E19332" t="s">
        <v>16448</v>
      </c>
      <c r="F19332">
        <v>1</v>
      </c>
      <c r="G19332">
        <v>0.439</v>
      </c>
    </row>
    <row r="19333" spans="1:7">
      <c r="A19333" t="s">
        <v>30</v>
      </c>
      <c r="B19333" t="s">
        <v>112</v>
      </c>
      <c r="C19333">
        <v>748.7</v>
      </c>
      <c r="D19333">
        <v>749.8</v>
      </c>
      <c r="E19333" t="s">
        <v>16449</v>
      </c>
      <c r="F19333">
        <v>1.1000000000000001</v>
      </c>
      <c r="G19333">
        <v>0.52600000000000002</v>
      </c>
    </row>
    <row r="19334" spans="1:7">
      <c r="A19334" t="s">
        <v>30</v>
      </c>
      <c r="B19334" t="s">
        <v>112</v>
      </c>
      <c r="C19334">
        <v>749.8</v>
      </c>
      <c r="D19334">
        <v>751.3</v>
      </c>
      <c r="E19334" t="s">
        <v>16450</v>
      </c>
      <c r="F19334">
        <v>1.5</v>
      </c>
      <c r="G19334">
        <v>0.249</v>
      </c>
    </row>
    <row r="19335" spans="1:7">
      <c r="A19335" t="s">
        <v>30</v>
      </c>
      <c r="B19335" t="s">
        <v>112</v>
      </c>
      <c r="C19335">
        <v>751.3</v>
      </c>
      <c r="D19335">
        <v>752.7</v>
      </c>
      <c r="E19335" t="s">
        <v>16451</v>
      </c>
      <c r="F19335">
        <v>1.4</v>
      </c>
      <c r="G19335">
        <v>0.16700000000000001</v>
      </c>
    </row>
    <row r="19336" spans="1:7">
      <c r="A19336" t="s">
        <v>30</v>
      </c>
      <c r="B19336" t="s">
        <v>112</v>
      </c>
      <c r="C19336">
        <v>752.7</v>
      </c>
      <c r="D19336">
        <v>753.7</v>
      </c>
      <c r="E19336" t="s">
        <v>16452</v>
      </c>
      <c r="F19336">
        <v>1</v>
      </c>
      <c r="G19336">
        <v>9.7000000000000003E-2</v>
      </c>
    </row>
    <row r="19337" spans="1:7">
      <c r="A19337" t="s">
        <v>30</v>
      </c>
      <c r="B19337" t="s">
        <v>112</v>
      </c>
      <c r="C19337">
        <v>753.7</v>
      </c>
      <c r="D19337">
        <v>754.7</v>
      </c>
      <c r="E19337" t="s">
        <v>16453</v>
      </c>
      <c r="F19337">
        <v>1</v>
      </c>
      <c r="G19337">
        <v>1.875</v>
      </c>
    </row>
    <row r="19338" spans="1:7">
      <c r="A19338" t="s">
        <v>30</v>
      </c>
      <c r="B19338" t="s">
        <v>112</v>
      </c>
      <c r="C19338">
        <v>754.7</v>
      </c>
      <c r="D19338">
        <v>755.7</v>
      </c>
      <c r="E19338" t="s">
        <v>16454</v>
      </c>
      <c r="F19338">
        <v>1</v>
      </c>
      <c r="G19338">
        <v>3.4000000000000002E-2</v>
      </c>
    </row>
    <row r="19339" spans="1:7">
      <c r="A19339" t="s">
        <v>30</v>
      </c>
      <c r="B19339" t="s">
        <v>112</v>
      </c>
      <c r="C19339">
        <v>755.7</v>
      </c>
      <c r="D19339">
        <v>757</v>
      </c>
      <c r="E19339" t="s">
        <v>16455</v>
      </c>
      <c r="F19339">
        <v>1.3</v>
      </c>
      <c r="G19339">
        <v>0.21299999999999999</v>
      </c>
    </row>
    <row r="19340" spans="1:7">
      <c r="A19340" t="s">
        <v>30</v>
      </c>
      <c r="B19340" t="s">
        <v>112</v>
      </c>
      <c r="C19340">
        <v>757</v>
      </c>
      <c r="D19340">
        <v>758.5</v>
      </c>
      <c r="E19340" t="s">
        <v>16456</v>
      </c>
      <c r="F19340">
        <v>1.5</v>
      </c>
      <c r="G19340">
        <v>0.06</v>
      </c>
    </row>
    <row r="19341" spans="1:7">
      <c r="A19341" t="s">
        <v>30</v>
      </c>
      <c r="B19341" t="s">
        <v>112</v>
      </c>
      <c r="C19341">
        <v>758.5</v>
      </c>
      <c r="D19341">
        <v>759.5</v>
      </c>
      <c r="E19341" t="s">
        <v>16457</v>
      </c>
      <c r="F19341">
        <v>1</v>
      </c>
      <c r="G19341">
        <v>3.3000000000000002E-2</v>
      </c>
    </row>
    <row r="19342" spans="1:7">
      <c r="A19342" t="s">
        <v>30</v>
      </c>
      <c r="B19342" t="s">
        <v>112</v>
      </c>
      <c r="C19342">
        <v>759.5</v>
      </c>
      <c r="D19342">
        <v>761.5</v>
      </c>
      <c r="E19342" t="s">
        <v>16458</v>
      </c>
      <c r="F19342">
        <v>2</v>
      </c>
      <c r="G19342">
        <v>2.3E-2</v>
      </c>
    </row>
    <row r="19343" spans="1:7">
      <c r="A19343" t="s">
        <v>30</v>
      </c>
      <c r="B19343" t="s">
        <v>112</v>
      </c>
      <c r="C19343">
        <v>761.5</v>
      </c>
      <c r="D19343">
        <v>763</v>
      </c>
      <c r="E19343" t="s">
        <v>16459</v>
      </c>
      <c r="F19343">
        <v>1.5</v>
      </c>
      <c r="G19343">
        <v>1.7000000000000001E-2</v>
      </c>
    </row>
    <row r="19344" spans="1:7">
      <c r="A19344" t="s">
        <v>30</v>
      </c>
      <c r="B19344" t="s">
        <v>112</v>
      </c>
      <c r="C19344">
        <v>763</v>
      </c>
      <c r="D19344">
        <v>764.5</v>
      </c>
      <c r="E19344" t="s">
        <v>16460</v>
      </c>
      <c r="F19344">
        <v>1.5</v>
      </c>
      <c r="G19344">
        <v>0.01</v>
      </c>
    </row>
    <row r="19345" spans="1:7">
      <c r="A19345" t="s">
        <v>30</v>
      </c>
      <c r="B19345" t="s">
        <v>112</v>
      </c>
      <c r="C19345">
        <v>764.5</v>
      </c>
      <c r="D19345">
        <v>766</v>
      </c>
      <c r="E19345" t="s">
        <v>16461</v>
      </c>
      <c r="F19345">
        <v>1.5</v>
      </c>
      <c r="G19345">
        <v>1.2999999999999999E-2</v>
      </c>
    </row>
    <row r="19346" spans="1:7">
      <c r="A19346" t="s">
        <v>30</v>
      </c>
      <c r="B19346" t="s">
        <v>112</v>
      </c>
      <c r="C19346">
        <v>766</v>
      </c>
      <c r="D19346">
        <v>767.5</v>
      </c>
      <c r="E19346" t="s">
        <v>16462</v>
      </c>
      <c r="F19346">
        <v>1.5</v>
      </c>
      <c r="G19346">
        <v>3.2000000000000001E-2</v>
      </c>
    </row>
    <row r="19347" spans="1:7">
      <c r="A19347" t="s">
        <v>30</v>
      </c>
      <c r="B19347" t="s">
        <v>112</v>
      </c>
      <c r="C19347">
        <v>767.5</v>
      </c>
      <c r="D19347">
        <v>768.7</v>
      </c>
      <c r="E19347" t="s">
        <v>16463</v>
      </c>
      <c r="F19347">
        <v>1.2</v>
      </c>
      <c r="G19347">
        <v>1.18</v>
      </c>
    </row>
    <row r="19348" spans="1:7">
      <c r="A19348" t="s">
        <v>30</v>
      </c>
      <c r="B19348" t="s">
        <v>112</v>
      </c>
      <c r="C19348">
        <v>768.7</v>
      </c>
      <c r="D19348">
        <v>770</v>
      </c>
      <c r="E19348" t="s">
        <v>16464</v>
      </c>
      <c r="F19348">
        <v>1.3</v>
      </c>
      <c r="G19348">
        <v>1.0999999999999999E-2</v>
      </c>
    </row>
    <row r="19349" spans="1:7">
      <c r="A19349" t="s">
        <v>30</v>
      </c>
      <c r="B19349" t="s">
        <v>112</v>
      </c>
      <c r="C19349">
        <v>770</v>
      </c>
      <c r="D19349">
        <v>771.3</v>
      </c>
      <c r="E19349" t="s">
        <v>16465</v>
      </c>
      <c r="F19349">
        <v>1.3</v>
      </c>
      <c r="G19349">
        <v>1.7999999999999999E-2</v>
      </c>
    </row>
    <row r="19350" spans="1:7">
      <c r="A19350" t="s">
        <v>30</v>
      </c>
      <c r="B19350" t="s">
        <v>112</v>
      </c>
      <c r="C19350">
        <v>771.3</v>
      </c>
      <c r="D19350">
        <v>772.3</v>
      </c>
      <c r="E19350" t="s">
        <v>16466</v>
      </c>
      <c r="F19350">
        <v>1</v>
      </c>
      <c r="G19350">
        <v>0.04</v>
      </c>
    </row>
    <row r="19351" spans="1:7">
      <c r="A19351" t="s">
        <v>30</v>
      </c>
      <c r="B19351" t="s">
        <v>112</v>
      </c>
      <c r="C19351">
        <v>772.3</v>
      </c>
      <c r="D19351">
        <v>773.3</v>
      </c>
      <c r="E19351" t="s">
        <v>16467</v>
      </c>
      <c r="F19351">
        <v>1</v>
      </c>
      <c r="G19351">
        <v>0.183</v>
      </c>
    </row>
    <row r="19352" spans="1:7">
      <c r="A19352" t="s">
        <v>30</v>
      </c>
      <c r="B19352" t="s">
        <v>112</v>
      </c>
      <c r="C19352">
        <v>773.3</v>
      </c>
      <c r="D19352">
        <v>774.3</v>
      </c>
      <c r="E19352" t="s">
        <v>16468</v>
      </c>
      <c r="F19352">
        <v>1</v>
      </c>
      <c r="G19352">
        <v>0.188</v>
      </c>
    </row>
    <row r="19353" spans="1:7">
      <c r="A19353" t="s">
        <v>30</v>
      </c>
      <c r="B19353" t="s">
        <v>112</v>
      </c>
      <c r="C19353">
        <v>774.3</v>
      </c>
      <c r="D19353">
        <v>775.3</v>
      </c>
      <c r="E19353" t="s">
        <v>16469</v>
      </c>
      <c r="F19353">
        <v>1</v>
      </c>
      <c r="G19353">
        <v>0.371</v>
      </c>
    </row>
    <row r="19354" spans="1:7">
      <c r="A19354" t="s">
        <v>30</v>
      </c>
      <c r="B19354" t="s">
        <v>112</v>
      </c>
      <c r="C19354">
        <v>775.3</v>
      </c>
      <c r="D19354">
        <v>776.3</v>
      </c>
      <c r="E19354" t="s">
        <v>16470</v>
      </c>
      <c r="F19354">
        <v>1</v>
      </c>
      <c r="G19354">
        <v>0.43</v>
      </c>
    </row>
    <row r="19355" spans="1:7">
      <c r="A19355" t="s">
        <v>30</v>
      </c>
      <c r="B19355" t="s">
        <v>112</v>
      </c>
      <c r="C19355">
        <v>776.3</v>
      </c>
      <c r="D19355">
        <v>777.3</v>
      </c>
      <c r="E19355" t="s">
        <v>16471</v>
      </c>
      <c r="F19355">
        <v>1</v>
      </c>
      <c r="G19355">
        <v>0.20300000000000001</v>
      </c>
    </row>
    <row r="19356" spans="1:7">
      <c r="A19356" t="s">
        <v>30</v>
      </c>
      <c r="B19356" t="s">
        <v>112</v>
      </c>
      <c r="C19356">
        <v>777.3</v>
      </c>
      <c r="D19356">
        <v>778.3</v>
      </c>
      <c r="E19356" t="s">
        <v>16472</v>
      </c>
      <c r="F19356">
        <v>1</v>
      </c>
      <c r="G19356">
        <v>2.97</v>
      </c>
    </row>
    <row r="19357" spans="1:7">
      <c r="A19357" t="s">
        <v>30</v>
      </c>
      <c r="B19357" t="s">
        <v>112</v>
      </c>
      <c r="C19357">
        <v>778.3</v>
      </c>
      <c r="D19357">
        <v>779.3</v>
      </c>
      <c r="E19357" t="s">
        <v>16473</v>
      </c>
      <c r="F19357">
        <v>1</v>
      </c>
      <c r="G19357">
        <v>0.36299999999999999</v>
      </c>
    </row>
    <row r="19358" spans="1:7">
      <c r="A19358" t="s">
        <v>30</v>
      </c>
      <c r="B19358" t="s">
        <v>112</v>
      </c>
      <c r="C19358">
        <v>779.3</v>
      </c>
      <c r="D19358">
        <v>780.3</v>
      </c>
      <c r="E19358" t="s">
        <v>16474</v>
      </c>
      <c r="F19358">
        <v>1</v>
      </c>
      <c r="G19358">
        <v>0.59699999999999998</v>
      </c>
    </row>
    <row r="19359" spans="1:7">
      <c r="A19359" t="s">
        <v>30</v>
      </c>
      <c r="B19359" t="s">
        <v>112</v>
      </c>
      <c r="C19359">
        <v>780.3</v>
      </c>
      <c r="D19359">
        <v>781.3</v>
      </c>
      <c r="E19359" t="s">
        <v>16475</v>
      </c>
      <c r="F19359">
        <v>1</v>
      </c>
      <c r="G19359">
        <v>0.45900000000000002</v>
      </c>
    </row>
    <row r="19360" spans="1:7">
      <c r="A19360" t="s">
        <v>30</v>
      </c>
      <c r="B19360" t="s">
        <v>112</v>
      </c>
      <c r="C19360">
        <v>781.3</v>
      </c>
      <c r="D19360">
        <v>782.3</v>
      </c>
      <c r="E19360" t="s">
        <v>16476</v>
      </c>
      <c r="F19360">
        <v>1</v>
      </c>
      <c r="G19360">
        <v>1.2999999999999999E-2</v>
      </c>
    </row>
    <row r="19361" spans="1:7">
      <c r="A19361" t="s">
        <v>30</v>
      </c>
      <c r="B19361" t="s">
        <v>112</v>
      </c>
      <c r="C19361">
        <v>782.3</v>
      </c>
      <c r="D19361">
        <v>783.3</v>
      </c>
      <c r="E19361" t="s">
        <v>16477</v>
      </c>
      <c r="F19361">
        <v>1</v>
      </c>
      <c r="G19361">
        <v>0.42</v>
      </c>
    </row>
    <row r="19362" spans="1:7">
      <c r="A19362" t="s">
        <v>30</v>
      </c>
      <c r="B19362" t="s">
        <v>112</v>
      </c>
      <c r="C19362">
        <v>783.3</v>
      </c>
      <c r="D19362">
        <v>784.3</v>
      </c>
      <c r="E19362" t="s">
        <v>16478</v>
      </c>
      <c r="F19362">
        <v>1</v>
      </c>
      <c r="G19362">
        <v>0.35799999999999998</v>
      </c>
    </row>
    <row r="19363" spans="1:7">
      <c r="A19363" t="s">
        <v>30</v>
      </c>
      <c r="B19363" t="s">
        <v>112</v>
      </c>
      <c r="C19363">
        <v>784.3</v>
      </c>
      <c r="D19363">
        <v>785.3</v>
      </c>
      <c r="E19363" t="s">
        <v>16479</v>
      </c>
      <c r="F19363">
        <v>1</v>
      </c>
      <c r="G19363">
        <v>0.308</v>
      </c>
    </row>
    <row r="19364" spans="1:7">
      <c r="A19364" t="s">
        <v>30</v>
      </c>
      <c r="B19364" t="s">
        <v>112</v>
      </c>
      <c r="C19364">
        <v>785.3</v>
      </c>
      <c r="D19364">
        <v>786.5</v>
      </c>
      <c r="E19364" t="s">
        <v>16480</v>
      </c>
      <c r="F19364">
        <v>1.2</v>
      </c>
      <c r="G19364">
        <v>0.27400000000000002</v>
      </c>
    </row>
    <row r="19365" spans="1:7">
      <c r="A19365" t="s">
        <v>30</v>
      </c>
      <c r="B19365" t="s">
        <v>112</v>
      </c>
      <c r="C19365">
        <v>786.5</v>
      </c>
      <c r="D19365">
        <v>787.5</v>
      </c>
      <c r="E19365" t="s">
        <v>16481</v>
      </c>
      <c r="F19365">
        <v>1</v>
      </c>
      <c r="G19365">
        <v>0.317</v>
      </c>
    </row>
    <row r="19366" spans="1:7">
      <c r="A19366" t="s">
        <v>30</v>
      </c>
      <c r="B19366" t="s">
        <v>112</v>
      </c>
      <c r="C19366">
        <v>787.5</v>
      </c>
      <c r="D19366">
        <v>788.5</v>
      </c>
      <c r="E19366" t="s">
        <v>16482</v>
      </c>
      <c r="F19366">
        <v>1</v>
      </c>
      <c r="G19366">
        <v>0.372</v>
      </c>
    </row>
    <row r="19367" spans="1:7">
      <c r="A19367" t="s">
        <v>30</v>
      </c>
      <c r="B19367" t="s">
        <v>112</v>
      </c>
      <c r="C19367">
        <v>788.5</v>
      </c>
      <c r="D19367">
        <v>789.5</v>
      </c>
      <c r="E19367" t="s">
        <v>16483</v>
      </c>
      <c r="F19367">
        <v>1</v>
      </c>
      <c r="G19367">
        <v>0.124</v>
      </c>
    </row>
    <row r="19368" spans="1:7">
      <c r="A19368" t="s">
        <v>30</v>
      </c>
      <c r="B19368" t="s">
        <v>112</v>
      </c>
      <c r="C19368">
        <v>789.5</v>
      </c>
      <c r="D19368">
        <v>790.4</v>
      </c>
      <c r="E19368" t="s">
        <v>16484</v>
      </c>
      <c r="F19368">
        <v>0.9</v>
      </c>
      <c r="G19368">
        <v>0.108</v>
      </c>
    </row>
    <row r="19369" spans="1:7">
      <c r="A19369" t="s">
        <v>30</v>
      </c>
      <c r="B19369" t="s">
        <v>112</v>
      </c>
      <c r="C19369">
        <v>790.4</v>
      </c>
      <c r="D19369">
        <v>791.6</v>
      </c>
      <c r="E19369" t="s">
        <v>16485</v>
      </c>
      <c r="F19369">
        <v>1.2</v>
      </c>
      <c r="G19369">
        <v>0.14000000000000001</v>
      </c>
    </row>
    <row r="19370" spans="1:7">
      <c r="A19370" t="s">
        <v>30</v>
      </c>
      <c r="B19370" t="s">
        <v>112</v>
      </c>
      <c r="C19370">
        <v>791.6</v>
      </c>
      <c r="D19370">
        <v>792.6</v>
      </c>
      <c r="E19370" t="s">
        <v>16486</v>
      </c>
      <c r="F19370">
        <v>1</v>
      </c>
      <c r="G19370">
        <v>0.11</v>
      </c>
    </row>
    <row r="19371" spans="1:7">
      <c r="A19371" t="s">
        <v>30</v>
      </c>
      <c r="B19371" t="s">
        <v>112</v>
      </c>
      <c r="C19371">
        <v>792.6</v>
      </c>
      <c r="D19371">
        <v>793.6</v>
      </c>
      <c r="E19371" t="s">
        <v>16487</v>
      </c>
      <c r="F19371">
        <v>1</v>
      </c>
      <c r="G19371">
        <v>0.12</v>
      </c>
    </row>
    <row r="19372" spans="1:7">
      <c r="A19372" t="s">
        <v>30</v>
      </c>
      <c r="B19372" t="s">
        <v>112</v>
      </c>
      <c r="C19372">
        <v>793.6</v>
      </c>
      <c r="D19372">
        <v>794.6</v>
      </c>
      <c r="E19372" t="s">
        <v>16488</v>
      </c>
      <c r="F19372">
        <v>1</v>
      </c>
      <c r="G19372">
        <v>0.22800000000000001</v>
      </c>
    </row>
    <row r="19373" spans="1:7">
      <c r="A19373" t="s">
        <v>30</v>
      </c>
      <c r="B19373" t="s">
        <v>112</v>
      </c>
      <c r="C19373">
        <v>794.6</v>
      </c>
      <c r="D19373">
        <v>795.6</v>
      </c>
      <c r="E19373" t="s">
        <v>16489</v>
      </c>
      <c r="F19373">
        <v>1</v>
      </c>
      <c r="G19373">
        <v>0.34</v>
      </c>
    </row>
    <row r="19374" spans="1:7">
      <c r="A19374" t="s">
        <v>30</v>
      </c>
      <c r="B19374" t="s">
        <v>112</v>
      </c>
      <c r="C19374">
        <v>795.6</v>
      </c>
      <c r="D19374">
        <v>796.6</v>
      </c>
      <c r="E19374" t="s">
        <v>16490</v>
      </c>
      <c r="F19374">
        <v>1</v>
      </c>
      <c r="G19374">
        <v>0.184</v>
      </c>
    </row>
    <row r="19375" spans="1:7">
      <c r="A19375" t="s">
        <v>30</v>
      </c>
      <c r="B19375" t="s">
        <v>112</v>
      </c>
      <c r="C19375">
        <v>796.6</v>
      </c>
      <c r="D19375">
        <v>797.6</v>
      </c>
      <c r="E19375" t="s">
        <v>16491</v>
      </c>
      <c r="F19375">
        <v>1</v>
      </c>
      <c r="G19375">
        <v>0.219</v>
      </c>
    </row>
    <row r="19376" spans="1:7">
      <c r="A19376" t="s">
        <v>30</v>
      </c>
      <c r="B19376" t="s">
        <v>112</v>
      </c>
      <c r="C19376">
        <v>797.6</v>
      </c>
      <c r="D19376">
        <v>798.6</v>
      </c>
      <c r="E19376" t="s">
        <v>16492</v>
      </c>
      <c r="F19376">
        <v>1</v>
      </c>
      <c r="G19376">
        <v>0.129</v>
      </c>
    </row>
    <row r="19377" spans="1:7">
      <c r="A19377" t="s">
        <v>30</v>
      </c>
      <c r="B19377" t="s">
        <v>112</v>
      </c>
      <c r="C19377">
        <v>798.6</v>
      </c>
      <c r="D19377">
        <v>799.6</v>
      </c>
      <c r="E19377" t="s">
        <v>16493</v>
      </c>
      <c r="F19377">
        <v>1</v>
      </c>
      <c r="G19377">
        <v>0.51500000000000001</v>
      </c>
    </row>
    <row r="19378" spans="1:7">
      <c r="A19378" t="s">
        <v>30</v>
      </c>
      <c r="B19378" t="s">
        <v>112</v>
      </c>
      <c r="C19378">
        <v>799.6</v>
      </c>
      <c r="D19378">
        <v>800.6</v>
      </c>
      <c r="E19378" t="s">
        <v>16494</v>
      </c>
      <c r="F19378">
        <v>1</v>
      </c>
      <c r="G19378">
        <v>0.33400000000000002</v>
      </c>
    </row>
    <row r="19379" spans="1:7">
      <c r="A19379" t="s">
        <v>30</v>
      </c>
      <c r="B19379" t="s">
        <v>112</v>
      </c>
      <c r="C19379">
        <v>800.6</v>
      </c>
      <c r="D19379">
        <v>801.6</v>
      </c>
      <c r="E19379" t="s">
        <v>16495</v>
      </c>
      <c r="F19379">
        <v>1</v>
      </c>
      <c r="G19379">
        <v>0.33800000000000002</v>
      </c>
    </row>
    <row r="19380" spans="1:7">
      <c r="A19380" t="s">
        <v>30</v>
      </c>
      <c r="B19380" t="s">
        <v>112</v>
      </c>
      <c r="C19380">
        <v>801.6</v>
      </c>
      <c r="D19380">
        <v>802.6</v>
      </c>
      <c r="E19380" t="s">
        <v>16496</v>
      </c>
      <c r="F19380">
        <v>1</v>
      </c>
      <c r="G19380">
        <v>0.17</v>
      </c>
    </row>
    <row r="19381" spans="1:7">
      <c r="A19381" t="s">
        <v>30</v>
      </c>
      <c r="B19381" t="s">
        <v>112</v>
      </c>
      <c r="C19381">
        <v>802.6</v>
      </c>
      <c r="D19381">
        <v>803.9</v>
      </c>
      <c r="E19381" t="s">
        <v>16497</v>
      </c>
      <c r="F19381">
        <v>1.3</v>
      </c>
      <c r="G19381">
        <v>0.66200000000000003</v>
      </c>
    </row>
    <row r="19382" spans="1:7">
      <c r="A19382" t="s">
        <v>30</v>
      </c>
      <c r="B19382" t="s">
        <v>112</v>
      </c>
      <c r="C19382">
        <v>803.9</v>
      </c>
      <c r="D19382">
        <v>805.4</v>
      </c>
      <c r="E19382" t="s">
        <v>16498</v>
      </c>
      <c r="F19382">
        <v>1.5</v>
      </c>
      <c r="G19382">
        <v>0.47499999999999998</v>
      </c>
    </row>
    <row r="19383" spans="1:7">
      <c r="A19383" t="s">
        <v>30</v>
      </c>
      <c r="B19383" t="s">
        <v>112</v>
      </c>
      <c r="C19383">
        <v>805.4</v>
      </c>
      <c r="D19383">
        <v>806.4</v>
      </c>
      <c r="E19383" t="s">
        <v>16499</v>
      </c>
      <c r="F19383">
        <v>1</v>
      </c>
      <c r="G19383">
        <v>0.80600000000000005</v>
      </c>
    </row>
    <row r="19384" spans="1:7">
      <c r="A19384" t="s">
        <v>30</v>
      </c>
      <c r="B19384" t="s">
        <v>112</v>
      </c>
      <c r="C19384">
        <v>806.4</v>
      </c>
      <c r="D19384">
        <v>807.4</v>
      </c>
      <c r="E19384" t="s">
        <v>16500</v>
      </c>
      <c r="F19384">
        <v>1</v>
      </c>
      <c r="G19384">
        <v>6.6000000000000003E-2</v>
      </c>
    </row>
    <row r="19385" spans="1:7">
      <c r="A19385" t="s">
        <v>30</v>
      </c>
      <c r="B19385" t="s">
        <v>112</v>
      </c>
      <c r="C19385">
        <v>807.4</v>
      </c>
      <c r="D19385">
        <v>808.4</v>
      </c>
      <c r="E19385" t="s">
        <v>16501</v>
      </c>
      <c r="F19385">
        <v>1</v>
      </c>
      <c r="G19385">
        <v>0.01</v>
      </c>
    </row>
    <row r="19386" spans="1:7">
      <c r="A19386" t="s">
        <v>30</v>
      </c>
      <c r="B19386" t="s">
        <v>112</v>
      </c>
      <c r="C19386">
        <v>808.4</v>
      </c>
      <c r="D19386">
        <v>809.4</v>
      </c>
      <c r="E19386" t="s">
        <v>16502</v>
      </c>
      <c r="F19386">
        <v>1</v>
      </c>
      <c r="G19386">
        <v>3.0000000000000001E-3</v>
      </c>
    </row>
    <row r="19387" spans="1:7">
      <c r="A19387" t="s">
        <v>30</v>
      </c>
      <c r="B19387" t="s">
        <v>112</v>
      </c>
      <c r="C19387">
        <v>809.4</v>
      </c>
      <c r="D19387">
        <v>810.4</v>
      </c>
      <c r="E19387" t="s">
        <v>16503</v>
      </c>
      <c r="F19387">
        <v>1</v>
      </c>
      <c r="G19387">
        <v>3.0000000000000001E-3</v>
      </c>
    </row>
    <row r="19388" spans="1:7">
      <c r="A19388" t="s">
        <v>30</v>
      </c>
      <c r="B19388" t="s">
        <v>112</v>
      </c>
      <c r="C19388">
        <v>810.4</v>
      </c>
      <c r="D19388">
        <v>811.4</v>
      </c>
      <c r="E19388" t="s">
        <v>16504</v>
      </c>
      <c r="F19388">
        <v>1</v>
      </c>
      <c r="G19388">
        <v>3.0000000000000001E-3</v>
      </c>
    </row>
    <row r="19389" spans="1:7">
      <c r="A19389" t="s">
        <v>30</v>
      </c>
      <c r="B19389" t="s">
        <v>112</v>
      </c>
      <c r="C19389">
        <v>811.4</v>
      </c>
      <c r="D19389">
        <v>812.5</v>
      </c>
      <c r="E19389" t="s">
        <v>16505</v>
      </c>
      <c r="F19389">
        <v>1.1000000000000001</v>
      </c>
      <c r="G19389">
        <v>6.0000000000000001E-3</v>
      </c>
    </row>
    <row r="19390" spans="1:7">
      <c r="A19390" t="s">
        <v>30</v>
      </c>
      <c r="B19390" t="s">
        <v>112</v>
      </c>
      <c r="C19390">
        <v>812.5</v>
      </c>
      <c r="D19390">
        <v>814</v>
      </c>
      <c r="E19390" t="s">
        <v>16506</v>
      </c>
      <c r="F19390">
        <v>1.5</v>
      </c>
      <c r="G19390">
        <v>3.0000000000000001E-3</v>
      </c>
    </row>
    <row r="19391" spans="1:7">
      <c r="A19391" t="s">
        <v>30</v>
      </c>
      <c r="B19391" t="s">
        <v>112</v>
      </c>
      <c r="C19391">
        <v>814</v>
      </c>
      <c r="D19391">
        <v>815.5</v>
      </c>
      <c r="E19391" t="s">
        <v>16507</v>
      </c>
      <c r="F19391">
        <v>1.5</v>
      </c>
      <c r="G19391">
        <v>3.0000000000000001E-3</v>
      </c>
    </row>
    <row r="19392" spans="1:7">
      <c r="A19392" t="s">
        <v>30</v>
      </c>
      <c r="B19392" t="s">
        <v>112</v>
      </c>
      <c r="C19392">
        <v>815.5</v>
      </c>
      <c r="D19392">
        <v>817</v>
      </c>
      <c r="E19392" t="s">
        <v>16508</v>
      </c>
      <c r="F19392">
        <v>1.5</v>
      </c>
      <c r="G19392">
        <v>8.9999999999999993E-3</v>
      </c>
    </row>
    <row r="19393" spans="1:7">
      <c r="A19393" t="s">
        <v>30</v>
      </c>
      <c r="B19393" t="s">
        <v>112</v>
      </c>
      <c r="C19393">
        <v>817</v>
      </c>
      <c r="D19393">
        <v>818.5</v>
      </c>
      <c r="E19393" t="s">
        <v>16509</v>
      </c>
      <c r="F19393">
        <v>1.5</v>
      </c>
      <c r="G19393">
        <v>6.0000000000000001E-3</v>
      </c>
    </row>
    <row r="19394" spans="1:7">
      <c r="A19394" t="s">
        <v>30</v>
      </c>
      <c r="B19394" t="s">
        <v>112</v>
      </c>
      <c r="C19394">
        <v>818.5</v>
      </c>
      <c r="D19394">
        <v>819.4</v>
      </c>
      <c r="E19394" t="s">
        <v>16510</v>
      </c>
      <c r="F19394">
        <v>0.9</v>
      </c>
      <c r="G19394">
        <v>8.0000000000000002E-3</v>
      </c>
    </row>
    <row r="19395" spans="1:7">
      <c r="A19395" t="s">
        <v>30</v>
      </c>
      <c r="B19395" t="s">
        <v>112</v>
      </c>
      <c r="C19395">
        <v>819.4</v>
      </c>
      <c r="D19395">
        <v>820.6</v>
      </c>
      <c r="E19395" t="s">
        <v>16511</v>
      </c>
      <c r="F19395">
        <v>1.2</v>
      </c>
      <c r="G19395">
        <v>0.67800000000000005</v>
      </c>
    </row>
    <row r="19396" spans="1:7">
      <c r="A19396" t="s">
        <v>30</v>
      </c>
      <c r="B19396" t="s">
        <v>112</v>
      </c>
      <c r="C19396">
        <v>820.6</v>
      </c>
      <c r="D19396">
        <v>821.5</v>
      </c>
      <c r="E19396" t="s">
        <v>16512</v>
      </c>
      <c r="F19396">
        <v>0.9</v>
      </c>
      <c r="G19396">
        <v>0.27900000000000003</v>
      </c>
    </row>
    <row r="19397" spans="1:7">
      <c r="A19397" t="s">
        <v>30</v>
      </c>
      <c r="B19397" t="s">
        <v>112</v>
      </c>
      <c r="C19397">
        <v>821.5</v>
      </c>
      <c r="D19397">
        <v>823</v>
      </c>
      <c r="E19397" t="s">
        <v>16513</v>
      </c>
      <c r="F19397">
        <v>1.5</v>
      </c>
      <c r="G19397">
        <v>8.0000000000000002E-3</v>
      </c>
    </row>
    <row r="19398" spans="1:7">
      <c r="A19398" t="s">
        <v>30</v>
      </c>
      <c r="B19398" t="s">
        <v>112</v>
      </c>
      <c r="C19398">
        <v>823</v>
      </c>
      <c r="D19398">
        <v>824.5</v>
      </c>
      <c r="E19398" t="s">
        <v>16514</v>
      </c>
      <c r="F19398">
        <v>1.5</v>
      </c>
      <c r="G19398">
        <v>1.1499999999999999</v>
      </c>
    </row>
    <row r="19399" spans="1:7">
      <c r="A19399" t="s">
        <v>30</v>
      </c>
      <c r="B19399" t="s">
        <v>112</v>
      </c>
      <c r="C19399">
        <v>824.5</v>
      </c>
      <c r="D19399">
        <v>826</v>
      </c>
      <c r="E19399" t="s">
        <v>16515</v>
      </c>
      <c r="F19399">
        <v>1.5</v>
      </c>
      <c r="G19399">
        <v>1.2E-2</v>
      </c>
    </row>
    <row r="19400" spans="1:7">
      <c r="A19400" t="s">
        <v>30</v>
      </c>
      <c r="B19400" t="s">
        <v>112</v>
      </c>
      <c r="C19400">
        <v>826</v>
      </c>
      <c r="D19400">
        <v>827.5</v>
      </c>
      <c r="E19400" t="s">
        <v>16516</v>
      </c>
      <c r="F19400">
        <v>1.5</v>
      </c>
      <c r="G19400">
        <v>3.0000000000000001E-3</v>
      </c>
    </row>
    <row r="19401" spans="1:7">
      <c r="A19401" t="s">
        <v>30</v>
      </c>
      <c r="B19401" t="s">
        <v>112</v>
      </c>
      <c r="C19401">
        <v>827.5</v>
      </c>
      <c r="D19401">
        <v>828.3</v>
      </c>
      <c r="E19401" t="s">
        <v>16517</v>
      </c>
      <c r="F19401">
        <v>0.8</v>
      </c>
      <c r="G19401">
        <v>5.0000000000000001E-3</v>
      </c>
    </row>
    <row r="19402" spans="1:7">
      <c r="A19402" t="s">
        <v>30</v>
      </c>
      <c r="B19402" t="s">
        <v>112</v>
      </c>
      <c r="C19402">
        <v>828.3</v>
      </c>
      <c r="D19402">
        <v>829.2</v>
      </c>
      <c r="E19402" t="s">
        <v>16518</v>
      </c>
      <c r="F19402">
        <v>0.9</v>
      </c>
      <c r="G19402">
        <v>9.1999999999999998E-2</v>
      </c>
    </row>
    <row r="19403" spans="1:7">
      <c r="A19403" t="s">
        <v>30</v>
      </c>
      <c r="B19403" t="s">
        <v>112</v>
      </c>
      <c r="C19403">
        <v>829.2</v>
      </c>
      <c r="D19403">
        <v>830</v>
      </c>
      <c r="E19403" t="s">
        <v>16519</v>
      </c>
      <c r="F19403">
        <v>0.8</v>
      </c>
      <c r="G19403">
        <v>1.2999999999999999E-2</v>
      </c>
    </row>
    <row r="19404" spans="1:7">
      <c r="A19404" t="s">
        <v>30</v>
      </c>
      <c r="B19404" t="s">
        <v>112</v>
      </c>
      <c r="C19404">
        <v>830</v>
      </c>
      <c r="D19404">
        <v>831.5</v>
      </c>
      <c r="E19404" t="s">
        <v>16520</v>
      </c>
      <c r="F19404">
        <v>1.5</v>
      </c>
      <c r="G19404">
        <v>8.9999999999999993E-3</v>
      </c>
    </row>
    <row r="19405" spans="1:7">
      <c r="A19405" t="s">
        <v>30</v>
      </c>
      <c r="B19405" t="s">
        <v>112</v>
      </c>
      <c r="C19405">
        <v>831.5</v>
      </c>
      <c r="D19405">
        <v>833</v>
      </c>
      <c r="E19405" t="s">
        <v>16521</v>
      </c>
      <c r="F19405">
        <v>1.5</v>
      </c>
      <c r="G19405">
        <v>8.9999999999999993E-3</v>
      </c>
    </row>
    <row r="19406" spans="1:7">
      <c r="A19406" t="s">
        <v>30</v>
      </c>
      <c r="B19406" t="s">
        <v>112</v>
      </c>
      <c r="C19406">
        <v>833</v>
      </c>
      <c r="D19406">
        <v>834</v>
      </c>
      <c r="E19406" t="s">
        <v>16522</v>
      </c>
      <c r="F19406">
        <v>1</v>
      </c>
      <c r="G19406">
        <v>1.1200000000000001</v>
      </c>
    </row>
    <row r="19407" spans="1:7">
      <c r="A19407" t="s">
        <v>30</v>
      </c>
      <c r="B19407" t="s">
        <v>112</v>
      </c>
      <c r="C19407">
        <v>834</v>
      </c>
      <c r="D19407">
        <v>835</v>
      </c>
      <c r="E19407" t="s">
        <v>16523</v>
      </c>
      <c r="F19407">
        <v>1</v>
      </c>
      <c r="G19407">
        <v>3.6999999999999998E-2</v>
      </c>
    </row>
    <row r="19408" spans="1:7">
      <c r="A19408" t="s">
        <v>30</v>
      </c>
      <c r="B19408" t="s">
        <v>112</v>
      </c>
      <c r="C19408">
        <v>835</v>
      </c>
      <c r="D19408">
        <v>836.2</v>
      </c>
      <c r="E19408" t="s">
        <v>16524</v>
      </c>
      <c r="F19408">
        <v>1.2</v>
      </c>
      <c r="G19408">
        <v>6.0000000000000001E-3</v>
      </c>
    </row>
    <row r="19409" spans="1:7">
      <c r="A19409" t="s">
        <v>30</v>
      </c>
      <c r="B19409" t="s">
        <v>113</v>
      </c>
      <c r="C19409">
        <v>30.9</v>
      </c>
      <c r="D19409">
        <v>31.5</v>
      </c>
      <c r="E19409" t="s">
        <v>16525</v>
      </c>
      <c r="F19409">
        <v>0.6</v>
      </c>
      <c r="G19409">
        <v>3.0000000000000001E-3</v>
      </c>
    </row>
    <row r="19410" spans="1:7">
      <c r="A19410" t="s">
        <v>30</v>
      </c>
      <c r="B19410" t="s">
        <v>113</v>
      </c>
      <c r="C19410">
        <v>31.5</v>
      </c>
      <c r="D19410">
        <v>32.5</v>
      </c>
      <c r="E19410" t="s">
        <v>16526</v>
      </c>
      <c r="F19410">
        <v>1</v>
      </c>
      <c r="G19410">
        <v>3.0000000000000001E-3</v>
      </c>
    </row>
    <row r="19411" spans="1:7">
      <c r="A19411" t="s">
        <v>30</v>
      </c>
      <c r="B19411" t="s">
        <v>113</v>
      </c>
      <c r="C19411">
        <v>32.5</v>
      </c>
      <c r="D19411">
        <v>33.5</v>
      </c>
      <c r="E19411" t="s">
        <v>16527</v>
      </c>
      <c r="F19411">
        <v>1</v>
      </c>
      <c r="G19411">
        <v>3.0000000000000001E-3</v>
      </c>
    </row>
    <row r="19412" spans="1:7">
      <c r="A19412" t="s">
        <v>30</v>
      </c>
      <c r="B19412" t="s">
        <v>113</v>
      </c>
      <c r="C19412">
        <v>33.5</v>
      </c>
      <c r="D19412">
        <v>34.5</v>
      </c>
      <c r="E19412" t="s">
        <v>16528</v>
      </c>
      <c r="F19412">
        <v>1</v>
      </c>
      <c r="G19412">
        <v>3.0000000000000001E-3</v>
      </c>
    </row>
    <row r="19413" spans="1:7">
      <c r="A19413" t="s">
        <v>30</v>
      </c>
      <c r="B19413" t="s">
        <v>113</v>
      </c>
      <c r="C19413">
        <v>34.5</v>
      </c>
      <c r="D19413">
        <v>35.5</v>
      </c>
      <c r="E19413" t="s">
        <v>16529</v>
      </c>
      <c r="F19413">
        <v>1</v>
      </c>
      <c r="G19413">
        <v>1.0999999999999999E-2</v>
      </c>
    </row>
    <row r="19414" spans="1:7">
      <c r="A19414" t="s">
        <v>30</v>
      </c>
      <c r="B19414" t="s">
        <v>113</v>
      </c>
      <c r="C19414">
        <v>35.5</v>
      </c>
      <c r="D19414">
        <v>36.5</v>
      </c>
      <c r="E19414" t="s">
        <v>16530</v>
      </c>
      <c r="F19414">
        <v>1</v>
      </c>
      <c r="G19414">
        <v>3.0000000000000001E-3</v>
      </c>
    </row>
    <row r="19415" spans="1:7">
      <c r="A19415" t="s">
        <v>30</v>
      </c>
      <c r="B19415" t="s">
        <v>113</v>
      </c>
      <c r="C19415">
        <v>36.5</v>
      </c>
      <c r="D19415">
        <v>37.299999999999997</v>
      </c>
      <c r="E19415" t="s">
        <v>16531</v>
      </c>
      <c r="F19415">
        <v>0.8</v>
      </c>
      <c r="G19415">
        <v>3.0000000000000001E-3</v>
      </c>
    </row>
    <row r="19416" spans="1:7">
      <c r="A19416" t="s">
        <v>30</v>
      </c>
      <c r="B19416" t="s">
        <v>113</v>
      </c>
      <c r="C19416">
        <v>54</v>
      </c>
      <c r="D19416">
        <v>55</v>
      </c>
      <c r="E19416" t="s">
        <v>16532</v>
      </c>
      <c r="F19416">
        <v>1</v>
      </c>
      <c r="G19416">
        <v>3.0000000000000001E-3</v>
      </c>
    </row>
    <row r="19417" spans="1:7">
      <c r="A19417" t="s">
        <v>30</v>
      </c>
      <c r="B19417" t="s">
        <v>113</v>
      </c>
      <c r="C19417">
        <v>103.2</v>
      </c>
      <c r="D19417">
        <v>104</v>
      </c>
      <c r="E19417" t="s">
        <v>16533</v>
      </c>
      <c r="F19417">
        <v>0.8</v>
      </c>
      <c r="G19417">
        <v>1.7000000000000001E-2</v>
      </c>
    </row>
    <row r="19418" spans="1:7">
      <c r="A19418" t="s">
        <v>30</v>
      </c>
      <c r="B19418" t="s">
        <v>113</v>
      </c>
      <c r="C19418">
        <v>117.8</v>
      </c>
      <c r="D19418">
        <v>119</v>
      </c>
      <c r="E19418" t="s">
        <v>16534</v>
      </c>
      <c r="F19418">
        <v>1.2</v>
      </c>
      <c r="G19418">
        <v>8.0000000000000002E-3</v>
      </c>
    </row>
    <row r="19419" spans="1:7">
      <c r="A19419" t="s">
        <v>30</v>
      </c>
      <c r="B19419" t="s">
        <v>113</v>
      </c>
      <c r="C19419">
        <v>126.7</v>
      </c>
      <c r="D19419">
        <v>127.7</v>
      </c>
      <c r="E19419" t="s">
        <v>16535</v>
      </c>
      <c r="F19419">
        <v>1</v>
      </c>
      <c r="G19419">
        <v>3.0000000000000001E-3</v>
      </c>
    </row>
    <row r="19420" spans="1:7">
      <c r="A19420" t="s">
        <v>30</v>
      </c>
      <c r="B19420" t="s">
        <v>113</v>
      </c>
      <c r="C19420">
        <v>161</v>
      </c>
      <c r="D19420">
        <v>162</v>
      </c>
      <c r="E19420" t="s">
        <v>16536</v>
      </c>
      <c r="F19420">
        <v>1</v>
      </c>
      <c r="G19420">
        <v>1.4E-2</v>
      </c>
    </row>
    <row r="19421" spans="1:7">
      <c r="A19421" t="s">
        <v>30</v>
      </c>
      <c r="B19421" t="s">
        <v>113</v>
      </c>
      <c r="C19421">
        <v>171</v>
      </c>
      <c r="D19421">
        <v>172.1</v>
      </c>
      <c r="E19421" t="s">
        <v>16537</v>
      </c>
      <c r="F19421">
        <v>1.1000000000000001</v>
      </c>
      <c r="G19421">
        <v>6.0000000000000001E-3</v>
      </c>
    </row>
    <row r="19422" spans="1:7">
      <c r="A19422" t="s">
        <v>30</v>
      </c>
      <c r="B19422" t="s">
        <v>113</v>
      </c>
      <c r="C19422">
        <v>172.1</v>
      </c>
      <c r="D19422">
        <v>173.1</v>
      </c>
      <c r="E19422" t="s">
        <v>16538</v>
      </c>
      <c r="F19422">
        <v>1</v>
      </c>
      <c r="G19422">
        <v>6.0000000000000001E-3</v>
      </c>
    </row>
    <row r="19423" spans="1:7">
      <c r="A19423" t="s">
        <v>30</v>
      </c>
      <c r="B19423" t="s">
        <v>113</v>
      </c>
      <c r="C19423">
        <v>183</v>
      </c>
      <c r="D19423">
        <v>184</v>
      </c>
      <c r="E19423" t="s">
        <v>16539</v>
      </c>
      <c r="F19423">
        <v>1</v>
      </c>
      <c r="G19423">
        <v>8.0000000000000002E-3</v>
      </c>
    </row>
    <row r="19424" spans="1:7">
      <c r="A19424" t="s">
        <v>30</v>
      </c>
      <c r="B19424" t="s">
        <v>113</v>
      </c>
      <c r="C19424">
        <v>191.8</v>
      </c>
      <c r="D19424">
        <v>192.8</v>
      </c>
      <c r="E19424" t="s">
        <v>16540</v>
      </c>
      <c r="F19424">
        <v>1</v>
      </c>
      <c r="G19424">
        <v>1.4999999999999999E-2</v>
      </c>
    </row>
    <row r="19425" spans="1:7">
      <c r="A19425" t="s">
        <v>30</v>
      </c>
      <c r="B19425" t="s">
        <v>113</v>
      </c>
      <c r="C19425">
        <v>192.8</v>
      </c>
      <c r="D19425">
        <v>193.8</v>
      </c>
      <c r="E19425" t="s">
        <v>16541</v>
      </c>
      <c r="F19425">
        <v>1</v>
      </c>
      <c r="G19425">
        <v>6.0000000000000001E-3</v>
      </c>
    </row>
    <row r="19426" spans="1:7">
      <c r="A19426" t="s">
        <v>30</v>
      </c>
      <c r="B19426" t="s">
        <v>113</v>
      </c>
      <c r="C19426">
        <v>193.8</v>
      </c>
      <c r="D19426">
        <v>194.7</v>
      </c>
      <c r="E19426" t="s">
        <v>16542</v>
      </c>
      <c r="F19426">
        <v>0.9</v>
      </c>
      <c r="G19426">
        <v>0.01</v>
      </c>
    </row>
    <row r="19427" spans="1:7">
      <c r="A19427" t="s">
        <v>30</v>
      </c>
      <c r="B19427" t="s">
        <v>113</v>
      </c>
      <c r="C19427">
        <v>206</v>
      </c>
      <c r="D19427">
        <v>207</v>
      </c>
      <c r="E19427" t="s">
        <v>16543</v>
      </c>
      <c r="F19427">
        <v>1</v>
      </c>
      <c r="G19427">
        <v>7.0000000000000001E-3</v>
      </c>
    </row>
    <row r="19428" spans="1:7">
      <c r="A19428" t="s">
        <v>30</v>
      </c>
      <c r="B19428" t="s">
        <v>113</v>
      </c>
      <c r="C19428">
        <v>207</v>
      </c>
      <c r="D19428">
        <v>208</v>
      </c>
      <c r="E19428" t="s">
        <v>16544</v>
      </c>
      <c r="F19428">
        <v>1</v>
      </c>
      <c r="G19428">
        <v>7.0000000000000001E-3</v>
      </c>
    </row>
    <row r="19429" spans="1:7">
      <c r="A19429" t="s">
        <v>30</v>
      </c>
      <c r="B19429" t="s">
        <v>113</v>
      </c>
      <c r="C19429">
        <v>208</v>
      </c>
      <c r="D19429">
        <v>209</v>
      </c>
      <c r="E19429" t="s">
        <v>16545</v>
      </c>
      <c r="F19429">
        <v>1</v>
      </c>
      <c r="G19429">
        <v>3.0000000000000001E-3</v>
      </c>
    </row>
    <row r="19430" spans="1:7">
      <c r="A19430" t="s">
        <v>30</v>
      </c>
      <c r="B19430" t="s">
        <v>113</v>
      </c>
      <c r="C19430">
        <v>210.7</v>
      </c>
      <c r="D19430">
        <v>211.7</v>
      </c>
      <c r="E19430" t="s">
        <v>16546</v>
      </c>
      <c r="F19430">
        <v>1</v>
      </c>
      <c r="G19430">
        <v>8.9999999999999993E-3</v>
      </c>
    </row>
    <row r="19431" spans="1:7">
      <c r="A19431" t="s">
        <v>30</v>
      </c>
      <c r="B19431" t="s">
        <v>113</v>
      </c>
      <c r="C19431">
        <v>211.7</v>
      </c>
      <c r="D19431">
        <v>212.7</v>
      </c>
      <c r="E19431" t="s">
        <v>16547</v>
      </c>
      <c r="F19431">
        <v>1</v>
      </c>
      <c r="G19431">
        <v>8.9999999999999993E-3</v>
      </c>
    </row>
    <row r="19432" spans="1:7">
      <c r="A19432" t="s">
        <v>30</v>
      </c>
      <c r="B19432" t="s">
        <v>113</v>
      </c>
      <c r="C19432">
        <v>221</v>
      </c>
      <c r="D19432">
        <v>222</v>
      </c>
      <c r="E19432" t="s">
        <v>16548</v>
      </c>
      <c r="F19432">
        <v>1</v>
      </c>
      <c r="G19432">
        <v>1.2999999999999999E-2</v>
      </c>
    </row>
    <row r="19433" spans="1:7">
      <c r="A19433" t="s">
        <v>30</v>
      </c>
      <c r="B19433" t="s">
        <v>113</v>
      </c>
      <c r="C19433">
        <v>222</v>
      </c>
      <c r="D19433">
        <v>223</v>
      </c>
      <c r="E19433" t="s">
        <v>16549</v>
      </c>
      <c r="F19433">
        <v>1</v>
      </c>
      <c r="G19433">
        <v>7.0000000000000001E-3</v>
      </c>
    </row>
    <row r="19434" spans="1:7">
      <c r="A19434" t="s">
        <v>30</v>
      </c>
      <c r="B19434" t="s">
        <v>113</v>
      </c>
      <c r="C19434">
        <v>223</v>
      </c>
      <c r="D19434">
        <v>224</v>
      </c>
      <c r="E19434" t="s">
        <v>16550</v>
      </c>
      <c r="F19434">
        <v>1</v>
      </c>
      <c r="G19434">
        <v>8.0000000000000002E-3</v>
      </c>
    </row>
    <row r="19435" spans="1:7">
      <c r="A19435" t="s">
        <v>30</v>
      </c>
      <c r="B19435" t="s">
        <v>113</v>
      </c>
      <c r="C19435">
        <v>224</v>
      </c>
      <c r="D19435">
        <v>225</v>
      </c>
      <c r="E19435" t="s">
        <v>16551</v>
      </c>
      <c r="F19435">
        <v>1</v>
      </c>
      <c r="G19435">
        <v>1.7000000000000001E-2</v>
      </c>
    </row>
    <row r="19436" spans="1:7">
      <c r="A19436" t="s">
        <v>30</v>
      </c>
      <c r="B19436" t="s">
        <v>113</v>
      </c>
      <c r="C19436">
        <v>225</v>
      </c>
      <c r="D19436">
        <v>226</v>
      </c>
      <c r="E19436" t="s">
        <v>16552</v>
      </c>
      <c r="F19436">
        <v>1</v>
      </c>
      <c r="G19436">
        <v>6.9000000000000006E-2</v>
      </c>
    </row>
    <row r="19437" spans="1:7">
      <c r="A19437" t="s">
        <v>30</v>
      </c>
      <c r="B19437" t="s">
        <v>113</v>
      </c>
      <c r="C19437">
        <v>226</v>
      </c>
      <c r="D19437">
        <v>227</v>
      </c>
      <c r="E19437" t="s">
        <v>16553</v>
      </c>
      <c r="F19437">
        <v>1</v>
      </c>
      <c r="G19437">
        <v>8.9999999999999993E-3</v>
      </c>
    </row>
    <row r="19438" spans="1:7">
      <c r="A19438" t="s">
        <v>30</v>
      </c>
      <c r="B19438" t="s">
        <v>113</v>
      </c>
      <c r="C19438">
        <v>227</v>
      </c>
      <c r="D19438">
        <v>228</v>
      </c>
      <c r="E19438" t="s">
        <v>16554</v>
      </c>
      <c r="F19438">
        <v>1</v>
      </c>
      <c r="G19438">
        <v>1.2E-2</v>
      </c>
    </row>
    <row r="19439" spans="1:7">
      <c r="A19439" t="s">
        <v>30</v>
      </c>
      <c r="B19439" t="s">
        <v>113</v>
      </c>
      <c r="C19439">
        <v>228</v>
      </c>
      <c r="D19439">
        <v>229</v>
      </c>
      <c r="E19439" t="s">
        <v>16555</v>
      </c>
      <c r="F19439">
        <v>1</v>
      </c>
      <c r="G19439">
        <v>3.0000000000000001E-3</v>
      </c>
    </row>
    <row r="19440" spans="1:7">
      <c r="A19440" t="s">
        <v>30</v>
      </c>
      <c r="B19440" t="s">
        <v>113</v>
      </c>
      <c r="C19440">
        <v>229</v>
      </c>
      <c r="D19440">
        <v>230</v>
      </c>
      <c r="E19440" t="s">
        <v>16556</v>
      </c>
      <c r="F19440">
        <v>1</v>
      </c>
      <c r="G19440">
        <v>5.0000000000000001E-3</v>
      </c>
    </row>
    <row r="19441" spans="1:7">
      <c r="A19441" t="s">
        <v>30</v>
      </c>
      <c r="B19441" t="s">
        <v>113</v>
      </c>
      <c r="C19441">
        <v>230</v>
      </c>
      <c r="D19441">
        <v>231</v>
      </c>
      <c r="E19441" t="s">
        <v>16557</v>
      </c>
      <c r="F19441">
        <v>1</v>
      </c>
      <c r="G19441">
        <v>6.0000000000000001E-3</v>
      </c>
    </row>
    <row r="19442" spans="1:7">
      <c r="A19442" t="s">
        <v>30</v>
      </c>
      <c r="B19442" t="s">
        <v>113</v>
      </c>
      <c r="C19442">
        <v>266</v>
      </c>
      <c r="D19442">
        <v>267</v>
      </c>
      <c r="E19442" t="s">
        <v>16558</v>
      </c>
      <c r="F19442">
        <v>1</v>
      </c>
      <c r="G19442">
        <v>3.0000000000000001E-3</v>
      </c>
    </row>
    <row r="19443" spans="1:7">
      <c r="A19443" t="s">
        <v>30</v>
      </c>
      <c r="B19443" t="s">
        <v>113</v>
      </c>
      <c r="C19443">
        <v>297</v>
      </c>
      <c r="D19443">
        <v>298</v>
      </c>
      <c r="E19443" t="s">
        <v>16559</v>
      </c>
      <c r="F19443">
        <v>1</v>
      </c>
      <c r="G19443">
        <v>0.01</v>
      </c>
    </row>
    <row r="19444" spans="1:7">
      <c r="A19444" t="s">
        <v>30</v>
      </c>
      <c r="B19444" t="s">
        <v>113</v>
      </c>
      <c r="C19444">
        <v>298</v>
      </c>
      <c r="D19444">
        <v>299</v>
      </c>
      <c r="E19444" t="s">
        <v>16560</v>
      </c>
      <c r="F19444">
        <v>1</v>
      </c>
      <c r="G19444">
        <v>3.0000000000000001E-3</v>
      </c>
    </row>
    <row r="19445" spans="1:7">
      <c r="A19445" t="s">
        <v>30</v>
      </c>
      <c r="B19445" t="s">
        <v>113</v>
      </c>
      <c r="C19445">
        <v>299</v>
      </c>
      <c r="D19445">
        <v>300</v>
      </c>
      <c r="E19445" t="s">
        <v>16561</v>
      </c>
      <c r="F19445">
        <v>1</v>
      </c>
      <c r="G19445">
        <v>3.0000000000000001E-3</v>
      </c>
    </row>
    <row r="19446" spans="1:7">
      <c r="A19446" t="s">
        <v>30</v>
      </c>
      <c r="B19446" t="s">
        <v>113</v>
      </c>
      <c r="C19446">
        <v>315.3</v>
      </c>
      <c r="D19446">
        <v>316.3</v>
      </c>
      <c r="E19446" t="s">
        <v>16562</v>
      </c>
      <c r="F19446">
        <v>1</v>
      </c>
      <c r="G19446">
        <v>3.0000000000000001E-3</v>
      </c>
    </row>
    <row r="19447" spans="1:7">
      <c r="A19447" t="s">
        <v>30</v>
      </c>
      <c r="B19447" t="s">
        <v>113</v>
      </c>
      <c r="C19447">
        <v>316.3</v>
      </c>
      <c r="D19447">
        <v>317.3</v>
      </c>
      <c r="E19447" t="s">
        <v>16563</v>
      </c>
      <c r="F19447">
        <v>1</v>
      </c>
      <c r="G19447">
        <v>3.0000000000000001E-3</v>
      </c>
    </row>
    <row r="19448" spans="1:7">
      <c r="A19448" t="s">
        <v>30</v>
      </c>
      <c r="B19448" t="s">
        <v>113</v>
      </c>
      <c r="C19448">
        <v>317.3</v>
      </c>
      <c r="D19448">
        <v>318</v>
      </c>
      <c r="E19448" t="s">
        <v>16564</v>
      </c>
      <c r="F19448">
        <v>0.7</v>
      </c>
      <c r="G19448">
        <v>3.0000000000000001E-3</v>
      </c>
    </row>
    <row r="19449" spans="1:7">
      <c r="A19449" t="s">
        <v>30</v>
      </c>
      <c r="B19449" t="s">
        <v>113</v>
      </c>
      <c r="C19449">
        <v>318</v>
      </c>
      <c r="D19449">
        <v>319</v>
      </c>
      <c r="E19449" t="s">
        <v>16565</v>
      </c>
      <c r="F19449">
        <v>1</v>
      </c>
      <c r="G19449">
        <v>3.0000000000000001E-3</v>
      </c>
    </row>
    <row r="19450" spans="1:7">
      <c r="A19450" t="s">
        <v>30</v>
      </c>
      <c r="B19450" t="s">
        <v>113</v>
      </c>
      <c r="C19450">
        <v>319</v>
      </c>
      <c r="D19450">
        <v>320</v>
      </c>
      <c r="E19450" t="s">
        <v>16566</v>
      </c>
      <c r="F19450">
        <v>1</v>
      </c>
      <c r="G19450">
        <v>3.0000000000000001E-3</v>
      </c>
    </row>
    <row r="19451" spans="1:7">
      <c r="A19451" t="s">
        <v>30</v>
      </c>
      <c r="B19451" t="s">
        <v>113</v>
      </c>
      <c r="C19451">
        <v>340.5</v>
      </c>
      <c r="D19451">
        <v>341.5</v>
      </c>
      <c r="E19451" t="s">
        <v>16567</v>
      </c>
      <c r="F19451">
        <v>1</v>
      </c>
      <c r="G19451">
        <v>3.0000000000000001E-3</v>
      </c>
    </row>
    <row r="19452" spans="1:7">
      <c r="A19452" t="s">
        <v>30</v>
      </c>
      <c r="B19452" t="s">
        <v>113</v>
      </c>
      <c r="C19452">
        <v>341.5</v>
      </c>
      <c r="D19452">
        <v>342.5</v>
      </c>
      <c r="E19452" t="s">
        <v>16568</v>
      </c>
      <c r="F19452">
        <v>1</v>
      </c>
      <c r="G19452">
        <v>3.0000000000000001E-3</v>
      </c>
    </row>
    <row r="19453" spans="1:7">
      <c r="A19453" t="s">
        <v>30</v>
      </c>
      <c r="B19453" t="s">
        <v>113</v>
      </c>
      <c r="C19453">
        <v>342.5</v>
      </c>
      <c r="D19453">
        <v>343.5</v>
      </c>
      <c r="E19453" t="s">
        <v>16569</v>
      </c>
      <c r="F19453">
        <v>1</v>
      </c>
      <c r="G19453">
        <v>3.0000000000000001E-3</v>
      </c>
    </row>
    <row r="19454" spans="1:7">
      <c r="A19454" t="s">
        <v>30</v>
      </c>
      <c r="B19454" t="s">
        <v>113</v>
      </c>
      <c r="C19454">
        <v>343.5</v>
      </c>
      <c r="D19454">
        <v>344.5</v>
      </c>
      <c r="E19454" t="s">
        <v>16570</v>
      </c>
      <c r="F19454">
        <v>1</v>
      </c>
      <c r="G19454">
        <v>3.0000000000000001E-3</v>
      </c>
    </row>
    <row r="19455" spans="1:7">
      <c r="A19455" t="s">
        <v>30</v>
      </c>
      <c r="B19455" t="s">
        <v>113</v>
      </c>
      <c r="C19455">
        <v>344.5</v>
      </c>
      <c r="D19455">
        <v>346</v>
      </c>
      <c r="E19455" t="s">
        <v>16571</v>
      </c>
      <c r="F19455">
        <v>1.5</v>
      </c>
      <c r="G19455">
        <v>8.9999999999999993E-3</v>
      </c>
    </row>
    <row r="19456" spans="1:7">
      <c r="A19456" t="s">
        <v>30</v>
      </c>
      <c r="B19456" t="s">
        <v>113</v>
      </c>
      <c r="C19456">
        <v>346</v>
      </c>
      <c r="D19456">
        <v>347.5</v>
      </c>
      <c r="E19456" t="s">
        <v>16572</v>
      </c>
      <c r="F19456">
        <v>1.5</v>
      </c>
      <c r="G19456">
        <v>3.0000000000000001E-3</v>
      </c>
    </row>
    <row r="19457" spans="1:7">
      <c r="A19457" t="s">
        <v>30</v>
      </c>
      <c r="B19457" t="s">
        <v>113</v>
      </c>
      <c r="C19457">
        <v>347.5</v>
      </c>
      <c r="D19457">
        <v>348.5</v>
      </c>
      <c r="E19457" t="s">
        <v>16573</v>
      </c>
      <c r="F19457">
        <v>1</v>
      </c>
      <c r="G19457">
        <v>3.0000000000000001E-3</v>
      </c>
    </row>
    <row r="19458" spans="1:7">
      <c r="A19458" t="s">
        <v>30</v>
      </c>
      <c r="B19458" t="s">
        <v>113</v>
      </c>
      <c r="C19458">
        <v>348.5</v>
      </c>
      <c r="D19458">
        <v>349.5</v>
      </c>
      <c r="E19458" t="s">
        <v>16574</v>
      </c>
      <c r="F19458">
        <v>1</v>
      </c>
      <c r="G19458">
        <v>3.0000000000000001E-3</v>
      </c>
    </row>
    <row r="19459" spans="1:7">
      <c r="A19459" t="s">
        <v>30</v>
      </c>
      <c r="B19459" t="s">
        <v>113</v>
      </c>
      <c r="C19459">
        <v>349.5</v>
      </c>
      <c r="D19459">
        <v>350.5</v>
      </c>
      <c r="E19459" t="s">
        <v>16575</v>
      </c>
      <c r="F19459">
        <v>1</v>
      </c>
      <c r="G19459">
        <v>1.7999999999999999E-2</v>
      </c>
    </row>
    <row r="19460" spans="1:7">
      <c r="A19460" t="s">
        <v>30</v>
      </c>
      <c r="B19460" t="s">
        <v>113</v>
      </c>
      <c r="C19460">
        <v>350.5</v>
      </c>
      <c r="D19460">
        <v>351.5</v>
      </c>
      <c r="E19460" t="s">
        <v>16576</v>
      </c>
      <c r="F19460">
        <v>1</v>
      </c>
      <c r="G19460">
        <v>2.1000000000000001E-2</v>
      </c>
    </row>
    <row r="19461" spans="1:7">
      <c r="A19461" t="s">
        <v>30</v>
      </c>
      <c r="B19461" t="s">
        <v>113</v>
      </c>
      <c r="C19461">
        <v>351.5</v>
      </c>
      <c r="D19461">
        <v>352.5</v>
      </c>
      <c r="E19461" t="s">
        <v>16577</v>
      </c>
      <c r="F19461">
        <v>1</v>
      </c>
      <c r="G19461">
        <v>0.125</v>
      </c>
    </row>
    <row r="19462" spans="1:7">
      <c r="A19462" t="s">
        <v>30</v>
      </c>
      <c r="B19462" t="s">
        <v>113</v>
      </c>
      <c r="C19462">
        <v>352.5</v>
      </c>
      <c r="D19462">
        <v>353.5</v>
      </c>
      <c r="E19462" t="s">
        <v>16578</v>
      </c>
      <c r="F19462">
        <v>1</v>
      </c>
      <c r="G19462">
        <v>4.9000000000000002E-2</v>
      </c>
    </row>
    <row r="19463" spans="1:7">
      <c r="A19463" t="s">
        <v>30</v>
      </c>
      <c r="B19463" t="s">
        <v>113</v>
      </c>
      <c r="C19463">
        <v>353.5</v>
      </c>
      <c r="D19463">
        <v>354.5</v>
      </c>
      <c r="E19463" t="s">
        <v>16579</v>
      </c>
      <c r="F19463">
        <v>1</v>
      </c>
      <c r="G19463">
        <v>2.1999999999999999E-2</v>
      </c>
    </row>
    <row r="19464" spans="1:7">
      <c r="A19464" t="s">
        <v>30</v>
      </c>
      <c r="B19464" t="s">
        <v>113</v>
      </c>
      <c r="C19464">
        <v>354.5</v>
      </c>
      <c r="D19464">
        <v>355.5</v>
      </c>
      <c r="E19464" t="s">
        <v>16580</v>
      </c>
      <c r="F19464">
        <v>1</v>
      </c>
      <c r="G19464">
        <v>0.03</v>
      </c>
    </row>
    <row r="19465" spans="1:7">
      <c r="A19465" t="s">
        <v>30</v>
      </c>
      <c r="B19465" t="s">
        <v>113</v>
      </c>
      <c r="C19465">
        <v>355.5</v>
      </c>
      <c r="D19465">
        <v>356.5</v>
      </c>
      <c r="E19465" t="s">
        <v>16581</v>
      </c>
      <c r="F19465">
        <v>1</v>
      </c>
      <c r="G19465">
        <v>2.1999999999999999E-2</v>
      </c>
    </row>
    <row r="19466" spans="1:7">
      <c r="A19466" t="s">
        <v>30</v>
      </c>
      <c r="B19466" t="s">
        <v>113</v>
      </c>
      <c r="C19466">
        <v>356.5</v>
      </c>
      <c r="D19466">
        <v>357.5</v>
      </c>
      <c r="E19466" t="s">
        <v>16582</v>
      </c>
      <c r="F19466">
        <v>1</v>
      </c>
      <c r="G19466">
        <v>2.3E-2</v>
      </c>
    </row>
    <row r="19467" spans="1:7">
      <c r="A19467" t="s">
        <v>30</v>
      </c>
      <c r="B19467" t="s">
        <v>113</v>
      </c>
      <c r="C19467">
        <v>357.5</v>
      </c>
      <c r="D19467">
        <v>358.5</v>
      </c>
      <c r="E19467" t="s">
        <v>16583</v>
      </c>
      <c r="F19467">
        <v>1</v>
      </c>
      <c r="G19467">
        <v>3.9E-2</v>
      </c>
    </row>
    <row r="19468" spans="1:7">
      <c r="A19468" t="s">
        <v>30</v>
      </c>
      <c r="B19468" t="s">
        <v>113</v>
      </c>
      <c r="C19468">
        <v>358.5</v>
      </c>
      <c r="D19468">
        <v>360</v>
      </c>
      <c r="E19468" t="s">
        <v>16584</v>
      </c>
      <c r="F19468">
        <v>1.5</v>
      </c>
      <c r="G19468">
        <v>8.0000000000000002E-3</v>
      </c>
    </row>
    <row r="19469" spans="1:7">
      <c r="A19469" t="s">
        <v>30</v>
      </c>
      <c r="B19469" t="s">
        <v>113</v>
      </c>
      <c r="C19469">
        <v>360</v>
      </c>
      <c r="D19469">
        <v>361.5</v>
      </c>
      <c r="E19469" t="s">
        <v>16585</v>
      </c>
      <c r="F19469">
        <v>1.5</v>
      </c>
      <c r="G19469">
        <v>5.0000000000000001E-3</v>
      </c>
    </row>
    <row r="19470" spans="1:7">
      <c r="A19470" t="s">
        <v>30</v>
      </c>
      <c r="B19470" t="s">
        <v>113</v>
      </c>
      <c r="C19470">
        <v>361.5</v>
      </c>
      <c r="D19470">
        <v>362.6</v>
      </c>
      <c r="E19470" t="s">
        <v>16586</v>
      </c>
      <c r="F19470">
        <v>1.1000000000000001</v>
      </c>
      <c r="G19470">
        <v>1.4999999999999999E-2</v>
      </c>
    </row>
    <row r="19471" spans="1:7">
      <c r="A19471" t="s">
        <v>30</v>
      </c>
      <c r="B19471" t="s">
        <v>113</v>
      </c>
      <c r="C19471">
        <v>362.6</v>
      </c>
      <c r="D19471">
        <v>363.4</v>
      </c>
      <c r="E19471" t="s">
        <v>16587</v>
      </c>
      <c r="F19471">
        <v>0.8</v>
      </c>
      <c r="G19471">
        <v>0.13200000000000001</v>
      </c>
    </row>
    <row r="19472" spans="1:7">
      <c r="A19472" t="s">
        <v>30</v>
      </c>
      <c r="B19472" t="s">
        <v>113</v>
      </c>
      <c r="C19472">
        <v>383.5</v>
      </c>
      <c r="D19472">
        <v>384.1</v>
      </c>
      <c r="E19472" t="s">
        <v>16588</v>
      </c>
      <c r="F19472">
        <v>0.6</v>
      </c>
      <c r="G19472">
        <v>5.0000000000000001E-3</v>
      </c>
    </row>
    <row r="19473" spans="1:7">
      <c r="A19473" t="s">
        <v>30</v>
      </c>
      <c r="B19473" t="s">
        <v>113</v>
      </c>
      <c r="C19473">
        <v>388.5</v>
      </c>
      <c r="D19473">
        <v>389.5</v>
      </c>
      <c r="E19473" t="s">
        <v>16589</v>
      </c>
      <c r="F19473">
        <v>1</v>
      </c>
      <c r="G19473">
        <v>3.0000000000000001E-3</v>
      </c>
    </row>
    <row r="19474" spans="1:7">
      <c r="A19474" t="s">
        <v>30</v>
      </c>
      <c r="B19474" t="s">
        <v>113</v>
      </c>
      <c r="C19474">
        <v>396.85</v>
      </c>
      <c r="D19474">
        <v>397.85</v>
      </c>
      <c r="E19474" t="s">
        <v>16590</v>
      </c>
      <c r="F19474">
        <v>1</v>
      </c>
      <c r="G19474">
        <v>3.0000000000000001E-3</v>
      </c>
    </row>
    <row r="19475" spans="1:7">
      <c r="A19475" t="s">
        <v>30</v>
      </c>
      <c r="B19475" t="s">
        <v>113</v>
      </c>
      <c r="C19475">
        <v>417.3</v>
      </c>
      <c r="D19475">
        <v>418.3</v>
      </c>
      <c r="E19475" t="s">
        <v>16591</v>
      </c>
      <c r="F19475">
        <v>1</v>
      </c>
      <c r="G19475">
        <v>3.0000000000000001E-3</v>
      </c>
    </row>
    <row r="19476" spans="1:7">
      <c r="A19476" t="s">
        <v>30</v>
      </c>
      <c r="B19476" t="s">
        <v>113</v>
      </c>
      <c r="C19476">
        <v>426.5</v>
      </c>
      <c r="D19476">
        <v>427.5</v>
      </c>
      <c r="E19476" t="s">
        <v>16592</v>
      </c>
      <c r="F19476">
        <v>1</v>
      </c>
      <c r="G19476">
        <v>3.4000000000000002E-2</v>
      </c>
    </row>
    <row r="19477" spans="1:7">
      <c r="A19477" t="s">
        <v>30</v>
      </c>
      <c r="B19477" t="s">
        <v>113</v>
      </c>
      <c r="C19477">
        <v>430.5</v>
      </c>
      <c r="D19477">
        <v>431.5</v>
      </c>
      <c r="E19477" t="s">
        <v>16593</v>
      </c>
      <c r="F19477">
        <v>1</v>
      </c>
      <c r="G19477">
        <v>0.13500000000000001</v>
      </c>
    </row>
    <row r="19478" spans="1:7">
      <c r="A19478" t="s">
        <v>30</v>
      </c>
      <c r="B19478" t="s">
        <v>113</v>
      </c>
      <c r="C19478">
        <v>446.2</v>
      </c>
      <c r="D19478">
        <v>447.2</v>
      </c>
      <c r="E19478" t="s">
        <v>16594</v>
      </c>
      <c r="F19478">
        <v>1</v>
      </c>
      <c r="G19478">
        <v>0.15</v>
      </c>
    </row>
    <row r="19479" spans="1:7">
      <c r="A19479" t="s">
        <v>30</v>
      </c>
      <c r="B19479" t="s">
        <v>113</v>
      </c>
      <c r="C19479">
        <v>447.2</v>
      </c>
      <c r="D19479">
        <v>447.9</v>
      </c>
      <c r="E19479" t="s">
        <v>16595</v>
      </c>
      <c r="F19479">
        <v>0.7</v>
      </c>
      <c r="G19479">
        <v>1.6E-2</v>
      </c>
    </row>
    <row r="19480" spans="1:7">
      <c r="A19480" t="s">
        <v>30</v>
      </c>
      <c r="B19480" t="s">
        <v>113</v>
      </c>
      <c r="C19480">
        <v>447.9</v>
      </c>
      <c r="D19480">
        <v>449</v>
      </c>
      <c r="E19480" t="s">
        <v>16596</v>
      </c>
      <c r="F19480">
        <v>1.1000000000000001</v>
      </c>
      <c r="G19480">
        <v>2.5999999999999999E-2</v>
      </c>
    </row>
    <row r="19481" spans="1:7">
      <c r="A19481" t="s">
        <v>30</v>
      </c>
      <c r="B19481" t="s">
        <v>113</v>
      </c>
      <c r="C19481">
        <v>449</v>
      </c>
      <c r="D19481">
        <v>450</v>
      </c>
      <c r="E19481" t="s">
        <v>16597</v>
      </c>
      <c r="F19481">
        <v>1</v>
      </c>
      <c r="G19481">
        <v>1.4999999999999999E-2</v>
      </c>
    </row>
    <row r="19482" spans="1:7">
      <c r="A19482" t="s">
        <v>30</v>
      </c>
      <c r="B19482" t="s">
        <v>113</v>
      </c>
      <c r="C19482">
        <v>450</v>
      </c>
      <c r="D19482">
        <v>451</v>
      </c>
      <c r="E19482" t="s">
        <v>16598</v>
      </c>
      <c r="F19482">
        <v>1</v>
      </c>
      <c r="G19482">
        <v>0.03</v>
      </c>
    </row>
    <row r="19483" spans="1:7">
      <c r="A19483" t="s">
        <v>30</v>
      </c>
      <c r="B19483" t="s">
        <v>113</v>
      </c>
      <c r="C19483">
        <v>451</v>
      </c>
      <c r="D19483">
        <v>452</v>
      </c>
      <c r="E19483" t="s">
        <v>16599</v>
      </c>
      <c r="F19483">
        <v>1</v>
      </c>
      <c r="G19483">
        <v>4.3999999999999997E-2</v>
      </c>
    </row>
    <row r="19484" spans="1:7">
      <c r="A19484" t="s">
        <v>30</v>
      </c>
      <c r="B19484" t="s">
        <v>113</v>
      </c>
      <c r="C19484">
        <v>452</v>
      </c>
      <c r="D19484">
        <v>453</v>
      </c>
      <c r="E19484" t="s">
        <v>16600</v>
      </c>
      <c r="F19484">
        <v>1</v>
      </c>
      <c r="G19484">
        <v>7.2999999999999995E-2</v>
      </c>
    </row>
    <row r="19485" spans="1:7">
      <c r="A19485" t="s">
        <v>30</v>
      </c>
      <c r="B19485" t="s">
        <v>113</v>
      </c>
      <c r="C19485">
        <v>469.2</v>
      </c>
      <c r="D19485">
        <v>470.2</v>
      </c>
      <c r="E19485" t="s">
        <v>16601</v>
      </c>
      <c r="F19485">
        <v>1</v>
      </c>
      <c r="G19485">
        <v>3.0000000000000001E-3</v>
      </c>
    </row>
    <row r="19486" spans="1:7">
      <c r="A19486" t="s">
        <v>30</v>
      </c>
      <c r="B19486" t="s">
        <v>113</v>
      </c>
      <c r="C19486">
        <v>470.2</v>
      </c>
      <c r="D19486">
        <v>471.2</v>
      </c>
      <c r="E19486" t="s">
        <v>16602</v>
      </c>
      <c r="F19486">
        <v>1</v>
      </c>
      <c r="G19486">
        <v>0.01</v>
      </c>
    </row>
    <row r="19487" spans="1:7">
      <c r="A19487" t="s">
        <v>30</v>
      </c>
      <c r="B19487" t="s">
        <v>113</v>
      </c>
      <c r="C19487">
        <v>471.2</v>
      </c>
      <c r="D19487">
        <v>472.3</v>
      </c>
      <c r="E19487" t="s">
        <v>16603</v>
      </c>
      <c r="F19487">
        <v>1.1000000000000001</v>
      </c>
      <c r="G19487">
        <v>4.5999999999999999E-2</v>
      </c>
    </row>
    <row r="19488" spans="1:7">
      <c r="A19488" t="s">
        <v>30</v>
      </c>
      <c r="B19488" t="s">
        <v>113</v>
      </c>
      <c r="C19488">
        <v>472.3</v>
      </c>
      <c r="D19488">
        <v>473.3</v>
      </c>
      <c r="E19488" t="s">
        <v>16604</v>
      </c>
      <c r="F19488">
        <v>1</v>
      </c>
      <c r="G19488">
        <v>5.0000000000000001E-3</v>
      </c>
    </row>
    <row r="19489" spans="1:7">
      <c r="A19489" t="s">
        <v>30</v>
      </c>
      <c r="B19489" t="s">
        <v>113</v>
      </c>
      <c r="C19489">
        <v>473.3</v>
      </c>
      <c r="D19489">
        <v>474.3</v>
      </c>
      <c r="E19489" t="s">
        <v>16605</v>
      </c>
      <c r="F19489">
        <v>1</v>
      </c>
      <c r="G19489">
        <v>3.0000000000000001E-3</v>
      </c>
    </row>
    <row r="19490" spans="1:7">
      <c r="A19490" t="s">
        <v>30</v>
      </c>
      <c r="B19490" t="s">
        <v>113</v>
      </c>
      <c r="C19490">
        <v>481.4</v>
      </c>
      <c r="D19490">
        <v>482.4</v>
      </c>
      <c r="E19490" t="s">
        <v>16606</v>
      </c>
      <c r="F19490">
        <v>1</v>
      </c>
      <c r="G19490">
        <v>8.9999999999999993E-3</v>
      </c>
    </row>
    <row r="19491" spans="1:7">
      <c r="A19491" t="s">
        <v>30</v>
      </c>
      <c r="B19491" t="s">
        <v>113</v>
      </c>
      <c r="C19491">
        <v>487.7</v>
      </c>
      <c r="D19491">
        <v>488.8</v>
      </c>
      <c r="E19491" t="s">
        <v>16607</v>
      </c>
      <c r="F19491">
        <v>1.1000000000000001</v>
      </c>
      <c r="G19491">
        <v>1.6E-2</v>
      </c>
    </row>
    <row r="19492" spans="1:7">
      <c r="A19492" t="s">
        <v>30</v>
      </c>
      <c r="B19492" t="s">
        <v>113</v>
      </c>
      <c r="C19492">
        <v>498</v>
      </c>
      <c r="D19492">
        <v>499</v>
      </c>
      <c r="E19492" t="s">
        <v>16608</v>
      </c>
      <c r="F19492">
        <v>1</v>
      </c>
      <c r="G19492">
        <v>3.3000000000000002E-2</v>
      </c>
    </row>
    <row r="19493" spans="1:7">
      <c r="A19493" t="s">
        <v>30</v>
      </c>
      <c r="B19493" t="s">
        <v>113</v>
      </c>
      <c r="C19493">
        <v>508</v>
      </c>
      <c r="D19493">
        <v>509</v>
      </c>
      <c r="E19493" t="s">
        <v>16609</v>
      </c>
      <c r="F19493">
        <v>1</v>
      </c>
      <c r="G19493">
        <v>8.9999999999999993E-3</v>
      </c>
    </row>
    <row r="19494" spans="1:7">
      <c r="A19494" t="s">
        <v>30</v>
      </c>
      <c r="B19494" t="s">
        <v>113</v>
      </c>
      <c r="C19494">
        <v>530.70000000000005</v>
      </c>
      <c r="D19494">
        <v>532.20000000000005</v>
      </c>
      <c r="E19494" t="s">
        <v>16610</v>
      </c>
      <c r="F19494">
        <v>1.5</v>
      </c>
      <c r="G19494">
        <v>3.0000000000000001E-3</v>
      </c>
    </row>
    <row r="19495" spans="1:7">
      <c r="A19495" t="s">
        <v>30</v>
      </c>
      <c r="B19495" t="s">
        <v>113</v>
      </c>
      <c r="C19495">
        <v>539</v>
      </c>
      <c r="D19495">
        <v>540</v>
      </c>
      <c r="E19495" t="s">
        <v>16611</v>
      </c>
      <c r="F19495">
        <v>1</v>
      </c>
      <c r="G19495">
        <v>3.0000000000000001E-3</v>
      </c>
    </row>
    <row r="19496" spans="1:7">
      <c r="A19496" t="s">
        <v>30</v>
      </c>
      <c r="B19496" t="s">
        <v>113</v>
      </c>
      <c r="C19496">
        <v>540</v>
      </c>
      <c r="D19496">
        <v>541</v>
      </c>
      <c r="E19496" t="s">
        <v>16612</v>
      </c>
      <c r="F19496">
        <v>1</v>
      </c>
      <c r="G19496">
        <v>1.9E-2</v>
      </c>
    </row>
    <row r="19497" spans="1:7">
      <c r="A19497" t="s">
        <v>30</v>
      </c>
      <c r="B19497" t="s">
        <v>113</v>
      </c>
      <c r="C19497">
        <v>541</v>
      </c>
      <c r="D19497">
        <v>542</v>
      </c>
      <c r="E19497" t="s">
        <v>16613</v>
      </c>
      <c r="F19497">
        <v>1</v>
      </c>
      <c r="G19497">
        <v>6.2E-2</v>
      </c>
    </row>
    <row r="19498" spans="1:7">
      <c r="A19498" t="s">
        <v>30</v>
      </c>
      <c r="B19498" t="s">
        <v>113</v>
      </c>
      <c r="C19498">
        <v>542</v>
      </c>
      <c r="D19498">
        <v>543</v>
      </c>
      <c r="E19498" t="s">
        <v>16614</v>
      </c>
      <c r="F19498">
        <v>1</v>
      </c>
      <c r="G19498">
        <v>0.20100000000000001</v>
      </c>
    </row>
    <row r="19499" spans="1:7">
      <c r="A19499" t="s">
        <v>30</v>
      </c>
      <c r="B19499" t="s">
        <v>113</v>
      </c>
      <c r="C19499">
        <v>543</v>
      </c>
      <c r="D19499">
        <v>544</v>
      </c>
      <c r="E19499" t="s">
        <v>16615</v>
      </c>
      <c r="F19499">
        <v>1</v>
      </c>
      <c r="G19499">
        <v>7.0000000000000001E-3</v>
      </c>
    </row>
    <row r="19500" spans="1:7">
      <c r="A19500" t="s">
        <v>30</v>
      </c>
      <c r="B19500" t="s">
        <v>113</v>
      </c>
      <c r="C19500">
        <v>544</v>
      </c>
      <c r="D19500">
        <v>545</v>
      </c>
      <c r="E19500" t="s">
        <v>16616</v>
      </c>
      <c r="F19500">
        <v>1</v>
      </c>
      <c r="G19500">
        <v>3.0000000000000001E-3</v>
      </c>
    </row>
    <row r="19501" spans="1:7">
      <c r="A19501" t="s">
        <v>30</v>
      </c>
      <c r="B19501" t="s">
        <v>113</v>
      </c>
      <c r="C19501">
        <v>545</v>
      </c>
      <c r="D19501">
        <v>546</v>
      </c>
      <c r="E19501" t="s">
        <v>16617</v>
      </c>
      <c r="F19501">
        <v>1</v>
      </c>
      <c r="G19501">
        <v>3.0000000000000001E-3</v>
      </c>
    </row>
    <row r="19502" spans="1:7">
      <c r="A19502" t="s">
        <v>30</v>
      </c>
      <c r="B19502" t="s">
        <v>113</v>
      </c>
      <c r="C19502">
        <v>546</v>
      </c>
      <c r="D19502">
        <v>546.70000000000005</v>
      </c>
      <c r="E19502" t="s">
        <v>16618</v>
      </c>
      <c r="F19502">
        <v>0.7</v>
      </c>
      <c r="G19502">
        <v>1.6E-2</v>
      </c>
    </row>
    <row r="19503" spans="1:7">
      <c r="A19503" t="s">
        <v>30</v>
      </c>
      <c r="B19503" t="s">
        <v>113</v>
      </c>
      <c r="C19503">
        <v>546.70000000000005</v>
      </c>
      <c r="D19503">
        <v>547.6</v>
      </c>
      <c r="E19503" t="s">
        <v>16619</v>
      </c>
      <c r="F19503">
        <v>0.9</v>
      </c>
      <c r="G19503">
        <v>6.2E-2</v>
      </c>
    </row>
    <row r="19504" spans="1:7">
      <c r="A19504" t="s">
        <v>30</v>
      </c>
      <c r="B19504" t="s">
        <v>113</v>
      </c>
      <c r="C19504">
        <v>547.6</v>
      </c>
      <c r="D19504">
        <v>548.6</v>
      </c>
      <c r="E19504" t="s">
        <v>16620</v>
      </c>
      <c r="F19504">
        <v>1</v>
      </c>
      <c r="G19504">
        <v>0.246</v>
      </c>
    </row>
    <row r="19505" spans="1:7">
      <c r="A19505" t="s">
        <v>30</v>
      </c>
      <c r="B19505" t="s">
        <v>113</v>
      </c>
      <c r="C19505">
        <v>548.6</v>
      </c>
      <c r="D19505">
        <v>550</v>
      </c>
      <c r="E19505" t="s">
        <v>16621</v>
      </c>
      <c r="F19505">
        <v>1.4</v>
      </c>
      <c r="G19505">
        <v>2.8000000000000001E-2</v>
      </c>
    </row>
    <row r="19506" spans="1:7">
      <c r="A19506" t="s">
        <v>30</v>
      </c>
      <c r="B19506" t="s">
        <v>113</v>
      </c>
      <c r="C19506">
        <v>550</v>
      </c>
      <c r="D19506">
        <v>551</v>
      </c>
      <c r="E19506" t="s">
        <v>16622</v>
      </c>
      <c r="F19506">
        <v>1</v>
      </c>
      <c r="G19506">
        <v>1.6E-2</v>
      </c>
    </row>
    <row r="19507" spans="1:7">
      <c r="A19507" t="s">
        <v>30</v>
      </c>
      <c r="B19507" t="s">
        <v>113</v>
      </c>
      <c r="C19507">
        <v>551</v>
      </c>
      <c r="D19507">
        <v>552</v>
      </c>
      <c r="E19507" t="s">
        <v>16623</v>
      </c>
      <c r="F19507">
        <v>1</v>
      </c>
      <c r="G19507">
        <v>2.8000000000000001E-2</v>
      </c>
    </row>
    <row r="19508" spans="1:7">
      <c r="A19508" t="s">
        <v>30</v>
      </c>
      <c r="B19508" t="s">
        <v>113</v>
      </c>
      <c r="C19508">
        <v>552</v>
      </c>
      <c r="D19508">
        <v>553</v>
      </c>
      <c r="E19508" t="s">
        <v>16624</v>
      </c>
      <c r="F19508">
        <v>1</v>
      </c>
      <c r="G19508">
        <v>0.108</v>
      </c>
    </row>
    <row r="19509" spans="1:7">
      <c r="A19509" t="s">
        <v>30</v>
      </c>
      <c r="B19509" t="s">
        <v>113</v>
      </c>
      <c r="C19509">
        <v>553</v>
      </c>
      <c r="D19509">
        <v>554</v>
      </c>
      <c r="E19509" t="s">
        <v>16625</v>
      </c>
      <c r="F19509">
        <v>1</v>
      </c>
      <c r="G19509">
        <v>4.54</v>
      </c>
    </row>
    <row r="19510" spans="1:7">
      <c r="A19510" t="s">
        <v>30</v>
      </c>
      <c r="B19510" t="s">
        <v>113</v>
      </c>
      <c r="C19510">
        <v>554</v>
      </c>
      <c r="D19510">
        <v>555</v>
      </c>
      <c r="E19510" t="s">
        <v>16626</v>
      </c>
      <c r="F19510">
        <v>1</v>
      </c>
      <c r="G19510">
        <v>2.1000000000000001E-2</v>
      </c>
    </row>
    <row r="19511" spans="1:7">
      <c r="A19511" t="s">
        <v>30</v>
      </c>
      <c r="B19511" t="s">
        <v>113</v>
      </c>
      <c r="C19511">
        <v>555</v>
      </c>
      <c r="D19511">
        <v>556</v>
      </c>
      <c r="E19511" t="s">
        <v>16627</v>
      </c>
      <c r="F19511">
        <v>1</v>
      </c>
      <c r="G19511">
        <v>1.9E-2</v>
      </c>
    </row>
    <row r="19512" spans="1:7">
      <c r="A19512" t="s">
        <v>30</v>
      </c>
      <c r="B19512" t="s">
        <v>113</v>
      </c>
      <c r="C19512">
        <v>563</v>
      </c>
      <c r="D19512">
        <v>564</v>
      </c>
      <c r="E19512" t="s">
        <v>16628</v>
      </c>
      <c r="F19512">
        <v>1</v>
      </c>
      <c r="G19512">
        <v>3.0000000000000001E-3</v>
      </c>
    </row>
    <row r="19513" spans="1:7">
      <c r="A19513" t="s">
        <v>30</v>
      </c>
      <c r="B19513" t="s">
        <v>113</v>
      </c>
      <c r="C19513">
        <v>564</v>
      </c>
      <c r="D19513">
        <v>565</v>
      </c>
      <c r="E19513" t="s">
        <v>16629</v>
      </c>
      <c r="F19513">
        <v>1</v>
      </c>
      <c r="G19513">
        <v>2.1000000000000001E-2</v>
      </c>
    </row>
    <row r="19514" spans="1:7">
      <c r="A19514" t="s">
        <v>30</v>
      </c>
      <c r="B19514" t="s">
        <v>113</v>
      </c>
      <c r="C19514">
        <v>565</v>
      </c>
      <c r="D19514">
        <v>566</v>
      </c>
      <c r="E19514" t="s">
        <v>16630</v>
      </c>
      <c r="F19514">
        <v>1</v>
      </c>
      <c r="G19514">
        <v>9.0999999999999998E-2</v>
      </c>
    </row>
    <row r="19515" spans="1:7">
      <c r="A19515" t="s">
        <v>30</v>
      </c>
      <c r="B19515" t="s">
        <v>113</v>
      </c>
      <c r="C19515">
        <v>566</v>
      </c>
      <c r="D19515">
        <v>567</v>
      </c>
      <c r="E19515" t="s">
        <v>16631</v>
      </c>
      <c r="F19515">
        <v>1</v>
      </c>
      <c r="G19515">
        <v>0.17299999999999999</v>
      </c>
    </row>
    <row r="19516" spans="1:7">
      <c r="A19516" t="s">
        <v>30</v>
      </c>
      <c r="B19516" t="s">
        <v>113</v>
      </c>
      <c r="C19516">
        <v>567</v>
      </c>
      <c r="D19516">
        <v>568</v>
      </c>
      <c r="E19516" t="s">
        <v>16632</v>
      </c>
      <c r="F19516">
        <v>1</v>
      </c>
      <c r="G19516">
        <v>8.4000000000000005E-2</v>
      </c>
    </row>
    <row r="19517" spans="1:7">
      <c r="A19517" t="s">
        <v>30</v>
      </c>
      <c r="B19517" t="s">
        <v>113</v>
      </c>
      <c r="C19517">
        <v>568</v>
      </c>
      <c r="D19517">
        <v>569</v>
      </c>
      <c r="E19517" t="s">
        <v>16633</v>
      </c>
      <c r="F19517">
        <v>1</v>
      </c>
      <c r="G19517">
        <v>9.5000000000000001E-2</v>
      </c>
    </row>
    <row r="19518" spans="1:7">
      <c r="A19518" t="s">
        <v>30</v>
      </c>
      <c r="B19518" t="s">
        <v>113</v>
      </c>
      <c r="C19518">
        <v>569</v>
      </c>
      <c r="D19518">
        <v>570</v>
      </c>
      <c r="E19518" t="s">
        <v>16634</v>
      </c>
      <c r="F19518">
        <v>1</v>
      </c>
      <c r="G19518">
        <v>0.17</v>
      </c>
    </row>
    <row r="19519" spans="1:7">
      <c r="A19519" t="s">
        <v>30</v>
      </c>
      <c r="B19519" t="s">
        <v>113</v>
      </c>
      <c r="C19519">
        <v>570</v>
      </c>
      <c r="D19519">
        <v>571</v>
      </c>
      <c r="E19519" t="s">
        <v>16635</v>
      </c>
      <c r="F19519">
        <v>1</v>
      </c>
      <c r="G19519">
        <v>3.1E-2</v>
      </c>
    </row>
    <row r="19520" spans="1:7">
      <c r="A19520" t="s">
        <v>30</v>
      </c>
      <c r="B19520" t="s">
        <v>113</v>
      </c>
      <c r="C19520">
        <v>586</v>
      </c>
      <c r="D19520">
        <v>587</v>
      </c>
      <c r="E19520" t="s">
        <v>16636</v>
      </c>
      <c r="F19520">
        <v>1</v>
      </c>
      <c r="G19520">
        <v>5.0000000000000001E-3</v>
      </c>
    </row>
    <row r="19521" spans="1:7">
      <c r="A19521" t="s">
        <v>30</v>
      </c>
      <c r="B19521" t="s">
        <v>113</v>
      </c>
      <c r="C19521">
        <v>595</v>
      </c>
      <c r="D19521">
        <v>596</v>
      </c>
      <c r="E19521" t="s">
        <v>16637</v>
      </c>
      <c r="F19521">
        <v>1</v>
      </c>
      <c r="G19521">
        <v>5.0000000000000001E-3</v>
      </c>
    </row>
    <row r="19522" spans="1:7">
      <c r="A19522" t="s">
        <v>30</v>
      </c>
      <c r="B19522" t="s">
        <v>113</v>
      </c>
      <c r="C19522">
        <v>596</v>
      </c>
      <c r="D19522">
        <v>597.29999999999995</v>
      </c>
      <c r="E19522" t="s">
        <v>16638</v>
      </c>
      <c r="F19522">
        <v>1.3</v>
      </c>
      <c r="G19522">
        <v>3.2000000000000001E-2</v>
      </c>
    </row>
    <row r="19523" spans="1:7">
      <c r="A19523" t="s">
        <v>30</v>
      </c>
      <c r="B19523" t="s">
        <v>113</v>
      </c>
      <c r="C19523">
        <v>597.29999999999995</v>
      </c>
      <c r="D19523">
        <v>598.1</v>
      </c>
      <c r="E19523" t="s">
        <v>16639</v>
      </c>
      <c r="F19523">
        <v>0.8</v>
      </c>
      <c r="G19523">
        <v>0.01</v>
      </c>
    </row>
    <row r="19524" spans="1:7">
      <c r="A19524" t="s">
        <v>30</v>
      </c>
      <c r="B19524" t="s">
        <v>113</v>
      </c>
      <c r="C19524">
        <v>598.1</v>
      </c>
      <c r="D19524">
        <v>599</v>
      </c>
      <c r="E19524" t="s">
        <v>16640</v>
      </c>
      <c r="F19524">
        <v>0.9</v>
      </c>
      <c r="G19524">
        <v>3.0000000000000001E-3</v>
      </c>
    </row>
    <row r="19525" spans="1:7">
      <c r="A19525" t="s">
        <v>30</v>
      </c>
      <c r="B19525" t="s">
        <v>113</v>
      </c>
      <c r="C19525">
        <v>599</v>
      </c>
      <c r="D19525">
        <v>599.70000000000005</v>
      </c>
      <c r="E19525" t="s">
        <v>16641</v>
      </c>
      <c r="F19525">
        <v>0.7</v>
      </c>
      <c r="G19525">
        <v>5.0000000000000001E-3</v>
      </c>
    </row>
    <row r="19526" spans="1:7">
      <c r="A19526" t="s">
        <v>30</v>
      </c>
      <c r="B19526" t="s">
        <v>113</v>
      </c>
      <c r="C19526">
        <v>599.70000000000005</v>
      </c>
      <c r="D19526">
        <v>600.6</v>
      </c>
      <c r="E19526" t="s">
        <v>16642</v>
      </c>
      <c r="F19526">
        <v>0.9</v>
      </c>
      <c r="G19526">
        <v>7.0000000000000001E-3</v>
      </c>
    </row>
    <row r="19527" spans="1:7">
      <c r="A19527" t="s">
        <v>30</v>
      </c>
      <c r="B19527" t="s">
        <v>113</v>
      </c>
      <c r="C19527">
        <v>600.6</v>
      </c>
      <c r="D19527">
        <v>602</v>
      </c>
      <c r="E19527" t="s">
        <v>16643</v>
      </c>
      <c r="F19527">
        <v>1.4</v>
      </c>
      <c r="G19527">
        <v>1.7999999999999999E-2</v>
      </c>
    </row>
    <row r="19528" spans="1:7">
      <c r="A19528" t="s">
        <v>30</v>
      </c>
      <c r="B19528" t="s">
        <v>113</v>
      </c>
      <c r="C19528">
        <v>602</v>
      </c>
      <c r="D19528">
        <v>603.20000000000005</v>
      </c>
      <c r="E19528" t="s">
        <v>16644</v>
      </c>
      <c r="F19528">
        <v>1.2</v>
      </c>
      <c r="G19528">
        <v>6.0000000000000001E-3</v>
      </c>
    </row>
    <row r="19529" spans="1:7">
      <c r="A19529" t="s">
        <v>30</v>
      </c>
      <c r="B19529" t="s">
        <v>113</v>
      </c>
      <c r="C19529">
        <v>603.20000000000005</v>
      </c>
      <c r="D19529">
        <v>604.20000000000005</v>
      </c>
      <c r="E19529" t="s">
        <v>16645</v>
      </c>
      <c r="F19529">
        <v>1</v>
      </c>
      <c r="G19529">
        <v>1.7999999999999999E-2</v>
      </c>
    </row>
    <row r="19530" spans="1:7">
      <c r="A19530" t="s">
        <v>30</v>
      </c>
      <c r="B19530" t="s">
        <v>113</v>
      </c>
      <c r="C19530">
        <v>604.20000000000005</v>
      </c>
      <c r="D19530">
        <v>605.20000000000005</v>
      </c>
      <c r="E19530" t="s">
        <v>16646</v>
      </c>
      <c r="F19530">
        <v>1</v>
      </c>
      <c r="G19530">
        <v>0.68</v>
      </c>
    </row>
    <row r="19531" spans="1:7">
      <c r="A19531" t="s">
        <v>30</v>
      </c>
      <c r="B19531" t="s">
        <v>113</v>
      </c>
      <c r="C19531">
        <v>605.20000000000005</v>
      </c>
      <c r="D19531">
        <v>606</v>
      </c>
      <c r="E19531" t="s">
        <v>16647</v>
      </c>
      <c r="F19531">
        <v>0.8</v>
      </c>
      <c r="G19531">
        <v>2.5999999999999999E-2</v>
      </c>
    </row>
    <row r="19532" spans="1:7">
      <c r="A19532" t="s">
        <v>30</v>
      </c>
      <c r="B19532" t="s">
        <v>113</v>
      </c>
      <c r="C19532">
        <v>606</v>
      </c>
      <c r="D19532">
        <v>607</v>
      </c>
      <c r="E19532" t="s">
        <v>16648</v>
      </c>
      <c r="F19532">
        <v>1</v>
      </c>
      <c r="G19532">
        <v>5.8000000000000003E-2</v>
      </c>
    </row>
    <row r="19533" spans="1:7">
      <c r="A19533" t="s">
        <v>30</v>
      </c>
      <c r="B19533" t="s">
        <v>113</v>
      </c>
      <c r="C19533">
        <v>607</v>
      </c>
      <c r="D19533">
        <v>608</v>
      </c>
      <c r="E19533" t="s">
        <v>16649</v>
      </c>
      <c r="F19533">
        <v>1</v>
      </c>
      <c r="G19533">
        <v>0.39500000000000002</v>
      </c>
    </row>
    <row r="19534" spans="1:7">
      <c r="A19534" t="s">
        <v>30</v>
      </c>
      <c r="B19534" t="s">
        <v>113</v>
      </c>
      <c r="C19534">
        <v>608</v>
      </c>
      <c r="D19534">
        <v>609</v>
      </c>
      <c r="E19534" t="s">
        <v>16650</v>
      </c>
      <c r="F19534">
        <v>1</v>
      </c>
      <c r="G19534">
        <v>2.3E-2</v>
      </c>
    </row>
    <row r="19535" spans="1:7">
      <c r="A19535" t="s">
        <v>30</v>
      </c>
      <c r="B19535" t="s">
        <v>113</v>
      </c>
      <c r="C19535">
        <v>609</v>
      </c>
      <c r="D19535">
        <v>610</v>
      </c>
      <c r="E19535" t="s">
        <v>16651</v>
      </c>
      <c r="F19535">
        <v>1</v>
      </c>
      <c r="G19535">
        <v>8.9999999999999993E-3</v>
      </c>
    </row>
    <row r="19536" spans="1:7">
      <c r="A19536" t="s">
        <v>30</v>
      </c>
      <c r="B19536" t="s">
        <v>113</v>
      </c>
      <c r="C19536">
        <v>618</v>
      </c>
      <c r="D19536">
        <v>619</v>
      </c>
      <c r="E19536" t="s">
        <v>16652</v>
      </c>
      <c r="F19536">
        <v>1</v>
      </c>
      <c r="G19536">
        <v>6.0000000000000001E-3</v>
      </c>
    </row>
    <row r="19537" spans="1:7">
      <c r="A19537" t="s">
        <v>30</v>
      </c>
      <c r="B19537" t="s">
        <v>113</v>
      </c>
      <c r="C19537">
        <v>619</v>
      </c>
      <c r="D19537">
        <v>620</v>
      </c>
      <c r="E19537" t="s">
        <v>16653</v>
      </c>
      <c r="F19537">
        <v>1</v>
      </c>
      <c r="G19537">
        <v>0.222</v>
      </c>
    </row>
    <row r="19538" spans="1:7">
      <c r="A19538" t="s">
        <v>30</v>
      </c>
      <c r="B19538" t="s">
        <v>113</v>
      </c>
      <c r="C19538">
        <v>620</v>
      </c>
      <c r="D19538">
        <v>621</v>
      </c>
      <c r="E19538" t="s">
        <v>16654</v>
      </c>
      <c r="F19538">
        <v>1</v>
      </c>
      <c r="G19538">
        <v>0.44600000000000001</v>
      </c>
    </row>
    <row r="19539" spans="1:7">
      <c r="A19539" t="s">
        <v>30</v>
      </c>
      <c r="B19539" t="s">
        <v>113</v>
      </c>
      <c r="C19539">
        <v>621</v>
      </c>
      <c r="D19539">
        <v>622</v>
      </c>
      <c r="E19539" t="s">
        <v>16655</v>
      </c>
      <c r="F19539">
        <v>1</v>
      </c>
      <c r="G19539">
        <v>2.7E-2</v>
      </c>
    </row>
    <row r="19540" spans="1:7">
      <c r="A19540" t="s">
        <v>30</v>
      </c>
      <c r="B19540" t="s">
        <v>113</v>
      </c>
      <c r="C19540">
        <v>622</v>
      </c>
      <c r="D19540">
        <v>623</v>
      </c>
      <c r="E19540" t="s">
        <v>16656</v>
      </c>
      <c r="F19540">
        <v>1</v>
      </c>
      <c r="G19540">
        <v>1.2999999999999999E-2</v>
      </c>
    </row>
    <row r="19541" spans="1:7">
      <c r="A19541" t="s">
        <v>30</v>
      </c>
      <c r="B19541" t="s">
        <v>113</v>
      </c>
      <c r="C19541">
        <v>652.5</v>
      </c>
      <c r="D19541">
        <v>654</v>
      </c>
      <c r="E19541" t="s">
        <v>16657</v>
      </c>
      <c r="F19541">
        <v>1.5</v>
      </c>
      <c r="G19541">
        <v>3.7999999999999999E-2</v>
      </c>
    </row>
    <row r="19542" spans="1:7">
      <c r="A19542" t="s">
        <v>30</v>
      </c>
      <c r="B19542" t="s">
        <v>113</v>
      </c>
      <c r="C19542">
        <v>654</v>
      </c>
      <c r="D19542">
        <v>655.5</v>
      </c>
      <c r="E19542" t="s">
        <v>16658</v>
      </c>
      <c r="F19542">
        <v>1.5</v>
      </c>
      <c r="G19542">
        <v>3.0000000000000001E-3</v>
      </c>
    </row>
    <row r="19543" spans="1:7">
      <c r="A19543" t="s">
        <v>30</v>
      </c>
      <c r="B19543" t="s">
        <v>113</v>
      </c>
      <c r="C19543">
        <v>655.5</v>
      </c>
      <c r="D19543">
        <v>656.8</v>
      </c>
      <c r="E19543" t="s">
        <v>16659</v>
      </c>
      <c r="F19543">
        <v>1.3</v>
      </c>
      <c r="G19543">
        <v>8.0000000000000002E-3</v>
      </c>
    </row>
    <row r="19544" spans="1:7">
      <c r="A19544" t="s">
        <v>30</v>
      </c>
      <c r="B19544" t="s">
        <v>113</v>
      </c>
      <c r="C19544">
        <v>656.8</v>
      </c>
      <c r="D19544">
        <v>658</v>
      </c>
      <c r="E19544" t="s">
        <v>16660</v>
      </c>
      <c r="F19544">
        <v>1.2</v>
      </c>
      <c r="G19544">
        <v>1.2999999999999999E-2</v>
      </c>
    </row>
    <row r="19545" spans="1:7">
      <c r="A19545" t="s">
        <v>30</v>
      </c>
      <c r="B19545" t="s">
        <v>113</v>
      </c>
      <c r="C19545">
        <v>658</v>
      </c>
      <c r="D19545">
        <v>659.5</v>
      </c>
      <c r="E19545" t="s">
        <v>16661</v>
      </c>
      <c r="F19545">
        <v>1.5</v>
      </c>
      <c r="G19545">
        <v>8.0000000000000002E-3</v>
      </c>
    </row>
    <row r="19546" spans="1:7">
      <c r="A19546" t="s">
        <v>30</v>
      </c>
      <c r="B19546" t="s">
        <v>113</v>
      </c>
      <c r="C19546">
        <v>659.5</v>
      </c>
      <c r="D19546">
        <v>660.7</v>
      </c>
      <c r="E19546" t="s">
        <v>16662</v>
      </c>
      <c r="F19546">
        <v>1.2</v>
      </c>
      <c r="G19546">
        <v>3.4000000000000002E-2</v>
      </c>
    </row>
    <row r="19547" spans="1:7">
      <c r="A19547" t="s">
        <v>30</v>
      </c>
      <c r="B19547" t="s">
        <v>113</v>
      </c>
      <c r="C19547">
        <v>660.7</v>
      </c>
      <c r="D19547">
        <v>662</v>
      </c>
      <c r="E19547" t="s">
        <v>16663</v>
      </c>
      <c r="F19547">
        <v>1.3</v>
      </c>
      <c r="G19547">
        <v>5.0000000000000001E-3</v>
      </c>
    </row>
    <row r="19548" spans="1:7">
      <c r="A19548" t="s">
        <v>30</v>
      </c>
      <c r="B19548" t="s">
        <v>113</v>
      </c>
      <c r="C19548">
        <v>662</v>
      </c>
      <c r="D19548">
        <v>663.5</v>
      </c>
      <c r="E19548" t="s">
        <v>16664</v>
      </c>
      <c r="F19548">
        <v>1.5</v>
      </c>
      <c r="G19548">
        <v>3.0000000000000001E-3</v>
      </c>
    </row>
    <row r="19549" spans="1:7">
      <c r="A19549" t="s">
        <v>30</v>
      </c>
      <c r="B19549" t="s">
        <v>113</v>
      </c>
      <c r="C19549">
        <v>663.5</v>
      </c>
      <c r="D19549">
        <v>665</v>
      </c>
      <c r="E19549" t="s">
        <v>16665</v>
      </c>
      <c r="F19549">
        <v>1.5</v>
      </c>
      <c r="G19549">
        <v>6.0000000000000001E-3</v>
      </c>
    </row>
    <row r="19550" spans="1:7">
      <c r="A19550" t="s">
        <v>30</v>
      </c>
      <c r="B19550" t="s">
        <v>113</v>
      </c>
      <c r="C19550">
        <v>665</v>
      </c>
      <c r="D19550">
        <v>666.5</v>
      </c>
      <c r="E19550" t="s">
        <v>16666</v>
      </c>
      <c r="F19550">
        <v>1.5</v>
      </c>
      <c r="G19550">
        <v>5.0000000000000001E-3</v>
      </c>
    </row>
    <row r="19551" spans="1:7">
      <c r="A19551" t="s">
        <v>30</v>
      </c>
      <c r="B19551" t="s">
        <v>113</v>
      </c>
      <c r="C19551">
        <v>666.5</v>
      </c>
      <c r="D19551">
        <v>668</v>
      </c>
      <c r="E19551" t="s">
        <v>16667</v>
      </c>
      <c r="F19551">
        <v>1.5</v>
      </c>
      <c r="G19551">
        <v>3.0000000000000001E-3</v>
      </c>
    </row>
    <row r="19552" spans="1:7">
      <c r="A19552" t="s">
        <v>30</v>
      </c>
      <c r="B19552" t="s">
        <v>113</v>
      </c>
      <c r="C19552">
        <v>668</v>
      </c>
      <c r="D19552">
        <v>669.5</v>
      </c>
      <c r="E19552" t="s">
        <v>16668</v>
      </c>
      <c r="F19552">
        <v>1.5</v>
      </c>
      <c r="G19552">
        <v>3.0000000000000001E-3</v>
      </c>
    </row>
    <row r="19553" spans="1:7">
      <c r="A19553" t="s">
        <v>30</v>
      </c>
      <c r="B19553" t="s">
        <v>113</v>
      </c>
      <c r="C19553">
        <v>669.5</v>
      </c>
      <c r="D19553">
        <v>671</v>
      </c>
      <c r="E19553" t="s">
        <v>16669</v>
      </c>
      <c r="F19553">
        <v>1.5</v>
      </c>
      <c r="G19553">
        <v>3.0000000000000001E-3</v>
      </c>
    </row>
    <row r="19554" spans="1:7">
      <c r="A19554" t="s">
        <v>30</v>
      </c>
      <c r="B19554" t="s">
        <v>113</v>
      </c>
      <c r="C19554">
        <v>671</v>
      </c>
      <c r="D19554">
        <v>672.5</v>
      </c>
      <c r="E19554" t="s">
        <v>16670</v>
      </c>
      <c r="F19554">
        <v>1.5</v>
      </c>
      <c r="G19554">
        <v>6.0000000000000001E-3</v>
      </c>
    </row>
    <row r="19555" spans="1:7">
      <c r="A19555" t="s">
        <v>30</v>
      </c>
      <c r="B19555" t="s">
        <v>113</v>
      </c>
      <c r="C19555">
        <v>672.5</v>
      </c>
      <c r="D19555">
        <v>674</v>
      </c>
      <c r="E19555" t="s">
        <v>16671</v>
      </c>
      <c r="F19555">
        <v>1.5</v>
      </c>
      <c r="G19555">
        <v>6.0000000000000001E-3</v>
      </c>
    </row>
    <row r="19556" spans="1:7">
      <c r="A19556" t="s">
        <v>30</v>
      </c>
      <c r="B19556" t="s">
        <v>113</v>
      </c>
      <c r="C19556">
        <v>674</v>
      </c>
      <c r="D19556">
        <v>675.5</v>
      </c>
      <c r="E19556" t="s">
        <v>16672</v>
      </c>
      <c r="F19556">
        <v>1.5</v>
      </c>
      <c r="G19556">
        <v>0.01</v>
      </c>
    </row>
    <row r="19557" spans="1:7">
      <c r="A19557" t="s">
        <v>30</v>
      </c>
      <c r="B19557" t="s">
        <v>113</v>
      </c>
      <c r="C19557">
        <v>675.5</v>
      </c>
      <c r="D19557">
        <v>677</v>
      </c>
      <c r="E19557" t="s">
        <v>16673</v>
      </c>
      <c r="F19557">
        <v>1.5</v>
      </c>
      <c r="G19557">
        <v>0.01</v>
      </c>
    </row>
    <row r="19558" spans="1:7">
      <c r="A19558" t="s">
        <v>30</v>
      </c>
      <c r="B19558" t="s">
        <v>113</v>
      </c>
      <c r="C19558">
        <v>677</v>
      </c>
      <c r="D19558">
        <v>678</v>
      </c>
      <c r="E19558" t="s">
        <v>16674</v>
      </c>
      <c r="F19558">
        <v>1</v>
      </c>
      <c r="G19558">
        <v>8.9999999999999993E-3</v>
      </c>
    </row>
    <row r="19559" spans="1:7">
      <c r="A19559" t="s">
        <v>30</v>
      </c>
      <c r="B19559" t="s">
        <v>113</v>
      </c>
      <c r="C19559">
        <v>678</v>
      </c>
      <c r="D19559">
        <v>679</v>
      </c>
      <c r="E19559" t="s">
        <v>16675</v>
      </c>
      <c r="F19559">
        <v>1</v>
      </c>
      <c r="G19559">
        <v>8.0000000000000002E-3</v>
      </c>
    </row>
    <row r="19560" spans="1:7">
      <c r="A19560" t="s">
        <v>30</v>
      </c>
      <c r="B19560" t="s">
        <v>113</v>
      </c>
      <c r="C19560">
        <v>679</v>
      </c>
      <c r="D19560">
        <v>680</v>
      </c>
      <c r="E19560" t="s">
        <v>16676</v>
      </c>
      <c r="F19560">
        <v>1</v>
      </c>
      <c r="G19560">
        <v>1.4E-2</v>
      </c>
    </row>
    <row r="19561" spans="1:7">
      <c r="A19561" t="s">
        <v>30</v>
      </c>
      <c r="B19561" t="s">
        <v>113</v>
      </c>
      <c r="C19561">
        <v>680</v>
      </c>
      <c r="D19561">
        <v>681</v>
      </c>
      <c r="E19561" t="s">
        <v>16677</v>
      </c>
      <c r="F19561">
        <v>1</v>
      </c>
      <c r="G19561">
        <v>2.5000000000000001E-2</v>
      </c>
    </row>
    <row r="19562" spans="1:7">
      <c r="A19562" t="s">
        <v>30</v>
      </c>
      <c r="B19562" t="s">
        <v>113</v>
      </c>
      <c r="C19562">
        <v>681</v>
      </c>
      <c r="D19562">
        <v>682</v>
      </c>
      <c r="E19562" t="s">
        <v>16678</v>
      </c>
      <c r="F19562">
        <v>1</v>
      </c>
      <c r="G19562">
        <v>7.0000000000000001E-3</v>
      </c>
    </row>
    <row r="19563" spans="1:7">
      <c r="A19563" t="s">
        <v>30</v>
      </c>
      <c r="B19563" t="s">
        <v>113</v>
      </c>
      <c r="C19563">
        <v>682</v>
      </c>
      <c r="D19563">
        <v>683</v>
      </c>
      <c r="E19563" t="s">
        <v>16679</v>
      </c>
      <c r="F19563">
        <v>1</v>
      </c>
      <c r="G19563">
        <v>1.2E-2</v>
      </c>
    </row>
    <row r="19564" spans="1:7">
      <c r="A19564" t="s">
        <v>30</v>
      </c>
      <c r="B19564" t="s">
        <v>113</v>
      </c>
      <c r="C19564">
        <v>683</v>
      </c>
      <c r="D19564">
        <v>684</v>
      </c>
      <c r="E19564" t="s">
        <v>16680</v>
      </c>
      <c r="F19564">
        <v>1</v>
      </c>
      <c r="G19564">
        <v>1.2999999999999999E-2</v>
      </c>
    </row>
    <row r="19565" spans="1:7">
      <c r="A19565" t="s">
        <v>30</v>
      </c>
      <c r="B19565" t="s">
        <v>113</v>
      </c>
      <c r="C19565">
        <v>684</v>
      </c>
      <c r="D19565">
        <v>685.5</v>
      </c>
      <c r="E19565" t="s">
        <v>16681</v>
      </c>
      <c r="F19565">
        <v>1.5</v>
      </c>
      <c r="G19565">
        <v>1.2999999999999999E-2</v>
      </c>
    </row>
    <row r="19566" spans="1:7">
      <c r="A19566" t="s">
        <v>30</v>
      </c>
      <c r="B19566" t="s">
        <v>113</v>
      </c>
      <c r="C19566">
        <v>685.5</v>
      </c>
      <c r="D19566">
        <v>687</v>
      </c>
      <c r="E19566" t="s">
        <v>16682</v>
      </c>
      <c r="F19566">
        <v>1.5</v>
      </c>
      <c r="G19566">
        <v>1.0999999999999999E-2</v>
      </c>
    </row>
    <row r="19567" spans="1:7">
      <c r="A19567" t="s">
        <v>30</v>
      </c>
      <c r="B19567" t="s">
        <v>113</v>
      </c>
      <c r="C19567">
        <v>687</v>
      </c>
      <c r="D19567">
        <v>688.5</v>
      </c>
      <c r="E19567" t="s">
        <v>16683</v>
      </c>
      <c r="F19567">
        <v>1.5</v>
      </c>
      <c r="G19567">
        <v>1.0999999999999999E-2</v>
      </c>
    </row>
    <row r="19568" spans="1:7">
      <c r="A19568" t="s">
        <v>30</v>
      </c>
      <c r="B19568" t="s">
        <v>113</v>
      </c>
      <c r="C19568">
        <v>688.5</v>
      </c>
      <c r="D19568">
        <v>690</v>
      </c>
      <c r="E19568" t="s">
        <v>16684</v>
      </c>
      <c r="F19568">
        <v>1.5</v>
      </c>
      <c r="G19568">
        <v>1.4999999999999999E-2</v>
      </c>
    </row>
    <row r="19569" spans="1:7">
      <c r="A19569" t="s">
        <v>30</v>
      </c>
      <c r="B19569" t="s">
        <v>113</v>
      </c>
      <c r="C19569">
        <v>690</v>
      </c>
      <c r="D19569">
        <v>691</v>
      </c>
      <c r="E19569" t="s">
        <v>16685</v>
      </c>
      <c r="F19569">
        <v>1</v>
      </c>
      <c r="G19569">
        <v>0.06</v>
      </c>
    </row>
    <row r="19570" spans="1:7">
      <c r="A19570" t="s">
        <v>30</v>
      </c>
      <c r="B19570" t="s">
        <v>113</v>
      </c>
      <c r="C19570">
        <v>691</v>
      </c>
      <c r="D19570">
        <v>692</v>
      </c>
      <c r="E19570" t="s">
        <v>16686</v>
      </c>
      <c r="F19570">
        <v>1</v>
      </c>
      <c r="G19570">
        <v>6.0000000000000001E-3</v>
      </c>
    </row>
    <row r="19571" spans="1:7">
      <c r="A19571" t="s">
        <v>30</v>
      </c>
      <c r="B19571" t="s">
        <v>113</v>
      </c>
      <c r="C19571">
        <v>692</v>
      </c>
      <c r="D19571">
        <v>693.3</v>
      </c>
      <c r="E19571" t="s">
        <v>16687</v>
      </c>
      <c r="F19571">
        <v>1.3</v>
      </c>
      <c r="G19571">
        <v>1.0999999999999999E-2</v>
      </c>
    </row>
    <row r="19572" spans="1:7">
      <c r="A19572" t="s">
        <v>30</v>
      </c>
      <c r="B19572" t="s">
        <v>113</v>
      </c>
      <c r="C19572">
        <v>693.3</v>
      </c>
      <c r="D19572">
        <v>694.3</v>
      </c>
      <c r="E19572" t="s">
        <v>16688</v>
      </c>
      <c r="F19572">
        <v>1</v>
      </c>
      <c r="G19572">
        <v>2.9000000000000001E-2</v>
      </c>
    </row>
    <row r="19573" spans="1:7">
      <c r="A19573" t="s">
        <v>30</v>
      </c>
      <c r="B19573" t="s">
        <v>113</v>
      </c>
      <c r="C19573">
        <v>694.3</v>
      </c>
      <c r="D19573">
        <v>695.3</v>
      </c>
      <c r="E19573" t="s">
        <v>16689</v>
      </c>
      <c r="F19573">
        <v>1</v>
      </c>
      <c r="G19573">
        <v>3.5000000000000003E-2</v>
      </c>
    </row>
    <row r="19574" spans="1:7">
      <c r="A19574" t="s">
        <v>30</v>
      </c>
      <c r="B19574" t="s">
        <v>113</v>
      </c>
      <c r="C19574">
        <v>695.3</v>
      </c>
      <c r="D19574">
        <v>696.3</v>
      </c>
      <c r="E19574" t="s">
        <v>16690</v>
      </c>
      <c r="F19574">
        <v>1</v>
      </c>
      <c r="G19574">
        <v>0.01</v>
      </c>
    </row>
    <row r="19575" spans="1:7">
      <c r="A19575" t="s">
        <v>30</v>
      </c>
      <c r="B19575" t="s">
        <v>113</v>
      </c>
      <c r="C19575">
        <v>696.3</v>
      </c>
      <c r="D19575">
        <v>697</v>
      </c>
      <c r="E19575" t="s">
        <v>16691</v>
      </c>
      <c r="F19575">
        <v>0.7</v>
      </c>
      <c r="G19575">
        <v>1.0999999999999999E-2</v>
      </c>
    </row>
    <row r="19576" spans="1:7">
      <c r="A19576" t="s">
        <v>30</v>
      </c>
      <c r="B19576" t="s">
        <v>113</v>
      </c>
      <c r="C19576">
        <v>697</v>
      </c>
      <c r="D19576">
        <v>698.5</v>
      </c>
      <c r="E19576" t="s">
        <v>16692</v>
      </c>
      <c r="F19576">
        <v>1.5</v>
      </c>
      <c r="G19576">
        <v>1.2E-2</v>
      </c>
    </row>
    <row r="19577" spans="1:7">
      <c r="A19577" t="s">
        <v>30</v>
      </c>
      <c r="B19577" t="s">
        <v>113</v>
      </c>
      <c r="C19577">
        <v>698.5</v>
      </c>
      <c r="D19577">
        <v>700</v>
      </c>
      <c r="E19577" t="s">
        <v>16693</v>
      </c>
      <c r="F19577">
        <v>1.5</v>
      </c>
      <c r="G19577">
        <v>2.1000000000000001E-2</v>
      </c>
    </row>
    <row r="19578" spans="1:7">
      <c r="A19578" t="s">
        <v>30</v>
      </c>
      <c r="B19578" t="s">
        <v>113</v>
      </c>
      <c r="C19578">
        <v>700</v>
      </c>
      <c r="D19578">
        <v>701</v>
      </c>
      <c r="E19578" t="s">
        <v>16694</v>
      </c>
      <c r="F19578">
        <v>1</v>
      </c>
      <c r="G19578">
        <v>3.3000000000000002E-2</v>
      </c>
    </row>
    <row r="19579" spans="1:7">
      <c r="A19579" t="s">
        <v>30</v>
      </c>
      <c r="B19579" t="s">
        <v>113</v>
      </c>
      <c r="C19579">
        <v>701</v>
      </c>
      <c r="D19579">
        <v>702</v>
      </c>
      <c r="E19579" t="s">
        <v>16695</v>
      </c>
      <c r="F19579">
        <v>1</v>
      </c>
      <c r="G19579">
        <v>1.0999999999999999E-2</v>
      </c>
    </row>
    <row r="19580" spans="1:7">
      <c r="A19580" t="s">
        <v>30</v>
      </c>
      <c r="B19580" t="s">
        <v>113</v>
      </c>
      <c r="C19580">
        <v>702</v>
      </c>
      <c r="D19580">
        <v>703</v>
      </c>
      <c r="E19580" t="s">
        <v>16696</v>
      </c>
      <c r="F19580">
        <v>1</v>
      </c>
      <c r="G19580">
        <v>0.223</v>
      </c>
    </row>
    <row r="19581" spans="1:7">
      <c r="A19581" t="s">
        <v>30</v>
      </c>
      <c r="B19581" t="s">
        <v>113</v>
      </c>
      <c r="C19581">
        <v>703</v>
      </c>
      <c r="D19581">
        <v>704</v>
      </c>
      <c r="E19581" t="s">
        <v>16697</v>
      </c>
      <c r="F19581">
        <v>1</v>
      </c>
      <c r="G19581">
        <v>0.105</v>
      </c>
    </row>
    <row r="19582" spans="1:7">
      <c r="A19582" t="s">
        <v>30</v>
      </c>
      <c r="B19582" t="s">
        <v>113</v>
      </c>
      <c r="C19582">
        <v>704</v>
      </c>
      <c r="D19582">
        <v>705</v>
      </c>
      <c r="E19582" t="s">
        <v>16698</v>
      </c>
      <c r="F19582">
        <v>1</v>
      </c>
      <c r="G19582">
        <v>2.3E-2</v>
      </c>
    </row>
    <row r="19583" spans="1:7">
      <c r="A19583" t="s">
        <v>30</v>
      </c>
      <c r="B19583" t="s">
        <v>113</v>
      </c>
      <c r="C19583">
        <v>705</v>
      </c>
      <c r="D19583">
        <v>706</v>
      </c>
      <c r="E19583" t="s">
        <v>16699</v>
      </c>
      <c r="F19583">
        <v>1</v>
      </c>
      <c r="G19583">
        <v>2.09</v>
      </c>
    </row>
    <row r="19584" spans="1:7">
      <c r="A19584" t="s">
        <v>30</v>
      </c>
      <c r="B19584" t="s">
        <v>113</v>
      </c>
      <c r="C19584">
        <v>706</v>
      </c>
      <c r="D19584">
        <v>707.3</v>
      </c>
      <c r="E19584" t="s">
        <v>16700</v>
      </c>
      <c r="F19584">
        <v>1.3</v>
      </c>
      <c r="G19584">
        <v>0.44600000000000001</v>
      </c>
    </row>
    <row r="19585" spans="1:7">
      <c r="A19585" t="s">
        <v>30</v>
      </c>
      <c r="B19585" t="s">
        <v>113</v>
      </c>
      <c r="C19585">
        <v>707.3</v>
      </c>
      <c r="D19585">
        <v>708.4</v>
      </c>
      <c r="E19585" t="s">
        <v>16701</v>
      </c>
      <c r="F19585">
        <v>1.1000000000000001</v>
      </c>
      <c r="G19585">
        <v>4.8000000000000001E-2</v>
      </c>
    </row>
    <row r="19586" spans="1:7">
      <c r="A19586" t="s">
        <v>30</v>
      </c>
      <c r="B19586" t="s">
        <v>113</v>
      </c>
      <c r="C19586">
        <v>708.4</v>
      </c>
      <c r="D19586">
        <v>709.5</v>
      </c>
      <c r="E19586" t="s">
        <v>16702</v>
      </c>
      <c r="F19586">
        <v>1.1000000000000001</v>
      </c>
      <c r="G19586">
        <v>0.09</v>
      </c>
    </row>
    <row r="19587" spans="1:7">
      <c r="A19587" t="s">
        <v>30</v>
      </c>
      <c r="B19587" t="s">
        <v>113</v>
      </c>
      <c r="C19587">
        <v>709.5</v>
      </c>
      <c r="D19587">
        <v>710.5</v>
      </c>
      <c r="E19587" t="s">
        <v>16703</v>
      </c>
      <c r="F19587">
        <v>1</v>
      </c>
      <c r="G19587">
        <v>0.01</v>
      </c>
    </row>
    <row r="19588" spans="1:7">
      <c r="A19588" t="s">
        <v>30</v>
      </c>
      <c r="B19588" t="s">
        <v>113</v>
      </c>
      <c r="C19588">
        <v>710.5</v>
      </c>
      <c r="D19588">
        <v>711.5</v>
      </c>
      <c r="E19588" t="s">
        <v>16704</v>
      </c>
      <c r="F19588">
        <v>1</v>
      </c>
      <c r="G19588">
        <v>2.4E-2</v>
      </c>
    </row>
    <row r="19589" spans="1:7">
      <c r="A19589" t="s">
        <v>30</v>
      </c>
      <c r="B19589" t="s">
        <v>113</v>
      </c>
      <c r="C19589">
        <v>711.5</v>
      </c>
      <c r="D19589">
        <v>712.5</v>
      </c>
      <c r="E19589" t="s">
        <v>16705</v>
      </c>
      <c r="F19589">
        <v>1</v>
      </c>
      <c r="G19589">
        <v>4.3999999999999997E-2</v>
      </c>
    </row>
    <row r="19590" spans="1:7">
      <c r="A19590" t="s">
        <v>30</v>
      </c>
      <c r="B19590" t="s">
        <v>113</v>
      </c>
      <c r="C19590">
        <v>712.5</v>
      </c>
      <c r="D19590">
        <v>714</v>
      </c>
      <c r="E19590" t="s">
        <v>16706</v>
      </c>
      <c r="F19590">
        <v>1.5</v>
      </c>
      <c r="G19590">
        <v>0.05</v>
      </c>
    </row>
    <row r="19591" spans="1:7">
      <c r="A19591" t="s">
        <v>30</v>
      </c>
      <c r="B19591" t="s">
        <v>113</v>
      </c>
      <c r="C19591">
        <v>714</v>
      </c>
      <c r="D19591">
        <v>715.5</v>
      </c>
      <c r="E19591" t="s">
        <v>16707</v>
      </c>
      <c r="F19591">
        <v>1.5</v>
      </c>
      <c r="G19591">
        <v>2.3E-2</v>
      </c>
    </row>
    <row r="19592" spans="1:7">
      <c r="A19592" t="s">
        <v>30</v>
      </c>
      <c r="B19592" t="s">
        <v>113</v>
      </c>
      <c r="C19592">
        <v>715.5</v>
      </c>
      <c r="D19592">
        <v>717</v>
      </c>
      <c r="E19592" t="s">
        <v>16708</v>
      </c>
      <c r="F19592">
        <v>1.5</v>
      </c>
      <c r="G19592">
        <v>2.3E-2</v>
      </c>
    </row>
    <row r="19593" spans="1:7">
      <c r="A19593" t="s">
        <v>30</v>
      </c>
      <c r="B19593" t="s">
        <v>113</v>
      </c>
      <c r="C19593">
        <v>717</v>
      </c>
      <c r="D19593">
        <v>718.5</v>
      </c>
      <c r="E19593" t="s">
        <v>16709</v>
      </c>
      <c r="F19593">
        <v>1.5</v>
      </c>
      <c r="G19593">
        <v>2.1999999999999999E-2</v>
      </c>
    </row>
    <row r="19594" spans="1:7">
      <c r="A19594" t="s">
        <v>30</v>
      </c>
      <c r="B19594" t="s">
        <v>113</v>
      </c>
      <c r="C19594">
        <v>718.5</v>
      </c>
      <c r="D19594">
        <v>720</v>
      </c>
      <c r="E19594" t="s">
        <v>16710</v>
      </c>
      <c r="F19594">
        <v>1.5</v>
      </c>
      <c r="G19594">
        <v>1.7999999999999999E-2</v>
      </c>
    </row>
    <row r="19595" spans="1:7">
      <c r="A19595" t="s">
        <v>30</v>
      </c>
      <c r="B19595" t="s">
        <v>113</v>
      </c>
      <c r="C19595">
        <v>720</v>
      </c>
      <c r="D19595">
        <v>721.5</v>
      </c>
      <c r="E19595" t="s">
        <v>16711</v>
      </c>
      <c r="F19595">
        <v>1.5</v>
      </c>
      <c r="G19595">
        <v>2.5000000000000001E-2</v>
      </c>
    </row>
    <row r="19596" spans="1:7">
      <c r="A19596" t="s">
        <v>30</v>
      </c>
      <c r="B19596" t="s">
        <v>113</v>
      </c>
      <c r="C19596">
        <v>721.5</v>
      </c>
      <c r="D19596">
        <v>723</v>
      </c>
      <c r="E19596" t="s">
        <v>16712</v>
      </c>
      <c r="F19596">
        <v>1.5</v>
      </c>
      <c r="G19596">
        <v>0.40699999999999997</v>
      </c>
    </row>
    <row r="19597" spans="1:7">
      <c r="A19597" t="s">
        <v>30</v>
      </c>
      <c r="B19597" t="s">
        <v>113</v>
      </c>
      <c r="C19597">
        <v>724.5</v>
      </c>
      <c r="D19597">
        <v>726</v>
      </c>
      <c r="E19597" t="s">
        <v>16713</v>
      </c>
      <c r="F19597">
        <v>1.5</v>
      </c>
      <c r="G19597">
        <v>3.5000000000000003E-2</v>
      </c>
    </row>
    <row r="19598" spans="1:7">
      <c r="A19598" t="s">
        <v>30</v>
      </c>
      <c r="B19598" t="s">
        <v>113</v>
      </c>
      <c r="C19598">
        <v>726</v>
      </c>
      <c r="D19598">
        <v>727.5</v>
      </c>
      <c r="E19598" t="s">
        <v>16714</v>
      </c>
      <c r="F19598">
        <v>1.5</v>
      </c>
      <c r="G19598">
        <v>2.7E-2</v>
      </c>
    </row>
    <row r="19599" spans="1:7">
      <c r="A19599" t="s">
        <v>30</v>
      </c>
      <c r="B19599" t="s">
        <v>113</v>
      </c>
      <c r="C19599">
        <v>727.5</v>
      </c>
      <c r="D19599">
        <v>729</v>
      </c>
      <c r="E19599" t="s">
        <v>16715</v>
      </c>
      <c r="F19599">
        <v>1.5</v>
      </c>
      <c r="G19599">
        <v>0.02</v>
      </c>
    </row>
    <row r="19600" spans="1:7">
      <c r="A19600" t="s">
        <v>30</v>
      </c>
      <c r="B19600" t="s">
        <v>113</v>
      </c>
      <c r="C19600">
        <v>729</v>
      </c>
      <c r="D19600">
        <v>730.5</v>
      </c>
      <c r="E19600" t="s">
        <v>16716</v>
      </c>
      <c r="F19600">
        <v>1.5</v>
      </c>
      <c r="G19600">
        <v>2.5000000000000001E-2</v>
      </c>
    </row>
    <row r="19601" spans="1:7">
      <c r="A19601" t="s">
        <v>30</v>
      </c>
      <c r="B19601" t="s">
        <v>113</v>
      </c>
      <c r="C19601">
        <v>730.5</v>
      </c>
      <c r="D19601">
        <v>732</v>
      </c>
      <c r="E19601" t="s">
        <v>16717</v>
      </c>
      <c r="F19601">
        <v>1.5</v>
      </c>
      <c r="G19601">
        <v>0.03</v>
      </c>
    </row>
    <row r="19602" spans="1:7">
      <c r="A19602" t="s">
        <v>30</v>
      </c>
      <c r="B19602" t="s">
        <v>113</v>
      </c>
      <c r="C19602">
        <v>732</v>
      </c>
      <c r="D19602">
        <v>733.5</v>
      </c>
      <c r="E19602" t="s">
        <v>16718</v>
      </c>
      <c r="F19602">
        <v>1.5</v>
      </c>
      <c r="G19602">
        <v>0.13200000000000001</v>
      </c>
    </row>
    <row r="19603" spans="1:7">
      <c r="A19603" t="s">
        <v>30</v>
      </c>
      <c r="B19603" t="s">
        <v>113</v>
      </c>
      <c r="C19603">
        <v>733.5</v>
      </c>
      <c r="D19603">
        <v>735</v>
      </c>
      <c r="E19603" t="s">
        <v>16719</v>
      </c>
      <c r="F19603">
        <v>1.5</v>
      </c>
      <c r="G19603">
        <v>1.4999999999999999E-2</v>
      </c>
    </row>
    <row r="19604" spans="1:7">
      <c r="A19604" t="s">
        <v>30</v>
      </c>
      <c r="B19604" t="s">
        <v>113</v>
      </c>
      <c r="C19604">
        <v>735</v>
      </c>
      <c r="D19604">
        <v>736.5</v>
      </c>
      <c r="E19604" t="s">
        <v>16720</v>
      </c>
      <c r="F19604">
        <v>1.5</v>
      </c>
      <c r="G19604">
        <v>1.4E-2</v>
      </c>
    </row>
    <row r="19605" spans="1:7">
      <c r="A19605" t="s">
        <v>30</v>
      </c>
      <c r="B19605" t="s">
        <v>113</v>
      </c>
      <c r="C19605">
        <v>736.5</v>
      </c>
      <c r="D19605">
        <v>738</v>
      </c>
      <c r="E19605" t="s">
        <v>16721</v>
      </c>
      <c r="F19605">
        <v>1.5</v>
      </c>
      <c r="G19605">
        <v>1.2999999999999999E-2</v>
      </c>
    </row>
    <row r="19606" spans="1:7">
      <c r="A19606" t="s">
        <v>30</v>
      </c>
      <c r="B19606" t="s">
        <v>113</v>
      </c>
      <c r="C19606">
        <v>738</v>
      </c>
      <c r="D19606">
        <v>739.5</v>
      </c>
      <c r="E19606" t="s">
        <v>16722</v>
      </c>
      <c r="F19606">
        <v>1.5</v>
      </c>
      <c r="G19606">
        <v>1.6E-2</v>
      </c>
    </row>
    <row r="19607" spans="1:7">
      <c r="A19607" t="s">
        <v>30</v>
      </c>
      <c r="B19607" t="s">
        <v>113</v>
      </c>
      <c r="C19607">
        <v>739.5</v>
      </c>
      <c r="D19607">
        <v>741</v>
      </c>
      <c r="E19607" t="s">
        <v>16723</v>
      </c>
      <c r="F19607">
        <v>1.5</v>
      </c>
      <c r="G19607">
        <v>1.4E-2</v>
      </c>
    </row>
    <row r="19608" spans="1:7">
      <c r="A19608" t="s">
        <v>30</v>
      </c>
      <c r="B19608" t="s">
        <v>113</v>
      </c>
      <c r="C19608">
        <v>741</v>
      </c>
      <c r="D19608">
        <v>742.5</v>
      </c>
      <c r="E19608" t="s">
        <v>16724</v>
      </c>
      <c r="F19608">
        <v>1.5</v>
      </c>
      <c r="G19608">
        <v>2.1999999999999999E-2</v>
      </c>
    </row>
    <row r="19609" spans="1:7">
      <c r="A19609" t="s">
        <v>30</v>
      </c>
      <c r="B19609" t="s">
        <v>113</v>
      </c>
      <c r="C19609">
        <v>742.5</v>
      </c>
      <c r="D19609">
        <v>744</v>
      </c>
      <c r="E19609" t="s">
        <v>16725</v>
      </c>
      <c r="F19609">
        <v>1.5</v>
      </c>
      <c r="G19609">
        <v>4.4999999999999998E-2</v>
      </c>
    </row>
    <row r="19610" spans="1:7">
      <c r="A19610" t="s">
        <v>30</v>
      </c>
      <c r="B19610" t="s">
        <v>113</v>
      </c>
      <c r="C19610">
        <v>744</v>
      </c>
      <c r="D19610">
        <v>744.9</v>
      </c>
      <c r="E19610" t="s">
        <v>16726</v>
      </c>
      <c r="F19610">
        <v>0.9</v>
      </c>
      <c r="G19610">
        <v>0.20899999999999999</v>
      </c>
    </row>
    <row r="19611" spans="1:7">
      <c r="A19611" t="s">
        <v>30</v>
      </c>
      <c r="B19611" t="s">
        <v>113</v>
      </c>
      <c r="C19611">
        <v>744.9</v>
      </c>
      <c r="D19611">
        <v>746</v>
      </c>
      <c r="E19611" t="s">
        <v>16727</v>
      </c>
      <c r="F19611">
        <v>1.1000000000000001</v>
      </c>
      <c r="G19611">
        <v>3.81</v>
      </c>
    </row>
    <row r="19612" spans="1:7">
      <c r="A19612" t="s">
        <v>30</v>
      </c>
      <c r="B19612" t="s">
        <v>113</v>
      </c>
      <c r="C19612">
        <v>746</v>
      </c>
      <c r="D19612">
        <v>747</v>
      </c>
      <c r="E19612" t="s">
        <v>16728</v>
      </c>
      <c r="F19612">
        <v>1</v>
      </c>
      <c r="G19612">
        <v>11.75</v>
      </c>
    </row>
    <row r="19613" spans="1:7">
      <c r="A19613" t="s">
        <v>30</v>
      </c>
      <c r="B19613" t="s">
        <v>113</v>
      </c>
      <c r="C19613">
        <v>747</v>
      </c>
      <c r="D19613">
        <v>748</v>
      </c>
      <c r="E19613" t="s">
        <v>16729</v>
      </c>
      <c r="F19613">
        <v>1</v>
      </c>
      <c r="G19613">
        <v>0.17799999999999999</v>
      </c>
    </row>
    <row r="19614" spans="1:7">
      <c r="A19614" t="s">
        <v>30</v>
      </c>
      <c r="B19614" t="s">
        <v>113</v>
      </c>
      <c r="C19614">
        <v>748</v>
      </c>
      <c r="D19614">
        <v>749</v>
      </c>
      <c r="E19614" t="s">
        <v>16730</v>
      </c>
      <c r="F19614">
        <v>1</v>
      </c>
      <c r="G19614">
        <v>3.59</v>
      </c>
    </row>
    <row r="19615" spans="1:7">
      <c r="A19615" t="s">
        <v>30</v>
      </c>
      <c r="B19615" t="s">
        <v>113</v>
      </c>
      <c r="C19615">
        <v>749</v>
      </c>
      <c r="D19615">
        <v>750</v>
      </c>
      <c r="E19615" t="s">
        <v>16731</v>
      </c>
      <c r="F19615">
        <v>1</v>
      </c>
      <c r="G19615">
        <v>6.86</v>
      </c>
    </row>
    <row r="19616" spans="1:7">
      <c r="A19616" t="s">
        <v>30</v>
      </c>
      <c r="B19616" t="s">
        <v>113</v>
      </c>
      <c r="C19616">
        <v>750</v>
      </c>
      <c r="D19616">
        <v>751</v>
      </c>
      <c r="E19616" t="s">
        <v>16732</v>
      </c>
      <c r="F19616">
        <v>1</v>
      </c>
      <c r="G19616">
        <v>4.5</v>
      </c>
    </row>
    <row r="19617" spans="1:7">
      <c r="A19617" t="s">
        <v>30</v>
      </c>
      <c r="B19617" t="s">
        <v>113</v>
      </c>
      <c r="C19617">
        <v>751</v>
      </c>
      <c r="D19617">
        <v>752</v>
      </c>
      <c r="E19617" t="s">
        <v>16733</v>
      </c>
      <c r="F19617">
        <v>1</v>
      </c>
      <c r="G19617">
        <v>1.335</v>
      </c>
    </row>
    <row r="19618" spans="1:7">
      <c r="A19618" t="s">
        <v>30</v>
      </c>
      <c r="B19618" t="s">
        <v>113</v>
      </c>
      <c r="C19618">
        <v>752</v>
      </c>
      <c r="D19618">
        <v>753.5</v>
      </c>
      <c r="E19618" t="s">
        <v>16734</v>
      </c>
      <c r="F19618">
        <v>1.5</v>
      </c>
      <c r="G19618">
        <v>4.9000000000000002E-2</v>
      </c>
    </row>
    <row r="19619" spans="1:7">
      <c r="A19619" t="s">
        <v>30</v>
      </c>
      <c r="B19619" t="s">
        <v>113</v>
      </c>
      <c r="C19619">
        <v>753.5</v>
      </c>
      <c r="D19619">
        <v>755</v>
      </c>
      <c r="E19619" t="s">
        <v>16735</v>
      </c>
      <c r="F19619">
        <v>1.5</v>
      </c>
      <c r="G19619">
        <v>3.7999999999999999E-2</v>
      </c>
    </row>
    <row r="19620" spans="1:7">
      <c r="A19620" t="s">
        <v>30</v>
      </c>
      <c r="B19620" t="s">
        <v>113</v>
      </c>
      <c r="C19620">
        <v>755</v>
      </c>
      <c r="D19620">
        <v>756</v>
      </c>
      <c r="E19620" t="s">
        <v>16736</v>
      </c>
      <c r="F19620">
        <v>1</v>
      </c>
      <c r="G19620">
        <v>2.1999999999999999E-2</v>
      </c>
    </row>
    <row r="19621" spans="1:7">
      <c r="A19621" t="s">
        <v>30</v>
      </c>
      <c r="B19621" t="s">
        <v>113</v>
      </c>
      <c r="C19621">
        <v>756</v>
      </c>
      <c r="D19621">
        <v>757.1</v>
      </c>
      <c r="E19621" t="s">
        <v>16737</v>
      </c>
      <c r="F19621">
        <v>1.1000000000000001</v>
      </c>
      <c r="G19621">
        <v>1.7999999999999999E-2</v>
      </c>
    </row>
    <row r="19622" spans="1:7">
      <c r="A19622" t="s">
        <v>30</v>
      </c>
      <c r="B19622" t="s">
        <v>113</v>
      </c>
      <c r="C19622">
        <v>757.1</v>
      </c>
      <c r="D19622">
        <v>757.9</v>
      </c>
      <c r="E19622" t="s">
        <v>16738</v>
      </c>
      <c r="F19622">
        <v>0.8</v>
      </c>
      <c r="G19622">
        <v>0.54900000000000004</v>
      </c>
    </row>
    <row r="19623" spans="1:7">
      <c r="A19623" t="s">
        <v>30</v>
      </c>
      <c r="B19623" t="s">
        <v>113</v>
      </c>
      <c r="C19623">
        <v>757.9</v>
      </c>
      <c r="D19623">
        <v>759</v>
      </c>
      <c r="E19623" t="s">
        <v>16739</v>
      </c>
      <c r="F19623">
        <v>1.1000000000000001</v>
      </c>
      <c r="G19623">
        <v>1.31</v>
      </c>
    </row>
    <row r="19624" spans="1:7">
      <c r="A19624" t="s">
        <v>30</v>
      </c>
      <c r="B19624" t="s">
        <v>113</v>
      </c>
      <c r="C19624">
        <v>759</v>
      </c>
      <c r="D19624">
        <v>759.6</v>
      </c>
      <c r="E19624" t="s">
        <v>16740</v>
      </c>
      <c r="F19624">
        <v>0.6</v>
      </c>
      <c r="G19624">
        <v>0.30099999999999999</v>
      </c>
    </row>
    <row r="19625" spans="1:7">
      <c r="A19625" t="s">
        <v>30</v>
      </c>
      <c r="B19625" t="s">
        <v>113</v>
      </c>
      <c r="C19625">
        <v>759.6</v>
      </c>
      <c r="D19625">
        <v>760.3</v>
      </c>
      <c r="E19625" t="s">
        <v>16741</v>
      </c>
      <c r="F19625">
        <v>0.7</v>
      </c>
      <c r="G19625">
        <v>0.159</v>
      </c>
    </row>
    <row r="19626" spans="1:7">
      <c r="A19626" t="s">
        <v>30</v>
      </c>
      <c r="B19626" t="s">
        <v>113</v>
      </c>
      <c r="C19626">
        <v>760.3</v>
      </c>
      <c r="D19626">
        <v>761</v>
      </c>
      <c r="E19626" t="s">
        <v>16742</v>
      </c>
      <c r="F19626">
        <v>0.7</v>
      </c>
      <c r="G19626">
        <v>1.9</v>
      </c>
    </row>
    <row r="19627" spans="1:7">
      <c r="A19627" t="s">
        <v>30</v>
      </c>
      <c r="B19627" t="s">
        <v>113</v>
      </c>
      <c r="C19627">
        <v>761</v>
      </c>
      <c r="D19627">
        <v>762</v>
      </c>
      <c r="E19627" t="s">
        <v>16743</v>
      </c>
      <c r="F19627">
        <v>1</v>
      </c>
      <c r="G19627">
        <v>3.79</v>
      </c>
    </row>
    <row r="19628" spans="1:7">
      <c r="A19628" t="s">
        <v>30</v>
      </c>
      <c r="B19628" t="s">
        <v>113</v>
      </c>
      <c r="C19628">
        <v>762</v>
      </c>
      <c r="D19628">
        <v>763</v>
      </c>
      <c r="E19628" t="s">
        <v>16744</v>
      </c>
      <c r="F19628">
        <v>1</v>
      </c>
      <c r="G19628">
        <v>2.69</v>
      </c>
    </row>
    <row r="19629" spans="1:7">
      <c r="A19629" t="s">
        <v>30</v>
      </c>
      <c r="B19629" t="s">
        <v>113</v>
      </c>
      <c r="C19629">
        <v>763</v>
      </c>
      <c r="D19629">
        <v>764</v>
      </c>
      <c r="E19629" t="s">
        <v>16745</v>
      </c>
      <c r="F19629">
        <v>1</v>
      </c>
      <c r="G19629">
        <v>0.81899999999999995</v>
      </c>
    </row>
    <row r="19630" spans="1:7">
      <c r="A19630" t="s">
        <v>30</v>
      </c>
      <c r="B19630" t="s">
        <v>113</v>
      </c>
      <c r="C19630">
        <v>764</v>
      </c>
      <c r="D19630">
        <v>764.8</v>
      </c>
      <c r="E19630" t="s">
        <v>16746</v>
      </c>
      <c r="F19630">
        <v>0.8</v>
      </c>
      <c r="G19630">
        <v>3.46</v>
      </c>
    </row>
    <row r="19631" spans="1:7">
      <c r="A19631" t="s">
        <v>30</v>
      </c>
      <c r="B19631" t="s">
        <v>113</v>
      </c>
      <c r="C19631">
        <v>764.8</v>
      </c>
      <c r="D19631">
        <v>765.7</v>
      </c>
      <c r="E19631" t="s">
        <v>16747</v>
      </c>
      <c r="F19631">
        <v>0.9</v>
      </c>
      <c r="G19631">
        <v>10.6</v>
      </c>
    </row>
    <row r="19632" spans="1:7">
      <c r="A19632" t="s">
        <v>30</v>
      </c>
      <c r="B19632" t="s">
        <v>113</v>
      </c>
      <c r="C19632">
        <v>765.7</v>
      </c>
      <c r="D19632">
        <v>766.6</v>
      </c>
      <c r="E19632" t="s">
        <v>16748</v>
      </c>
      <c r="F19632">
        <v>0.9</v>
      </c>
      <c r="G19632">
        <v>2</v>
      </c>
    </row>
    <row r="19633" spans="1:7">
      <c r="A19633" t="s">
        <v>30</v>
      </c>
      <c r="B19633" t="s">
        <v>113</v>
      </c>
      <c r="C19633">
        <v>766.6</v>
      </c>
      <c r="D19633">
        <v>767.5</v>
      </c>
      <c r="E19633" t="s">
        <v>16749</v>
      </c>
      <c r="F19633">
        <v>0.9</v>
      </c>
      <c r="G19633">
        <v>0.373</v>
      </c>
    </row>
    <row r="19634" spans="1:7">
      <c r="A19634" t="s">
        <v>30</v>
      </c>
      <c r="B19634" t="s">
        <v>113</v>
      </c>
      <c r="C19634">
        <v>767.5</v>
      </c>
      <c r="D19634">
        <v>769</v>
      </c>
      <c r="E19634" t="s">
        <v>16750</v>
      </c>
      <c r="F19634">
        <v>1.5</v>
      </c>
      <c r="G19634">
        <v>0.76900000000000002</v>
      </c>
    </row>
    <row r="19635" spans="1:7">
      <c r="A19635" t="s">
        <v>30</v>
      </c>
      <c r="B19635" t="s">
        <v>113</v>
      </c>
      <c r="C19635">
        <v>769</v>
      </c>
      <c r="D19635">
        <v>770.5</v>
      </c>
      <c r="E19635" t="s">
        <v>16751</v>
      </c>
      <c r="F19635">
        <v>1.5</v>
      </c>
      <c r="G19635">
        <v>2.3E-2</v>
      </c>
    </row>
    <row r="19636" spans="1:7">
      <c r="A19636" t="s">
        <v>30</v>
      </c>
      <c r="B19636" t="s">
        <v>113</v>
      </c>
      <c r="C19636">
        <v>770.5</v>
      </c>
      <c r="D19636">
        <v>772</v>
      </c>
      <c r="E19636" t="s">
        <v>16752</v>
      </c>
      <c r="F19636">
        <v>1.5</v>
      </c>
      <c r="G19636">
        <v>3.2000000000000001E-2</v>
      </c>
    </row>
    <row r="19637" spans="1:7">
      <c r="A19637" t="s">
        <v>30</v>
      </c>
      <c r="B19637" t="s">
        <v>113</v>
      </c>
      <c r="C19637">
        <v>772</v>
      </c>
      <c r="D19637">
        <v>773.5</v>
      </c>
      <c r="E19637" t="s">
        <v>16753</v>
      </c>
      <c r="F19637">
        <v>1.5</v>
      </c>
      <c r="G19637">
        <v>9.1999999999999998E-2</v>
      </c>
    </row>
    <row r="19638" spans="1:7">
      <c r="A19638" t="s">
        <v>30</v>
      </c>
      <c r="B19638" t="s">
        <v>113</v>
      </c>
      <c r="C19638">
        <v>773.5</v>
      </c>
      <c r="D19638">
        <v>774.5</v>
      </c>
      <c r="E19638" t="s">
        <v>16754</v>
      </c>
      <c r="F19638">
        <v>1</v>
      </c>
      <c r="G19638">
        <v>1.0999999999999999E-2</v>
      </c>
    </row>
    <row r="19639" spans="1:7">
      <c r="A19639" t="s">
        <v>30</v>
      </c>
      <c r="B19639" t="s">
        <v>113</v>
      </c>
      <c r="C19639">
        <v>774.5</v>
      </c>
      <c r="D19639">
        <v>775.5</v>
      </c>
      <c r="E19639" t="s">
        <v>16755</v>
      </c>
      <c r="F19639">
        <v>1</v>
      </c>
      <c r="G19639">
        <v>3.0000000000000001E-3</v>
      </c>
    </row>
    <row r="19640" spans="1:7">
      <c r="A19640" t="s">
        <v>30</v>
      </c>
      <c r="B19640" t="s">
        <v>113</v>
      </c>
      <c r="C19640">
        <v>775.5</v>
      </c>
      <c r="D19640">
        <v>777</v>
      </c>
      <c r="E19640" t="s">
        <v>16756</v>
      </c>
      <c r="F19640">
        <v>1.5</v>
      </c>
      <c r="G19640">
        <v>3.0000000000000001E-3</v>
      </c>
    </row>
    <row r="19641" spans="1:7">
      <c r="A19641" t="s">
        <v>30</v>
      </c>
      <c r="B19641" t="s">
        <v>113</v>
      </c>
      <c r="C19641">
        <v>777</v>
      </c>
      <c r="D19641">
        <v>778.5</v>
      </c>
      <c r="E19641" t="s">
        <v>16757</v>
      </c>
      <c r="F19641">
        <v>1.5</v>
      </c>
      <c r="G19641">
        <v>3.0000000000000001E-3</v>
      </c>
    </row>
    <row r="19642" spans="1:7">
      <c r="A19642" t="s">
        <v>30</v>
      </c>
      <c r="B19642" t="s">
        <v>113</v>
      </c>
      <c r="C19642">
        <v>778.5</v>
      </c>
      <c r="D19642">
        <v>780</v>
      </c>
      <c r="E19642" t="s">
        <v>16758</v>
      </c>
      <c r="F19642">
        <v>1.5</v>
      </c>
      <c r="G19642">
        <v>3.0000000000000001E-3</v>
      </c>
    </row>
    <row r="19643" spans="1:7">
      <c r="A19643" t="s">
        <v>30</v>
      </c>
      <c r="B19643" t="s">
        <v>113</v>
      </c>
      <c r="C19643">
        <v>780</v>
      </c>
      <c r="D19643">
        <v>781.5</v>
      </c>
      <c r="E19643" t="s">
        <v>16759</v>
      </c>
      <c r="F19643">
        <v>1.5</v>
      </c>
      <c r="G19643">
        <v>3.0000000000000001E-3</v>
      </c>
    </row>
    <row r="19644" spans="1:7">
      <c r="A19644" t="s">
        <v>30</v>
      </c>
      <c r="B19644" t="s">
        <v>113</v>
      </c>
      <c r="C19644">
        <v>781.5</v>
      </c>
      <c r="D19644">
        <v>783</v>
      </c>
      <c r="E19644" t="s">
        <v>16760</v>
      </c>
      <c r="F19644">
        <v>1.5</v>
      </c>
      <c r="G19644">
        <v>3.0000000000000001E-3</v>
      </c>
    </row>
    <row r="19645" spans="1:7">
      <c r="A19645" t="s">
        <v>30</v>
      </c>
      <c r="B19645" t="s">
        <v>113</v>
      </c>
      <c r="C19645">
        <v>783</v>
      </c>
      <c r="D19645">
        <v>784.5</v>
      </c>
      <c r="E19645" t="s">
        <v>16761</v>
      </c>
      <c r="F19645">
        <v>1.5</v>
      </c>
      <c r="G19645">
        <v>5.0000000000000001E-3</v>
      </c>
    </row>
    <row r="19646" spans="1:7">
      <c r="A19646" t="s">
        <v>30</v>
      </c>
      <c r="B19646" t="s">
        <v>113</v>
      </c>
      <c r="C19646">
        <v>784.5</v>
      </c>
      <c r="D19646">
        <v>786</v>
      </c>
      <c r="E19646" t="s">
        <v>16762</v>
      </c>
      <c r="F19646">
        <v>1.5</v>
      </c>
      <c r="G19646">
        <v>3.0000000000000001E-3</v>
      </c>
    </row>
    <row r="19647" spans="1:7">
      <c r="A19647" t="s">
        <v>30</v>
      </c>
      <c r="B19647" t="s">
        <v>113</v>
      </c>
      <c r="C19647">
        <v>786</v>
      </c>
      <c r="D19647">
        <v>787.5</v>
      </c>
      <c r="E19647" t="s">
        <v>16763</v>
      </c>
      <c r="F19647">
        <v>1.5</v>
      </c>
      <c r="G19647">
        <v>6.0000000000000001E-3</v>
      </c>
    </row>
    <row r="19648" spans="1:7">
      <c r="A19648" t="s">
        <v>30</v>
      </c>
      <c r="B19648" t="s">
        <v>113</v>
      </c>
      <c r="C19648">
        <v>787.5</v>
      </c>
      <c r="D19648">
        <v>789</v>
      </c>
      <c r="E19648" t="s">
        <v>16764</v>
      </c>
      <c r="F19648">
        <v>1.5</v>
      </c>
      <c r="G19648">
        <v>3.0000000000000001E-3</v>
      </c>
    </row>
    <row r="19649" spans="1:7">
      <c r="A19649" t="s">
        <v>30</v>
      </c>
      <c r="B19649" t="s">
        <v>113</v>
      </c>
      <c r="C19649">
        <v>789</v>
      </c>
      <c r="D19649">
        <v>790.5</v>
      </c>
      <c r="E19649" t="s">
        <v>16765</v>
      </c>
      <c r="F19649">
        <v>1.5</v>
      </c>
      <c r="G19649">
        <v>3.0000000000000001E-3</v>
      </c>
    </row>
    <row r="19650" spans="1:7">
      <c r="A19650" t="s">
        <v>30</v>
      </c>
      <c r="B19650" t="s">
        <v>113</v>
      </c>
      <c r="C19650">
        <v>790.5</v>
      </c>
      <c r="D19650">
        <v>791.5</v>
      </c>
      <c r="E19650" t="s">
        <v>16766</v>
      </c>
      <c r="F19650">
        <v>1</v>
      </c>
      <c r="G19650">
        <v>3.0000000000000001E-3</v>
      </c>
    </row>
    <row r="19651" spans="1:7">
      <c r="A19651" t="s">
        <v>30</v>
      </c>
      <c r="B19651" t="s">
        <v>113</v>
      </c>
      <c r="C19651">
        <v>791.5</v>
      </c>
      <c r="D19651">
        <v>793</v>
      </c>
      <c r="E19651" t="s">
        <v>16767</v>
      </c>
      <c r="F19651">
        <v>1.5</v>
      </c>
      <c r="G19651">
        <v>7.0000000000000001E-3</v>
      </c>
    </row>
    <row r="19652" spans="1:7">
      <c r="A19652" t="s">
        <v>30</v>
      </c>
      <c r="B19652" t="s">
        <v>113</v>
      </c>
      <c r="C19652">
        <v>793</v>
      </c>
      <c r="D19652">
        <v>794.5</v>
      </c>
      <c r="E19652" t="s">
        <v>16768</v>
      </c>
      <c r="F19652">
        <v>1.5</v>
      </c>
      <c r="G19652">
        <v>1.0999999999999999E-2</v>
      </c>
    </row>
    <row r="19653" spans="1:7">
      <c r="A19653" t="s">
        <v>30</v>
      </c>
      <c r="B19653" t="s">
        <v>113</v>
      </c>
      <c r="C19653">
        <v>794.5</v>
      </c>
      <c r="D19653">
        <v>796</v>
      </c>
      <c r="E19653" t="s">
        <v>16769</v>
      </c>
      <c r="F19653">
        <v>1.5</v>
      </c>
      <c r="G19653">
        <v>1.0999999999999999E-2</v>
      </c>
    </row>
    <row r="19654" spans="1:7">
      <c r="A19654" t="s">
        <v>30</v>
      </c>
      <c r="B19654" t="s">
        <v>113</v>
      </c>
      <c r="C19654">
        <v>796</v>
      </c>
      <c r="D19654">
        <v>797</v>
      </c>
      <c r="E19654" t="s">
        <v>16770</v>
      </c>
      <c r="F19654">
        <v>1</v>
      </c>
      <c r="G19654">
        <v>0.01</v>
      </c>
    </row>
    <row r="19655" spans="1:7">
      <c r="A19655" t="s">
        <v>30</v>
      </c>
      <c r="B19655" t="s">
        <v>113</v>
      </c>
      <c r="C19655">
        <v>797</v>
      </c>
      <c r="D19655">
        <v>798</v>
      </c>
      <c r="E19655" t="s">
        <v>16771</v>
      </c>
      <c r="F19655">
        <v>1</v>
      </c>
      <c r="G19655">
        <v>7.0000000000000001E-3</v>
      </c>
    </row>
    <row r="19656" spans="1:7">
      <c r="A19656" t="s">
        <v>30</v>
      </c>
      <c r="B19656" t="s">
        <v>113</v>
      </c>
      <c r="C19656">
        <v>798</v>
      </c>
      <c r="D19656">
        <v>798.9</v>
      </c>
      <c r="E19656" t="s">
        <v>16772</v>
      </c>
      <c r="F19656">
        <v>0.9</v>
      </c>
      <c r="G19656">
        <v>3.3000000000000002E-2</v>
      </c>
    </row>
    <row r="19657" spans="1:7">
      <c r="A19657" t="s">
        <v>30</v>
      </c>
      <c r="B19657" t="s">
        <v>113</v>
      </c>
      <c r="C19657">
        <v>798.9</v>
      </c>
      <c r="D19657">
        <v>800</v>
      </c>
      <c r="E19657" t="s">
        <v>16773</v>
      </c>
      <c r="F19657">
        <v>1.1000000000000001</v>
      </c>
      <c r="G19657">
        <v>3.9E-2</v>
      </c>
    </row>
    <row r="19658" spans="1:7">
      <c r="A19658" t="s">
        <v>30</v>
      </c>
      <c r="B19658" t="s">
        <v>113</v>
      </c>
      <c r="C19658">
        <v>800</v>
      </c>
      <c r="D19658">
        <v>801</v>
      </c>
      <c r="E19658" t="s">
        <v>16774</v>
      </c>
      <c r="F19658">
        <v>1</v>
      </c>
      <c r="G19658">
        <v>4.2000000000000003E-2</v>
      </c>
    </row>
    <row r="19659" spans="1:7">
      <c r="A19659" t="s">
        <v>30</v>
      </c>
      <c r="B19659" t="s">
        <v>113</v>
      </c>
      <c r="C19659">
        <v>801</v>
      </c>
      <c r="D19659">
        <v>801.9</v>
      </c>
      <c r="E19659" t="s">
        <v>16775</v>
      </c>
      <c r="F19659">
        <v>0.9</v>
      </c>
      <c r="G19659">
        <v>2.1999999999999999E-2</v>
      </c>
    </row>
    <row r="19660" spans="1:7">
      <c r="A19660" t="s">
        <v>30</v>
      </c>
      <c r="B19660" t="s">
        <v>113</v>
      </c>
      <c r="C19660">
        <v>801.9</v>
      </c>
      <c r="D19660">
        <v>803</v>
      </c>
      <c r="E19660" t="s">
        <v>16776</v>
      </c>
      <c r="F19660">
        <v>1.1000000000000001</v>
      </c>
      <c r="G19660">
        <v>0.14199999999999999</v>
      </c>
    </row>
    <row r="19661" spans="1:7">
      <c r="A19661" t="s">
        <v>30</v>
      </c>
      <c r="B19661" t="s">
        <v>113</v>
      </c>
      <c r="C19661">
        <v>803</v>
      </c>
      <c r="D19661">
        <v>804</v>
      </c>
      <c r="E19661" t="s">
        <v>16777</v>
      </c>
      <c r="F19661">
        <v>1</v>
      </c>
      <c r="G19661">
        <v>0.82199999999999995</v>
      </c>
    </row>
    <row r="19662" spans="1:7">
      <c r="A19662" t="s">
        <v>30</v>
      </c>
      <c r="B19662" t="s">
        <v>113</v>
      </c>
      <c r="C19662">
        <v>804</v>
      </c>
      <c r="D19662">
        <v>805</v>
      </c>
      <c r="E19662" t="s">
        <v>16778</v>
      </c>
      <c r="F19662">
        <v>1</v>
      </c>
      <c r="G19662">
        <v>1.41</v>
      </c>
    </row>
    <row r="19663" spans="1:7">
      <c r="A19663" t="s">
        <v>30</v>
      </c>
      <c r="B19663" t="s">
        <v>113</v>
      </c>
      <c r="C19663">
        <v>805</v>
      </c>
      <c r="D19663">
        <v>806</v>
      </c>
      <c r="E19663" t="s">
        <v>16779</v>
      </c>
      <c r="F19663">
        <v>1</v>
      </c>
      <c r="G19663">
        <v>0.33100000000000002</v>
      </c>
    </row>
    <row r="19664" spans="1:7">
      <c r="A19664" t="s">
        <v>30</v>
      </c>
      <c r="B19664" t="s">
        <v>113</v>
      </c>
      <c r="C19664">
        <v>806</v>
      </c>
      <c r="D19664">
        <v>807</v>
      </c>
      <c r="E19664" t="s">
        <v>16780</v>
      </c>
      <c r="F19664">
        <v>1</v>
      </c>
      <c r="G19664">
        <v>0.191</v>
      </c>
    </row>
    <row r="19665" spans="1:7">
      <c r="A19665" t="s">
        <v>30</v>
      </c>
      <c r="B19665" t="s">
        <v>113</v>
      </c>
      <c r="C19665">
        <v>807</v>
      </c>
      <c r="D19665">
        <v>808</v>
      </c>
      <c r="E19665" t="s">
        <v>16781</v>
      </c>
      <c r="F19665">
        <v>1</v>
      </c>
      <c r="G19665">
        <v>0.14699999999999999</v>
      </c>
    </row>
    <row r="19666" spans="1:7">
      <c r="A19666" t="s">
        <v>30</v>
      </c>
      <c r="B19666" t="s">
        <v>113</v>
      </c>
      <c r="C19666">
        <v>808</v>
      </c>
      <c r="D19666">
        <v>809</v>
      </c>
      <c r="E19666" t="s">
        <v>16782</v>
      </c>
      <c r="F19666">
        <v>1</v>
      </c>
      <c r="G19666">
        <v>0.20300000000000001</v>
      </c>
    </row>
    <row r="19667" spans="1:7">
      <c r="A19667" t="s">
        <v>30</v>
      </c>
      <c r="B19667" t="s">
        <v>113</v>
      </c>
      <c r="C19667">
        <v>809</v>
      </c>
      <c r="D19667">
        <v>810</v>
      </c>
      <c r="E19667" t="s">
        <v>16783</v>
      </c>
      <c r="F19667">
        <v>1</v>
      </c>
      <c r="G19667">
        <v>0.155</v>
      </c>
    </row>
    <row r="19668" spans="1:7">
      <c r="A19668" t="s">
        <v>30</v>
      </c>
      <c r="B19668" t="s">
        <v>113</v>
      </c>
      <c r="C19668">
        <v>810</v>
      </c>
      <c r="D19668">
        <v>811</v>
      </c>
      <c r="E19668" t="s">
        <v>16784</v>
      </c>
      <c r="F19668">
        <v>1</v>
      </c>
      <c r="G19668">
        <v>0.19600000000000001</v>
      </c>
    </row>
    <row r="19669" spans="1:7">
      <c r="A19669" t="s">
        <v>30</v>
      </c>
      <c r="B19669" t="s">
        <v>113</v>
      </c>
      <c r="C19669">
        <v>811</v>
      </c>
      <c r="D19669">
        <v>812</v>
      </c>
      <c r="E19669" t="s">
        <v>16785</v>
      </c>
      <c r="F19669">
        <v>1</v>
      </c>
      <c r="G19669">
        <v>0.217</v>
      </c>
    </row>
    <row r="19670" spans="1:7">
      <c r="A19670" t="s">
        <v>30</v>
      </c>
      <c r="B19670" t="s">
        <v>113</v>
      </c>
      <c r="C19670">
        <v>812</v>
      </c>
      <c r="D19670">
        <v>813</v>
      </c>
      <c r="E19670" t="s">
        <v>16786</v>
      </c>
      <c r="F19670">
        <v>1</v>
      </c>
      <c r="G19670">
        <v>0.76800000000000002</v>
      </c>
    </row>
    <row r="19671" spans="1:7">
      <c r="A19671" t="s">
        <v>30</v>
      </c>
      <c r="B19671" t="s">
        <v>113</v>
      </c>
      <c r="C19671">
        <v>813</v>
      </c>
      <c r="D19671">
        <v>814</v>
      </c>
      <c r="E19671" t="s">
        <v>16787</v>
      </c>
      <c r="F19671">
        <v>1</v>
      </c>
      <c r="G19671">
        <v>0.24399999999999999</v>
      </c>
    </row>
    <row r="19672" spans="1:7">
      <c r="A19672" t="s">
        <v>30</v>
      </c>
      <c r="B19672" t="s">
        <v>113</v>
      </c>
      <c r="C19672">
        <v>814</v>
      </c>
      <c r="D19672">
        <v>815</v>
      </c>
      <c r="E19672" t="s">
        <v>16788</v>
      </c>
      <c r="F19672">
        <v>1</v>
      </c>
      <c r="G19672">
        <v>0.438</v>
      </c>
    </row>
    <row r="19673" spans="1:7">
      <c r="A19673" t="s">
        <v>30</v>
      </c>
      <c r="B19673" t="s">
        <v>113</v>
      </c>
      <c r="C19673">
        <v>815</v>
      </c>
      <c r="D19673">
        <v>816</v>
      </c>
      <c r="E19673" t="s">
        <v>16789</v>
      </c>
      <c r="F19673">
        <v>1</v>
      </c>
      <c r="G19673">
        <v>0.16300000000000001</v>
      </c>
    </row>
    <row r="19674" spans="1:7">
      <c r="A19674" t="s">
        <v>30</v>
      </c>
      <c r="B19674" t="s">
        <v>113</v>
      </c>
      <c r="C19674">
        <v>816</v>
      </c>
      <c r="D19674">
        <v>817</v>
      </c>
      <c r="E19674" t="s">
        <v>16790</v>
      </c>
      <c r="F19674">
        <v>1</v>
      </c>
      <c r="G19674">
        <v>0.25</v>
      </c>
    </row>
    <row r="19675" spans="1:7">
      <c r="A19675" t="s">
        <v>30</v>
      </c>
      <c r="B19675" t="s">
        <v>113</v>
      </c>
      <c r="C19675">
        <v>817</v>
      </c>
      <c r="D19675">
        <v>818</v>
      </c>
      <c r="E19675" t="s">
        <v>16791</v>
      </c>
      <c r="F19675">
        <v>1</v>
      </c>
      <c r="G19675">
        <v>0.59099999999999997</v>
      </c>
    </row>
    <row r="19676" spans="1:7">
      <c r="A19676" t="s">
        <v>30</v>
      </c>
      <c r="B19676" t="s">
        <v>113</v>
      </c>
      <c r="C19676">
        <v>818</v>
      </c>
      <c r="D19676">
        <v>819</v>
      </c>
      <c r="E19676" t="s">
        <v>16792</v>
      </c>
      <c r="F19676">
        <v>1</v>
      </c>
      <c r="G19676">
        <v>1.05</v>
      </c>
    </row>
    <row r="19677" spans="1:7">
      <c r="A19677" t="s">
        <v>30</v>
      </c>
      <c r="B19677" t="s">
        <v>113</v>
      </c>
      <c r="C19677">
        <v>819</v>
      </c>
      <c r="D19677">
        <v>820</v>
      </c>
      <c r="E19677" t="s">
        <v>16793</v>
      </c>
      <c r="F19677">
        <v>1</v>
      </c>
      <c r="G19677">
        <v>0.59599999999999997</v>
      </c>
    </row>
    <row r="19678" spans="1:7">
      <c r="A19678" t="s">
        <v>30</v>
      </c>
      <c r="B19678" t="s">
        <v>113</v>
      </c>
      <c r="C19678">
        <v>820</v>
      </c>
      <c r="D19678">
        <v>821</v>
      </c>
      <c r="E19678" t="s">
        <v>16794</v>
      </c>
      <c r="F19678">
        <v>1</v>
      </c>
      <c r="G19678">
        <v>0.24</v>
      </c>
    </row>
    <row r="19679" spans="1:7">
      <c r="A19679" t="s">
        <v>30</v>
      </c>
      <c r="B19679" t="s">
        <v>113</v>
      </c>
      <c r="C19679">
        <v>821</v>
      </c>
      <c r="D19679">
        <v>822</v>
      </c>
      <c r="E19679" t="s">
        <v>16795</v>
      </c>
      <c r="F19679">
        <v>1</v>
      </c>
      <c r="G19679">
        <v>0.4</v>
      </c>
    </row>
    <row r="19680" spans="1:7">
      <c r="A19680" t="s">
        <v>30</v>
      </c>
      <c r="B19680" t="s">
        <v>113</v>
      </c>
      <c r="C19680">
        <v>822</v>
      </c>
      <c r="D19680">
        <v>823</v>
      </c>
      <c r="E19680" t="s">
        <v>16796</v>
      </c>
      <c r="F19680">
        <v>1</v>
      </c>
      <c r="G19680">
        <v>5.3999999999999999E-2</v>
      </c>
    </row>
    <row r="19681" spans="1:7">
      <c r="A19681" t="s">
        <v>30</v>
      </c>
      <c r="B19681" t="s">
        <v>113</v>
      </c>
      <c r="C19681">
        <v>823</v>
      </c>
      <c r="D19681">
        <v>824</v>
      </c>
      <c r="E19681" t="s">
        <v>16797</v>
      </c>
      <c r="F19681">
        <v>1</v>
      </c>
      <c r="G19681">
        <v>0.45900000000000002</v>
      </c>
    </row>
    <row r="19682" spans="1:7">
      <c r="A19682" t="s">
        <v>30</v>
      </c>
      <c r="B19682" t="s">
        <v>113</v>
      </c>
      <c r="C19682">
        <v>824</v>
      </c>
      <c r="D19682">
        <v>825</v>
      </c>
      <c r="E19682" t="s">
        <v>16798</v>
      </c>
      <c r="F19682">
        <v>1</v>
      </c>
      <c r="G19682">
        <v>0.29699999999999999</v>
      </c>
    </row>
    <row r="19683" spans="1:7">
      <c r="A19683" t="s">
        <v>30</v>
      </c>
      <c r="B19683" t="s">
        <v>113</v>
      </c>
      <c r="C19683">
        <v>825</v>
      </c>
      <c r="D19683">
        <v>826</v>
      </c>
      <c r="E19683" t="s">
        <v>16799</v>
      </c>
      <c r="F19683">
        <v>1</v>
      </c>
      <c r="G19683">
        <v>0.188</v>
      </c>
    </row>
    <row r="19684" spans="1:7">
      <c r="A19684" t="s">
        <v>30</v>
      </c>
      <c r="B19684" t="s">
        <v>113</v>
      </c>
      <c r="C19684">
        <v>826</v>
      </c>
      <c r="D19684">
        <v>827</v>
      </c>
      <c r="E19684" t="s">
        <v>16800</v>
      </c>
      <c r="F19684">
        <v>1</v>
      </c>
      <c r="G19684">
        <v>0.45800000000000002</v>
      </c>
    </row>
    <row r="19685" spans="1:7">
      <c r="A19685" t="s">
        <v>30</v>
      </c>
      <c r="B19685" t="s">
        <v>113</v>
      </c>
      <c r="C19685">
        <v>827</v>
      </c>
      <c r="D19685">
        <v>828</v>
      </c>
      <c r="E19685" t="s">
        <v>16801</v>
      </c>
      <c r="F19685">
        <v>1</v>
      </c>
      <c r="G19685">
        <v>0.55000000000000004</v>
      </c>
    </row>
    <row r="19686" spans="1:7">
      <c r="A19686" t="s">
        <v>30</v>
      </c>
      <c r="B19686" t="s">
        <v>113</v>
      </c>
      <c r="C19686">
        <v>828</v>
      </c>
      <c r="D19686">
        <v>829</v>
      </c>
      <c r="E19686" t="s">
        <v>16802</v>
      </c>
      <c r="F19686">
        <v>1</v>
      </c>
      <c r="G19686">
        <v>0.20699999999999999</v>
      </c>
    </row>
    <row r="19687" spans="1:7">
      <c r="A19687" t="s">
        <v>30</v>
      </c>
      <c r="B19687" t="s">
        <v>113</v>
      </c>
      <c r="C19687">
        <v>829</v>
      </c>
      <c r="D19687">
        <v>830</v>
      </c>
      <c r="E19687" t="s">
        <v>16803</v>
      </c>
      <c r="F19687">
        <v>1</v>
      </c>
      <c r="G19687">
        <v>0.86499999999999999</v>
      </c>
    </row>
    <row r="19688" spans="1:7">
      <c r="A19688" t="s">
        <v>30</v>
      </c>
      <c r="B19688" t="s">
        <v>113</v>
      </c>
      <c r="C19688">
        <v>830</v>
      </c>
      <c r="D19688">
        <v>831</v>
      </c>
      <c r="E19688" t="s">
        <v>16804</v>
      </c>
      <c r="F19688">
        <v>1</v>
      </c>
      <c r="G19688">
        <v>0.71</v>
      </c>
    </row>
    <row r="19689" spans="1:7">
      <c r="A19689" t="s">
        <v>30</v>
      </c>
      <c r="B19689" t="s">
        <v>113</v>
      </c>
      <c r="C19689">
        <v>831</v>
      </c>
      <c r="D19689">
        <v>832</v>
      </c>
      <c r="E19689" t="s">
        <v>16805</v>
      </c>
      <c r="F19689">
        <v>1</v>
      </c>
      <c r="G19689">
        <v>0.54500000000000004</v>
      </c>
    </row>
    <row r="19690" spans="1:7">
      <c r="A19690" t="s">
        <v>30</v>
      </c>
      <c r="B19690" t="s">
        <v>113</v>
      </c>
      <c r="C19690">
        <v>832</v>
      </c>
      <c r="D19690">
        <v>833</v>
      </c>
      <c r="E19690" t="s">
        <v>16806</v>
      </c>
      <c r="F19690">
        <v>1</v>
      </c>
      <c r="G19690">
        <v>0.127</v>
      </c>
    </row>
    <row r="19691" spans="1:7">
      <c r="A19691" t="s">
        <v>30</v>
      </c>
      <c r="B19691" t="s">
        <v>113</v>
      </c>
      <c r="C19691">
        <v>833</v>
      </c>
      <c r="D19691">
        <v>834</v>
      </c>
      <c r="E19691" t="s">
        <v>16807</v>
      </c>
      <c r="F19691">
        <v>1</v>
      </c>
      <c r="G19691">
        <v>0.316</v>
      </c>
    </row>
    <row r="19692" spans="1:7">
      <c r="A19692" t="s">
        <v>30</v>
      </c>
      <c r="B19692" t="s">
        <v>113</v>
      </c>
      <c r="C19692">
        <v>834</v>
      </c>
      <c r="D19692">
        <v>835</v>
      </c>
      <c r="E19692" t="s">
        <v>16808</v>
      </c>
      <c r="F19692">
        <v>1</v>
      </c>
      <c r="G19692">
        <v>0.9</v>
      </c>
    </row>
    <row r="19693" spans="1:7">
      <c r="A19693" t="s">
        <v>30</v>
      </c>
      <c r="B19693" t="s">
        <v>113</v>
      </c>
      <c r="C19693">
        <v>835</v>
      </c>
      <c r="D19693">
        <v>836</v>
      </c>
      <c r="E19693" t="s">
        <v>16809</v>
      </c>
      <c r="F19693">
        <v>1</v>
      </c>
      <c r="G19693">
        <v>1.0549999999999999</v>
      </c>
    </row>
    <row r="19694" spans="1:7">
      <c r="A19694" t="s">
        <v>30</v>
      </c>
      <c r="B19694" t="s">
        <v>113</v>
      </c>
      <c r="C19694">
        <v>836</v>
      </c>
      <c r="D19694">
        <v>837.2</v>
      </c>
      <c r="E19694" t="s">
        <v>16810</v>
      </c>
      <c r="F19694">
        <v>1.2</v>
      </c>
      <c r="G19694">
        <v>0.378</v>
      </c>
    </row>
    <row r="19695" spans="1:7">
      <c r="A19695" t="s">
        <v>30</v>
      </c>
      <c r="B19695" t="s">
        <v>113</v>
      </c>
      <c r="C19695">
        <v>837.2</v>
      </c>
      <c r="D19695">
        <v>838.3</v>
      </c>
      <c r="E19695" t="s">
        <v>16811</v>
      </c>
      <c r="F19695">
        <v>1.1000000000000001</v>
      </c>
      <c r="G19695">
        <v>0.11799999999999999</v>
      </c>
    </row>
    <row r="19696" spans="1:7">
      <c r="A19696" t="s">
        <v>30</v>
      </c>
      <c r="B19696" t="s">
        <v>113</v>
      </c>
      <c r="C19696">
        <v>838.3</v>
      </c>
      <c r="D19696">
        <v>839.3</v>
      </c>
      <c r="E19696" t="s">
        <v>16812</v>
      </c>
      <c r="F19696">
        <v>1</v>
      </c>
      <c r="G19696">
        <v>1.4999999999999999E-2</v>
      </c>
    </row>
    <row r="19697" spans="1:7">
      <c r="A19697" t="s">
        <v>30</v>
      </c>
      <c r="B19697" t="s">
        <v>113</v>
      </c>
      <c r="C19697">
        <v>839.3</v>
      </c>
      <c r="D19697">
        <v>840.6</v>
      </c>
      <c r="E19697" t="s">
        <v>16813</v>
      </c>
      <c r="F19697">
        <v>1.3</v>
      </c>
      <c r="G19697">
        <v>0.80600000000000005</v>
      </c>
    </row>
    <row r="19698" spans="1:7">
      <c r="A19698" t="s">
        <v>30</v>
      </c>
      <c r="B19698" t="s">
        <v>113</v>
      </c>
      <c r="C19698">
        <v>840.6</v>
      </c>
      <c r="D19698">
        <v>841.9</v>
      </c>
      <c r="E19698" t="s">
        <v>16814</v>
      </c>
      <c r="F19698">
        <v>1.3</v>
      </c>
      <c r="G19698">
        <v>0.316</v>
      </c>
    </row>
    <row r="19699" spans="1:7">
      <c r="A19699" t="s">
        <v>30</v>
      </c>
      <c r="B19699" t="s">
        <v>113</v>
      </c>
      <c r="C19699">
        <v>841.9</v>
      </c>
      <c r="D19699">
        <v>842.9</v>
      </c>
      <c r="E19699" t="s">
        <v>16815</v>
      </c>
      <c r="F19699">
        <v>1</v>
      </c>
      <c r="G19699">
        <v>0.02</v>
      </c>
    </row>
    <row r="19700" spans="1:7">
      <c r="A19700" t="s">
        <v>30</v>
      </c>
      <c r="B19700" t="s">
        <v>113</v>
      </c>
      <c r="C19700">
        <v>842.9</v>
      </c>
      <c r="D19700">
        <v>844</v>
      </c>
      <c r="E19700" t="s">
        <v>16816</v>
      </c>
      <c r="F19700">
        <v>1.1000000000000001</v>
      </c>
      <c r="G19700">
        <v>1.04</v>
      </c>
    </row>
    <row r="19701" spans="1:7">
      <c r="A19701" t="s">
        <v>30</v>
      </c>
      <c r="B19701" t="s">
        <v>113</v>
      </c>
      <c r="C19701">
        <v>844</v>
      </c>
      <c r="D19701">
        <v>845</v>
      </c>
      <c r="E19701" t="s">
        <v>16817</v>
      </c>
      <c r="F19701">
        <v>1</v>
      </c>
      <c r="G19701">
        <v>0.01</v>
      </c>
    </row>
    <row r="19702" spans="1:7">
      <c r="A19702" t="s">
        <v>30</v>
      </c>
      <c r="B19702" t="s">
        <v>113</v>
      </c>
      <c r="C19702">
        <v>845</v>
      </c>
      <c r="D19702">
        <v>846</v>
      </c>
      <c r="E19702" t="s">
        <v>16818</v>
      </c>
      <c r="F19702">
        <v>1</v>
      </c>
      <c r="G19702">
        <v>7.0000000000000001E-3</v>
      </c>
    </row>
    <row r="19703" spans="1:7">
      <c r="A19703" t="s">
        <v>30</v>
      </c>
      <c r="B19703" t="s">
        <v>113</v>
      </c>
      <c r="C19703">
        <v>846</v>
      </c>
      <c r="D19703">
        <v>847</v>
      </c>
      <c r="E19703" t="s">
        <v>16819</v>
      </c>
      <c r="F19703">
        <v>1</v>
      </c>
      <c r="G19703">
        <v>0.01</v>
      </c>
    </row>
    <row r="19704" spans="1:7">
      <c r="A19704" t="s">
        <v>30</v>
      </c>
      <c r="B19704" t="s">
        <v>113</v>
      </c>
      <c r="C19704">
        <v>847</v>
      </c>
      <c r="D19704">
        <v>848</v>
      </c>
      <c r="E19704" t="s">
        <v>16820</v>
      </c>
      <c r="F19704">
        <v>1</v>
      </c>
      <c r="G19704">
        <v>8.0000000000000002E-3</v>
      </c>
    </row>
    <row r="19705" spans="1:7">
      <c r="A19705" t="s">
        <v>30</v>
      </c>
      <c r="B19705" t="s">
        <v>113</v>
      </c>
      <c r="C19705">
        <v>848</v>
      </c>
      <c r="D19705">
        <v>849</v>
      </c>
      <c r="E19705" t="s">
        <v>16821</v>
      </c>
      <c r="F19705">
        <v>1</v>
      </c>
      <c r="G19705">
        <v>8.0000000000000002E-3</v>
      </c>
    </row>
    <row r="19706" spans="1:7">
      <c r="A19706" t="s">
        <v>30</v>
      </c>
      <c r="B19706" t="s">
        <v>113</v>
      </c>
      <c r="C19706">
        <v>849</v>
      </c>
      <c r="D19706">
        <v>850</v>
      </c>
      <c r="E19706" t="s">
        <v>16822</v>
      </c>
      <c r="F19706">
        <v>1</v>
      </c>
      <c r="G19706">
        <v>3.0000000000000001E-3</v>
      </c>
    </row>
    <row r="19707" spans="1:7">
      <c r="A19707" t="s">
        <v>30</v>
      </c>
      <c r="B19707" t="s">
        <v>113</v>
      </c>
      <c r="C19707">
        <v>850</v>
      </c>
      <c r="D19707">
        <v>851</v>
      </c>
      <c r="E19707" t="s">
        <v>16823</v>
      </c>
      <c r="F19707">
        <v>1</v>
      </c>
      <c r="G19707">
        <v>3.0000000000000001E-3</v>
      </c>
    </row>
    <row r="19708" spans="1:7">
      <c r="A19708" t="s">
        <v>30</v>
      </c>
      <c r="B19708" t="s">
        <v>113</v>
      </c>
      <c r="C19708">
        <v>851</v>
      </c>
      <c r="D19708">
        <v>852</v>
      </c>
      <c r="E19708" t="s">
        <v>16824</v>
      </c>
      <c r="F19708">
        <v>1</v>
      </c>
      <c r="G19708">
        <v>0.186</v>
      </c>
    </row>
    <row r="19709" spans="1:7">
      <c r="A19709" t="s">
        <v>30</v>
      </c>
      <c r="B19709" t="s">
        <v>113</v>
      </c>
      <c r="C19709">
        <v>852</v>
      </c>
      <c r="D19709">
        <v>853</v>
      </c>
      <c r="E19709" t="s">
        <v>16825</v>
      </c>
      <c r="F19709">
        <v>1</v>
      </c>
      <c r="G19709">
        <v>2.3E-2</v>
      </c>
    </row>
    <row r="19710" spans="1:7">
      <c r="A19710" t="s">
        <v>30</v>
      </c>
      <c r="B19710" t="s">
        <v>113</v>
      </c>
      <c r="C19710">
        <v>853</v>
      </c>
      <c r="D19710">
        <v>854</v>
      </c>
      <c r="E19710" t="s">
        <v>16826</v>
      </c>
      <c r="F19710">
        <v>1</v>
      </c>
      <c r="G19710">
        <v>8.9999999999999993E-3</v>
      </c>
    </row>
    <row r="19711" spans="1:7">
      <c r="A19711" t="s">
        <v>30</v>
      </c>
      <c r="B19711" t="s">
        <v>113</v>
      </c>
      <c r="C19711">
        <v>854</v>
      </c>
      <c r="D19711">
        <v>855</v>
      </c>
      <c r="E19711" t="s">
        <v>16827</v>
      </c>
      <c r="F19711">
        <v>1</v>
      </c>
      <c r="G19711">
        <v>3.0000000000000001E-3</v>
      </c>
    </row>
    <row r="19712" spans="1:7">
      <c r="A19712" t="s">
        <v>30</v>
      </c>
      <c r="B19712" t="s">
        <v>113</v>
      </c>
      <c r="C19712">
        <v>855</v>
      </c>
      <c r="D19712">
        <v>856</v>
      </c>
      <c r="E19712" t="s">
        <v>16828</v>
      </c>
      <c r="F19712">
        <v>1</v>
      </c>
      <c r="G19712">
        <v>5.0000000000000001E-3</v>
      </c>
    </row>
    <row r="19713" spans="1:7">
      <c r="A19713" t="s">
        <v>30</v>
      </c>
      <c r="B19713" t="s">
        <v>113</v>
      </c>
      <c r="C19713">
        <v>856</v>
      </c>
      <c r="D19713">
        <v>857</v>
      </c>
      <c r="E19713" t="s">
        <v>16829</v>
      </c>
      <c r="F19713">
        <v>1</v>
      </c>
      <c r="G19713">
        <v>3.0000000000000001E-3</v>
      </c>
    </row>
    <row r="19714" spans="1:7">
      <c r="A19714" t="s">
        <v>30</v>
      </c>
      <c r="B19714" t="s">
        <v>113</v>
      </c>
      <c r="C19714">
        <v>857</v>
      </c>
      <c r="D19714">
        <v>858</v>
      </c>
      <c r="E19714" t="s">
        <v>16830</v>
      </c>
      <c r="F19714">
        <v>1</v>
      </c>
      <c r="G19714">
        <v>3.0000000000000001E-3</v>
      </c>
    </row>
    <row r="19715" spans="1:7">
      <c r="A19715" t="s">
        <v>30</v>
      </c>
      <c r="B19715" t="s">
        <v>113</v>
      </c>
      <c r="C19715">
        <v>858</v>
      </c>
      <c r="D19715">
        <v>859</v>
      </c>
      <c r="E19715" t="s">
        <v>16831</v>
      </c>
      <c r="F19715">
        <v>1</v>
      </c>
      <c r="G19715">
        <v>3.0000000000000001E-3</v>
      </c>
    </row>
    <row r="19716" spans="1:7">
      <c r="A19716" t="s">
        <v>30</v>
      </c>
      <c r="B19716" t="s">
        <v>113</v>
      </c>
      <c r="C19716">
        <v>859</v>
      </c>
      <c r="D19716">
        <v>860</v>
      </c>
      <c r="E19716" t="s">
        <v>16832</v>
      </c>
      <c r="F19716">
        <v>1</v>
      </c>
      <c r="G19716">
        <v>3.0000000000000001E-3</v>
      </c>
    </row>
    <row r="19717" spans="1:7">
      <c r="A19717" t="s">
        <v>30</v>
      </c>
      <c r="B19717" t="s">
        <v>113</v>
      </c>
      <c r="C19717">
        <v>860</v>
      </c>
      <c r="D19717">
        <v>861</v>
      </c>
      <c r="E19717" t="s">
        <v>16833</v>
      </c>
      <c r="F19717">
        <v>1</v>
      </c>
      <c r="G19717">
        <v>3.0000000000000001E-3</v>
      </c>
    </row>
    <row r="19718" spans="1:7">
      <c r="A19718" t="s">
        <v>30</v>
      </c>
      <c r="B19718" t="s">
        <v>113</v>
      </c>
      <c r="C19718">
        <v>861</v>
      </c>
      <c r="D19718">
        <v>862</v>
      </c>
      <c r="E19718" t="s">
        <v>16834</v>
      </c>
      <c r="F19718">
        <v>1</v>
      </c>
      <c r="G19718">
        <v>3.0000000000000001E-3</v>
      </c>
    </row>
    <row r="19719" spans="1:7">
      <c r="A19719" t="s">
        <v>30</v>
      </c>
      <c r="B19719" t="s">
        <v>113</v>
      </c>
      <c r="C19719">
        <v>862</v>
      </c>
      <c r="D19719">
        <v>863</v>
      </c>
      <c r="E19719" t="s">
        <v>16835</v>
      </c>
      <c r="F19719">
        <v>1</v>
      </c>
      <c r="G19719">
        <v>3.0000000000000001E-3</v>
      </c>
    </row>
    <row r="19720" spans="1:7">
      <c r="A19720" t="s">
        <v>30</v>
      </c>
      <c r="B19720" t="s">
        <v>113</v>
      </c>
      <c r="C19720">
        <v>863</v>
      </c>
      <c r="D19720">
        <v>864</v>
      </c>
      <c r="E19720" t="s">
        <v>16836</v>
      </c>
      <c r="F19720">
        <v>1</v>
      </c>
      <c r="G19720">
        <v>8.9999999999999993E-3</v>
      </c>
    </row>
    <row r="19721" spans="1:7">
      <c r="A19721" t="s">
        <v>30</v>
      </c>
      <c r="B19721" t="s">
        <v>113</v>
      </c>
      <c r="C19721">
        <v>864</v>
      </c>
      <c r="D19721">
        <v>865.3</v>
      </c>
      <c r="E19721" t="s">
        <v>16837</v>
      </c>
      <c r="F19721">
        <v>1.3</v>
      </c>
      <c r="G19721">
        <v>3.0000000000000001E-3</v>
      </c>
    </row>
    <row r="19722" spans="1:7">
      <c r="A19722" t="s">
        <v>30</v>
      </c>
      <c r="B19722" t="s">
        <v>113</v>
      </c>
      <c r="C19722">
        <v>865.3</v>
      </c>
      <c r="D19722">
        <v>866.4</v>
      </c>
      <c r="E19722" t="s">
        <v>16838</v>
      </c>
      <c r="F19722">
        <v>1.1000000000000001</v>
      </c>
      <c r="G19722">
        <v>6.0000000000000001E-3</v>
      </c>
    </row>
    <row r="19723" spans="1:7">
      <c r="A19723" t="s">
        <v>30</v>
      </c>
      <c r="B19723" t="s">
        <v>113</v>
      </c>
      <c r="C19723">
        <v>866.4</v>
      </c>
      <c r="D19723">
        <v>867.5</v>
      </c>
      <c r="E19723" t="s">
        <v>16839</v>
      </c>
      <c r="F19723">
        <v>1.1000000000000001</v>
      </c>
      <c r="G19723">
        <v>3.0000000000000001E-3</v>
      </c>
    </row>
    <row r="19724" spans="1:7">
      <c r="A19724" t="s">
        <v>30</v>
      </c>
      <c r="B19724" t="s">
        <v>113</v>
      </c>
      <c r="C19724">
        <v>867.5</v>
      </c>
      <c r="D19724">
        <v>868.6</v>
      </c>
      <c r="E19724" t="s">
        <v>16840</v>
      </c>
      <c r="F19724">
        <v>1.1000000000000001</v>
      </c>
      <c r="G19724">
        <v>1.4E-2</v>
      </c>
    </row>
    <row r="19725" spans="1:7">
      <c r="A19725" t="s">
        <v>30</v>
      </c>
      <c r="B19725" t="s">
        <v>113</v>
      </c>
      <c r="C19725">
        <v>868.6</v>
      </c>
      <c r="D19725">
        <v>869.7</v>
      </c>
      <c r="E19725" t="s">
        <v>16841</v>
      </c>
      <c r="F19725">
        <v>1.1000000000000001</v>
      </c>
      <c r="G19725">
        <v>3.1E-2</v>
      </c>
    </row>
    <row r="19726" spans="1:7">
      <c r="A19726" t="s">
        <v>30</v>
      </c>
      <c r="B19726" t="s">
        <v>113</v>
      </c>
      <c r="C19726">
        <v>869.7</v>
      </c>
      <c r="D19726">
        <v>870.8</v>
      </c>
      <c r="E19726" t="s">
        <v>16842</v>
      </c>
      <c r="F19726">
        <v>1.1000000000000001</v>
      </c>
      <c r="G19726">
        <v>0.33400000000000002</v>
      </c>
    </row>
    <row r="19727" spans="1:7">
      <c r="A19727" t="s">
        <v>30</v>
      </c>
      <c r="B19727" t="s">
        <v>113</v>
      </c>
      <c r="C19727">
        <v>870.8</v>
      </c>
      <c r="D19727">
        <v>871.9</v>
      </c>
      <c r="E19727" t="s">
        <v>16843</v>
      </c>
      <c r="F19727">
        <v>1.1000000000000001</v>
      </c>
      <c r="G19727">
        <v>1.0999999999999999E-2</v>
      </c>
    </row>
    <row r="19728" spans="1:7">
      <c r="A19728" t="s">
        <v>30</v>
      </c>
      <c r="B19728" t="s">
        <v>113</v>
      </c>
      <c r="C19728">
        <v>871.9</v>
      </c>
      <c r="D19728">
        <v>873</v>
      </c>
      <c r="E19728" t="s">
        <v>16844</v>
      </c>
      <c r="F19728">
        <v>1.1000000000000001</v>
      </c>
      <c r="G19728">
        <v>1.4E-2</v>
      </c>
    </row>
    <row r="19729" spans="1:7">
      <c r="A19729" t="s">
        <v>30</v>
      </c>
      <c r="B19729" t="s">
        <v>113</v>
      </c>
      <c r="C19729">
        <v>873</v>
      </c>
      <c r="D19729">
        <v>874</v>
      </c>
      <c r="E19729" t="s">
        <v>16845</v>
      </c>
      <c r="F19729">
        <v>1</v>
      </c>
      <c r="G19729">
        <v>1.6E-2</v>
      </c>
    </row>
    <row r="19730" spans="1:7">
      <c r="A19730" t="s">
        <v>30</v>
      </c>
      <c r="B19730" t="s">
        <v>113</v>
      </c>
      <c r="C19730">
        <v>874</v>
      </c>
      <c r="D19730">
        <v>875</v>
      </c>
      <c r="E19730" t="s">
        <v>16846</v>
      </c>
      <c r="F19730">
        <v>1</v>
      </c>
      <c r="G19730">
        <v>0.121</v>
      </c>
    </row>
    <row r="19731" spans="1:7">
      <c r="A19731" t="s">
        <v>30</v>
      </c>
      <c r="B19731" t="s">
        <v>113</v>
      </c>
      <c r="C19731">
        <v>875</v>
      </c>
      <c r="D19731">
        <v>876</v>
      </c>
      <c r="E19731" t="s">
        <v>16847</v>
      </c>
      <c r="F19731">
        <v>1</v>
      </c>
      <c r="G19731">
        <v>2.1000000000000001E-2</v>
      </c>
    </row>
    <row r="19732" spans="1:7">
      <c r="A19732" t="s">
        <v>30</v>
      </c>
      <c r="B19732" t="s">
        <v>113</v>
      </c>
      <c r="C19732">
        <v>876</v>
      </c>
      <c r="D19732">
        <v>877</v>
      </c>
      <c r="E19732" t="s">
        <v>16848</v>
      </c>
      <c r="F19732">
        <v>1</v>
      </c>
      <c r="G19732">
        <v>2.7E-2</v>
      </c>
    </row>
    <row r="19733" spans="1:7">
      <c r="A19733" t="s">
        <v>30</v>
      </c>
      <c r="B19733" t="s">
        <v>113</v>
      </c>
      <c r="C19733">
        <v>877</v>
      </c>
      <c r="D19733">
        <v>878</v>
      </c>
      <c r="E19733" t="s">
        <v>16849</v>
      </c>
      <c r="F19733">
        <v>1</v>
      </c>
      <c r="G19733">
        <v>0.02</v>
      </c>
    </row>
    <row r="19734" spans="1:7">
      <c r="A19734" t="s">
        <v>30</v>
      </c>
      <c r="B19734" t="s">
        <v>113</v>
      </c>
      <c r="C19734">
        <v>878</v>
      </c>
      <c r="D19734">
        <v>879</v>
      </c>
      <c r="E19734" t="s">
        <v>16850</v>
      </c>
      <c r="F19734">
        <v>1</v>
      </c>
      <c r="G19734">
        <v>0.28299999999999997</v>
      </c>
    </row>
    <row r="19735" spans="1:7">
      <c r="A19735" t="s">
        <v>30</v>
      </c>
      <c r="B19735" t="s">
        <v>113</v>
      </c>
      <c r="C19735">
        <v>879</v>
      </c>
      <c r="D19735">
        <v>880</v>
      </c>
      <c r="E19735" t="s">
        <v>16851</v>
      </c>
      <c r="F19735">
        <v>1</v>
      </c>
      <c r="G19735">
        <v>0.151</v>
      </c>
    </row>
    <row r="19736" spans="1:7">
      <c r="A19736" t="s">
        <v>30</v>
      </c>
      <c r="B19736" t="s">
        <v>113</v>
      </c>
      <c r="C19736">
        <v>880</v>
      </c>
      <c r="D19736">
        <v>880.9</v>
      </c>
      <c r="E19736" t="s">
        <v>16852</v>
      </c>
      <c r="F19736">
        <v>0.9</v>
      </c>
      <c r="G19736">
        <v>4.4999999999999998E-2</v>
      </c>
    </row>
    <row r="19737" spans="1:7">
      <c r="A19737" t="s">
        <v>30</v>
      </c>
      <c r="B19737" t="s">
        <v>113</v>
      </c>
      <c r="C19737">
        <v>880.9</v>
      </c>
      <c r="D19737">
        <v>882</v>
      </c>
      <c r="E19737" t="s">
        <v>16853</v>
      </c>
      <c r="F19737">
        <v>1.1000000000000001</v>
      </c>
      <c r="G19737">
        <v>8.0000000000000002E-3</v>
      </c>
    </row>
    <row r="19738" spans="1:7">
      <c r="A19738" t="s">
        <v>30</v>
      </c>
      <c r="B19738" t="s">
        <v>113</v>
      </c>
      <c r="C19738">
        <v>882</v>
      </c>
      <c r="D19738">
        <v>883</v>
      </c>
      <c r="E19738" t="s">
        <v>16854</v>
      </c>
      <c r="F19738">
        <v>1</v>
      </c>
      <c r="G19738">
        <v>1.2999999999999999E-2</v>
      </c>
    </row>
    <row r="19739" spans="1:7">
      <c r="A19739" t="s">
        <v>30</v>
      </c>
      <c r="B19739" t="s">
        <v>113</v>
      </c>
      <c r="C19739">
        <v>883</v>
      </c>
      <c r="D19739">
        <v>884.35</v>
      </c>
      <c r="E19739" t="s">
        <v>16855</v>
      </c>
      <c r="F19739">
        <v>1.35</v>
      </c>
      <c r="G19739">
        <v>8.0000000000000002E-3</v>
      </c>
    </row>
    <row r="19740" spans="1:7">
      <c r="A19740" t="s">
        <v>30</v>
      </c>
      <c r="B19740" t="s">
        <v>113</v>
      </c>
      <c r="C19740">
        <v>884.35</v>
      </c>
      <c r="D19740">
        <v>885.7</v>
      </c>
      <c r="E19740" t="s">
        <v>16856</v>
      </c>
      <c r="F19740">
        <v>1.35</v>
      </c>
      <c r="G19740">
        <v>0.11799999999999999</v>
      </c>
    </row>
    <row r="19741" spans="1:7">
      <c r="A19741" t="s">
        <v>30</v>
      </c>
      <c r="B19741" t="s">
        <v>113</v>
      </c>
      <c r="C19741">
        <v>885.7</v>
      </c>
      <c r="D19741">
        <v>886.7</v>
      </c>
      <c r="E19741" t="s">
        <v>16857</v>
      </c>
      <c r="F19741">
        <v>1</v>
      </c>
      <c r="G19741">
        <v>0.89400000000000002</v>
      </c>
    </row>
    <row r="19742" spans="1:7">
      <c r="A19742" t="s">
        <v>30</v>
      </c>
      <c r="B19742" t="s">
        <v>113</v>
      </c>
      <c r="C19742">
        <v>886.7</v>
      </c>
      <c r="D19742">
        <v>887.7</v>
      </c>
      <c r="E19742" t="s">
        <v>16858</v>
      </c>
      <c r="F19742">
        <v>1</v>
      </c>
      <c r="G19742">
        <v>0.12</v>
      </c>
    </row>
    <row r="19743" spans="1:7">
      <c r="A19743" t="s">
        <v>30</v>
      </c>
      <c r="B19743" t="s">
        <v>113</v>
      </c>
      <c r="C19743">
        <v>887.7</v>
      </c>
      <c r="D19743">
        <v>889</v>
      </c>
      <c r="E19743" t="s">
        <v>16859</v>
      </c>
      <c r="F19743">
        <v>1.3</v>
      </c>
      <c r="G19743">
        <v>3.5000000000000003E-2</v>
      </c>
    </row>
    <row r="19744" spans="1:7">
      <c r="A19744" t="s">
        <v>30</v>
      </c>
      <c r="B19744" t="s">
        <v>113</v>
      </c>
      <c r="C19744">
        <v>889</v>
      </c>
      <c r="D19744">
        <v>890</v>
      </c>
      <c r="E19744" t="s">
        <v>16860</v>
      </c>
      <c r="F19744">
        <v>1</v>
      </c>
      <c r="G19744">
        <v>7.3999999999999996E-2</v>
      </c>
    </row>
    <row r="19745" spans="1:7">
      <c r="A19745" t="s">
        <v>30</v>
      </c>
      <c r="B19745" t="s">
        <v>113</v>
      </c>
      <c r="C19745">
        <v>890</v>
      </c>
      <c r="D19745">
        <v>891</v>
      </c>
      <c r="E19745" t="s">
        <v>16861</v>
      </c>
      <c r="F19745">
        <v>1</v>
      </c>
      <c r="G19745">
        <v>4.2999999999999997E-2</v>
      </c>
    </row>
    <row r="19746" spans="1:7">
      <c r="A19746" t="s">
        <v>30</v>
      </c>
      <c r="B19746" t="s">
        <v>113</v>
      </c>
      <c r="C19746">
        <v>891</v>
      </c>
      <c r="D19746">
        <v>892</v>
      </c>
      <c r="E19746" t="s">
        <v>16862</v>
      </c>
      <c r="F19746">
        <v>1</v>
      </c>
      <c r="G19746">
        <v>8.5000000000000006E-2</v>
      </c>
    </row>
    <row r="19747" spans="1:7">
      <c r="A19747" t="s">
        <v>30</v>
      </c>
      <c r="B19747" t="s">
        <v>113</v>
      </c>
      <c r="C19747">
        <v>892</v>
      </c>
      <c r="D19747">
        <v>893</v>
      </c>
      <c r="E19747" t="s">
        <v>16863</v>
      </c>
      <c r="F19747">
        <v>1</v>
      </c>
      <c r="G19747">
        <v>8.6999999999999994E-2</v>
      </c>
    </row>
    <row r="19748" spans="1:7">
      <c r="A19748" t="s">
        <v>30</v>
      </c>
      <c r="B19748" t="s">
        <v>113</v>
      </c>
      <c r="C19748">
        <v>893</v>
      </c>
      <c r="D19748">
        <v>894</v>
      </c>
      <c r="E19748" t="s">
        <v>16864</v>
      </c>
      <c r="F19748">
        <v>1</v>
      </c>
      <c r="G19748">
        <v>0.187</v>
      </c>
    </row>
    <row r="19749" spans="1:7">
      <c r="A19749" t="s">
        <v>30</v>
      </c>
      <c r="B19749" t="s">
        <v>115</v>
      </c>
      <c r="C19749">
        <v>38.5</v>
      </c>
      <c r="D19749">
        <v>39.5</v>
      </c>
      <c r="E19749" t="s">
        <v>16865</v>
      </c>
      <c r="F19749">
        <v>1</v>
      </c>
      <c r="G19749">
        <v>7.0000000000000001E-3</v>
      </c>
    </row>
    <row r="19750" spans="1:7">
      <c r="A19750" t="s">
        <v>30</v>
      </c>
      <c r="B19750" t="s">
        <v>115</v>
      </c>
      <c r="C19750">
        <v>39.5</v>
      </c>
      <c r="D19750">
        <v>40.5</v>
      </c>
      <c r="E19750" t="s">
        <v>16866</v>
      </c>
      <c r="F19750">
        <v>1</v>
      </c>
      <c r="G19750">
        <v>3.0000000000000001E-3</v>
      </c>
    </row>
    <row r="19751" spans="1:7">
      <c r="A19751" t="s">
        <v>30</v>
      </c>
      <c r="B19751" t="s">
        <v>115</v>
      </c>
      <c r="C19751">
        <v>40.5</v>
      </c>
      <c r="D19751">
        <v>41.5</v>
      </c>
      <c r="E19751" t="s">
        <v>16867</v>
      </c>
      <c r="F19751">
        <v>1</v>
      </c>
      <c r="G19751">
        <v>3.0000000000000001E-3</v>
      </c>
    </row>
    <row r="19752" spans="1:7">
      <c r="A19752" t="s">
        <v>30</v>
      </c>
      <c r="B19752" t="s">
        <v>115</v>
      </c>
      <c r="C19752">
        <v>41.5</v>
      </c>
      <c r="D19752">
        <v>42.5</v>
      </c>
      <c r="E19752" t="s">
        <v>16868</v>
      </c>
      <c r="F19752">
        <v>1</v>
      </c>
      <c r="G19752">
        <v>3.0000000000000001E-3</v>
      </c>
    </row>
    <row r="19753" spans="1:7">
      <c r="A19753" t="s">
        <v>30</v>
      </c>
      <c r="B19753" t="s">
        <v>115</v>
      </c>
      <c r="C19753">
        <v>42.5</v>
      </c>
      <c r="D19753">
        <v>43.5</v>
      </c>
      <c r="E19753" t="s">
        <v>16869</v>
      </c>
      <c r="F19753">
        <v>1</v>
      </c>
      <c r="G19753">
        <v>3.0000000000000001E-3</v>
      </c>
    </row>
    <row r="19754" spans="1:7">
      <c r="A19754" t="s">
        <v>30</v>
      </c>
      <c r="B19754" t="s">
        <v>115</v>
      </c>
      <c r="C19754">
        <v>43.5</v>
      </c>
      <c r="D19754">
        <v>44.5</v>
      </c>
      <c r="E19754" t="s">
        <v>16870</v>
      </c>
      <c r="F19754">
        <v>1</v>
      </c>
      <c r="G19754">
        <v>3.0000000000000001E-3</v>
      </c>
    </row>
    <row r="19755" spans="1:7">
      <c r="A19755" t="s">
        <v>30</v>
      </c>
      <c r="B19755" t="s">
        <v>115</v>
      </c>
      <c r="C19755">
        <v>44.5</v>
      </c>
      <c r="D19755">
        <v>45.5</v>
      </c>
      <c r="E19755" t="s">
        <v>16871</v>
      </c>
      <c r="F19755">
        <v>1</v>
      </c>
      <c r="G19755">
        <v>3.0000000000000001E-3</v>
      </c>
    </row>
    <row r="19756" spans="1:7">
      <c r="A19756" t="s">
        <v>30</v>
      </c>
      <c r="B19756" t="s">
        <v>115</v>
      </c>
      <c r="C19756">
        <v>45.5</v>
      </c>
      <c r="D19756">
        <v>46.5</v>
      </c>
      <c r="E19756" t="s">
        <v>16872</v>
      </c>
      <c r="F19756">
        <v>1</v>
      </c>
      <c r="G19756">
        <v>3.0000000000000001E-3</v>
      </c>
    </row>
    <row r="19757" spans="1:7">
      <c r="A19757" t="s">
        <v>30</v>
      </c>
      <c r="B19757" t="s">
        <v>115</v>
      </c>
      <c r="C19757">
        <v>46.5</v>
      </c>
      <c r="D19757">
        <v>47.5</v>
      </c>
      <c r="E19757" t="s">
        <v>16873</v>
      </c>
      <c r="F19757">
        <v>1</v>
      </c>
      <c r="G19757">
        <v>3.0000000000000001E-3</v>
      </c>
    </row>
    <row r="19758" spans="1:7">
      <c r="A19758" t="s">
        <v>30</v>
      </c>
      <c r="B19758" t="s">
        <v>115</v>
      </c>
      <c r="C19758">
        <v>101.3</v>
      </c>
      <c r="D19758">
        <v>102.3</v>
      </c>
      <c r="E19758" t="s">
        <v>16874</v>
      </c>
      <c r="F19758">
        <v>1</v>
      </c>
      <c r="G19758">
        <v>3.0000000000000001E-3</v>
      </c>
    </row>
    <row r="19759" spans="1:7">
      <c r="A19759" t="s">
        <v>30</v>
      </c>
      <c r="B19759" t="s">
        <v>115</v>
      </c>
      <c r="C19759">
        <v>102.3</v>
      </c>
      <c r="D19759">
        <v>103.3</v>
      </c>
      <c r="E19759" t="s">
        <v>16875</v>
      </c>
      <c r="F19759">
        <v>1</v>
      </c>
      <c r="G19759">
        <v>3.0000000000000001E-3</v>
      </c>
    </row>
    <row r="19760" spans="1:7">
      <c r="A19760" t="s">
        <v>30</v>
      </c>
      <c r="B19760" t="s">
        <v>115</v>
      </c>
      <c r="C19760">
        <v>103.3</v>
      </c>
      <c r="D19760">
        <v>104.3</v>
      </c>
      <c r="E19760" t="s">
        <v>16876</v>
      </c>
      <c r="F19760">
        <v>1</v>
      </c>
      <c r="G19760">
        <v>0.03</v>
      </c>
    </row>
    <row r="19761" spans="1:7">
      <c r="A19761" t="s">
        <v>30</v>
      </c>
      <c r="B19761" t="s">
        <v>115</v>
      </c>
      <c r="C19761">
        <v>104.3</v>
      </c>
      <c r="D19761">
        <v>105.3</v>
      </c>
      <c r="E19761" t="s">
        <v>16877</v>
      </c>
      <c r="F19761">
        <v>1</v>
      </c>
      <c r="G19761">
        <v>3.0000000000000001E-3</v>
      </c>
    </row>
    <row r="19762" spans="1:7">
      <c r="A19762" t="s">
        <v>30</v>
      </c>
      <c r="B19762" t="s">
        <v>115</v>
      </c>
      <c r="C19762">
        <v>105.3</v>
      </c>
      <c r="D19762">
        <v>106.3</v>
      </c>
      <c r="E19762" t="s">
        <v>16878</v>
      </c>
      <c r="F19762">
        <v>1</v>
      </c>
      <c r="G19762">
        <v>3.0000000000000001E-3</v>
      </c>
    </row>
    <row r="19763" spans="1:7">
      <c r="A19763" t="s">
        <v>30</v>
      </c>
      <c r="B19763" t="s">
        <v>115</v>
      </c>
      <c r="C19763">
        <v>123.9</v>
      </c>
      <c r="D19763">
        <v>124.9</v>
      </c>
      <c r="E19763" t="s">
        <v>16879</v>
      </c>
      <c r="F19763">
        <v>1</v>
      </c>
      <c r="G19763">
        <v>5.0000000000000001E-3</v>
      </c>
    </row>
    <row r="19764" spans="1:7">
      <c r="A19764" t="s">
        <v>30</v>
      </c>
      <c r="B19764" t="s">
        <v>115</v>
      </c>
      <c r="C19764">
        <v>124.9</v>
      </c>
      <c r="D19764">
        <v>125.9</v>
      </c>
      <c r="E19764" t="s">
        <v>16880</v>
      </c>
      <c r="F19764">
        <v>1</v>
      </c>
      <c r="G19764">
        <v>3.0000000000000001E-3</v>
      </c>
    </row>
    <row r="19765" spans="1:7">
      <c r="A19765" t="s">
        <v>30</v>
      </c>
      <c r="B19765" t="s">
        <v>115</v>
      </c>
      <c r="C19765">
        <v>125.9</v>
      </c>
      <c r="D19765">
        <v>127.2</v>
      </c>
      <c r="E19765" t="s">
        <v>16881</v>
      </c>
      <c r="F19765">
        <v>1.3</v>
      </c>
      <c r="G19765">
        <v>8.0000000000000002E-3</v>
      </c>
    </row>
    <row r="19766" spans="1:7">
      <c r="A19766" t="s">
        <v>30</v>
      </c>
      <c r="B19766" t="s">
        <v>115</v>
      </c>
      <c r="C19766">
        <v>127.2</v>
      </c>
      <c r="D19766">
        <v>128.19999999999999</v>
      </c>
      <c r="E19766" t="s">
        <v>16882</v>
      </c>
      <c r="F19766">
        <v>1</v>
      </c>
      <c r="G19766">
        <v>5.0000000000000001E-3</v>
      </c>
    </row>
    <row r="19767" spans="1:7">
      <c r="A19767" t="s">
        <v>30</v>
      </c>
      <c r="B19767" t="s">
        <v>115</v>
      </c>
      <c r="C19767">
        <v>128.19999999999999</v>
      </c>
      <c r="D19767">
        <v>129.19999999999999</v>
      </c>
      <c r="E19767" t="s">
        <v>16883</v>
      </c>
      <c r="F19767">
        <v>1</v>
      </c>
      <c r="G19767">
        <v>8.0000000000000002E-3</v>
      </c>
    </row>
    <row r="19768" spans="1:7">
      <c r="A19768" t="s">
        <v>30</v>
      </c>
      <c r="B19768" t="s">
        <v>115</v>
      </c>
      <c r="C19768">
        <v>141</v>
      </c>
      <c r="D19768">
        <v>142</v>
      </c>
      <c r="E19768" t="s">
        <v>16884</v>
      </c>
      <c r="F19768">
        <v>1</v>
      </c>
      <c r="G19768">
        <v>8.9999999999999993E-3</v>
      </c>
    </row>
    <row r="19769" spans="1:7">
      <c r="A19769" t="s">
        <v>30</v>
      </c>
      <c r="B19769" t="s">
        <v>115</v>
      </c>
      <c r="C19769">
        <v>142</v>
      </c>
      <c r="D19769">
        <v>143.5</v>
      </c>
      <c r="E19769" t="s">
        <v>16885</v>
      </c>
      <c r="F19769">
        <v>1.5</v>
      </c>
      <c r="G19769">
        <v>1.0999999999999999E-2</v>
      </c>
    </row>
    <row r="19770" spans="1:7">
      <c r="A19770" t="s">
        <v>30</v>
      </c>
      <c r="B19770" t="s">
        <v>115</v>
      </c>
      <c r="C19770">
        <v>143.5</v>
      </c>
      <c r="D19770">
        <v>144.5</v>
      </c>
      <c r="E19770" t="s">
        <v>16886</v>
      </c>
      <c r="F19770">
        <v>1</v>
      </c>
      <c r="G19770">
        <v>8.9999999999999993E-3</v>
      </c>
    </row>
    <row r="19771" spans="1:7">
      <c r="A19771" t="s">
        <v>30</v>
      </c>
      <c r="B19771" t="s">
        <v>115</v>
      </c>
      <c r="C19771">
        <v>153.19999999999999</v>
      </c>
      <c r="D19771">
        <v>154.4</v>
      </c>
      <c r="E19771" t="s">
        <v>16887</v>
      </c>
      <c r="F19771">
        <v>1.2</v>
      </c>
      <c r="G19771">
        <v>8.9999999999999993E-3</v>
      </c>
    </row>
    <row r="19772" spans="1:7">
      <c r="A19772" t="s">
        <v>30</v>
      </c>
      <c r="B19772" t="s">
        <v>115</v>
      </c>
      <c r="C19772">
        <v>154.4</v>
      </c>
      <c r="D19772">
        <v>155.4</v>
      </c>
      <c r="E19772" t="s">
        <v>16888</v>
      </c>
      <c r="F19772">
        <v>1</v>
      </c>
      <c r="G19772">
        <v>0.01</v>
      </c>
    </row>
    <row r="19773" spans="1:7">
      <c r="A19773" t="s">
        <v>30</v>
      </c>
      <c r="B19773" t="s">
        <v>115</v>
      </c>
      <c r="C19773">
        <v>155.4</v>
      </c>
      <c r="D19773">
        <v>156.4</v>
      </c>
      <c r="E19773" t="s">
        <v>16889</v>
      </c>
      <c r="F19773">
        <v>1</v>
      </c>
      <c r="G19773">
        <v>1.0999999999999999E-2</v>
      </c>
    </row>
    <row r="19774" spans="1:7">
      <c r="A19774" t="s">
        <v>30</v>
      </c>
      <c r="B19774" t="s">
        <v>115</v>
      </c>
      <c r="C19774">
        <v>156.4</v>
      </c>
      <c r="D19774">
        <v>157.4</v>
      </c>
      <c r="E19774" t="s">
        <v>16890</v>
      </c>
      <c r="F19774">
        <v>1</v>
      </c>
      <c r="G19774">
        <v>8.0000000000000002E-3</v>
      </c>
    </row>
    <row r="19775" spans="1:7">
      <c r="A19775" t="s">
        <v>30</v>
      </c>
      <c r="B19775" t="s">
        <v>115</v>
      </c>
      <c r="C19775">
        <v>157.4</v>
      </c>
      <c r="D19775">
        <v>158.4</v>
      </c>
      <c r="E19775" t="s">
        <v>16891</v>
      </c>
      <c r="F19775">
        <v>1</v>
      </c>
      <c r="G19775">
        <v>0.01</v>
      </c>
    </row>
    <row r="19776" spans="1:7">
      <c r="A19776" t="s">
        <v>30</v>
      </c>
      <c r="B19776" t="s">
        <v>115</v>
      </c>
      <c r="C19776">
        <v>168.8</v>
      </c>
      <c r="D19776">
        <v>169.8</v>
      </c>
      <c r="E19776" t="s">
        <v>16892</v>
      </c>
      <c r="F19776">
        <v>1</v>
      </c>
      <c r="G19776">
        <v>1.6E-2</v>
      </c>
    </row>
    <row r="19777" spans="1:7">
      <c r="A19777" t="s">
        <v>30</v>
      </c>
      <c r="B19777" t="s">
        <v>115</v>
      </c>
      <c r="C19777">
        <v>169.8</v>
      </c>
      <c r="D19777">
        <v>170.8</v>
      </c>
      <c r="E19777" t="s">
        <v>16893</v>
      </c>
      <c r="F19777">
        <v>1</v>
      </c>
      <c r="G19777">
        <v>1.2999999999999999E-2</v>
      </c>
    </row>
    <row r="19778" spans="1:7">
      <c r="A19778" t="s">
        <v>30</v>
      </c>
      <c r="B19778" t="s">
        <v>115</v>
      </c>
      <c r="C19778">
        <v>170.8</v>
      </c>
      <c r="D19778">
        <v>171.8</v>
      </c>
      <c r="E19778" t="s">
        <v>16894</v>
      </c>
      <c r="F19778">
        <v>1</v>
      </c>
      <c r="G19778">
        <v>1.4E-2</v>
      </c>
    </row>
    <row r="19779" spans="1:7">
      <c r="A19779" t="s">
        <v>30</v>
      </c>
      <c r="B19779" t="s">
        <v>115</v>
      </c>
      <c r="C19779">
        <v>171.8</v>
      </c>
      <c r="D19779">
        <v>172.8</v>
      </c>
      <c r="E19779" t="s">
        <v>16895</v>
      </c>
      <c r="F19779">
        <v>1</v>
      </c>
      <c r="G19779">
        <v>2.8000000000000001E-2</v>
      </c>
    </row>
    <row r="19780" spans="1:7">
      <c r="A19780" t="s">
        <v>30</v>
      </c>
      <c r="B19780" t="s">
        <v>115</v>
      </c>
      <c r="C19780">
        <v>172.8</v>
      </c>
      <c r="D19780">
        <v>173.8</v>
      </c>
      <c r="E19780" t="s">
        <v>16896</v>
      </c>
      <c r="F19780">
        <v>1</v>
      </c>
      <c r="G19780">
        <v>2.7E-2</v>
      </c>
    </row>
    <row r="19781" spans="1:7">
      <c r="A19781" t="s">
        <v>30</v>
      </c>
      <c r="B19781" t="s">
        <v>115</v>
      </c>
      <c r="C19781">
        <v>173.8</v>
      </c>
      <c r="D19781">
        <v>174.8</v>
      </c>
      <c r="E19781" t="s">
        <v>16897</v>
      </c>
      <c r="F19781">
        <v>1</v>
      </c>
      <c r="G19781">
        <v>2.1999999999999999E-2</v>
      </c>
    </row>
    <row r="19782" spans="1:7">
      <c r="A19782" t="s">
        <v>30</v>
      </c>
      <c r="B19782" t="s">
        <v>115</v>
      </c>
      <c r="C19782">
        <v>174.8</v>
      </c>
      <c r="D19782">
        <v>175.8</v>
      </c>
      <c r="E19782" t="s">
        <v>16898</v>
      </c>
      <c r="F19782">
        <v>1</v>
      </c>
      <c r="G19782">
        <v>7.0000000000000001E-3</v>
      </c>
    </row>
    <row r="19783" spans="1:7">
      <c r="A19783" t="s">
        <v>30</v>
      </c>
      <c r="B19783" t="s">
        <v>115</v>
      </c>
      <c r="C19783">
        <v>175.8</v>
      </c>
      <c r="D19783">
        <v>176.8</v>
      </c>
      <c r="E19783" t="s">
        <v>16899</v>
      </c>
      <c r="F19783">
        <v>1</v>
      </c>
      <c r="G19783">
        <v>7.0000000000000001E-3</v>
      </c>
    </row>
    <row r="19784" spans="1:7">
      <c r="A19784" t="s">
        <v>30</v>
      </c>
      <c r="B19784" t="s">
        <v>115</v>
      </c>
      <c r="C19784">
        <v>267.3</v>
      </c>
      <c r="D19784">
        <v>268.3</v>
      </c>
      <c r="E19784" t="s">
        <v>16900</v>
      </c>
      <c r="F19784">
        <v>1</v>
      </c>
      <c r="G19784">
        <v>6.0000000000000001E-3</v>
      </c>
    </row>
    <row r="19785" spans="1:7">
      <c r="A19785" t="s">
        <v>30</v>
      </c>
      <c r="B19785" t="s">
        <v>115</v>
      </c>
      <c r="C19785">
        <v>268.3</v>
      </c>
      <c r="D19785">
        <v>269.3</v>
      </c>
      <c r="E19785" t="s">
        <v>16901</v>
      </c>
      <c r="F19785">
        <v>1</v>
      </c>
      <c r="G19785">
        <v>5.0000000000000001E-3</v>
      </c>
    </row>
    <row r="19786" spans="1:7">
      <c r="A19786" t="s">
        <v>30</v>
      </c>
      <c r="B19786" t="s">
        <v>115</v>
      </c>
      <c r="C19786">
        <v>269.3</v>
      </c>
      <c r="D19786">
        <v>270.60000000000002</v>
      </c>
      <c r="E19786" t="s">
        <v>16902</v>
      </c>
      <c r="F19786">
        <v>1.3</v>
      </c>
      <c r="G19786">
        <v>8.9999999999999993E-3</v>
      </c>
    </row>
    <row r="19787" spans="1:7">
      <c r="A19787" t="s">
        <v>30</v>
      </c>
      <c r="B19787" t="s">
        <v>115</v>
      </c>
      <c r="C19787">
        <v>270.60000000000002</v>
      </c>
      <c r="D19787">
        <v>271.89999999999998</v>
      </c>
      <c r="E19787" t="s">
        <v>16903</v>
      </c>
      <c r="F19787">
        <v>1.3</v>
      </c>
      <c r="G19787">
        <v>1.4E-2</v>
      </c>
    </row>
    <row r="19788" spans="1:7">
      <c r="A19788" t="s">
        <v>30</v>
      </c>
      <c r="B19788" t="s">
        <v>115</v>
      </c>
      <c r="C19788">
        <v>271.89999999999998</v>
      </c>
      <c r="D19788">
        <v>272.89999999999998</v>
      </c>
      <c r="E19788" t="s">
        <v>16904</v>
      </c>
      <c r="F19788">
        <v>1</v>
      </c>
      <c r="G19788">
        <v>6.0000000000000001E-3</v>
      </c>
    </row>
    <row r="19789" spans="1:7">
      <c r="A19789" t="s">
        <v>30</v>
      </c>
      <c r="B19789" t="s">
        <v>115</v>
      </c>
      <c r="C19789">
        <v>272.89999999999998</v>
      </c>
      <c r="D19789">
        <v>273.89999999999998</v>
      </c>
      <c r="E19789" t="s">
        <v>16905</v>
      </c>
      <c r="F19789">
        <v>1</v>
      </c>
      <c r="G19789">
        <v>3.0000000000000001E-3</v>
      </c>
    </row>
    <row r="19790" spans="1:7">
      <c r="A19790" t="s">
        <v>30</v>
      </c>
      <c r="B19790" t="s">
        <v>115</v>
      </c>
      <c r="C19790">
        <v>288.10000000000002</v>
      </c>
      <c r="D19790">
        <v>289.10000000000002</v>
      </c>
      <c r="E19790" t="s">
        <v>16906</v>
      </c>
      <c r="F19790">
        <v>1</v>
      </c>
      <c r="G19790">
        <v>7.0000000000000001E-3</v>
      </c>
    </row>
    <row r="19791" spans="1:7">
      <c r="A19791" t="s">
        <v>30</v>
      </c>
      <c r="B19791" t="s">
        <v>115</v>
      </c>
      <c r="C19791">
        <v>289.10000000000002</v>
      </c>
      <c r="D19791">
        <v>290.10000000000002</v>
      </c>
      <c r="E19791" t="s">
        <v>16907</v>
      </c>
      <c r="F19791">
        <v>1</v>
      </c>
      <c r="G19791">
        <v>3.0000000000000001E-3</v>
      </c>
    </row>
    <row r="19792" spans="1:7">
      <c r="A19792" t="s">
        <v>30</v>
      </c>
      <c r="B19792" t="s">
        <v>115</v>
      </c>
      <c r="C19792">
        <v>290.10000000000002</v>
      </c>
      <c r="D19792">
        <v>291.10000000000002</v>
      </c>
      <c r="E19792" t="s">
        <v>16908</v>
      </c>
      <c r="F19792">
        <v>1</v>
      </c>
      <c r="G19792">
        <v>8.0000000000000002E-3</v>
      </c>
    </row>
    <row r="19793" spans="1:7">
      <c r="A19793" t="s">
        <v>30</v>
      </c>
      <c r="B19793" t="s">
        <v>115</v>
      </c>
      <c r="C19793">
        <v>291.10000000000002</v>
      </c>
      <c r="D19793">
        <v>292.10000000000002</v>
      </c>
      <c r="E19793" t="s">
        <v>16909</v>
      </c>
      <c r="F19793">
        <v>1</v>
      </c>
      <c r="G19793">
        <v>8.0000000000000002E-3</v>
      </c>
    </row>
    <row r="19794" spans="1:7">
      <c r="A19794" t="s">
        <v>30</v>
      </c>
      <c r="B19794" t="s">
        <v>115</v>
      </c>
      <c r="C19794">
        <v>292.10000000000002</v>
      </c>
      <c r="D19794">
        <v>293</v>
      </c>
      <c r="E19794" t="s">
        <v>16910</v>
      </c>
      <c r="F19794">
        <v>0.9</v>
      </c>
      <c r="G19794">
        <v>5.0000000000000001E-3</v>
      </c>
    </row>
    <row r="19795" spans="1:7">
      <c r="A19795" t="s">
        <v>30</v>
      </c>
      <c r="B19795" t="s">
        <v>115</v>
      </c>
      <c r="C19795">
        <v>293</v>
      </c>
      <c r="D19795">
        <v>294</v>
      </c>
      <c r="E19795" t="s">
        <v>16911</v>
      </c>
      <c r="F19795">
        <v>1</v>
      </c>
      <c r="G19795">
        <v>6.0000000000000001E-3</v>
      </c>
    </row>
    <row r="19796" spans="1:7">
      <c r="A19796" t="s">
        <v>30</v>
      </c>
      <c r="B19796" t="s">
        <v>115</v>
      </c>
      <c r="C19796">
        <v>294</v>
      </c>
      <c r="D19796">
        <v>295</v>
      </c>
      <c r="E19796" t="s">
        <v>16912</v>
      </c>
      <c r="F19796">
        <v>1</v>
      </c>
      <c r="G19796">
        <v>7.0000000000000001E-3</v>
      </c>
    </row>
    <row r="19797" spans="1:7">
      <c r="A19797" t="s">
        <v>30</v>
      </c>
      <c r="B19797" t="s">
        <v>115</v>
      </c>
      <c r="C19797">
        <v>302.3</v>
      </c>
      <c r="D19797">
        <v>303.3</v>
      </c>
      <c r="E19797" t="s">
        <v>16913</v>
      </c>
      <c r="F19797">
        <v>1</v>
      </c>
      <c r="G19797">
        <v>8.9999999999999993E-3</v>
      </c>
    </row>
    <row r="19798" spans="1:7">
      <c r="A19798" t="s">
        <v>30</v>
      </c>
      <c r="B19798" t="s">
        <v>115</v>
      </c>
      <c r="C19798">
        <v>303.3</v>
      </c>
      <c r="D19798">
        <v>304.3</v>
      </c>
      <c r="E19798" t="s">
        <v>16914</v>
      </c>
      <c r="F19798">
        <v>1</v>
      </c>
      <c r="G19798">
        <v>1.4E-2</v>
      </c>
    </row>
    <row r="19799" spans="1:7">
      <c r="A19799" t="s">
        <v>30</v>
      </c>
      <c r="B19799" t="s">
        <v>115</v>
      </c>
      <c r="C19799">
        <v>304.3</v>
      </c>
      <c r="D19799">
        <v>305.3</v>
      </c>
      <c r="E19799" t="s">
        <v>16915</v>
      </c>
      <c r="F19799">
        <v>1</v>
      </c>
      <c r="G19799">
        <v>1.4E-2</v>
      </c>
    </row>
    <row r="19800" spans="1:7">
      <c r="A19800" t="s">
        <v>30</v>
      </c>
      <c r="B19800" t="s">
        <v>115</v>
      </c>
      <c r="C19800">
        <v>305.3</v>
      </c>
      <c r="D19800">
        <v>306.8</v>
      </c>
      <c r="E19800" t="s">
        <v>16916</v>
      </c>
      <c r="F19800">
        <v>1.5</v>
      </c>
      <c r="G19800">
        <v>6.6000000000000003E-2</v>
      </c>
    </row>
    <row r="19801" spans="1:7">
      <c r="A19801" t="s">
        <v>30</v>
      </c>
      <c r="B19801" t="s">
        <v>115</v>
      </c>
      <c r="C19801">
        <v>306.8</v>
      </c>
      <c r="D19801">
        <v>307.8</v>
      </c>
      <c r="E19801" t="s">
        <v>16917</v>
      </c>
      <c r="F19801">
        <v>1</v>
      </c>
      <c r="G19801">
        <v>0.01</v>
      </c>
    </row>
    <row r="19802" spans="1:7">
      <c r="A19802" t="s">
        <v>30</v>
      </c>
      <c r="B19802" t="s">
        <v>115</v>
      </c>
      <c r="C19802">
        <v>307.8</v>
      </c>
      <c r="D19802">
        <v>308.8</v>
      </c>
      <c r="E19802" t="s">
        <v>16918</v>
      </c>
      <c r="F19802">
        <v>1</v>
      </c>
      <c r="G19802">
        <v>1.2999999999999999E-2</v>
      </c>
    </row>
    <row r="19803" spans="1:7">
      <c r="A19803" t="s">
        <v>30</v>
      </c>
      <c r="B19803" t="s">
        <v>115</v>
      </c>
      <c r="C19803">
        <v>387.7</v>
      </c>
      <c r="D19803">
        <v>388.7</v>
      </c>
      <c r="E19803" t="s">
        <v>16919</v>
      </c>
      <c r="F19803">
        <v>1</v>
      </c>
      <c r="G19803">
        <v>6.0000000000000001E-3</v>
      </c>
    </row>
    <row r="19804" spans="1:7">
      <c r="A19804" t="s">
        <v>30</v>
      </c>
      <c r="B19804" t="s">
        <v>115</v>
      </c>
      <c r="C19804">
        <v>388.7</v>
      </c>
      <c r="D19804">
        <v>389.7</v>
      </c>
      <c r="E19804" t="s">
        <v>16920</v>
      </c>
      <c r="F19804">
        <v>1</v>
      </c>
      <c r="G19804">
        <v>8.9999999999999993E-3</v>
      </c>
    </row>
    <row r="19805" spans="1:7">
      <c r="A19805" t="s">
        <v>30</v>
      </c>
      <c r="B19805" t="s">
        <v>115</v>
      </c>
      <c r="C19805">
        <v>389.7</v>
      </c>
      <c r="D19805">
        <v>390.7</v>
      </c>
      <c r="E19805" t="s">
        <v>16921</v>
      </c>
      <c r="F19805">
        <v>1</v>
      </c>
      <c r="G19805">
        <v>6.0999999999999999E-2</v>
      </c>
    </row>
    <row r="19806" spans="1:7">
      <c r="A19806" t="s">
        <v>30</v>
      </c>
      <c r="B19806" t="s">
        <v>115</v>
      </c>
      <c r="C19806">
        <v>390.7</v>
      </c>
      <c r="D19806">
        <v>391.7</v>
      </c>
      <c r="E19806" t="s">
        <v>16922</v>
      </c>
      <c r="F19806">
        <v>1</v>
      </c>
      <c r="G19806">
        <v>8.9999999999999993E-3</v>
      </c>
    </row>
    <row r="19807" spans="1:7">
      <c r="A19807" t="s">
        <v>30</v>
      </c>
      <c r="B19807" t="s">
        <v>115</v>
      </c>
      <c r="C19807">
        <v>391.7</v>
      </c>
      <c r="D19807">
        <v>392.7</v>
      </c>
      <c r="E19807" t="s">
        <v>16923</v>
      </c>
      <c r="F19807">
        <v>1</v>
      </c>
      <c r="G19807">
        <v>6.0000000000000001E-3</v>
      </c>
    </row>
    <row r="19808" spans="1:7">
      <c r="A19808" t="s">
        <v>30</v>
      </c>
      <c r="B19808" t="s">
        <v>115</v>
      </c>
      <c r="C19808">
        <v>426</v>
      </c>
      <c r="D19808">
        <v>427</v>
      </c>
      <c r="E19808" t="s">
        <v>16924</v>
      </c>
      <c r="F19808">
        <v>1</v>
      </c>
      <c r="G19808">
        <v>1.7999999999999999E-2</v>
      </c>
    </row>
    <row r="19809" spans="1:7">
      <c r="A19809" t="s">
        <v>30</v>
      </c>
      <c r="B19809" t="s">
        <v>115</v>
      </c>
      <c r="C19809">
        <v>427</v>
      </c>
      <c r="D19809">
        <v>428</v>
      </c>
      <c r="E19809" t="s">
        <v>16925</v>
      </c>
      <c r="F19809">
        <v>1</v>
      </c>
      <c r="G19809">
        <v>2.4E-2</v>
      </c>
    </row>
    <row r="19810" spans="1:7">
      <c r="A19810" t="s">
        <v>30</v>
      </c>
      <c r="B19810" t="s">
        <v>115</v>
      </c>
      <c r="C19810">
        <v>428</v>
      </c>
      <c r="D19810">
        <v>429</v>
      </c>
      <c r="E19810" t="s">
        <v>16926</v>
      </c>
      <c r="F19810">
        <v>1</v>
      </c>
      <c r="G19810">
        <v>8.2000000000000003E-2</v>
      </c>
    </row>
    <row r="19811" spans="1:7">
      <c r="A19811" t="s">
        <v>30</v>
      </c>
      <c r="B19811" t="s">
        <v>115</v>
      </c>
      <c r="C19811">
        <v>429</v>
      </c>
      <c r="D19811">
        <v>430</v>
      </c>
      <c r="E19811" t="s">
        <v>16927</v>
      </c>
      <c r="F19811">
        <v>1</v>
      </c>
      <c r="G19811">
        <v>0.67800000000000005</v>
      </c>
    </row>
    <row r="19812" spans="1:7">
      <c r="A19812" t="s">
        <v>30</v>
      </c>
      <c r="B19812" t="s">
        <v>115</v>
      </c>
      <c r="C19812">
        <v>430</v>
      </c>
      <c r="D19812">
        <v>431</v>
      </c>
      <c r="E19812" t="s">
        <v>16928</v>
      </c>
      <c r="F19812">
        <v>1</v>
      </c>
      <c r="G19812">
        <v>6.3E-2</v>
      </c>
    </row>
    <row r="19813" spans="1:7">
      <c r="A19813" t="s">
        <v>30</v>
      </c>
      <c r="B19813" t="s">
        <v>115</v>
      </c>
      <c r="C19813">
        <v>431</v>
      </c>
      <c r="D19813">
        <v>432</v>
      </c>
      <c r="E19813" t="s">
        <v>16929</v>
      </c>
      <c r="F19813">
        <v>1</v>
      </c>
      <c r="G19813">
        <v>3.5999999999999997E-2</v>
      </c>
    </row>
    <row r="19814" spans="1:7">
      <c r="A19814" t="s">
        <v>30</v>
      </c>
      <c r="B19814" t="s">
        <v>115</v>
      </c>
      <c r="C19814">
        <v>449.1</v>
      </c>
      <c r="D19814">
        <v>450.1</v>
      </c>
      <c r="E19814" t="s">
        <v>16930</v>
      </c>
      <c r="F19814">
        <v>1</v>
      </c>
      <c r="G19814">
        <v>2.9000000000000001E-2</v>
      </c>
    </row>
    <row r="19815" spans="1:7">
      <c r="A19815" t="s">
        <v>30</v>
      </c>
      <c r="B19815" t="s">
        <v>115</v>
      </c>
      <c r="C19815">
        <v>450.1</v>
      </c>
      <c r="D19815">
        <v>451.1</v>
      </c>
      <c r="E19815" t="s">
        <v>16931</v>
      </c>
      <c r="F19815">
        <v>1</v>
      </c>
      <c r="G19815">
        <v>0.19400000000000001</v>
      </c>
    </row>
    <row r="19816" spans="1:7">
      <c r="A19816" t="s">
        <v>30</v>
      </c>
      <c r="B19816" t="s">
        <v>115</v>
      </c>
      <c r="C19816">
        <v>451.1</v>
      </c>
      <c r="D19816">
        <v>452.1</v>
      </c>
      <c r="E19816" t="s">
        <v>16932</v>
      </c>
      <c r="F19816">
        <v>1</v>
      </c>
      <c r="G19816">
        <v>4.1000000000000002E-2</v>
      </c>
    </row>
    <row r="19817" spans="1:7">
      <c r="A19817" t="s">
        <v>30</v>
      </c>
      <c r="B19817" t="s">
        <v>115</v>
      </c>
      <c r="C19817">
        <v>452.1</v>
      </c>
      <c r="D19817">
        <v>453.1</v>
      </c>
      <c r="E19817" t="s">
        <v>16933</v>
      </c>
      <c r="F19817">
        <v>1</v>
      </c>
      <c r="G19817">
        <v>0.36099999999999999</v>
      </c>
    </row>
    <row r="19818" spans="1:7">
      <c r="A19818" t="s">
        <v>30</v>
      </c>
      <c r="B19818" t="s">
        <v>115</v>
      </c>
      <c r="C19818">
        <v>453.1</v>
      </c>
      <c r="D19818">
        <v>454.1</v>
      </c>
      <c r="E19818" t="s">
        <v>16934</v>
      </c>
      <c r="F19818">
        <v>1</v>
      </c>
      <c r="G19818">
        <v>6.5000000000000002E-2</v>
      </c>
    </row>
    <row r="19819" spans="1:7">
      <c r="A19819" t="s">
        <v>30</v>
      </c>
      <c r="B19819" t="s">
        <v>115</v>
      </c>
      <c r="C19819">
        <v>454.1</v>
      </c>
      <c r="D19819">
        <v>455.2</v>
      </c>
      <c r="E19819" t="s">
        <v>16935</v>
      </c>
      <c r="F19819">
        <v>1.1000000000000001</v>
      </c>
      <c r="G19819">
        <v>8.6999999999999994E-2</v>
      </c>
    </row>
    <row r="19820" spans="1:7">
      <c r="A19820" t="s">
        <v>30</v>
      </c>
      <c r="B19820" t="s">
        <v>115</v>
      </c>
      <c r="C19820">
        <v>455.2</v>
      </c>
      <c r="D19820">
        <v>456.2</v>
      </c>
      <c r="E19820" t="s">
        <v>16936</v>
      </c>
      <c r="F19820">
        <v>1</v>
      </c>
      <c r="G19820">
        <v>0.307</v>
      </c>
    </row>
    <row r="19821" spans="1:7">
      <c r="A19821" t="s">
        <v>30</v>
      </c>
      <c r="B19821" t="s">
        <v>115</v>
      </c>
      <c r="C19821">
        <v>456.2</v>
      </c>
      <c r="D19821">
        <v>457.7</v>
      </c>
      <c r="E19821" t="s">
        <v>16937</v>
      </c>
      <c r="F19821">
        <v>1.5</v>
      </c>
      <c r="G19821">
        <v>4.8000000000000001E-2</v>
      </c>
    </row>
    <row r="19822" spans="1:7">
      <c r="A19822" t="s">
        <v>30</v>
      </c>
      <c r="B19822" t="s">
        <v>115</v>
      </c>
      <c r="C19822">
        <v>457.7</v>
      </c>
      <c r="D19822">
        <v>458.8</v>
      </c>
      <c r="E19822" t="s">
        <v>16938</v>
      </c>
      <c r="F19822">
        <v>1.1000000000000001</v>
      </c>
      <c r="G19822">
        <v>0.114</v>
      </c>
    </row>
    <row r="19823" spans="1:7">
      <c r="A19823" t="s">
        <v>30</v>
      </c>
      <c r="B19823" t="s">
        <v>115</v>
      </c>
      <c r="C19823">
        <v>458.8</v>
      </c>
      <c r="D19823">
        <v>459.8</v>
      </c>
      <c r="E19823" t="s">
        <v>16939</v>
      </c>
      <c r="F19823">
        <v>1</v>
      </c>
      <c r="G19823">
        <v>2.8000000000000001E-2</v>
      </c>
    </row>
    <row r="19824" spans="1:7">
      <c r="A19824" t="s">
        <v>30</v>
      </c>
      <c r="B19824" t="s">
        <v>115</v>
      </c>
      <c r="C19824">
        <v>459.8</v>
      </c>
      <c r="D19824">
        <v>460.8</v>
      </c>
      <c r="E19824" t="s">
        <v>16940</v>
      </c>
      <c r="F19824">
        <v>1</v>
      </c>
      <c r="G19824">
        <v>3.4000000000000002E-2</v>
      </c>
    </row>
    <row r="19825" spans="1:7">
      <c r="A19825" t="s">
        <v>30</v>
      </c>
      <c r="B19825" t="s">
        <v>115</v>
      </c>
      <c r="C19825">
        <v>460.8</v>
      </c>
      <c r="D19825">
        <v>462</v>
      </c>
      <c r="E19825" t="s">
        <v>16941</v>
      </c>
      <c r="F19825">
        <v>1.2</v>
      </c>
      <c r="G19825">
        <v>8.6999999999999994E-2</v>
      </c>
    </row>
    <row r="19826" spans="1:7">
      <c r="A19826" t="s">
        <v>30</v>
      </c>
      <c r="B19826" t="s">
        <v>115</v>
      </c>
      <c r="C19826">
        <v>462</v>
      </c>
      <c r="D19826">
        <v>463</v>
      </c>
      <c r="E19826" t="s">
        <v>16942</v>
      </c>
      <c r="F19826">
        <v>1</v>
      </c>
      <c r="G19826">
        <v>5.5E-2</v>
      </c>
    </row>
    <row r="19827" spans="1:7">
      <c r="A19827" t="s">
        <v>30</v>
      </c>
      <c r="B19827" t="s">
        <v>115</v>
      </c>
      <c r="C19827">
        <v>463</v>
      </c>
      <c r="D19827">
        <v>464</v>
      </c>
      <c r="E19827" t="s">
        <v>16943</v>
      </c>
      <c r="F19827">
        <v>1</v>
      </c>
      <c r="G19827">
        <v>0.03</v>
      </c>
    </row>
    <row r="19828" spans="1:7">
      <c r="A19828" t="s">
        <v>30</v>
      </c>
      <c r="B19828" t="s">
        <v>115</v>
      </c>
      <c r="C19828">
        <v>508.2</v>
      </c>
      <c r="D19828">
        <v>509.2</v>
      </c>
      <c r="E19828" t="s">
        <v>16944</v>
      </c>
      <c r="F19828">
        <v>1</v>
      </c>
      <c r="G19828">
        <v>3.0000000000000001E-3</v>
      </c>
    </row>
    <row r="19829" spans="1:7">
      <c r="A19829" t="s">
        <v>30</v>
      </c>
      <c r="B19829" t="s">
        <v>115</v>
      </c>
      <c r="C19829">
        <v>509.2</v>
      </c>
      <c r="D19829">
        <v>510.2</v>
      </c>
      <c r="E19829" t="s">
        <v>16945</v>
      </c>
      <c r="F19829">
        <v>1</v>
      </c>
      <c r="G19829">
        <v>3.0000000000000001E-3</v>
      </c>
    </row>
    <row r="19830" spans="1:7">
      <c r="A19830" t="s">
        <v>30</v>
      </c>
      <c r="B19830" t="s">
        <v>115</v>
      </c>
      <c r="C19830">
        <v>510.2</v>
      </c>
      <c r="D19830">
        <v>511</v>
      </c>
      <c r="E19830" t="s">
        <v>16946</v>
      </c>
      <c r="F19830">
        <v>0.8</v>
      </c>
      <c r="G19830">
        <v>0.112</v>
      </c>
    </row>
    <row r="19831" spans="1:7">
      <c r="A19831" t="s">
        <v>30</v>
      </c>
      <c r="B19831" t="s">
        <v>115</v>
      </c>
      <c r="C19831">
        <v>511</v>
      </c>
      <c r="D19831">
        <v>512.5</v>
      </c>
      <c r="E19831" t="s">
        <v>16947</v>
      </c>
      <c r="F19831">
        <v>1.5</v>
      </c>
      <c r="G19831">
        <v>1.7000000000000001E-2</v>
      </c>
    </row>
    <row r="19832" spans="1:7">
      <c r="A19832" t="s">
        <v>30</v>
      </c>
      <c r="B19832" t="s">
        <v>115</v>
      </c>
      <c r="C19832">
        <v>512.5</v>
      </c>
      <c r="D19832">
        <v>514</v>
      </c>
      <c r="E19832" t="s">
        <v>16948</v>
      </c>
      <c r="F19832">
        <v>1.5</v>
      </c>
      <c r="G19832">
        <v>1.2999999999999999E-2</v>
      </c>
    </row>
    <row r="19833" spans="1:7">
      <c r="A19833" t="s">
        <v>30</v>
      </c>
      <c r="B19833" t="s">
        <v>115</v>
      </c>
      <c r="C19833">
        <v>514</v>
      </c>
      <c r="D19833">
        <v>515.5</v>
      </c>
      <c r="E19833" t="s">
        <v>16949</v>
      </c>
      <c r="F19833">
        <v>1.5</v>
      </c>
      <c r="G19833">
        <v>6.0000000000000001E-3</v>
      </c>
    </row>
    <row r="19834" spans="1:7">
      <c r="A19834" t="s">
        <v>30</v>
      </c>
      <c r="B19834" t="s">
        <v>115</v>
      </c>
      <c r="C19834">
        <v>515.5</v>
      </c>
      <c r="D19834">
        <v>517</v>
      </c>
      <c r="E19834" t="s">
        <v>16950</v>
      </c>
      <c r="F19834">
        <v>1.5</v>
      </c>
      <c r="G19834">
        <v>6.0000000000000001E-3</v>
      </c>
    </row>
    <row r="19835" spans="1:7">
      <c r="A19835" t="s">
        <v>30</v>
      </c>
      <c r="B19835" t="s">
        <v>115</v>
      </c>
      <c r="C19835">
        <v>517</v>
      </c>
      <c r="D19835">
        <v>518.5</v>
      </c>
      <c r="E19835" t="s">
        <v>16951</v>
      </c>
      <c r="F19835">
        <v>1.5</v>
      </c>
      <c r="G19835">
        <v>8.0000000000000002E-3</v>
      </c>
    </row>
    <row r="19836" spans="1:7">
      <c r="A19836" t="s">
        <v>30</v>
      </c>
      <c r="B19836" t="s">
        <v>115</v>
      </c>
      <c r="C19836">
        <v>518.5</v>
      </c>
      <c r="D19836">
        <v>520</v>
      </c>
      <c r="E19836" t="s">
        <v>16952</v>
      </c>
      <c r="F19836">
        <v>1.5</v>
      </c>
      <c r="G19836">
        <v>5.0000000000000001E-3</v>
      </c>
    </row>
    <row r="19837" spans="1:7">
      <c r="A19837" t="s">
        <v>30</v>
      </c>
      <c r="B19837" t="s">
        <v>115</v>
      </c>
      <c r="C19837">
        <v>520</v>
      </c>
      <c r="D19837">
        <v>521.5</v>
      </c>
      <c r="E19837" t="s">
        <v>16953</v>
      </c>
      <c r="F19837">
        <v>1.5</v>
      </c>
      <c r="G19837">
        <v>6.0000000000000001E-3</v>
      </c>
    </row>
    <row r="19838" spans="1:7">
      <c r="A19838" t="s">
        <v>30</v>
      </c>
      <c r="B19838" t="s">
        <v>115</v>
      </c>
      <c r="C19838">
        <v>521.5</v>
      </c>
      <c r="D19838">
        <v>523</v>
      </c>
      <c r="E19838" t="s">
        <v>16954</v>
      </c>
      <c r="F19838">
        <v>1.5</v>
      </c>
      <c r="G19838">
        <v>0.16200000000000001</v>
      </c>
    </row>
    <row r="19839" spans="1:7">
      <c r="A19839" t="s">
        <v>30</v>
      </c>
      <c r="B19839" t="s">
        <v>115</v>
      </c>
      <c r="C19839">
        <v>523</v>
      </c>
      <c r="D19839">
        <v>524.5</v>
      </c>
      <c r="E19839" t="s">
        <v>16955</v>
      </c>
      <c r="F19839">
        <v>1.5</v>
      </c>
      <c r="G19839">
        <v>3.0000000000000001E-3</v>
      </c>
    </row>
    <row r="19840" spans="1:7">
      <c r="A19840" t="s">
        <v>30</v>
      </c>
      <c r="B19840" t="s">
        <v>115</v>
      </c>
      <c r="C19840">
        <v>524.5</v>
      </c>
      <c r="D19840">
        <v>526</v>
      </c>
      <c r="E19840" t="s">
        <v>16956</v>
      </c>
      <c r="F19840">
        <v>1.5</v>
      </c>
      <c r="G19840">
        <v>3.0000000000000001E-3</v>
      </c>
    </row>
    <row r="19841" spans="1:7">
      <c r="A19841" t="s">
        <v>30</v>
      </c>
      <c r="B19841" t="s">
        <v>115</v>
      </c>
      <c r="C19841">
        <v>526</v>
      </c>
      <c r="D19841">
        <v>527.5</v>
      </c>
      <c r="E19841" t="s">
        <v>16957</v>
      </c>
      <c r="F19841">
        <v>1.5</v>
      </c>
      <c r="G19841">
        <v>1.2E-2</v>
      </c>
    </row>
    <row r="19842" spans="1:7">
      <c r="A19842" t="s">
        <v>30</v>
      </c>
      <c r="B19842" t="s">
        <v>115</v>
      </c>
      <c r="C19842">
        <v>527.5</v>
      </c>
      <c r="D19842">
        <v>529</v>
      </c>
      <c r="E19842" t="s">
        <v>16958</v>
      </c>
      <c r="F19842">
        <v>1.5</v>
      </c>
      <c r="G19842">
        <v>3.0000000000000001E-3</v>
      </c>
    </row>
    <row r="19843" spans="1:7">
      <c r="A19843" t="s">
        <v>30</v>
      </c>
      <c r="B19843" t="s">
        <v>115</v>
      </c>
      <c r="C19843">
        <v>529</v>
      </c>
      <c r="D19843">
        <v>530</v>
      </c>
      <c r="E19843" t="s">
        <v>16959</v>
      </c>
      <c r="F19843">
        <v>1</v>
      </c>
      <c r="G19843">
        <v>3.0000000000000001E-3</v>
      </c>
    </row>
    <row r="19844" spans="1:7">
      <c r="A19844" t="s">
        <v>30</v>
      </c>
      <c r="B19844" t="s">
        <v>115</v>
      </c>
      <c r="C19844">
        <v>530</v>
      </c>
      <c r="D19844">
        <v>530.79999999999995</v>
      </c>
      <c r="E19844" t="s">
        <v>16960</v>
      </c>
      <c r="F19844">
        <v>0.8</v>
      </c>
      <c r="G19844">
        <v>3.0000000000000001E-3</v>
      </c>
    </row>
    <row r="19845" spans="1:7">
      <c r="A19845" t="s">
        <v>30</v>
      </c>
      <c r="B19845" t="s">
        <v>115</v>
      </c>
      <c r="C19845">
        <v>530.79999999999995</v>
      </c>
      <c r="D19845">
        <v>531.79999999999995</v>
      </c>
      <c r="E19845" t="s">
        <v>16961</v>
      </c>
      <c r="F19845">
        <v>1</v>
      </c>
      <c r="G19845">
        <v>3.5999999999999997E-2</v>
      </c>
    </row>
    <row r="19846" spans="1:7">
      <c r="A19846" t="s">
        <v>30</v>
      </c>
      <c r="B19846" t="s">
        <v>115</v>
      </c>
      <c r="C19846">
        <v>531.79999999999995</v>
      </c>
      <c r="D19846">
        <v>532.79999999999995</v>
      </c>
      <c r="E19846" t="s">
        <v>16962</v>
      </c>
      <c r="F19846">
        <v>1</v>
      </c>
      <c r="G19846">
        <v>5.0000000000000001E-3</v>
      </c>
    </row>
    <row r="19847" spans="1:7">
      <c r="A19847" t="s">
        <v>30</v>
      </c>
      <c r="B19847" t="s">
        <v>115</v>
      </c>
      <c r="C19847">
        <v>532.79999999999995</v>
      </c>
      <c r="D19847">
        <v>533.79999999999995</v>
      </c>
      <c r="E19847" t="s">
        <v>16963</v>
      </c>
      <c r="F19847">
        <v>1</v>
      </c>
      <c r="G19847">
        <v>3.0000000000000001E-3</v>
      </c>
    </row>
    <row r="19848" spans="1:7">
      <c r="A19848" t="s">
        <v>30</v>
      </c>
      <c r="B19848" t="s">
        <v>115</v>
      </c>
      <c r="C19848">
        <v>533.79999999999995</v>
      </c>
      <c r="D19848">
        <v>534.6</v>
      </c>
      <c r="E19848" t="s">
        <v>16964</v>
      </c>
      <c r="F19848">
        <v>0.8</v>
      </c>
      <c r="G19848">
        <v>3.0000000000000001E-3</v>
      </c>
    </row>
    <row r="19849" spans="1:7">
      <c r="A19849" t="s">
        <v>30</v>
      </c>
      <c r="B19849" t="s">
        <v>115</v>
      </c>
      <c r="C19849">
        <v>534.6</v>
      </c>
      <c r="D19849">
        <v>536.1</v>
      </c>
      <c r="E19849" t="s">
        <v>16965</v>
      </c>
      <c r="F19849">
        <v>1.5</v>
      </c>
      <c r="G19849">
        <v>5.0000000000000001E-3</v>
      </c>
    </row>
    <row r="19850" spans="1:7">
      <c r="A19850" t="s">
        <v>30</v>
      </c>
      <c r="B19850" t="s">
        <v>115</v>
      </c>
      <c r="C19850">
        <v>536.1</v>
      </c>
      <c r="D19850">
        <v>537</v>
      </c>
      <c r="E19850" t="s">
        <v>16966</v>
      </c>
      <c r="F19850">
        <v>0.9</v>
      </c>
      <c r="G19850">
        <v>1.2E-2</v>
      </c>
    </row>
    <row r="19851" spans="1:7">
      <c r="A19851" t="s">
        <v>30</v>
      </c>
      <c r="B19851" t="s">
        <v>115</v>
      </c>
      <c r="C19851">
        <v>537</v>
      </c>
      <c r="D19851">
        <v>538.5</v>
      </c>
      <c r="E19851" t="s">
        <v>16967</v>
      </c>
      <c r="F19851">
        <v>1.5</v>
      </c>
      <c r="G19851">
        <v>3.0000000000000001E-3</v>
      </c>
    </row>
    <row r="19852" spans="1:7">
      <c r="A19852" t="s">
        <v>30</v>
      </c>
      <c r="B19852" t="s">
        <v>115</v>
      </c>
      <c r="C19852">
        <v>538.5</v>
      </c>
      <c r="D19852">
        <v>540</v>
      </c>
      <c r="E19852" t="s">
        <v>16968</v>
      </c>
      <c r="F19852">
        <v>1.5</v>
      </c>
      <c r="G19852">
        <v>7.0000000000000001E-3</v>
      </c>
    </row>
    <row r="19853" spans="1:7">
      <c r="A19853" t="s">
        <v>30</v>
      </c>
      <c r="B19853" t="s">
        <v>115</v>
      </c>
      <c r="C19853">
        <v>540</v>
      </c>
      <c r="D19853">
        <v>541.20000000000005</v>
      </c>
      <c r="E19853" t="s">
        <v>16969</v>
      </c>
      <c r="F19853">
        <v>1.2</v>
      </c>
      <c r="G19853">
        <v>3.0000000000000001E-3</v>
      </c>
    </row>
    <row r="19854" spans="1:7">
      <c r="A19854" t="s">
        <v>30</v>
      </c>
      <c r="B19854" t="s">
        <v>115</v>
      </c>
      <c r="C19854">
        <v>541.20000000000005</v>
      </c>
      <c r="D19854">
        <v>542.20000000000005</v>
      </c>
      <c r="E19854" t="s">
        <v>16970</v>
      </c>
      <c r="F19854">
        <v>1</v>
      </c>
      <c r="G19854">
        <v>2.3E-2</v>
      </c>
    </row>
    <row r="19855" spans="1:7">
      <c r="A19855" t="s">
        <v>30</v>
      </c>
      <c r="B19855" t="s">
        <v>115</v>
      </c>
      <c r="C19855">
        <v>542.20000000000005</v>
      </c>
      <c r="D19855">
        <v>543.20000000000005</v>
      </c>
      <c r="E19855" t="s">
        <v>16971</v>
      </c>
      <c r="F19855">
        <v>1</v>
      </c>
      <c r="G19855">
        <v>1.9E-2</v>
      </c>
    </row>
    <row r="19856" spans="1:7">
      <c r="A19856" t="s">
        <v>30</v>
      </c>
      <c r="B19856" t="s">
        <v>115</v>
      </c>
      <c r="C19856">
        <v>543.20000000000005</v>
      </c>
      <c r="D19856">
        <v>544.20000000000005</v>
      </c>
      <c r="E19856" t="s">
        <v>16972</v>
      </c>
      <c r="F19856">
        <v>1</v>
      </c>
      <c r="G19856">
        <v>2.1999999999999999E-2</v>
      </c>
    </row>
    <row r="19857" spans="1:7">
      <c r="A19857" t="s">
        <v>30</v>
      </c>
      <c r="B19857" t="s">
        <v>115</v>
      </c>
      <c r="C19857">
        <v>544.20000000000005</v>
      </c>
      <c r="D19857">
        <v>545.20000000000005</v>
      </c>
      <c r="E19857" t="s">
        <v>16973</v>
      </c>
      <c r="F19857">
        <v>1</v>
      </c>
      <c r="G19857">
        <v>2.1000000000000001E-2</v>
      </c>
    </row>
    <row r="19858" spans="1:7">
      <c r="A19858" t="s">
        <v>30</v>
      </c>
      <c r="B19858" t="s">
        <v>115</v>
      </c>
      <c r="C19858">
        <v>545.20000000000005</v>
      </c>
      <c r="D19858">
        <v>546.20000000000005</v>
      </c>
      <c r="E19858" t="s">
        <v>16974</v>
      </c>
      <c r="F19858">
        <v>1</v>
      </c>
      <c r="G19858">
        <v>3.0000000000000001E-3</v>
      </c>
    </row>
    <row r="19859" spans="1:7">
      <c r="A19859" t="s">
        <v>30</v>
      </c>
      <c r="B19859" t="s">
        <v>115</v>
      </c>
      <c r="C19859">
        <v>546.20000000000005</v>
      </c>
      <c r="D19859">
        <v>547.20000000000005</v>
      </c>
      <c r="E19859" t="s">
        <v>16975</v>
      </c>
      <c r="F19859">
        <v>1</v>
      </c>
      <c r="G19859">
        <v>3.0000000000000001E-3</v>
      </c>
    </row>
    <row r="19860" spans="1:7">
      <c r="A19860" t="s">
        <v>30</v>
      </c>
      <c r="B19860" t="s">
        <v>115</v>
      </c>
      <c r="C19860">
        <v>547.20000000000005</v>
      </c>
      <c r="D19860">
        <v>548.20000000000005</v>
      </c>
      <c r="E19860" t="s">
        <v>16976</v>
      </c>
      <c r="F19860">
        <v>1</v>
      </c>
      <c r="G19860">
        <v>3.0000000000000001E-3</v>
      </c>
    </row>
    <row r="19861" spans="1:7">
      <c r="A19861" t="s">
        <v>30</v>
      </c>
      <c r="B19861" t="s">
        <v>115</v>
      </c>
      <c r="C19861">
        <v>548.20000000000005</v>
      </c>
      <c r="D19861">
        <v>549.20000000000005</v>
      </c>
      <c r="E19861" t="s">
        <v>16977</v>
      </c>
      <c r="F19861">
        <v>1</v>
      </c>
      <c r="G19861">
        <v>3.0000000000000001E-3</v>
      </c>
    </row>
    <row r="19862" spans="1:7">
      <c r="A19862" t="s">
        <v>30</v>
      </c>
      <c r="B19862" t="s">
        <v>115</v>
      </c>
      <c r="C19862">
        <v>549.20000000000005</v>
      </c>
      <c r="D19862">
        <v>550.20000000000005</v>
      </c>
      <c r="E19862" t="s">
        <v>16978</v>
      </c>
      <c r="F19862">
        <v>1</v>
      </c>
      <c r="G19862">
        <v>1.2E-2</v>
      </c>
    </row>
    <row r="19863" spans="1:7">
      <c r="A19863" t="s">
        <v>30</v>
      </c>
      <c r="B19863" t="s">
        <v>115</v>
      </c>
      <c r="C19863">
        <v>550.20000000000005</v>
      </c>
      <c r="D19863">
        <v>551.20000000000005</v>
      </c>
      <c r="E19863" t="s">
        <v>16979</v>
      </c>
      <c r="F19863">
        <v>1</v>
      </c>
      <c r="G19863">
        <v>0.02</v>
      </c>
    </row>
    <row r="19864" spans="1:7">
      <c r="A19864" t="s">
        <v>30</v>
      </c>
      <c r="B19864" t="s">
        <v>115</v>
      </c>
      <c r="C19864">
        <v>551.20000000000005</v>
      </c>
      <c r="D19864">
        <v>552.20000000000005</v>
      </c>
      <c r="E19864" t="s">
        <v>16980</v>
      </c>
      <c r="F19864">
        <v>1</v>
      </c>
      <c r="G19864">
        <v>3.0000000000000001E-3</v>
      </c>
    </row>
    <row r="19865" spans="1:7">
      <c r="A19865" t="s">
        <v>30</v>
      </c>
      <c r="B19865" t="s">
        <v>115</v>
      </c>
      <c r="C19865">
        <v>552.20000000000005</v>
      </c>
      <c r="D19865">
        <v>553.5</v>
      </c>
      <c r="E19865" t="s">
        <v>16981</v>
      </c>
      <c r="F19865">
        <v>1.3</v>
      </c>
      <c r="G19865">
        <v>8.9999999999999993E-3</v>
      </c>
    </row>
    <row r="19866" spans="1:7">
      <c r="A19866" t="s">
        <v>30</v>
      </c>
      <c r="B19866" t="s">
        <v>115</v>
      </c>
      <c r="C19866">
        <v>553.5</v>
      </c>
      <c r="D19866">
        <v>554.5</v>
      </c>
      <c r="E19866" t="s">
        <v>16982</v>
      </c>
      <c r="F19866">
        <v>1</v>
      </c>
      <c r="G19866">
        <v>3.0000000000000001E-3</v>
      </c>
    </row>
    <row r="19867" spans="1:7">
      <c r="A19867" t="s">
        <v>30</v>
      </c>
      <c r="B19867" t="s">
        <v>115</v>
      </c>
      <c r="C19867">
        <v>554.5</v>
      </c>
      <c r="D19867">
        <v>556</v>
      </c>
      <c r="E19867" t="s">
        <v>16983</v>
      </c>
      <c r="F19867">
        <v>1.5</v>
      </c>
      <c r="G19867">
        <v>1.0999999999999999E-2</v>
      </c>
    </row>
    <row r="19868" spans="1:7">
      <c r="A19868" t="s">
        <v>30</v>
      </c>
      <c r="B19868" t="s">
        <v>115</v>
      </c>
      <c r="C19868">
        <v>556</v>
      </c>
      <c r="D19868">
        <v>557.5</v>
      </c>
      <c r="E19868" t="s">
        <v>16984</v>
      </c>
      <c r="F19868">
        <v>1.5</v>
      </c>
      <c r="G19868">
        <v>8.9999999999999993E-3</v>
      </c>
    </row>
    <row r="19869" spans="1:7">
      <c r="A19869" t="s">
        <v>30</v>
      </c>
      <c r="B19869" t="s">
        <v>115</v>
      </c>
      <c r="C19869">
        <v>557.5</v>
      </c>
      <c r="D19869">
        <v>559</v>
      </c>
      <c r="E19869" t="s">
        <v>16985</v>
      </c>
      <c r="F19869">
        <v>1.5</v>
      </c>
      <c r="G19869">
        <v>0.01</v>
      </c>
    </row>
    <row r="19870" spans="1:7">
      <c r="A19870" t="s">
        <v>30</v>
      </c>
      <c r="B19870" t="s">
        <v>115</v>
      </c>
      <c r="C19870">
        <v>559</v>
      </c>
      <c r="D19870">
        <v>560.5</v>
      </c>
      <c r="E19870" t="s">
        <v>16986</v>
      </c>
      <c r="F19870">
        <v>1.5</v>
      </c>
      <c r="G19870">
        <v>1.2E-2</v>
      </c>
    </row>
    <row r="19871" spans="1:7">
      <c r="A19871" t="s">
        <v>30</v>
      </c>
      <c r="B19871" t="s">
        <v>115</v>
      </c>
      <c r="C19871">
        <v>560.5</v>
      </c>
      <c r="D19871">
        <v>562</v>
      </c>
      <c r="E19871" t="s">
        <v>16987</v>
      </c>
      <c r="F19871">
        <v>1.5</v>
      </c>
      <c r="G19871">
        <v>1.4E-2</v>
      </c>
    </row>
    <row r="19872" spans="1:7">
      <c r="A19872" t="s">
        <v>30</v>
      </c>
      <c r="B19872" t="s">
        <v>115</v>
      </c>
      <c r="C19872">
        <v>562</v>
      </c>
      <c r="D19872">
        <v>563</v>
      </c>
      <c r="E19872" t="s">
        <v>16988</v>
      </c>
      <c r="F19872">
        <v>1</v>
      </c>
      <c r="G19872">
        <v>1.2E-2</v>
      </c>
    </row>
    <row r="19873" spans="1:7">
      <c r="A19873" t="s">
        <v>30</v>
      </c>
      <c r="B19873" t="s">
        <v>115</v>
      </c>
      <c r="C19873">
        <v>563</v>
      </c>
      <c r="D19873">
        <v>564.1</v>
      </c>
      <c r="E19873" t="s">
        <v>16989</v>
      </c>
      <c r="F19873">
        <v>1.1000000000000001</v>
      </c>
      <c r="G19873">
        <v>1.0999999999999999E-2</v>
      </c>
    </row>
    <row r="19874" spans="1:7">
      <c r="A19874" t="s">
        <v>30</v>
      </c>
      <c r="B19874" t="s">
        <v>115</v>
      </c>
      <c r="C19874">
        <v>564.1</v>
      </c>
      <c r="D19874">
        <v>565.1</v>
      </c>
      <c r="E19874" t="s">
        <v>16990</v>
      </c>
      <c r="F19874">
        <v>1</v>
      </c>
      <c r="G19874">
        <v>1.7000000000000001E-2</v>
      </c>
    </row>
    <row r="19875" spans="1:7">
      <c r="A19875" t="s">
        <v>30</v>
      </c>
      <c r="B19875" t="s">
        <v>115</v>
      </c>
      <c r="C19875">
        <v>565.1</v>
      </c>
      <c r="D19875">
        <v>566</v>
      </c>
      <c r="E19875" t="s">
        <v>16991</v>
      </c>
      <c r="F19875">
        <v>0.9</v>
      </c>
      <c r="G19875">
        <v>1.6E-2</v>
      </c>
    </row>
    <row r="19876" spans="1:7">
      <c r="A19876" t="s">
        <v>30</v>
      </c>
      <c r="B19876" t="s">
        <v>115</v>
      </c>
      <c r="C19876">
        <v>566</v>
      </c>
      <c r="D19876">
        <v>566.9</v>
      </c>
      <c r="E19876" t="s">
        <v>16992</v>
      </c>
      <c r="F19876">
        <v>0.9</v>
      </c>
      <c r="G19876">
        <v>7.0000000000000001E-3</v>
      </c>
    </row>
    <row r="19877" spans="1:7">
      <c r="A19877" t="s">
        <v>30</v>
      </c>
      <c r="B19877" t="s">
        <v>115</v>
      </c>
      <c r="C19877">
        <v>566.9</v>
      </c>
      <c r="D19877">
        <v>568</v>
      </c>
      <c r="E19877" t="s">
        <v>16993</v>
      </c>
      <c r="F19877">
        <v>1.1000000000000001</v>
      </c>
      <c r="G19877">
        <v>1.4999999999999999E-2</v>
      </c>
    </row>
    <row r="19878" spans="1:7">
      <c r="A19878" t="s">
        <v>30</v>
      </c>
      <c r="B19878" t="s">
        <v>115</v>
      </c>
      <c r="C19878">
        <v>568</v>
      </c>
      <c r="D19878">
        <v>569.5</v>
      </c>
      <c r="E19878" t="s">
        <v>16994</v>
      </c>
      <c r="F19878">
        <v>1.5</v>
      </c>
      <c r="G19878">
        <v>1.6E-2</v>
      </c>
    </row>
    <row r="19879" spans="1:7">
      <c r="A19879" t="s">
        <v>30</v>
      </c>
      <c r="B19879" t="s">
        <v>115</v>
      </c>
      <c r="C19879">
        <v>569.5</v>
      </c>
      <c r="D19879">
        <v>571</v>
      </c>
      <c r="E19879" t="s">
        <v>16995</v>
      </c>
      <c r="F19879">
        <v>1.5</v>
      </c>
      <c r="G19879">
        <v>2.5000000000000001E-2</v>
      </c>
    </row>
    <row r="19880" spans="1:7">
      <c r="A19880" t="s">
        <v>30</v>
      </c>
      <c r="B19880" t="s">
        <v>115</v>
      </c>
      <c r="C19880">
        <v>571</v>
      </c>
      <c r="D19880">
        <v>572</v>
      </c>
      <c r="E19880" t="s">
        <v>16996</v>
      </c>
      <c r="F19880">
        <v>1</v>
      </c>
      <c r="G19880">
        <v>2.9000000000000001E-2</v>
      </c>
    </row>
    <row r="19881" spans="1:7">
      <c r="A19881" t="s">
        <v>30</v>
      </c>
      <c r="B19881" t="s">
        <v>115</v>
      </c>
      <c r="C19881">
        <v>572</v>
      </c>
      <c r="D19881">
        <v>573.4</v>
      </c>
      <c r="E19881" t="s">
        <v>16997</v>
      </c>
      <c r="F19881">
        <v>1.4</v>
      </c>
      <c r="G19881">
        <v>7.0999999999999994E-2</v>
      </c>
    </row>
    <row r="19882" spans="1:7">
      <c r="A19882" t="s">
        <v>30</v>
      </c>
      <c r="B19882" t="s">
        <v>115</v>
      </c>
      <c r="C19882">
        <v>573.4</v>
      </c>
      <c r="D19882">
        <v>574.29999999999995</v>
      </c>
      <c r="E19882" t="s">
        <v>16998</v>
      </c>
      <c r="F19882">
        <v>0.9</v>
      </c>
      <c r="G19882">
        <v>43.8</v>
      </c>
    </row>
    <row r="19883" spans="1:7">
      <c r="A19883" t="s">
        <v>30</v>
      </c>
      <c r="B19883" t="s">
        <v>115</v>
      </c>
      <c r="C19883">
        <v>574.29999999999995</v>
      </c>
      <c r="D19883">
        <v>575.5</v>
      </c>
      <c r="E19883" t="s">
        <v>16999</v>
      </c>
      <c r="F19883">
        <v>1.2</v>
      </c>
      <c r="G19883">
        <v>0.16700000000000001</v>
      </c>
    </row>
    <row r="19884" spans="1:7">
      <c r="A19884" t="s">
        <v>30</v>
      </c>
      <c r="B19884" t="s">
        <v>115</v>
      </c>
      <c r="C19884">
        <v>575.5</v>
      </c>
      <c r="D19884">
        <v>577</v>
      </c>
      <c r="E19884" t="s">
        <v>17000</v>
      </c>
      <c r="F19884">
        <v>1.5</v>
      </c>
      <c r="G19884">
        <v>2.7E-2</v>
      </c>
    </row>
    <row r="19885" spans="1:7">
      <c r="A19885" t="s">
        <v>30</v>
      </c>
      <c r="B19885" t="s">
        <v>115</v>
      </c>
      <c r="C19885">
        <v>577</v>
      </c>
      <c r="D19885">
        <v>578.5</v>
      </c>
      <c r="E19885" t="s">
        <v>17001</v>
      </c>
      <c r="F19885">
        <v>1.5</v>
      </c>
      <c r="G19885">
        <v>1.9E-2</v>
      </c>
    </row>
    <row r="19886" spans="1:7">
      <c r="A19886" t="s">
        <v>30</v>
      </c>
      <c r="B19886" t="s">
        <v>115</v>
      </c>
      <c r="C19886">
        <v>578.5</v>
      </c>
      <c r="D19886">
        <v>580</v>
      </c>
      <c r="E19886" t="s">
        <v>17002</v>
      </c>
      <c r="F19886">
        <v>1.5</v>
      </c>
      <c r="G19886">
        <v>0.152</v>
      </c>
    </row>
    <row r="19887" spans="1:7">
      <c r="A19887" t="s">
        <v>30</v>
      </c>
      <c r="B19887" t="s">
        <v>115</v>
      </c>
      <c r="C19887">
        <v>580</v>
      </c>
      <c r="D19887">
        <v>581.29999999999995</v>
      </c>
      <c r="E19887" t="s">
        <v>17003</v>
      </c>
      <c r="F19887">
        <v>1.3</v>
      </c>
      <c r="G19887">
        <v>1.54</v>
      </c>
    </row>
    <row r="19888" spans="1:7">
      <c r="A19888" t="s">
        <v>30</v>
      </c>
      <c r="B19888" t="s">
        <v>115</v>
      </c>
      <c r="C19888">
        <v>581.29999999999995</v>
      </c>
      <c r="D19888">
        <v>582.79999999999995</v>
      </c>
      <c r="E19888" t="s">
        <v>17004</v>
      </c>
      <c r="F19888">
        <v>1.5</v>
      </c>
      <c r="G19888">
        <v>0.40100000000000002</v>
      </c>
    </row>
    <row r="19889" spans="1:7">
      <c r="A19889" t="s">
        <v>30</v>
      </c>
      <c r="B19889" t="s">
        <v>115</v>
      </c>
      <c r="C19889">
        <v>582.79999999999995</v>
      </c>
      <c r="D19889">
        <v>584</v>
      </c>
      <c r="E19889" t="s">
        <v>17005</v>
      </c>
      <c r="F19889">
        <v>1.2</v>
      </c>
      <c r="G19889">
        <v>0.21299999999999999</v>
      </c>
    </row>
    <row r="19890" spans="1:7">
      <c r="A19890" t="s">
        <v>30</v>
      </c>
      <c r="B19890" t="s">
        <v>115</v>
      </c>
      <c r="C19890">
        <v>584</v>
      </c>
      <c r="D19890">
        <v>585.5</v>
      </c>
      <c r="E19890" t="s">
        <v>17006</v>
      </c>
      <c r="F19890">
        <v>1.5</v>
      </c>
      <c r="G19890">
        <v>0.02</v>
      </c>
    </row>
    <row r="19891" spans="1:7">
      <c r="A19891" t="s">
        <v>30</v>
      </c>
      <c r="B19891" t="s">
        <v>115</v>
      </c>
      <c r="C19891">
        <v>585.5</v>
      </c>
      <c r="D19891">
        <v>587</v>
      </c>
      <c r="E19891" t="s">
        <v>17007</v>
      </c>
      <c r="F19891">
        <v>1.5</v>
      </c>
      <c r="G19891">
        <v>4.5999999999999999E-2</v>
      </c>
    </row>
    <row r="19892" spans="1:7">
      <c r="A19892" t="s">
        <v>30</v>
      </c>
      <c r="B19892" t="s">
        <v>115</v>
      </c>
      <c r="C19892">
        <v>587</v>
      </c>
      <c r="D19892">
        <v>588.5</v>
      </c>
      <c r="E19892" t="s">
        <v>17008</v>
      </c>
      <c r="F19892">
        <v>1.5</v>
      </c>
      <c r="G19892">
        <v>0.34499999999999997</v>
      </c>
    </row>
    <row r="19893" spans="1:7">
      <c r="A19893" t="s">
        <v>30</v>
      </c>
      <c r="B19893" t="s">
        <v>115</v>
      </c>
      <c r="C19893">
        <v>588.5</v>
      </c>
      <c r="D19893">
        <v>590</v>
      </c>
      <c r="E19893" t="s">
        <v>17009</v>
      </c>
      <c r="F19893">
        <v>1.5</v>
      </c>
      <c r="G19893">
        <v>2.1000000000000001E-2</v>
      </c>
    </row>
    <row r="19894" spans="1:7">
      <c r="A19894" t="s">
        <v>30</v>
      </c>
      <c r="B19894" t="s">
        <v>115</v>
      </c>
      <c r="C19894">
        <v>590</v>
      </c>
      <c r="D19894">
        <v>591.5</v>
      </c>
      <c r="E19894" t="s">
        <v>17010</v>
      </c>
      <c r="F19894">
        <v>1.5</v>
      </c>
      <c r="G19894">
        <v>1.4999999999999999E-2</v>
      </c>
    </row>
    <row r="19895" spans="1:7">
      <c r="A19895" t="s">
        <v>30</v>
      </c>
      <c r="B19895" t="s">
        <v>115</v>
      </c>
      <c r="C19895">
        <v>591.5</v>
      </c>
      <c r="D19895">
        <v>593</v>
      </c>
      <c r="E19895" t="s">
        <v>17011</v>
      </c>
      <c r="F19895">
        <v>1.5</v>
      </c>
      <c r="G19895">
        <v>1.9E-2</v>
      </c>
    </row>
    <row r="19896" spans="1:7">
      <c r="A19896" t="s">
        <v>30</v>
      </c>
      <c r="B19896" t="s">
        <v>115</v>
      </c>
      <c r="C19896">
        <v>593</v>
      </c>
      <c r="D19896">
        <v>594</v>
      </c>
      <c r="E19896" t="s">
        <v>17012</v>
      </c>
      <c r="F19896">
        <v>1</v>
      </c>
      <c r="G19896">
        <v>1.2E-2</v>
      </c>
    </row>
    <row r="19897" spans="1:7">
      <c r="A19897" t="s">
        <v>30</v>
      </c>
      <c r="B19897" t="s">
        <v>115</v>
      </c>
      <c r="C19897">
        <v>594</v>
      </c>
      <c r="D19897">
        <v>595.5</v>
      </c>
      <c r="E19897" t="s">
        <v>17013</v>
      </c>
      <c r="F19897">
        <v>1.5</v>
      </c>
      <c r="G19897">
        <v>0.01</v>
      </c>
    </row>
    <row r="19898" spans="1:7">
      <c r="A19898" t="s">
        <v>30</v>
      </c>
      <c r="B19898" t="s">
        <v>115</v>
      </c>
      <c r="C19898">
        <v>595.5</v>
      </c>
      <c r="D19898">
        <v>596.4</v>
      </c>
      <c r="E19898" t="s">
        <v>17014</v>
      </c>
      <c r="F19898">
        <v>0.9</v>
      </c>
      <c r="G19898">
        <v>6.0000000000000001E-3</v>
      </c>
    </row>
    <row r="19899" spans="1:7">
      <c r="A19899" t="s">
        <v>30</v>
      </c>
      <c r="B19899" t="s">
        <v>115</v>
      </c>
      <c r="C19899">
        <v>596.4</v>
      </c>
      <c r="D19899">
        <v>597.4</v>
      </c>
      <c r="E19899" t="s">
        <v>17015</v>
      </c>
      <c r="F19899">
        <v>1</v>
      </c>
      <c r="G19899">
        <v>5.0000000000000001E-3</v>
      </c>
    </row>
    <row r="19900" spans="1:7">
      <c r="A19900" t="s">
        <v>30</v>
      </c>
      <c r="B19900" t="s">
        <v>115</v>
      </c>
      <c r="C19900">
        <v>597.4</v>
      </c>
      <c r="D19900">
        <v>598.4</v>
      </c>
      <c r="E19900" t="s">
        <v>17016</v>
      </c>
      <c r="F19900">
        <v>1</v>
      </c>
      <c r="G19900">
        <v>3.0000000000000001E-3</v>
      </c>
    </row>
    <row r="19901" spans="1:7">
      <c r="A19901" t="s">
        <v>30</v>
      </c>
      <c r="B19901" t="s">
        <v>115</v>
      </c>
      <c r="C19901">
        <v>598.4</v>
      </c>
      <c r="D19901">
        <v>599.20000000000005</v>
      </c>
      <c r="E19901" t="s">
        <v>17017</v>
      </c>
      <c r="F19901">
        <v>0.8</v>
      </c>
      <c r="G19901">
        <v>5.0000000000000001E-3</v>
      </c>
    </row>
    <row r="19902" spans="1:7">
      <c r="A19902" t="s">
        <v>30</v>
      </c>
      <c r="B19902" t="s">
        <v>115</v>
      </c>
      <c r="C19902">
        <v>599.20000000000005</v>
      </c>
      <c r="D19902">
        <v>600</v>
      </c>
      <c r="E19902" t="s">
        <v>17018</v>
      </c>
      <c r="F19902">
        <v>0.8</v>
      </c>
      <c r="G19902">
        <v>3.0000000000000001E-3</v>
      </c>
    </row>
    <row r="19903" spans="1:7">
      <c r="A19903" t="s">
        <v>30</v>
      </c>
      <c r="B19903" t="s">
        <v>115</v>
      </c>
      <c r="C19903">
        <v>600</v>
      </c>
      <c r="D19903">
        <v>601</v>
      </c>
      <c r="E19903" t="s">
        <v>17019</v>
      </c>
      <c r="F19903">
        <v>1</v>
      </c>
      <c r="G19903">
        <v>0.14399999999999999</v>
      </c>
    </row>
    <row r="19904" spans="1:7">
      <c r="A19904" t="s">
        <v>30</v>
      </c>
      <c r="B19904" t="s">
        <v>115</v>
      </c>
      <c r="C19904">
        <v>601</v>
      </c>
      <c r="D19904">
        <v>602</v>
      </c>
      <c r="E19904" t="s">
        <v>17020</v>
      </c>
      <c r="F19904">
        <v>1</v>
      </c>
      <c r="G19904">
        <v>2.8000000000000001E-2</v>
      </c>
    </row>
    <row r="19905" spans="1:7">
      <c r="A19905" t="s">
        <v>30</v>
      </c>
      <c r="B19905" t="s">
        <v>115</v>
      </c>
      <c r="C19905">
        <v>602</v>
      </c>
      <c r="D19905">
        <v>603</v>
      </c>
      <c r="E19905" t="s">
        <v>17021</v>
      </c>
      <c r="F19905">
        <v>1</v>
      </c>
      <c r="G19905">
        <v>0.29299999999999998</v>
      </c>
    </row>
    <row r="19906" spans="1:7">
      <c r="A19906" t="s">
        <v>30</v>
      </c>
      <c r="B19906" t="s">
        <v>115</v>
      </c>
      <c r="C19906">
        <v>603</v>
      </c>
      <c r="D19906">
        <v>604</v>
      </c>
      <c r="E19906" t="s">
        <v>17022</v>
      </c>
      <c r="F19906">
        <v>1</v>
      </c>
      <c r="G19906">
        <v>0.107</v>
      </c>
    </row>
    <row r="19907" spans="1:7">
      <c r="A19907" t="s">
        <v>30</v>
      </c>
      <c r="B19907" t="s">
        <v>115</v>
      </c>
      <c r="C19907">
        <v>604</v>
      </c>
      <c r="D19907">
        <v>605</v>
      </c>
      <c r="E19907" t="s">
        <v>17023</v>
      </c>
      <c r="F19907">
        <v>1</v>
      </c>
      <c r="G19907">
        <v>1.0349999999999999</v>
      </c>
    </row>
    <row r="19908" spans="1:7">
      <c r="A19908" t="s">
        <v>30</v>
      </c>
      <c r="B19908" t="s">
        <v>115</v>
      </c>
      <c r="C19908">
        <v>605</v>
      </c>
      <c r="D19908">
        <v>606</v>
      </c>
      <c r="E19908" t="s">
        <v>17024</v>
      </c>
      <c r="F19908">
        <v>1</v>
      </c>
      <c r="G19908">
        <v>7.5999999999999998E-2</v>
      </c>
    </row>
    <row r="19909" spans="1:7">
      <c r="A19909" t="s">
        <v>30</v>
      </c>
      <c r="B19909" t="s">
        <v>115</v>
      </c>
      <c r="C19909">
        <v>606</v>
      </c>
      <c r="D19909">
        <v>607</v>
      </c>
      <c r="E19909" t="s">
        <v>17025</v>
      </c>
      <c r="F19909">
        <v>1</v>
      </c>
      <c r="G19909">
        <v>9.8000000000000004E-2</v>
      </c>
    </row>
    <row r="19910" spans="1:7">
      <c r="A19910" t="s">
        <v>30</v>
      </c>
      <c r="B19910" t="s">
        <v>115</v>
      </c>
      <c r="C19910">
        <v>607</v>
      </c>
      <c r="D19910">
        <v>608.20000000000005</v>
      </c>
      <c r="E19910" t="s">
        <v>17026</v>
      </c>
      <c r="F19910">
        <v>1.2</v>
      </c>
      <c r="G19910">
        <v>3.5000000000000003E-2</v>
      </c>
    </row>
    <row r="19911" spans="1:7">
      <c r="A19911" t="s">
        <v>30</v>
      </c>
      <c r="B19911" t="s">
        <v>115</v>
      </c>
      <c r="C19911">
        <v>608.20000000000005</v>
      </c>
      <c r="D19911">
        <v>609.20000000000005</v>
      </c>
      <c r="E19911" t="s">
        <v>17027</v>
      </c>
      <c r="F19911">
        <v>1</v>
      </c>
      <c r="G19911">
        <v>0.20699999999999999</v>
      </c>
    </row>
    <row r="19912" spans="1:7">
      <c r="A19912" t="s">
        <v>30</v>
      </c>
      <c r="B19912" t="s">
        <v>115</v>
      </c>
      <c r="C19912">
        <v>609.20000000000005</v>
      </c>
      <c r="D19912">
        <v>610.20000000000005</v>
      </c>
      <c r="E19912" t="s">
        <v>17028</v>
      </c>
      <c r="F19912">
        <v>1</v>
      </c>
      <c r="G19912">
        <v>0.19600000000000001</v>
      </c>
    </row>
    <row r="19913" spans="1:7">
      <c r="A19913" t="s">
        <v>30</v>
      </c>
      <c r="B19913" t="s">
        <v>115</v>
      </c>
      <c r="C19913">
        <v>610.20000000000005</v>
      </c>
      <c r="D19913">
        <v>611.20000000000005</v>
      </c>
      <c r="E19913" t="s">
        <v>17029</v>
      </c>
      <c r="F19913">
        <v>1</v>
      </c>
      <c r="G19913">
        <v>0.52400000000000002</v>
      </c>
    </row>
    <row r="19914" spans="1:7">
      <c r="A19914" t="s">
        <v>30</v>
      </c>
      <c r="B19914" t="s">
        <v>115</v>
      </c>
      <c r="C19914">
        <v>611.20000000000005</v>
      </c>
      <c r="D19914">
        <v>612.20000000000005</v>
      </c>
      <c r="E19914" t="s">
        <v>17030</v>
      </c>
      <c r="F19914">
        <v>1</v>
      </c>
      <c r="G19914">
        <v>0.26400000000000001</v>
      </c>
    </row>
    <row r="19915" spans="1:7">
      <c r="A19915" t="s">
        <v>30</v>
      </c>
      <c r="B19915" t="s">
        <v>115</v>
      </c>
      <c r="C19915">
        <v>612.20000000000005</v>
      </c>
      <c r="D19915">
        <v>613.20000000000005</v>
      </c>
      <c r="E19915" t="s">
        <v>17031</v>
      </c>
      <c r="F19915">
        <v>1</v>
      </c>
      <c r="G19915">
        <v>0.626</v>
      </c>
    </row>
    <row r="19916" spans="1:7">
      <c r="A19916" t="s">
        <v>30</v>
      </c>
      <c r="B19916" t="s">
        <v>115</v>
      </c>
      <c r="C19916">
        <v>613.20000000000005</v>
      </c>
      <c r="D19916">
        <v>614.1</v>
      </c>
      <c r="E19916" t="s">
        <v>17032</v>
      </c>
      <c r="F19916">
        <v>0.9</v>
      </c>
      <c r="G19916">
        <v>0.94199999999999995</v>
      </c>
    </row>
    <row r="19917" spans="1:7">
      <c r="A19917" t="s">
        <v>30</v>
      </c>
      <c r="B19917" t="s">
        <v>115</v>
      </c>
      <c r="C19917">
        <v>614.1</v>
      </c>
      <c r="D19917">
        <v>615.1</v>
      </c>
      <c r="E19917" t="s">
        <v>17033</v>
      </c>
      <c r="F19917">
        <v>1</v>
      </c>
      <c r="G19917">
        <v>0.53600000000000003</v>
      </c>
    </row>
    <row r="19918" spans="1:7">
      <c r="A19918" t="s">
        <v>30</v>
      </c>
      <c r="B19918" t="s">
        <v>115</v>
      </c>
      <c r="C19918">
        <v>615.1</v>
      </c>
      <c r="D19918">
        <v>616</v>
      </c>
      <c r="E19918" t="s">
        <v>17034</v>
      </c>
      <c r="F19918">
        <v>0.9</v>
      </c>
      <c r="G19918">
        <v>7.5999999999999998E-2</v>
      </c>
    </row>
    <row r="19919" spans="1:7">
      <c r="A19919" t="s">
        <v>30</v>
      </c>
      <c r="B19919" t="s">
        <v>115</v>
      </c>
      <c r="C19919">
        <v>616</v>
      </c>
      <c r="D19919">
        <v>616.79999999999995</v>
      </c>
      <c r="E19919" t="s">
        <v>17035</v>
      </c>
      <c r="F19919">
        <v>0.8</v>
      </c>
      <c r="G19919">
        <v>0.215</v>
      </c>
    </row>
    <row r="19920" spans="1:7">
      <c r="A19920" t="s">
        <v>30</v>
      </c>
      <c r="B19920" t="s">
        <v>115</v>
      </c>
      <c r="C19920">
        <v>616.79999999999995</v>
      </c>
      <c r="D19920">
        <v>617.79999999999995</v>
      </c>
      <c r="E19920" t="s">
        <v>17036</v>
      </c>
      <c r="F19920">
        <v>1</v>
      </c>
      <c r="G19920">
        <v>2.7E-2</v>
      </c>
    </row>
    <row r="19921" spans="1:7">
      <c r="A19921" t="s">
        <v>30</v>
      </c>
      <c r="B19921" t="s">
        <v>115</v>
      </c>
      <c r="C19921">
        <v>617.79999999999995</v>
      </c>
      <c r="D19921">
        <v>618.79999999999995</v>
      </c>
      <c r="E19921" t="s">
        <v>17037</v>
      </c>
      <c r="F19921">
        <v>1</v>
      </c>
      <c r="G19921">
        <v>2.9000000000000001E-2</v>
      </c>
    </row>
    <row r="19922" spans="1:7">
      <c r="A19922" t="s">
        <v>30</v>
      </c>
      <c r="B19922" t="s">
        <v>115</v>
      </c>
      <c r="C19922">
        <v>618.79999999999995</v>
      </c>
      <c r="D19922">
        <v>619.79999999999995</v>
      </c>
      <c r="E19922" t="s">
        <v>17038</v>
      </c>
      <c r="F19922">
        <v>1</v>
      </c>
      <c r="G19922">
        <v>0.16400000000000001</v>
      </c>
    </row>
    <row r="19923" spans="1:7">
      <c r="A19923" t="s">
        <v>30</v>
      </c>
      <c r="B19923" t="s">
        <v>115</v>
      </c>
      <c r="C19923">
        <v>619.79999999999995</v>
      </c>
      <c r="D19923">
        <v>620.79999999999995</v>
      </c>
      <c r="E19923" t="s">
        <v>17039</v>
      </c>
      <c r="F19923">
        <v>1</v>
      </c>
      <c r="G19923">
        <v>0.19900000000000001</v>
      </c>
    </row>
    <row r="19924" spans="1:7">
      <c r="A19924" t="s">
        <v>30</v>
      </c>
      <c r="B19924" t="s">
        <v>115</v>
      </c>
      <c r="C19924">
        <v>620.79999999999995</v>
      </c>
      <c r="D19924">
        <v>621.79999999999995</v>
      </c>
      <c r="E19924" t="s">
        <v>17040</v>
      </c>
      <c r="F19924">
        <v>1</v>
      </c>
      <c r="G19924">
        <v>2.64</v>
      </c>
    </row>
    <row r="19925" spans="1:7">
      <c r="A19925" t="s">
        <v>30</v>
      </c>
      <c r="B19925" t="s">
        <v>115</v>
      </c>
      <c r="C19925">
        <v>621.79999999999995</v>
      </c>
      <c r="D19925">
        <v>622.79999999999995</v>
      </c>
      <c r="E19925" t="s">
        <v>17041</v>
      </c>
      <c r="F19925">
        <v>1</v>
      </c>
      <c r="G19925">
        <v>1.325</v>
      </c>
    </row>
    <row r="19926" spans="1:7">
      <c r="A19926" t="s">
        <v>30</v>
      </c>
      <c r="B19926" t="s">
        <v>115</v>
      </c>
      <c r="C19926">
        <v>622.79999999999995</v>
      </c>
      <c r="D19926">
        <v>623.79999999999995</v>
      </c>
      <c r="E19926" t="s">
        <v>17042</v>
      </c>
      <c r="F19926">
        <v>1</v>
      </c>
      <c r="G19926">
        <v>3.7999999999999999E-2</v>
      </c>
    </row>
    <row r="19927" spans="1:7">
      <c r="A19927" t="s">
        <v>30</v>
      </c>
      <c r="B19927" t="s">
        <v>115</v>
      </c>
      <c r="C19927">
        <v>623.79999999999995</v>
      </c>
      <c r="D19927">
        <v>624.9</v>
      </c>
      <c r="E19927" t="s">
        <v>17043</v>
      </c>
      <c r="F19927">
        <v>1.1000000000000001</v>
      </c>
      <c r="G19927">
        <v>0.15</v>
      </c>
    </row>
    <row r="19928" spans="1:7">
      <c r="A19928" t="s">
        <v>30</v>
      </c>
      <c r="B19928" t="s">
        <v>115</v>
      </c>
      <c r="C19928">
        <v>624.9</v>
      </c>
      <c r="D19928">
        <v>626.29999999999995</v>
      </c>
      <c r="E19928" t="s">
        <v>17044</v>
      </c>
      <c r="F19928">
        <v>1.4</v>
      </c>
      <c r="G19928">
        <v>0.54700000000000004</v>
      </c>
    </row>
    <row r="19929" spans="1:7">
      <c r="A19929" t="s">
        <v>30</v>
      </c>
      <c r="B19929" t="s">
        <v>115</v>
      </c>
      <c r="C19929">
        <v>626.29999999999995</v>
      </c>
      <c r="D19929">
        <v>627.4</v>
      </c>
      <c r="E19929" t="s">
        <v>17045</v>
      </c>
      <c r="F19929">
        <v>1.1000000000000001</v>
      </c>
      <c r="G19929">
        <v>0.75800000000000001</v>
      </c>
    </row>
    <row r="19930" spans="1:7">
      <c r="A19930" t="s">
        <v>30</v>
      </c>
      <c r="B19930" t="s">
        <v>115</v>
      </c>
      <c r="C19930">
        <v>627.4</v>
      </c>
      <c r="D19930">
        <v>628.4</v>
      </c>
      <c r="E19930" t="s">
        <v>17046</v>
      </c>
      <c r="F19930">
        <v>1</v>
      </c>
      <c r="G19930">
        <v>1.56</v>
      </c>
    </row>
    <row r="19931" spans="1:7">
      <c r="A19931" t="s">
        <v>30</v>
      </c>
      <c r="B19931" t="s">
        <v>115</v>
      </c>
      <c r="C19931">
        <v>628.4</v>
      </c>
      <c r="D19931">
        <v>629.6</v>
      </c>
      <c r="E19931" t="s">
        <v>17047</v>
      </c>
      <c r="F19931">
        <v>1.2</v>
      </c>
      <c r="G19931">
        <v>0.64500000000000002</v>
      </c>
    </row>
    <row r="19932" spans="1:7">
      <c r="A19932" t="s">
        <v>30</v>
      </c>
      <c r="B19932" t="s">
        <v>115</v>
      </c>
      <c r="C19932">
        <v>629.6</v>
      </c>
      <c r="D19932">
        <v>630.6</v>
      </c>
      <c r="E19932" t="s">
        <v>17048</v>
      </c>
      <c r="F19932">
        <v>1</v>
      </c>
      <c r="G19932">
        <v>0.51100000000000001</v>
      </c>
    </row>
    <row r="19933" spans="1:7">
      <c r="A19933" t="s">
        <v>30</v>
      </c>
      <c r="B19933" t="s">
        <v>115</v>
      </c>
      <c r="C19933">
        <v>630.6</v>
      </c>
      <c r="D19933">
        <v>631.6</v>
      </c>
      <c r="E19933" t="s">
        <v>17049</v>
      </c>
      <c r="F19933">
        <v>1</v>
      </c>
      <c r="G19933">
        <v>0.60699999999999998</v>
      </c>
    </row>
    <row r="19934" spans="1:7">
      <c r="A19934" t="s">
        <v>30</v>
      </c>
      <c r="B19934" t="s">
        <v>115</v>
      </c>
      <c r="C19934">
        <v>631.6</v>
      </c>
      <c r="D19934">
        <v>632.6</v>
      </c>
      <c r="E19934" t="s">
        <v>17050</v>
      </c>
      <c r="F19934">
        <v>1</v>
      </c>
      <c r="G19934">
        <v>0.61099999999999999</v>
      </c>
    </row>
    <row r="19935" spans="1:7">
      <c r="A19935" t="s">
        <v>30</v>
      </c>
      <c r="B19935" t="s">
        <v>115</v>
      </c>
      <c r="C19935">
        <v>632.6</v>
      </c>
      <c r="D19935">
        <v>633.6</v>
      </c>
      <c r="E19935" t="s">
        <v>17051</v>
      </c>
      <c r="F19935">
        <v>1</v>
      </c>
      <c r="G19935">
        <v>0.20100000000000001</v>
      </c>
    </row>
    <row r="19936" spans="1:7">
      <c r="A19936" t="s">
        <v>30</v>
      </c>
      <c r="B19936" t="s">
        <v>115</v>
      </c>
      <c r="C19936">
        <v>633.6</v>
      </c>
      <c r="D19936">
        <v>634.6</v>
      </c>
      <c r="E19936" t="s">
        <v>17052</v>
      </c>
      <c r="F19936">
        <v>1</v>
      </c>
      <c r="G19936">
        <v>3.75</v>
      </c>
    </row>
    <row r="19937" spans="1:7">
      <c r="A19937" t="s">
        <v>30</v>
      </c>
      <c r="B19937" t="s">
        <v>115</v>
      </c>
      <c r="C19937">
        <v>634.6</v>
      </c>
      <c r="D19937">
        <v>635.70000000000005</v>
      </c>
      <c r="E19937" t="s">
        <v>17053</v>
      </c>
      <c r="F19937">
        <v>1.1000000000000001</v>
      </c>
      <c r="G19937">
        <v>1.08</v>
      </c>
    </row>
    <row r="19938" spans="1:7">
      <c r="A19938" t="s">
        <v>30</v>
      </c>
      <c r="B19938" t="s">
        <v>115</v>
      </c>
      <c r="C19938">
        <v>635.70000000000005</v>
      </c>
      <c r="D19938">
        <v>637.20000000000005</v>
      </c>
      <c r="E19938" t="s">
        <v>17054</v>
      </c>
      <c r="F19938">
        <v>1.5</v>
      </c>
      <c r="G19938">
        <v>0.55000000000000004</v>
      </c>
    </row>
    <row r="19939" spans="1:7">
      <c r="A19939" t="s">
        <v>30</v>
      </c>
      <c r="B19939" t="s">
        <v>115</v>
      </c>
      <c r="C19939">
        <v>637.20000000000005</v>
      </c>
      <c r="D19939">
        <v>638.20000000000005</v>
      </c>
      <c r="E19939" t="s">
        <v>17055</v>
      </c>
      <c r="F19939">
        <v>1</v>
      </c>
      <c r="G19939">
        <v>0.34899999999999998</v>
      </c>
    </row>
    <row r="19940" spans="1:7">
      <c r="A19940" t="s">
        <v>30</v>
      </c>
      <c r="B19940" t="s">
        <v>115</v>
      </c>
      <c r="C19940">
        <v>638.20000000000005</v>
      </c>
      <c r="D19940">
        <v>639.20000000000005</v>
      </c>
      <c r="E19940" t="s">
        <v>17056</v>
      </c>
      <c r="F19940">
        <v>1</v>
      </c>
      <c r="G19940">
        <v>4.08</v>
      </c>
    </row>
    <row r="19941" spans="1:7">
      <c r="A19941" t="s">
        <v>30</v>
      </c>
      <c r="B19941" t="s">
        <v>115</v>
      </c>
      <c r="C19941">
        <v>639.20000000000005</v>
      </c>
      <c r="D19941">
        <v>640.20000000000005</v>
      </c>
      <c r="E19941" t="s">
        <v>17057</v>
      </c>
      <c r="F19941">
        <v>1</v>
      </c>
      <c r="G19941">
        <v>0.32200000000000001</v>
      </c>
    </row>
    <row r="19942" spans="1:7">
      <c r="A19942" t="s">
        <v>30</v>
      </c>
      <c r="B19942" t="s">
        <v>115</v>
      </c>
      <c r="C19942">
        <v>640.20000000000005</v>
      </c>
      <c r="D19942">
        <v>641.20000000000005</v>
      </c>
      <c r="E19942" t="s">
        <v>17058</v>
      </c>
      <c r="F19942">
        <v>1</v>
      </c>
      <c r="G19942">
        <v>0.245</v>
      </c>
    </row>
    <row r="19943" spans="1:7">
      <c r="A19943" t="s">
        <v>30</v>
      </c>
      <c r="B19943" t="s">
        <v>115</v>
      </c>
      <c r="C19943">
        <v>641.20000000000005</v>
      </c>
      <c r="D19943">
        <v>642.20000000000005</v>
      </c>
      <c r="E19943" t="s">
        <v>17059</v>
      </c>
      <c r="F19943">
        <v>1</v>
      </c>
      <c r="G19943">
        <v>1.9E-2</v>
      </c>
    </row>
    <row r="19944" spans="1:7">
      <c r="A19944" t="s">
        <v>30</v>
      </c>
      <c r="B19944" t="s">
        <v>115</v>
      </c>
      <c r="C19944">
        <v>642.20000000000005</v>
      </c>
      <c r="D19944">
        <v>643</v>
      </c>
      <c r="E19944" t="s">
        <v>17060</v>
      </c>
      <c r="F19944">
        <v>0.8</v>
      </c>
      <c r="G19944">
        <v>1.4999999999999999E-2</v>
      </c>
    </row>
    <row r="19945" spans="1:7">
      <c r="A19945" t="s">
        <v>30</v>
      </c>
      <c r="B19945" t="s">
        <v>115</v>
      </c>
      <c r="C19945">
        <v>643</v>
      </c>
      <c r="D19945">
        <v>644.5</v>
      </c>
      <c r="E19945" t="s">
        <v>17061</v>
      </c>
      <c r="F19945">
        <v>1.5</v>
      </c>
      <c r="G19945">
        <v>3.0000000000000001E-3</v>
      </c>
    </row>
    <row r="19946" spans="1:7">
      <c r="A19946" t="s">
        <v>30</v>
      </c>
      <c r="B19946" t="s">
        <v>115</v>
      </c>
      <c r="C19946">
        <v>644.5</v>
      </c>
      <c r="D19946">
        <v>646</v>
      </c>
      <c r="E19946" t="s">
        <v>17062</v>
      </c>
      <c r="F19946">
        <v>1.5</v>
      </c>
      <c r="G19946">
        <v>0.02</v>
      </c>
    </row>
    <row r="19947" spans="1:7">
      <c r="A19947" t="s">
        <v>30</v>
      </c>
      <c r="B19947" t="s">
        <v>115</v>
      </c>
      <c r="C19947">
        <v>646</v>
      </c>
      <c r="D19947">
        <v>647.5</v>
      </c>
      <c r="E19947" t="s">
        <v>17063</v>
      </c>
      <c r="F19947">
        <v>1.5</v>
      </c>
      <c r="G19947">
        <v>3.0000000000000001E-3</v>
      </c>
    </row>
    <row r="19948" spans="1:7">
      <c r="A19948" t="s">
        <v>30</v>
      </c>
      <c r="B19948" t="s">
        <v>115</v>
      </c>
      <c r="C19948">
        <v>647.5</v>
      </c>
      <c r="D19948">
        <v>649</v>
      </c>
      <c r="E19948" t="s">
        <v>17064</v>
      </c>
      <c r="F19948">
        <v>1.5</v>
      </c>
      <c r="G19948">
        <v>0.01</v>
      </c>
    </row>
    <row r="19949" spans="1:7">
      <c r="A19949" t="s">
        <v>30</v>
      </c>
      <c r="B19949" t="s">
        <v>115</v>
      </c>
      <c r="C19949">
        <v>649</v>
      </c>
      <c r="D19949">
        <v>650.5</v>
      </c>
      <c r="E19949" t="s">
        <v>17065</v>
      </c>
      <c r="F19949">
        <v>1.5</v>
      </c>
      <c r="G19949">
        <v>5.0000000000000001E-3</v>
      </c>
    </row>
    <row r="19950" spans="1:7">
      <c r="A19950" t="s">
        <v>30</v>
      </c>
      <c r="B19950" t="s">
        <v>115</v>
      </c>
      <c r="C19950">
        <v>650.5</v>
      </c>
      <c r="D19950">
        <v>652</v>
      </c>
      <c r="E19950" t="s">
        <v>17066</v>
      </c>
      <c r="F19950">
        <v>1.5</v>
      </c>
      <c r="G19950">
        <v>3.0000000000000001E-3</v>
      </c>
    </row>
    <row r="19951" spans="1:7">
      <c r="A19951" t="s">
        <v>30</v>
      </c>
      <c r="B19951" t="s">
        <v>115</v>
      </c>
      <c r="C19951">
        <v>652</v>
      </c>
      <c r="D19951">
        <v>653.5</v>
      </c>
      <c r="E19951" t="s">
        <v>17067</v>
      </c>
      <c r="F19951">
        <v>1.5</v>
      </c>
      <c r="G19951">
        <v>3.0000000000000001E-3</v>
      </c>
    </row>
    <row r="19952" spans="1:7">
      <c r="A19952" t="s">
        <v>30</v>
      </c>
      <c r="B19952" t="s">
        <v>115</v>
      </c>
      <c r="C19952">
        <v>653.5</v>
      </c>
      <c r="D19952">
        <v>654.5</v>
      </c>
      <c r="E19952" t="s">
        <v>17068</v>
      </c>
      <c r="F19952">
        <v>1</v>
      </c>
      <c r="G19952">
        <v>8.0000000000000002E-3</v>
      </c>
    </row>
    <row r="19953" spans="1:7">
      <c r="A19953" t="s">
        <v>30</v>
      </c>
      <c r="B19953" t="s">
        <v>115</v>
      </c>
      <c r="C19953">
        <v>654.5</v>
      </c>
      <c r="D19953">
        <v>655.5</v>
      </c>
      <c r="E19953" t="s">
        <v>17069</v>
      </c>
      <c r="F19953">
        <v>1</v>
      </c>
      <c r="G19953">
        <v>0.35499999999999998</v>
      </c>
    </row>
    <row r="19954" spans="1:7">
      <c r="A19954" t="s">
        <v>30</v>
      </c>
      <c r="B19954" t="s">
        <v>115</v>
      </c>
      <c r="C19954">
        <v>655.5</v>
      </c>
      <c r="D19954">
        <v>656.8</v>
      </c>
      <c r="E19954" t="s">
        <v>17070</v>
      </c>
      <c r="F19954">
        <v>1.3</v>
      </c>
      <c r="G19954">
        <v>4.6399999999999997</v>
      </c>
    </row>
    <row r="19955" spans="1:7">
      <c r="A19955" t="s">
        <v>30</v>
      </c>
      <c r="B19955" t="s">
        <v>115</v>
      </c>
      <c r="C19955">
        <v>656.8</v>
      </c>
      <c r="D19955">
        <v>657.8</v>
      </c>
      <c r="E19955" t="s">
        <v>17071</v>
      </c>
      <c r="F19955">
        <v>1</v>
      </c>
      <c r="G19955">
        <v>0.53500000000000003</v>
      </c>
    </row>
    <row r="19956" spans="1:7">
      <c r="A19956" t="s">
        <v>30</v>
      </c>
      <c r="B19956" t="s">
        <v>115</v>
      </c>
      <c r="C19956">
        <v>657.8</v>
      </c>
      <c r="D19956">
        <v>658.8</v>
      </c>
      <c r="E19956" t="s">
        <v>17072</v>
      </c>
      <c r="F19956">
        <v>1</v>
      </c>
      <c r="G19956">
        <v>0.153</v>
      </c>
    </row>
    <row r="19957" spans="1:7">
      <c r="A19957" t="s">
        <v>30</v>
      </c>
      <c r="B19957" t="s">
        <v>115</v>
      </c>
      <c r="C19957">
        <v>658.8</v>
      </c>
      <c r="D19957">
        <v>659.8</v>
      </c>
      <c r="E19957" t="s">
        <v>17073</v>
      </c>
      <c r="F19957">
        <v>1</v>
      </c>
      <c r="G19957">
        <v>1.6E-2</v>
      </c>
    </row>
    <row r="19958" spans="1:7">
      <c r="A19958" t="s">
        <v>30</v>
      </c>
      <c r="B19958" t="s">
        <v>115</v>
      </c>
      <c r="C19958">
        <v>659.8</v>
      </c>
      <c r="D19958">
        <v>660.8</v>
      </c>
      <c r="E19958" t="s">
        <v>17074</v>
      </c>
      <c r="F19958">
        <v>1</v>
      </c>
      <c r="G19958">
        <v>8.5999999999999993E-2</v>
      </c>
    </row>
    <row r="19959" spans="1:7">
      <c r="A19959" t="s">
        <v>30</v>
      </c>
      <c r="B19959" t="s">
        <v>115</v>
      </c>
      <c r="C19959">
        <v>660.8</v>
      </c>
      <c r="D19959">
        <v>661.8</v>
      </c>
      <c r="E19959" t="s">
        <v>17075</v>
      </c>
      <c r="F19959">
        <v>1</v>
      </c>
      <c r="G19959">
        <v>0.438</v>
      </c>
    </row>
    <row r="19960" spans="1:7">
      <c r="A19960" t="s">
        <v>30</v>
      </c>
      <c r="B19960" t="s">
        <v>115</v>
      </c>
      <c r="C19960">
        <v>661.8</v>
      </c>
      <c r="D19960">
        <v>662.5</v>
      </c>
      <c r="E19960" t="s">
        <v>17076</v>
      </c>
      <c r="F19960">
        <v>0.7</v>
      </c>
      <c r="G19960">
        <v>5.6000000000000001E-2</v>
      </c>
    </row>
    <row r="19961" spans="1:7">
      <c r="A19961" t="s">
        <v>30</v>
      </c>
      <c r="B19961" t="s">
        <v>115</v>
      </c>
      <c r="C19961">
        <v>662.5</v>
      </c>
      <c r="D19961">
        <v>663.5</v>
      </c>
      <c r="E19961" t="s">
        <v>17077</v>
      </c>
      <c r="F19961">
        <v>1</v>
      </c>
      <c r="G19961">
        <v>7.0000000000000001E-3</v>
      </c>
    </row>
    <row r="19962" spans="1:7">
      <c r="A19962" t="s">
        <v>30</v>
      </c>
      <c r="B19962" t="s">
        <v>115</v>
      </c>
      <c r="C19962">
        <v>663.5</v>
      </c>
      <c r="D19962">
        <v>664.5</v>
      </c>
      <c r="E19962" t="s">
        <v>17078</v>
      </c>
      <c r="F19962">
        <v>1</v>
      </c>
      <c r="G19962">
        <v>5.0000000000000001E-3</v>
      </c>
    </row>
    <row r="19963" spans="1:7">
      <c r="A19963" t="s">
        <v>30</v>
      </c>
      <c r="B19963" t="s">
        <v>115</v>
      </c>
      <c r="C19963">
        <v>664.5</v>
      </c>
      <c r="D19963">
        <v>665.5</v>
      </c>
      <c r="E19963" t="s">
        <v>17079</v>
      </c>
      <c r="F19963">
        <v>1</v>
      </c>
      <c r="G19963">
        <v>3.0000000000000001E-3</v>
      </c>
    </row>
    <row r="19964" spans="1:7">
      <c r="A19964" t="s">
        <v>30</v>
      </c>
      <c r="B19964" t="s">
        <v>115</v>
      </c>
      <c r="C19964">
        <v>665.5</v>
      </c>
      <c r="D19964">
        <v>666.4</v>
      </c>
      <c r="E19964" t="s">
        <v>17080</v>
      </c>
      <c r="F19964">
        <v>0.9</v>
      </c>
      <c r="G19964">
        <v>5.0000000000000001E-3</v>
      </c>
    </row>
    <row r="19965" spans="1:7">
      <c r="A19965" t="s">
        <v>30</v>
      </c>
      <c r="B19965" t="s">
        <v>115</v>
      </c>
      <c r="C19965">
        <v>666.4</v>
      </c>
      <c r="D19965">
        <v>667.5</v>
      </c>
      <c r="E19965" t="s">
        <v>17081</v>
      </c>
      <c r="F19965">
        <v>1.1000000000000001</v>
      </c>
      <c r="G19965">
        <v>2.3E-2</v>
      </c>
    </row>
    <row r="19966" spans="1:7">
      <c r="A19966" t="s">
        <v>30</v>
      </c>
      <c r="B19966" t="s">
        <v>115</v>
      </c>
      <c r="C19966">
        <v>667.5</v>
      </c>
      <c r="D19966">
        <v>669</v>
      </c>
      <c r="E19966" t="s">
        <v>17082</v>
      </c>
      <c r="F19966">
        <v>1.5</v>
      </c>
      <c r="G19966">
        <v>1.4999999999999999E-2</v>
      </c>
    </row>
    <row r="19967" spans="1:7">
      <c r="A19967" t="s">
        <v>30</v>
      </c>
      <c r="B19967" t="s">
        <v>115</v>
      </c>
      <c r="C19967">
        <v>669</v>
      </c>
      <c r="D19967">
        <v>670.5</v>
      </c>
      <c r="E19967" t="s">
        <v>17083</v>
      </c>
      <c r="F19967">
        <v>1.5</v>
      </c>
      <c r="G19967">
        <v>7.0000000000000001E-3</v>
      </c>
    </row>
    <row r="19968" spans="1:7">
      <c r="A19968" t="s">
        <v>30</v>
      </c>
      <c r="B19968" t="s">
        <v>115</v>
      </c>
      <c r="C19968">
        <v>670.5</v>
      </c>
      <c r="D19968">
        <v>672</v>
      </c>
      <c r="E19968" t="s">
        <v>17084</v>
      </c>
      <c r="F19968">
        <v>1.5</v>
      </c>
      <c r="G19968">
        <v>3.0000000000000001E-3</v>
      </c>
    </row>
    <row r="19969" spans="1:7">
      <c r="A19969" t="s">
        <v>30</v>
      </c>
      <c r="B19969" t="s">
        <v>115</v>
      </c>
      <c r="C19969">
        <v>672</v>
      </c>
      <c r="D19969">
        <v>673.5</v>
      </c>
      <c r="E19969" t="s">
        <v>17085</v>
      </c>
      <c r="F19969">
        <v>1.5</v>
      </c>
      <c r="G19969">
        <v>8.9999999999999993E-3</v>
      </c>
    </row>
    <row r="19970" spans="1:7">
      <c r="A19970" t="s">
        <v>30</v>
      </c>
      <c r="B19970" t="s">
        <v>115</v>
      </c>
      <c r="C19970">
        <v>673.5</v>
      </c>
      <c r="D19970">
        <v>675</v>
      </c>
      <c r="E19970" t="s">
        <v>17086</v>
      </c>
      <c r="F19970">
        <v>1.5</v>
      </c>
      <c r="G19970">
        <v>8.0000000000000002E-3</v>
      </c>
    </row>
    <row r="19971" spans="1:7">
      <c r="A19971" t="s">
        <v>30</v>
      </c>
      <c r="B19971" t="s">
        <v>115</v>
      </c>
      <c r="C19971">
        <v>675</v>
      </c>
      <c r="D19971">
        <v>676.5</v>
      </c>
      <c r="E19971" t="s">
        <v>17087</v>
      </c>
      <c r="F19971">
        <v>1.5</v>
      </c>
      <c r="G19971">
        <v>8.0000000000000002E-3</v>
      </c>
    </row>
    <row r="19972" spans="1:7">
      <c r="A19972" t="s">
        <v>30</v>
      </c>
      <c r="B19972" t="s">
        <v>115</v>
      </c>
      <c r="C19972">
        <v>676.5</v>
      </c>
      <c r="D19972">
        <v>678</v>
      </c>
      <c r="E19972" t="s">
        <v>17088</v>
      </c>
      <c r="F19972">
        <v>1.5</v>
      </c>
      <c r="G19972">
        <v>1.4E-2</v>
      </c>
    </row>
    <row r="19973" spans="1:7">
      <c r="A19973" t="s">
        <v>30</v>
      </c>
      <c r="B19973" t="s">
        <v>115</v>
      </c>
      <c r="C19973">
        <v>678</v>
      </c>
      <c r="D19973">
        <v>679.5</v>
      </c>
      <c r="E19973" t="s">
        <v>17089</v>
      </c>
      <c r="F19973">
        <v>1.5</v>
      </c>
      <c r="G19973">
        <v>1.2E-2</v>
      </c>
    </row>
    <row r="19974" spans="1:7">
      <c r="A19974" t="s">
        <v>30</v>
      </c>
      <c r="B19974" t="s">
        <v>115</v>
      </c>
      <c r="C19974">
        <v>679.5</v>
      </c>
      <c r="D19974">
        <v>681</v>
      </c>
      <c r="E19974" t="s">
        <v>17090</v>
      </c>
      <c r="F19974">
        <v>1.5</v>
      </c>
      <c r="G19974">
        <v>0.01</v>
      </c>
    </row>
    <row r="19975" spans="1:7">
      <c r="A19975" t="s">
        <v>30</v>
      </c>
      <c r="B19975" t="s">
        <v>116</v>
      </c>
      <c r="C19975">
        <v>15</v>
      </c>
      <c r="D19975">
        <v>16</v>
      </c>
      <c r="E19975" t="s">
        <v>17091</v>
      </c>
      <c r="F19975">
        <v>1</v>
      </c>
      <c r="G19975" t="s">
        <v>19</v>
      </c>
    </row>
    <row r="19976" spans="1:7">
      <c r="A19976" t="s">
        <v>30</v>
      </c>
      <c r="B19976" t="s">
        <v>116</v>
      </c>
      <c r="C19976">
        <v>16</v>
      </c>
      <c r="D19976">
        <v>17</v>
      </c>
      <c r="E19976" t="s">
        <v>17092</v>
      </c>
      <c r="F19976">
        <v>1</v>
      </c>
      <c r="G19976" t="s">
        <v>19</v>
      </c>
    </row>
    <row r="19977" spans="1:7">
      <c r="A19977" t="s">
        <v>30</v>
      </c>
      <c r="B19977" t="s">
        <v>116</v>
      </c>
      <c r="C19977">
        <v>17</v>
      </c>
      <c r="D19977">
        <v>18</v>
      </c>
      <c r="E19977" t="s">
        <v>17093</v>
      </c>
      <c r="F19977">
        <v>1</v>
      </c>
      <c r="G19977" t="s">
        <v>19</v>
      </c>
    </row>
    <row r="19978" spans="1:7">
      <c r="A19978" t="s">
        <v>30</v>
      </c>
      <c r="B19978" t="s">
        <v>116</v>
      </c>
      <c r="C19978">
        <v>18</v>
      </c>
      <c r="D19978">
        <v>19</v>
      </c>
      <c r="E19978" t="s">
        <v>17094</v>
      </c>
      <c r="F19978">
        <v>1</v>
      </c>
      <c r="G19978" t="s">
        <v>19</v>
      </c>
    </row>
    <row r="19979" spans="1:7">
      <c r="A19979" t="s">
        <v>30</v>
      </c>
      <c r="B19979" t="s">
        <v>116</v>
      </c>
      <c r="C19979">
        <v>19</v>
      </c>
      <c r="D19979">
        <v>20</v>
      </c>
      <c r="E19979" t="s">
        <v>17095</v>
      </c>
      <c r="F19979">
        <v>1</v>
      </c>
      <c r="G19979" t="s">
        <v>19</v>
      </c>
    </row>
    <row r="19980" spans="1:7">
      <c r="A19980" t="s">
        <v>30</v>
      </c>
      <c r="B19980" t="s">
        <v>116</v>
      </c>
      <c r="C19980">
        <v>20</v>
      </c>
      <c r="D19980">
        <v>21</v>
      </c>
      <c r="E19980" t="s">
        <v>17096</v>
      </c>
      <c r="F19980">
        <v>1</v>
      </c>
      <c r="G19980" t="s">
        <v>19</v>
      </c>
    </row>
    <row r="19981" spans="1:7">
      <c r="A19981" t="s">
        <v>30</v>
      </c>
      <c r="B19981" t="s">
        <v>116</v>
      </c>
      <c r="C19981">
        <v>21</v>
      </c>
      <c r="D19981">
        <v>22</v>
      </c>
      <c r="E19981" t="s">
        <v>17097</v>
      </c>
      <c r="F19981">
        <v>1</v>
      </c>
      <c r="G19981" t="s">
        <v>19</v>
      </c>
    </row>
    <row r="19982" spans="1:7">
      <c r="A19982" t="s">
        <v>30</v>
      </c>
      <c r="B19982" t="s">
        <v>116</v>
      </c>
      <c r="C19982">
        <v>22</v>
      </c>
      <c r="D19982">
        <v>23</v>
      </c>
      <c r="E19982" t="s">
        <v>17098</v>
      </c>
      <c r="F19982">
        <v>1</v>
      </c>
      <c r="G19982" t="s">
        <v>19</v>
      </c>
    </row>
    <row r="19983" spans="1:7">
      <c r="A19983" t="s">
        <v>30</v>
      </c>
      <c r="B19983" t="s">
        <v>116</v>
      </c>
      <c r="C19983">
        <v>23</v>
      </c>
      <c r="D19983">
        <v>24</v>
      </c>
      <c r="E19983" t="s">
        <v>17099</v>
      </c>
      <c r="F19983">
        <v>1</v>
      </c>
      <c r="G19983" t="s">
        <v>19</v>
      </c>
    </row>
    <row r="19984" spans="1:7">
      <c r="A19984" t="s">
        <v>30</v>
      </c>
      <c r="B19984" t="s">
        <v>116</v>
      </c>
      <c r="C19984">
        <v>24</v>
      </c>
      <c r="D19984">
        <v>25</v>
      </c>
      <c r="E19984" t="s">
        <v>17100</v>
      </c>
      <c r="F19984">
        <v>1</v>
      </c>
      <c r="G19984" t="s">
        <v>19</v>
      </c>
    </row>
    <row r="19985" spans="1:7">
      <c r="A19985" t="s">
        <v>30</v>
      </c>
      <c r="B19985" t="s">
        <v>116</v>
      </c>
      <c r="C19985">
        <v>25</v>
      </c>
      <c r="D19985">
        <v>26</v>
      </c>
      <c r="E19985" t="s">
        <v>17101</v>
      </c>
      <c r="F19985">
        <v>1</v>
      </c>
      <c r="G19985" t="s">
        <v>19</v>
      </c>
    </row>
    <row r="19986" spans="1:7">
      <c r="A19986" t="s">
        <v>30</v>
      </c>
      <c r="B19986" t="s">
        <v>116</v>
      </c>
      <c r="C19986">
        <v>26</v>
      </c>
      <c r="D19986">
        <v>27</v>
      </c>
      <c r="E19986" t="s">
        <v>17102</v>
      </c>
      <c r="F19986">
        <v>1</v>
      </c>
      <c r="G19986" t="s">
        <v>19</v>
      </c>
    </row>
    <row r="19987" spans="1:7">
      <c r="A19987" t="s">
        <v>30</v>
      </c>
      <c r="B19987" t="s">
        <v>116</v>
      </c>
      <c r="C19987">
        <v>32</v>
      </c>
      <c r="D19987">
        <v>33</v>
      </c>
      <c r="E19987" t="s">
        <v>17103</v>
      </c>
      <c r="F19987">
        <v>1</v>
      </c>
      <c r="G19987" t="s">
        <v>19</v>
      </c>
    </row>
    <row r="19988" spans="1:7">
      <c r="A19988" t="s">
        <v>30</v>
      </c>
      <c r="B19988" t="s">
        <v>116</v>
      </c>
      <c r="C19988">
        <v>33</v>
      </c>
      <c r="D19988">
        <v>34</v>
      </c>
      <c r="E19988" t="s">
        <v>17104</v>
      </c>
      <c r="F19988">
        <v>1</v>
      </c>
      <c r="G19988" t="s">
        <v>19</v>
      </c>
    </row>
    <row r="19989" spans="1:7">
      <c r="A19989" t="s">
        <v>30</v>
      </c>
      <c r="B19989" t="s">
        <v>116</v>
      </c>
      <c r="C19989">
        <v>34</v>
      </c>
      <c r="D19989">
        <v>35</v>
      </c>
      <c r="E19989" t="s">
        <v>17105</v>
      </c>
      <c r="F19989">
        <v>1</v>
      </c>
      <c r="G19989" t="s">
        <v>19</v>
      </c>
    </row>
    <row r="19990" spans="1:7">
      <c r="A19990" t="s">
        <v>30</v>
      </c>
      <c r="B19990" t="s">
        <v>116</v>
      </c>
      <c r="C19990">
        <v>35</v>
      </c>
      <c r="D19990">
        <v>36</v>
      </c>
      <c r="E19990" t="s">
        <v>17106</v>
      </c>
      <c r="F19990">
        <v>1</v>
      </c>
      <c r="G19990" t="s">
        <v>19</v>
      </c>
    </row>
    <row r="19991" spans="1:7">
      <c r="A19991" t="s">
        <v>30</v>
      </c>
      <c r="B19991" t="s">
        <v>116</v>
      </c>
      <c r="C19991">
        <v>36</v>
      </c>
      <c r="D19991">
        <v>37</v>
      </c>
      <c r="E19991" t="s">
        <v>17107</v>
      </c>
      <c r="F19991">
        <v>1</v>
      </c>
      <c r="G19991" t="s">
        <v>19</v>
      </c>
    </row>
    <row r="19992" spans="1:7">
      <c r="A19992" t="s">
        <v>30</v>
      </c>
      <c r="B19992" t="s">
        <v>116</v>
      </c>
      <c r="C19992">
        <v>37</v>
      </c>
      <c r="D19992">
        <v>38</v>
      </c>
      <c r="E19992" t="s">
        <v>17108</v>
      </c>
      <c r="F19992">
        <v>1</v>
      </c>
      <c r="G19992" t="s">
        <v>19</v>
      </c>
    </row>
    <row r="19993" spans="1:7">
      <c r="A19993" t="s">
        <v>30</v>
      </c>
      <c r="B19993" t="s">
        <v>116</v>
      </c>
      <c r="C19993">
        <v>38</v>
      </c>
      <c r="D19993">
        <v>39</v>
      </c>
      <c r="E19993" t="s">
        <v>17109</v>
      </c>
      <c r="F19993">
        <v>1</v>
      </c>
      <c r="G19993" t="s">
        <v>19</v>
      </c>
    </row>
    <row r="19994" spans="1:7">
      <c r="A19994" t="s">
        <v>30</v>
      </c>
      <c r="B19994" t="s">
        <v>116</v>
      </c>
      <c r="C19994">
        <v>39</v>
      </c>
      <c r="D19994">
        <v>40</v>
      </c>
      <c r="E19994" t="s">
        <v>17110</v>
      </c>
      <c r="F19994">
        <v>1</v>
      </c>
      <c r="G19994" t="s">
        <v>19</v>
      </c>
    </row>
    <row r="19995" spans="1:7">
      <c r="A19995" t="s">
        <v>30</v>
      </c>
      <c r="B19995" t="s">
        <v>116</v>
      </c>
      <c r="C19995">
        <v>40</v>
      </c>
      <c r="D19995">
        <v>41</v>
      </c>
      <c r="E19995" t="s">
        <v>17111</v>
      </c>
      <c r="F19995">
        <v>1</v>
      </c>
      <c r="G19995" t="s">
        <v>19</v>
      </c>
    </row>
    <row r="19996" spans="1:7">
      <c r="A19996" t="s">
        <v>30</v>
      </c>
      <c r="B19996" t="s">
        <v>116</v>
      </c>
      <c r="C19996">
        <v>41</v>
      </c>
      <c r="D19996">
        <v>41.8</v>
      </c>
      <c r="E19996" t="s">
        <v>17112</v>
      </c>
      <c r="F19996">
        <v>0.8</v>
      </c>
      <c r="G19996" t="s">
        <v>19</v>
      </c>
    </row>
    <row r="19997" spans="1:7">
      <c r="A19997" t="s">
        <v>30</v>
      </c>
      <c r="B19997" t="s">
        <v>116</v>
      </c>
      <c r="C19997">
        <v>41.8</v>
      </c>
      <c r="D19997">
        <v>43</v>
      </c>
      <c r="E19997" t="s">
        <v>17113</v>
      </c>
      <c r="F19997">
        <v>1.2</v>
      </c>
      <c r="G19997" t="s">
        <v>19</v>
      </c>
    </row>
    <row r="19998" spans="1:7">
      <c r="A19998" t="s">
        <v>30</v>
      </c>
      <c r="B19998" t="s">
        <v>116</v>
      </c>
      <c r="C19998">
        <v>43</v>
      </c>
      <c r="D19998">
        <v>44.1</v>
      </c>
      <c r="E19998" t="s">
        <v>17114</v>
      </c>
      <c r="F19998">
        <v>1.1000000000000001</v>
      </c>
      <c r="G19998" t="s">
        <v>19</v>
      </c>
    </row>
    <row r="19999" spans="1:7">
      <c r="A19999" t="s">
        <v>30</v>
      </c>
      <c r="B19999" t="s">
        <v>116</v>
      </c>
      <c r="C19999">
        <v>44.1</v>
      </c>
      <c r="D19999">
        <v>45</v>
      </c>
      <c r="E19999" t="s">
        <v>17115</v>
      </c>
      <c r="F19999">
        <v>0.9</v>
      </c>
      <c r="G19999" t="s">
        <v>19</v>
      </c>
    </row>
    <row r="20000" spans="1:7">
      <c r="A20000" t="s">
        <v>30</v>
      </c>
      <c r="B20000" t="s">
        <v>116</v>
      </c>
      <c r="C20000">
        <v>45</v>
      </c>
      <c r="D20000">
        <v>45.9</v>
      </c>
      <c r="E20000" t="s">
        <v>17116</v>
      </c>
      <c r="F20000">
        <v>0.9</v>
      </c>
      <c r="G20000" t="s">
        <v>19</v>
      </c>
    </row>
    <row r="20001" spans="1:7">
      <c r="A20001" t="s">
        <v>30</v>
      </c>
      <c r="B20001" t="s">
        <v>116</v>
      </c>
      <c r="C20001">
        <v>51</v>
      </c>
      <c r="D20001">
        <v>52</v>
      </c>
      <c r="E20001" t="s">
        <v>17117</v>
      </c>
      <c r="F20001">
        <v>1</v>
      </c>
      <c r="G20001" t="s">
        <v>19</v>
      </c>
    </row>
    <row r="20002" spans="1:7">
      <c r="A20002" t="s">
        <v>30</v>
      </c>
      <c r="B20002" t="s">
        <v>116</v>
      </c>
      <c r="C20002">
        <v>52</v>
      </c>
      <c r="D20002">
        <v>53</v>
      </c>
      <c r="E20002" t="s">
        <v>17118</v>
      </c>
      <c r="F20002">
        <v>1</v>
      </c>
      <c r="G20002" t="s">
        <v>19</v>
      </c>
    </row>
    <row r="20003" spans="1:7">
      <c r="A20003" t="s">
        <v>30</v>
      </c>
      <c r="B20003" t="s">
        <v>116</v>
      </c>
      <c r="C20003">
        <v>53</v>
      </c>
      <c r="D20003">
        <v>54</v>
      </c>
      <c r="E20003" t="s">
        <v>17119</v>
      </c>
      <c r="F20003">
        <v>1</v>
      </c>
      <c r="G20003" t="s">
        <v>19</v>
      </c>
    </row>
    <row r="20004" spans="1:7">
      <c r="A20004" t="s">
        <v>30</v>
      </c>
      <c r="B20004" t="s">
        <v>116</v>
      </c>
      <c r="C20004">
        <v>64</v>
      </c>
      <c r="D20004">
        <v>65</v>
      </c>
      <c r="E20004" t="s">
        <v>17120</v>
      </c>
      <c r="F20004">
        <v>1</v>
      </c>
      <c r="G20004" t="s">
        <v>19</v>
      </c>
    </row>
    <row r="20005" spans="1:7">
      <c r="A20005" t="s">
        <v>30</v>
      </c>
      <c r="B20005" t="s">
        <v>116</v>
      </c>
      <c r="C20005">
        <v>65</v>
      </c>
      <c r="D20005">
        <v>66</v>
      </c>
      <c r="E20005" t="s">
        <v>17121</v>
      </c>
      <c r="F20005">
        <v>1</v>
      </c>
      <c r="G20005" t="s">
        <v>19</v>
      </c>
    </row>
    <row r="20006" spans="1:7">
      <c r="A20006" t="s">
        <v>30</v>
      </c>
      <c r="B20006" t="s">
        <v>116</v>
      </c>
      <c r="C20006">
        <v>66</v>
      </c>
      <c r="D20006">
        <v>67</v>
      </c>
      <c r="E20006" t="s">
        <v>17122</v>
      </c>
      <c r="F20006">
        <v>1</v>
      </c>
      <c r="G20006" t="s">
        <v>19</v>
      </c>
    </row>
    <row r="20007" spans="1:7">
      <c r="A20007" t="s">
        <v>30</v>
      </c>
      <c r="B20007" t="s">
        <v>116</v>
      </c>
      <c r="C20007">
        <v>73</v>
      </c>
      <c r="D20007">
        <v>74</v>
      </c>
      <c r="E20007" t="s">
        <v>17123</v>
      </c>
      <c r="F20007">
        <v>1</v>
      </c>
      <c r="G20007" t="s">
        <v>19</v>
      </c>
    </row>
    <row r="20008" spans="1:7">
      <c r="A20008" t="s">
        <v>30</v>
      </c>
      <c r="B20008" t="s">
        <v>116</v>
      </c>
      <c r="C20008">
        <v>74</v>
      </c>
      <c r="D20008">
        <v>75</v>
      </c>
      <c r="E20008" t="s">
        <v>17124</v>
      </c>
      <c r="F20008">
        <v>1</v>
      </c>
      <c r="G20008" t="s">
        <v>19</v>
      </c>
    </row>
    <row r="20009" spans="1:7">
      <c r="A20009" t="s">
        <v>30</v>
      </c>
      <c r="B20009" t="s">
        <v>116</v>
      </c>
      <c r="C20009">
        <v>75</v>
      </c>
      <c r="D20009">
        <v>75.900000000000006</v>
      </c>
      <c r="E20009" t="s">
        <v>17125</v>
      </c>
      <c r="F20009">
        <v>0.9</v>
      </c>
      <c r="G20009" t="s">
        <v>19</v>
      </c>
    </row>
    <row r="20010" spans="1:7">
      <c r="A20010" t="s">
        <v>30</v>
      </c>
      <c r="B20010" t="s">
        <v>116</v>
      </c>
      <c r="C20010">
        <v>75.900000000000006</v>
      </c>
      <c r="D20010">
        <v>77</v>
      </c>
      <c r="E20010" t="s">
        <v>17126</v>
      </c>
      <c r="F20010">
        <v>1.1000000000000001</v>
      </c>
      <c r="G20010" t="s">
        <v>19</v>
      </c>
    </row>
    <row r="20011" spans="1:7">
      <c r="A20011" t="s">
        <v>30</v>
      </c>
      <c r="B20011" t="s">
        <v>116</v>
      </c>
      <c r="C20011">
        <v>77</v>
      </c>
      <c r="D20011">
        <v>78</v>
      </c>
      <c r="E20011" t="s">
        <v>17127</v>
      </c>
      <c r="F20011">
        <v>1</v>
      </c>
      <c r="G20011" t="s">
        <v>19</v>
      </c>
    </row>
    <row r="20012" spans="1:7">
      <c r="A20012" t="s">
        <v>30</v>
      </c>
      <c r="B20012" t="s">
        <v>116</v>
      </c>
      <c r="C20012">
        <v>78</v>
      </c>
      <c r="D20012">
        <v>79</v>
      </c>
      <c r="E20012" t="s">
        <v>17128</v>
      </c>
      <c r="F20012">
        <v>1</v>
      </c>
      <c r="G20012" t="s">
        <v>19</v>
      </c>
    </row>
    <row r="20013" spans="1:7">
      <c r="A20013" t="s">
        <v>30</v>
      </c>
      <c r="B20013" t="s">
        <v>116</v>
      </c>
      <c r="C20013">
        <v>84</v>
      </c>
      <c r="D20013">
        <v>85</v>
      </c>
      <c r="E20013" t="s">
        <v>17129</v>
      </c>
      <c r="F20013">
        <v>1</v>
      </c>
      <c r="G20013" t="s">
        <v>19</v>
      </c>
    </row>
    <row r="20014" spans="1:7">
      <c r="A20014" t="s">
        <v>30</v>
      </c>
      <c r="B20014" t="s">
        <v>116</v>
      </c>
      <c r="C20014">
        <v>85</v>
      </c>
      <c r="D20014">
        <v>86</v>
      </c>
      <c r="E20014" t="s">
        <v>17130</v>
      </c>
      <c r="F20014">
        <v>1</v>
      </c>
      <c r="G20014" t="s">
        <v>19</v>
      </c>
    </row>
    <row r="20015" spans="1:7">
      <c r="A20015" t="s">
        <v>30</v>
      </c>
      <c r="B20015" t="s">
        <v>116</v>
      </c>
      <c r="C20015">
        <v>86</v>
      </c>
      <c r="D20015">
        <v>87</v>
      </c>
      <c r="E20015" t="s">
        <v>17131</v>
      </c>
      <c r="F20015">
        <v>1</v>
      </c>
      <c r="G20015" t="s">
        <v>19</v>
      </c>
    </row>
    <row r="20016" spans="1:7">
      <c r="A20016" t="s">
        <v>30</v>
      </c>
      <c r="B20016" t="s">
        <v>116</v>
      </c>
      <c r="C20016">
        <v>87</v>
      </c>
      <c r="D20016">
        <v>88</v>
      </c>
      <c r="E20016" t="s">
        <v>17132</v>
      </c>
      <c r="F20016">
        <v>1</v>
      </c>
      <c r="G20016" t="s">
        <v>19</v>
      </c>
    </row>
    <row r="20017" spans="1:7">
      <c r="A20017" t="s">
        <v>30</v>
      </c>
      <c r="B20017" t="s">
        <v>116</v>
      </c>
      <c r="C20017">
        <v>88</v>
      </c>
      <c r="D20017">
        <v>89.1</v>
      </c>
      <c r="E20017" t="s">
        <v>17133</v>
      </c>
      <c r="F20017">
        <v>1.1000000000000001</v>
      </c>
      <c r="G20017" t="s">
        <v>19</v>
      </c>
    </row>
    <row r="20018" spans="1:7">
      <c r="A20018" t="s">
        <v>30</v>
      </c>
      <c r="B20018" t="s">
        <v>116</v>
      </c>
      <c r="C20018">
        <v>89.1</v>
      </c>
      <c r="D20018">
        <v>90</v>
      </c>
      <c r="E20018" t="s">
        <v>17134</v>
      </c>
      <c r="F20018">
        <v>0.9</v>
      </c>
      <c r="G20018" t="s">
        <v>19</v>
      </c>
    </row>
    <row r="20019" spans="1:7">
      <c r="A20019" t="s">
        <v>30</v>
      </c>
      <c r="B20019" t="s">
        <v>116</v>
      </c>
      <c r="C20019">
        <v>95</v>
      </c>
      <c r="D20019">
        <v>95.7</v>
      </c>
      <c r="E20019" t="s">
        <v>17135</v>
      </c>
      <c r="F20019">
        <v>0.7</v>
      </c>
      <c r="G20019" t="s">
        <v>19</v>
      </c>
    </row>
    <row r="20020" spans="1:7">
      <c r="A20020" t="s">
        <v>30</v>
      </c>
      <c r="B20020" t="s">
        <v>116</v>
      </c>
      <c r="C20020">
        <v>95.7</v>
      </c>
      <c r="D20020">
        <v>97</v>
      </c>
      <c r="E20020" t="s">
        <v>17136</v>
      </c>
      <c r="F20020">
        <v>1.3</v>
      </c>
      <c r="G20020" t="s">
        <v>19</v>
      </c>
    </row>
    <row r="20021" spans="1:7">
      <c r="A20021" t="s">
        <v>30</v>
      </c>
      <c r="B20021" t="s">
        <v>116</v>
      </c>
      <c r="C20021">
        <v>97</v>
      </c>
      <c r="D20021">
        <v>98</v>
      </c>
      <c r="E20021" t="s">
        <v>17137</v>
      </c>
      <c r="F20021">
        <v>1</v>
      </c>
      <c r="G20021" t="s">
        <v>19</v>
      </c>
    </row>
    <row r="20022" spans="1:7">
      <c r="A20022" t="s">
        <v>30</v>
      </c>
      <c r="B20022" t="s">
        <v>116</v>
      </c>
      <c r="C20022">
        <v>108</v>
      </c>
      <c r="D20022">
        <v>109</v>
      </c>
      <c r="E20022" t="s">
        <v>17138</v>
      </c>
      <c r="F20022">
        <v>1</v>
      </c>
      <c r="G20022" t="s">
        <v>19</v>
      </c>
    </row>
    <row r="20023" spans="1:7">
      <c r="A20023" t="s">
        <v>30</v>
      </c>
      <c r="B20023" t="s">
        <v>116</v>
      </c>
      <c r="C20023">
        <v>109</v>
      </c>
      <c r="D20023">
        <v>110</v>
      </c>
      <c r="E20023" t="s">
        <v>17139</v>
      </c>
      <c r="F20023">
        <v>1</v>
      </c>
      <c r="G20023" t="s">
        <v>19</v>
      </c>
    </row>
    <row r="20024" spans="1:7">
      <c r="A20024" t="s">
        <v>30</v>
      </c>
      <c r="B20024" t="s">
        <v>116</v>
      </c>
      <c r="C20024">
        <v>110</v>
      </c>
      <c r="D20024">
        <v>111</v>
      </c>
      <c r="E20024" t="s">
        <v>17140</v>
      </c>
      <c r="F20024">
        <v>1</v>
      </c>
      <c r="G20024" t="s">
        <v>19</v>
      </c>
    </row>
    <row r="20025" spans="1:7">
      <c r="A20025" t="s">
        <v>30</v>
      </c>
      <c r="B20025" t="s">
        <v>116</v>
      </c>
      <c r="C20025">
        <v>111</v>
      </c>
      <c r="D20025">
        <v>112</v>
      </c>
      <c r="E20025" t="s">
        <v>17141</v>
      </c>
      <c r="F20025">
        <v>1</v>
      </c>
      <c r="G20025" t="s">
        <v>19</v>
      </c>
    </row>
    <row r="20026" spans="1:7">
      <c r="A20026" t="s">
        <v>30</v>
      </c>
      <c r="B20026" t="s">
        <v>116</v>
      </c>
      <c r="C20026">
        <v>112</v>
      </c>
      <c r="D20026">
        <v>113</v>
      </c>
      <c r="E20026" t="s">
        <v>17142</v>
      </c>
      <c r="F20026">
        <v>1</v>
      </c>
      <c r="G20026" t="s">
        <v>19</v>
      </c>
    </row>
    <row r="20027" spans="1:7">
      <c r="A20027" t="s">
        <v>30</v>
      </c>
      <c r="B20027" t="s">
        <v>116</v>
      </c>
      <c r="C20027">
        <v>113</v>
      </c>
      <c r="D20027">
        <v>114</v>
      </c>
      <c r="E20027" t="s">
        <v>17143</v>
      </c>
      <c r="F20027">
        <v>1</v>
      </c>
      <c r="G20027" t="s">
        <v>19</v>
      </c>
    </row>
    <row r="20028" spans="1:7">
      <c r="A20028" t="s">
        <v>30</v>
      </c>
      <c r="B20028" t="s">
        <v>116</v>
      </c>
      <c r="C20028">
        <v>114</v>
      </c>
      <c r="D20028">
        <v>115</v>
      </c>
      <c r="E20028" t="s">
        <v>17144</v>
      </c>
      <c r="F20028">
        <v>1</v>
      </c>
      <c r="G20028" t="s">
        <v>19</v>
      </c>
    </row>
    <row r="20029" spans="1:7">
      <c r="A20029" t="s">
        <v>30</v>
      </c>
      <c r="B20029" t="s">
        <v>116</v>
      </c>
      <c r="C20029">
        <v>115</v>
      </c>
      <c r="D20029">
        <v>116</v>
      </c>
      <c r="E20029" t="s">
        <v>17145</v>
      </c>
      <c r="F20029">
        <v>1</v>
      </c>
      <c r="G20029" t="s">
        <v>19</v>
      </c>
    </row>
    <row r="20030" spans="1:7">
      <c r="A20030" t="s">
        <v>30</v>
      </c>
      <c r="B20030" t="s">
        <v>116</v>
      </c>
      <c r="C20030">
        <v>116</v>
      </c>
      <c r="D20030">
        <v>117</v>
      </c>
      <c r="E20030" t="s">
        <v>17146</v>
      </c>
      <c r="F20030">
        <v>1</v>
      </c>
      <c r="G20030" t="s">
        <v>19</v>
      </c>
    </row>
    <row r="20031" spans="1:7">
      <c r="A20031" t="s">
        <v>30</v>
      </c>
      <c r="B20031" t="s">
        <v>116</v>
      </c>
      <c r="C20031">
        <v>117</v>
      </c>
      <c r="D20031">
        <v>118</v>
      </c>
      <c r="E20031" t="s">
        <v>17147</v>
      </c>
      <c r="F20031">
        <v>1</v>
      </c>
      <c r="G20031" t="s">
        <v>19</v>
      </c>
    </row>
    <row r="20032" spans="1:7">
      <c r="A20032" t="s">
        <v>30</v>
      </c>
      <c r="B20032" t="s">
        <v>116</v>
      </c>
      <c r="C20032">
        <v>118</v>
      </c>
      <c r="D20032">
        <v>119</v>
      </c>
      <c r="E20032" t="s">
        <v>17148</v>
      </c>
      <c r="F20032">
        <v>1</v>
      </c>
      <c r="G20032" t="s">
        <v>19</v>
      </c>
    </row>
    <row r="20033" spans="1:7">
      <c r="A20033" t="s">
        <v>30</v>
      </c>
      <c r="B20033" t="s">
        <v>116</v>
      </c>
      <c r="C20033">
        <v>119</v>
      </c>
      <c r="D20033">
        <v>120</v>
      </c>
      <c r="E20033" t="s">
        <v>17149</v>
      </c>
      <c r="F20033">
        <v>1</v>
      </c>
      <c r="G20033" t="s">
        <v>19</v>
      </c>
    </row>
    <row r="20034" spans="1:7">
      <c r="A20034" t="s">
        <v>30</v>
      </c>
      <c r="B20034" t="s">
        <v>116</v>
      </c>
      <c r="C20034">
        <v>120</v>
      </c>
      <c r="D20034">
        <v>121</v>
      </c>
      <c r="E20034" t="s">
        <v>17150</v>
      </c>
      <c r="F20034">
        <v>1</v>
      </c>
      <c r="G20034" t="s">
        <v>19</v>
      </c>
    </row>
    <row r="20035" spans="1:7">
      <c r="A20035" t="s">
        <v>30</v>
      </c>
      <c r="B20035" t="s">
        <v>116</v>
      </c>
      <c r="C20035">
        <v>121</v>
      </c>
      <c r="D20035">
        <v>122</v>
      </c>
      <c r="E20035" t="s">
        <v>17151</v>
      </c>
      <c r="F20035">
        <v>1</v>
      </c>
      <c r="G20035" t="s">
        <v>19</v>
      </c>
    </row>
    <row r="20036" spans="1:7">
      <c r="A20036" t="s">
        <v>30</v>
      </c>
      <c r="B20036" t="s">
        <v>116</v>
      </c>
      <c r="C20036">
        <v>122</v>
      </c>
      <c r="D20036">
        <v>123</v>
      </c>
      <c r="E20036" t="s">
        <v>17152</v>
      </c>
      <c r="F20036">
        <v>1</v>
      </c>
      <c r="G20036" t="s">
        <v>19</v>
      </c>
    </row>
    <row r="20037" spans="1:7">
      <c r="A20037" t="s">
        <v>30</v>
      </c>
      <c r="B20037" t="s">
        <v>116</v>
      </c>
      <c r="C20037">
        <v>123</v>
      </c>
      <c r="D20037">
        <v>124.1</v>
      </c>
      <c r="E20037" t="s">
        <v>17153</v>
      </c>
      <c r="F20037">
        <v>1.1000000000000001</v>
      </c>
      <c r="G20037" t="s">
        <v>19</v>
      </c>
    </row>
    <row r="20038" spans="1:7">
      <c r="A20038" t="s">
        <v>30</v>
      </c>
      <c r="B20038" t="s">
        <v>116</v>
      </c>
      <c r="C20038">
        <v>124.1</v>
      </c>
      <c r="D20038">
        <v>125</v>
      </c>
      <c r="E20038" t="s">
        <v>17154</v>
      </c>
      <c r="F20038">
        <v>0.9</v>
      </c>
      <c r="G20038" t="s">
        <v>19</v>
      </c>
    </row>
    <row r="20039" spans="1:7">
      <c r="A20039" t="s">
        <v>30</v>
      </c>
      <c r="B20039" t="s">
        <v>116</v>
      </c>
      <c r="C20039">
        <v>125</v>
      </c>
      <c r="D20039">
        <v>126</v>
      </c>
      <c r="E20039" t="s">
        <v>17155</v>
      </c>
      <c r="F20039">
        <v>1</v>
      </c>
      <c r="G20039" t="s">
        <v>19</v>
      </c>
    </row>
    <row r="20040" spans="1:7">
      <c r="A20040" t="s">
        <v>30</v>
      </c>
      <c r="B20040" t="s">
        <v>116</v>
      </c>
      <c r="C20040">
        <v>126</v>
      </c>
      <c r="D20040">
        <v>126.9</v>
      </c>
      <c r="E20040" t="s">
        <v>17156</v>
      </c>
      <c r="F20040">
        <v>0.9</v>
      </c>
      <c r="G20040" t="s">
        <v>19</v>
      </c>
    </row>
    <row r="20041" spans="1:7">
      <c r="A20041" t="s">
        <v>30</v>
      </c>
      <c r="B20041" t="s">
        <v>116</v>
      </c>
      <c r="C20041">
        <v>126.9</v>
      </c>
      <c r="D20041">
        <v>128</v>
      </c>
      <c r="E20041" t="s">
        <v>17157</v>
      </c>
      <c r="F20041">
        <v>1.1000000000000001</v>
      </c>
      <c r="G20041" t="s">
        <v>19</v>
      </c>
    </row>
    <row r="20042" spans="1:7">
      <c r="A20042" t="s">
        <v>30</v>
      </c>
      <c r="B20042" t="s">
        <v>116</v>
      </c>
      <c r="C20042">
        <v>128</v>
      </c>
      <c r="D20042">
        <v>129</v>
      </c>
      <c r="E20042" t="s">
        <v>17158</v>
      </c>
      <c r="F20042">
        <v>1</v>
      </c>
      <c r="G20042" t="s">
        <v>19</v>
      </c>
    </row>
    <row r="20043" spans="1:7">
      <c r="A20043" t="s">
        <v>30</v>
      </c>
      <c r="B20043" t="s">
        <v>116</v>
      </c>
      <c r="C20043">
        <v>129</v>
      </c>
      <c r="D20043">
        <v>130</v>
      </c>
      <c r="E20043" t="s">
        <v>17159</v>
      </c>
      <c r="F20043">
        <v>1</v>
      </c>
      <c r="G20043" t="s">
        <v>19</v>
      </c>
    </row>
    <row r="20044" spans="1:7">
      <c r="A20044" t="s">
        <v>30</v>
      </c>
      <c r="B20044" t="s">
        <v>116</v>
      </c>
      <c r="C20044">
        <v>130</v>
      </c>
      <c r="D20044">
        <v>131</v>
      </c>
      <c r="E20044" t="s">
        <v>17160</v>
      </c>
      <c r="F20044">
        <v>1</v>
      </c>
      <c r="G20044" t="s">
        <v>19</v>
      </c>
    </row>
    <row r="20045" spans="1:7">
      <c r="A20045" t="s">
        <v>30</v>
      </c>
      <c r="B20045" t="s">
        <v>116</v>
      </c>
      <c r="C20045">
        <v>131</v>
      </c>
      <c r="D20045">
        <v>132</v>
      </c>
      <c r="E20045" t="s">
        <v>17161</v>
      </c>
      <c r="F20045">
        <v>1</v>
      </c>
      <c r="G20045" t="s">
        <v>19</v>
      </c>
    </row>
    <row r="20046" spans="1:7">
      <c r="A20046" t="s">
        <v>30</v>
      </c>
      <c r="B20046" t="s">
        <v>116</v>
      </c>
      <c r="C20046">
        <v>132</v>
      </c>
      <c r="D20046">
        <v>133</v>
      </c>
      <c r="E20046" t="s">
        <v>17162</v>
      </c>
      <c r="F20046">
        <v>1</v>
      </c>
      <c r="G20046" t="s">
        <v>19</v>
      </c>
    </row>
    <row r="20047" spans="1:7">
      <c r="A20047" t="s">
        <v>30</v>
      </c>
      <c r="B20047" t="s">
        <v>116</v>
      </c>
      <c r="C20047">
        <v>133</v>
      </c>
      <c r="D20047">
        <v>134</v>
      </c>
      <c r="E20047" t="s">
        <v>17163</v>
      </c>
      <c r="F20047">
        <v>1</v>
      </c>
      <c r="G20047" t="s">
        <v>19</v>
      </c>
    </row>
    <row r="20048" spans="1:7">
      <c r="A20048" t="s">
        <v>30</v>
      </c>
      <c r="B20048" t="s">
        <v>116</v>
      </c>
      <c r="C20048">
        <v>172</v>
      </c>
      <c r="D20048">
        <v>173</v>
      </c>
      <c r="E20048" t="s">
        <v>17164</v>
      </c>
      <c r="F20048">
        <v>1</v>
      </c>
      <c r="G20048" t="s">
        <v>19</v>
      </c>
    </row>
    <row r="20049" spans="1:7">
      <c r="A20049" t="s">
        <v>30</v>
      </c>
      <c r="B20049" t="s">
        <v>116</v>
      </c>
      <c r="C20049">
        <v>173</v>
      </c>
      <c r="D20049">
        <v>174</v>
      </c>
      <c r="E20049" t="s">
        <v>17165</v>
      </c>
      <c r="F20049">
        <v>1</v>
      </c>
      <c r="G20049" t="s">
        <v>19</v>
      </c>
    </row>
    <row r="20050" spans="1:7">
      <c r="A20050" t="s">
        <v>30</v>
      </c>
      <c r="B20050" t="s">
        <v>116</v>
      </c>
      <c r="C20050">
        <v>174</v>
      </c>
      <c r="D20050">
        <v>175</v>
      </c>
      <c r="E20050" t="s">
        <v>17166</v>
      </c>
      <c r="F20050">
        <v>1</v>
      </c>
      <c r="G20050" t="s">
        <v>19</v>
      </c>
    </row>
    <row r="20051" spans="1:7">
      <c r="A20051" t="s">
        <v>30</v>
      </c>
      <c r="B20051" t="s">
        <v>116</v>
      </c>
      <c r="C20051">
        <v>175</v>
      </c>
      <c r="D20051">
        <v>176</v>
      </c>
      <c r="E20051" t="s">
        <v>17167</v>
      </c>
      <c r="F20051">
        <v>1</v>
      </c>
      <c r="G20051" t="s">
        <v>19</v>
      </c>
    </row>
    <row r="20052" spans="1:7">
      <c r="A20052" t="s">
        <v>30</v>
      </c>
      <c r="B20052" t="s">
        <v>116</v>
      </c>
      <c r="C20052">
        <v>176</v>
      </c>
      <c r="D20052">
        <v>177</v>
      </c>
      <c r="E20052" t="s">
        <v>17168</v>
      </c>
      <c r="F20052">
        <v>1</v>
      </c>
      <c r="G20052" t="s">
        <v>19</v>
      </c>
    </row>
    <row r="20053" spans="1:7">
      <c r="A20053" t="s">
        <v>30</v>
      </c>
      <c r="B20053" t="s">
        <v>116</v>
      </c>
      <c r="C20053">
        <v>177</v>
      </c>
      <c r="D20053">
        <v>178</v>
      </c>
      <c r="E20053" t="s">
        <v>17169</v>
      </c>
      <c r="F20053">
        <v>1</v>
      </c>
      <c r="G20053" t="s">
        <v>19</v>
      </c>
    </row>
    <row r="20054" spans="1:7">
      <c r="A20054" t="s">
        <v>30</v>
      </c>
      <c r="B20054" t="s">
        <v>116</v>
      </c>
      <c r="C20054">
        <v>178</v>
      </c>
      <c r="D20054">
        <v>179.1</v>
      </c>
      <c r="E20054" t="s">
        <v>17170</v>
      </c>
      <c r="F20054">
        <v>1.1000000000000001</v>
      </c>
      <c r="G20054" t="s">
        <v>19</v>
      </c>
    </row>
    <row r="20055" spans="1:7">
      <c r="A20055" t="s">
        <v>30</v>
      </c>
      <c r="B20055" t="s">
        <v>116</v>
      </c>
      <c r="C20055">
        <v>179.1</v>
      </c>
      <c r="D20055">
        <v>180</v>
      </c>
      <c r="E20055" t="s">
        <v>17171</v>
      </c>
      <c r="F20055">
        <v>0.9</v>
      </c>
      <c r="G20055" t="s">
        <v>19</v>
      </c>
    </row>
    <row r="20056" spans="1:7">
      <c r="A20056" t="s">
        <v>30</v>
      </c>
      <c r="B20056" t="s">
        <v>116</v>
      </c>
      <c r="C20056">
        <v>180</v>
      </c>
      <c r="D20056">
        <v>181</v>
      </c>
      <c r="E20056" t="s">
        <v>17172</v>
      </c>
      <c r="F20056">
        <v>1</v>
      </c>
      <c r="G20056" t="s">
        <v>19</v>
      </c>
    </row>
    <row r="20057" spans="1:7">
      <c r="A20057" t="s">
        <v>30</v>
      </c>
      <c r="B20057" t="s">
        <v>116</v>
      </c>
      <c r="C20057">
        <v>186</v>
      </c>
      <c r="D20057">
        <v>187</v>
      </c>
      <c r="E20057" t="s">
        <v>17173</v>
      </c>
      <c r="F20057">
        <v>1</v>
      </c>
      <c r="G20057" t="s">
        <v>19</v>
      </c>
    </row>
    <row r="20058" spans="1:7">
      <c r="A20058" t="s">
        <v>30</v>
      </c>
      <c r="B20058" t="s">
        <v>116</v>
      </c>
      <c r="C20058">
        <v>187</v>
      </c>
      <c r="D20058">
        <v>188</v>
      </c>
      <c r="E20058" t="s">
        <v>17174</v>
      </c>
      <c r="F20058">
        <v>1</v>
      </c>
      <c r="G20058" t="s">
        <v>19</v>
      </c>
    </row>
    <row r="20059" spans="1:7">
      <c r="A20059" t="s">
        <v>30</v>
      </c>
      <c r="B20059" t="s">
        <v>116</v>
      </c>
      <c r="C20059">
        <v>188</v>
      </c>
      <c r="D20059">
        <v>189</v>
      </c>
      <c r="E20059" t="s">
        <v>17175</v>
      </c>
      <c r="F20059">
        <v>1</v>
      </c>
      <c r="G20059" t="s">
        <v>19</v>
      </c>
    </row>
    <row r="20060" spans="1:7">
      <c r="A20060" t="s">
        <v>30</v>
      </c>
      <c r="B20060" t="s">
        <v>116</v>
      </c>
      <c r="C20060">
        <v>189</v>
      </c>
      <c r="D20060">
        <v>190</v>
      </c>
      <c r="E20060" t="s">
        <v>17176</v>
      </c>
      <c r="F20060">
        <v>1</v>
      </c>
      <c r="G20060" t="s">
        <v>19</v>
      </c>
    </row>
    <row r="20061" spans="1:7">
      <c r="A20061" t="s">
        <v>30</v>
      </c>
      <c r="B20061" t="s">
        <v>116</v>
      </c>
      <c r="C20061">
        <v>190</v>
      </c>
      <c r="D20061">
        <v>191</v>
      </c>
      <c r="E20061" t="s">
        <v>17177</v>
      </c>
      <c r="F20061">
        <v>1</v>
      </c>
      <c r="G20061" t="s">
        <v>19</v>
      </c>
    </row>
    <row r="20062" spans="1:7">
      <c r="A20062" t="s">
        <v>30</v>
      </c>
      <c r="B20062" t="s">
        <v>116</v>
      </c>
      <c r="C20062">
        <v>191</v>
      </c>
      <c r="D20062">
        <v>192</v>
      </c>
      <c r="E20062" t="s">
        <v>17178</v>
      </c>
      <c r="F20062">
        <v>1</v>
      </c>
      <c r="G20062" t="s">
        <v>19</v>
      </c>
    </row>
    <row r="20063" spans="1:7">
      <c r="A20063" t="s">
        <v>30</v>
      </c>
      <c r="B20063" t="s">
        <v>116</v>
      </c>
      <c r="C20063">
        <v>192</v>
      </c>
      <c r="D20063">
        <v>193</v>
      </c>
      <c r="E20063" t="s">
        <v>17179</v>
      </c>
      <c r="F20063">
        <v>1</v>
      </c>
      <c r="G20063" t="s">
        <v>19</v>
      </c>
    </row>
    <row r="20064" spans="1:7">
      <c r="A20064" t="s">
        <v>30</v>
      </c>
      <c r="B20064" t="s">
        <v>116</v>
      </c>
      <c r="C20064">
        <v>193</v>
      </c>
      <c r="D20064">
        <v>194</v>
      </c>
      <c r="E20064" t="s">
        <v>17180</v>
      </c>
      <c r="F20064">
        <v>1</v>
      </c>
      <c r="G20064" t="s">
        <v>19</v>
      </c>
    </row>
    <row r="20065" spans="1:7">
      <c r="A20065" t="s">
        <v>30</v>
      </c>
      <c r="B20065" t="s">
        <v>116</v>
      </c>
      <c r="C20065">
        <v>194</v>
      </c>
      <c r="D20065">
        <v>195</v>
      </c>
      <c r="E20065" t="s">
        <v>17181</v>
      </c>
      <c r="F20065">
        <v>1</v>
      </c>
      <c r="G20065" t="s">
        <v>19</v>
      </c>
    </row>
    <row r="20066" spans="1:7">
      <c r="A20066" t="s">
        <v>30</v>
      </c>
      <c r="B20066" t="s">
        <v>116</v>
      </c>
      <c r="C20066">
        <v>195</v>
      </c>
      <c r="D20066">
        <v>196</v>
      </c>
      <c r="E20066" t="s">
        <v>17182</v>
      </c>
      <c r="F20066">
        <v>1</v>
      </c>
      <c r="G20066" t="s">
        <v>19</v>
      </c>
    </row>
    <row r="20067" spans="1:7">
      <c r="A20067" t="s">
        <v>30</v>
      </c>
      <c r="B20067" t="s">
        <v>116</v>
      </c>
      <c r="C20067">
        <v>222</v>
      </c>
      <c r="D20067">
        <v>223</v>
      </c>
      <c r="E20067" t="s">
        <v>17183</v>
      </c>
      <c r="F20067">
        <v>1</v>
      </c>
      <c r="G20067" t="s">
        <v>19</v>
      </c>
    </row>
    <row r="20068" spans="1:7">
      <c r="A20068" t="s">
        <v>30</v>
      </c>
      <c r="B20068" t="s">
        <v>116</v>
      </c>
      <c r="C20068">
        <v>223</v>
      </c>
      <c r="D20068">
        <v>224</v>
      </c>
      <c r="E20068" t="s">
        <v>17184</v>
      </c>
      <c r="F20068">
        <v>1</v>
      </c>
      <c r="G20068" t="s">
        <v>19</v>
      </c>
    </row>
    <row r="20069" spans="1:7">
      <c r="A20069" t="s">
        <v>30</v>
      </c>
      <c r="B20069" t="s">
        <v>116</v>
      </c>
      <c r="C20069">
        <v>224</v>
      </c>
      <c r="D20069">
        <v>225</v>
      </c>
      <c r="E20069" t="s">
        <v>17185</v>
      </c>
      <c r="F20069">
        <v>1</v>
      </c>
      <c r="G20069" t="s">
        <v>19</v>
      </c>
    </row>
    <row r="20070" spans="1:7">
      <c r="A20070" t="s">
        <v>30</v>
      </c>
      <c r="B20070" t="s">
        <v>116</v>
      </c>
      <c r="C20070">
        <v>225</v>
      </c>
      <c r="D20070">
        <v>225.7</v>
      </c>
      <c r="E20070" t="s">
        <v>17186</v>
      </c>
      <c r="F20070">
        <v>0.7</v>
      </c>
      <c r="G20070" t="s">
        <v>19</v>
      </c>
    </row>
    <row r="20071" spans="1:7">
      <c r="A20071" t="s">
        <v>30</v>
      </c>
      <c r="B20071" t="s">
        <v>116</v>
      </c>
      <c r="C20071">
        <v>225.7</v>
      </c>
      <c r="D20071">
        <v>227</v>
      </c>
      <c r="E20071" t="s">
        <v>17187</v>
      </c>
      <c r="F20071">
        <v>1.3</v>
      </c>
      <c r="G20071" t="s">
        <v>19</v>
      </c>
    </row>
    <row r="20072" spans="1:7">
      <c r="A20072" t="s">
        <v>30</v>
      </c>
      <c r="B20072" t="s">
        <v>116</v>
      </c>
      <c r="C20072">
        <v>227</v>
      </c>
      <c r="D20072">
        <v>228</v>
      </c>
      <c r="E20072" t="s">
        <v>17188</v>
      </c>
      <c r="F20072">
        <v>1</v>
      </c>
      <c r="G20072" t="s">
        <v>19</v>
      </c>
    </row>
    <row r="20073" spans="1:7">
      <c r="A20073" t="s">
        <v>30</v>
      </c>
      <c r="B20073" t="s">
        <v>116</v>
      </c>
      <c r="C20073">
        <v>228</v>
      </c>
      <c r="D20073">
        <v>229</v>
      </c>
      <c r="E20073" t="s">
        <v>17189</v>
      </c>
      <c r="F20073">
        <v>1</v>
      </c>
      <c r="G20073" t="s">
        <v>19</v>
      </c>
    </row>
    <row r="20074" spans="1:7">
      <c r="A20074" t="s">
        <v>30</v>
      </c>
      <c r="B20074" t="s">
        <v>116</v>
      </c>
      <c r="C20074">
        <v>229</v>
      </c>
      <c r="D20074">
        <v>230</v>
      </c>
      <c r="E20074" t="s">
        <v>17190</v>
      </c>
      <c r="F20074">
        <v>1</v>
      </c>
      <c r="G20074" t="s">
        <v>19</v>
      </c>
    </row>
    <row r="20075" spans="1:7">
      <c r="A20075" t="s">
        <v>30</v>
      </c>
      <c r="B20075" t="s">
        <v>116</v>
      </c>
      <c r="C20075">
        <v>230</v>
      </c>
      <c r="D20075">
        <v>231</v>
      </c>
      <c r="E20075" t="s">
        <v>17191</v>
      </c>
      <c r="F20075">
        <v>1</v>
      </c>
      <c r="G20075" t="s">
        <v>19</v>
      </c>
    </row>
    <row r="20076" spans="1:7">
      <c r="A20076" t="s">
        <v>30</v>
      </c>
      <c r="B20076" t="s">
        <v>116</v>
      </c>
      <c r="C20076">
        <v>231</v>
      </c>
      <c r="D20076">
        <v>232</v>
      </c>
      <c r="E20076" t="s">
        <v>17192</v>
      </c>
      <c r="F20076">
        <v>1</v>
      </c>
      <c r="G20076" t="s">
        <v>19</v>
      </c>
    </row>
    <row r="20077" spans="1:7">
      <c r="A20077" t="s">
        <v>30</v>
      </c>
      <c r="B20077" t="s">
        <v>116</v>
      </c>
      <c r="C20077">
        <v>232</v>
      </c>
      <c r="D20077">
        <v>233</v>
      </c>
      <c r="E20077" t="s">
        <v>17193</v>
      </c>
      <c r="F20077">
        <v>1</v>
      </c>
      <c r="G20077" t="s">
        <v>19</v>
      </c>
    </row>
    <row r="20078" spans="1:7">
      <c r="A20078" t="s">
        <v>30</v>
      </c>
      <c r="B20078" t="s">
        <v>116</v>
      </c>
      <c r="C20078">
        <v>233</v>
      </c>
      <c r="D20078">
        <v>234</v>
      </c>
      <c r="E20078" t="s">
        <v>17194</v>
      </c>
      <c r="F20078">
        <v>1</v>
      </c>
      <c r="G20078" t="s">
        <v>19</v>
      </c>
    </row>
    <row r="20079" spans="1:7">
      <c r="A20079" t="s">
        <v>30</v>
      </c>
      <c r="B20079" t="s">
        <v>116</v>
      </c>
      <c r="C20079">
        <v>234</v>
      </c>
      <c r="D20079">
        <v>235</v>
      </c>
      <c r="E20079" t="s">
        <v>17195</v>
      </c>
      <c r="F20079">
        <v>1</v>
      </c>
      <c r="G20079" t="s">
        <v>19</v>
      </c>
    </row>
    <row r="20080" spans="1:7">
      <c r="A20080" t="s">
        <v>30</v>
      </c>
      <c r="B20080" t="s">
        <v>116</v>
      </c>
      <c r="C20080">
        <v>235</v>
      </c>
      <c r="D20080">
        <v>236</v>
      </c>
      <c r="E20080" t="s">
        <v>17196</v>
      </c>
      <c r="F20080">
        <v>1</v>
      </c>
      <c r="G20080" t="s">
        <v>19</v>
      </c>
    </row>
    <row r="20081" spans="1:7">
      <c r="A20081" t="s">
        <v>30</v>
      </c>
      <c r="B20081" t="s">
        <v>116</v>
      </c>
      <c r="C20081">
        <v>236</v>
      </c>
      <c r="D20081">
        <v>237</v>
      </c>
      <c r="E20081" t="s">
        <v>17197</v>
      </c>
      <c r="F20081">
        <v>1</v>
      </c>
      <c r="G20081" t="s">
        <v>19</v>
      </c>
    </row>
    <row r="20082" spans="1:7">
      <c r="A20082" t="s">
        <v>30</v>
      </c>
      <c r="B20082" t="s">
        <v>116</v>
      </c>
      <c r="C20082">
        <v>237</v>
      </c>
      <c r="D20082">
        <v>238</v>
      </c>
      <c r="E20082" t="s">
        <v>17198</v>
      </c>
      <c r="F20082">
        <v>1</v>
      </c>
      <c r="G20082" t="s">
        <v>19</v>
      </c>
    </row>
    <row r="20083" spans="1:7">
      <c r="A20083" t="s">
        <v>30</v>
      </c>
      <c r="B20083" t="s">
        <v>116</v>
      </c>
      <c r="C20083">
        <v>238</v>
      </c>
      <c r="D20083">
        <v>239</v>
      </c>
      <c r="E20083" t="s">
        <v>17199</v>
      </c>
      <c r="F20083">
        <v>1</v>
      </c>
      <c r="G20083" t="s">
        <v>19</v>
      </c>
    </row>
    <row r="20084" spans="1:7">
      <c r="A20084" t="s">
        <v>30</v>
      </c>
      <c r="B20084" t="s">
        <v>116</v>
      </c>
      <c r="C20084">
        <v>239</v>
      </c>
      <c r="D20084">
        <v>240</v>
      </c>
      <c r="E20084" t="s">
        <v>17200</v>
      </c>
      <c r="F20084">
        <v>1</v>
      </c>
      <c r="G20084" t="s">
        <v>19</v>
      </c>
    </row>
    <row r="20085" spans="1:7">
      <c r="A20085" t="s">
        <v>30</v>
      </c>
      <c r="B20085" t="s">
        <v>116</v>
      </c>
      <c r="C20085">
        <v>240</v>
      </c>
      <c r="D20085">
        <v>241</v>
      </c>
      <c r="E20085" t="s">
        <v>17201</v>
      </c>
      <c r="F20085">
        <v>1</v>
      </c>
      <c r="G20085" t="s">
        <v>19</v>
      </c>
    </row>
    <row r="20086" spans="1:7">
      <c r="A20086" t="s">
        <v>30</v>
      </c>
      <c r="B20086" t="s">
        <v>116</v>
      </c>
      <c r="C20086">
        <v>241</v>
      </c>
      <c r="D20086">
        <v>242</v>
      </c>
      <c r="E20086" t="s">
        <v>17202</v>
      </c>
      <c r="F20086">
        <v>1</v>
      </c>
      <c r="G20086" t="s">
        <v>19</v>
      </c>
    </row>
    <row r="20087" spans="1:7">
      <c r="A20087" t="s">
        <v>30</v>
      </c>
      <c r="B20087" t="s">
        <v>116</v>
      </c>
      <c r="C20087">
        <v>242</v>
      </c>
      <c r="D20087">
        <v>243</v>
      </c>
      <c r="E20087" t="s">
        <v>17203</v>
      </c>
      <c r="F20087">
        <v>1</v>
      </c>
      <c r="G20087" t="s">
        <v>19</v>
      </c>
    </row>
    <row r="20088" spans="1:7">
      <c r="A20088" t="s">
        <v>30</v>
      </c>
      <c r="B20088" t="s">
        <v>116</v>
      </c>
      <c r="C20088">
        <v>243</v>
      </c>
      <c r="D20088">
        <v>244</v>
      </c>
      <c r="E20088" t="s">
        <v>17204</v>
      </c>
      <c r="F20088">
        <v>1</v>
      </c>
      <c r="G20088" t="s">
        <v>19</v>
      </c>
    </row>
    <row r="20089" spans="1:7">
      <c r="A20089" t="s">
        <v>30</v>
      </c>
      <c r="B20089" t="s">
        <v>116</v>
      </c>
      <c r="C20089">
        <v>244</v>
      </c>
      <c r="D20089">
        <v>245</v>
      </c>
      <c r="E20089" t="s">
        <v>17205</v>
      </c>
      <c r="F20089">
        <v>1</v>
      </c>
      <c r="G20089" t="s">
        <v>19</v>
      </c>
    </row>
    <row r="20090" spans="1:7">
      <c r="A20090" t="s">
        <v>30</v>
      </c>
      <c r="B20090" t="s">
        <v>116</v>
      </c>
      <c r="C20090">
        <v>245</v>
      </c>
      <c r="D20090">
        <v>246</v>
      </c>
      <c r="E20090" t="s">
        <v>17206</v>
      </c>
      <c r="F20090">
        <v>1</v>
      </c>
      <c r="G20090" t="s">
        <v>19</v>
      </c>
    </row>
    <row r="20091" spans="1:7">
      <c r="A20091" t="s">
        <v>30</v>
      </c>
      <c r="B20091" t="s">
        <v>116</v>
      </c>
      <c r="C20091">
        <v>246</v>
      </c>
      <c r="D20091">
        <v>247</v>
      </c>
      <c r="E20091" t="s">
        <v>17207</v>
      </c>
      <c r="F20091">
        <v>1</v>
      </c>
      <c r="G20091" t="s">
        <v>19</v>
      </c>
    </row>
    <row r="20092" spans="1:7">
      <c r="A20092" t="s">
        <v>30</v>
      </c>
      <c r="B20092" t="s">
        <v>116</v>
      </c>
      <c r="C20092">
        <v>247</v>
      </c>
      <c r="D20092">
        <v>248</v>
      </c>
      <c r="E20092" t="s">
        <v>17208</v>
      </c>
      <c r="F20092">
        <v>1</v>
      </c>
      <c r="G20092" t="s">
        <v>19</v>
      </c>
    </row>
    <row r="20093" spans="1:7">
      <c r="A20093" t="s">
        <v>30</v>
      </c>
      <c r="B20093" t="s">
        <v>116</v>
      </c>
      <c r="C20093">
        <v>248</v>
      </c>
      <c r="D20093">
        <v>249</v>
      </c>
      <c r="E20093" t="s">
        <v>17209</v>
      </c>
      <c r="F20093">
        <v>1</v>
      </c>
      <c r="G20093" t="s">
        <v>19</v>
      </c>
    </row>
    <row r="20094" spans="1:7">
      <c r="A20094" t="s">
        <v>30</v>
      </c>
      <c r="B20094" t="s">
        <v>116</v>
      </c>
      <c r="C20094">
        <v>249</v>
      </c>
      <c r="D20094">
        <v>250</v>
      </c>
      <c r="E20094" t="s">
        <v>17210</v>
      </c>
      <c r="F20094">
        <v>1</v>
      </c>
      <c r="G20094" t="s">
        <v>19</v>
      </c>
    </row>
    <row r="20095" spans="1:7">
      <c r="A20095" t="s">
        <v>30</v>
      </c>
      <c r="B20095" t="s">
        <v>116</v>
      </c>
      <c r="C20095">
        <v>250</v>
      </c>
      <c r="D20095">
        <v>251</v>
      </c>
      <c r="E20095" t="s">
        <v>17211</v>
      </c>
      <c r="F20095">
        <v>1</v>
      </c>
      <c r="G20095" t="s">
        <v>19</v>
      </c>
    </row>
    <row r="20096" spans="1:7">
      <c r="A20096" t="s">
        <v>30</v>
      </c>
      <c r="B20096" t="s">
        <v>116</v>
      </c>
      <c r="C20096">
        <v>251</v>
      </c>
      <c r="D20096">
        <v>252</v>
      </c>
      <c r="E20096" t="s">
        <v>17212</v>
      </c>
      <c r="F20096">
        <v>1</v>
      </c>
      <c r="G20096" t="s">
        <v>19</v>
      </c>
    </row>
    <row r="20097" spans="1:7">
      <c r="A20097" t="s">
        <v>30</v>
      </c>
      <c r="B20097" t="s">
        <v>116</v>
      </c>
      <c r="C20097">
        <v>288</v>
      </c>
      <c r="D20097">
        <v>289</v>
      </c>
      <c r="E20097" t="s">
        <v>17213</v>
      </c>
      <c r="F20097">
        <v>1</v>
      </c>
      <c r="G20097" t="s">
        <v>19</v>
      </c>
    </row>
    <row r="20098" spans="1:7">
      <c r="A20098" t="s">
        <v>30</v>
      </c>
      <c r="B20098" t="s">
        <v>116</v>
      </c>
      <c r="C20098">
        <v>289</v>
      </c>
      <c r="D20098">
        <v>290</v>
      </c>
      <c r="E20098" t="s">
        <v>17214</v>
      </c>
      <c r="F20098">
        <v>1</v>
      </c>
      <c r="G20098" t="s">
        <v>19</v>
      </c>
    </row>
    <row r="20099" spans="1:7">
      <c r="A20099" t="s">
        <v>30</v>
      </c>
      <c r="B20099" t="s">
        <v>116</v>
      </c>
      <c r="C20099">
        <v>290</v>
      </c>
      <c r="D20099">
        <v>291</v>
      </c>
      <c r="E20099" t="s">
        <v>17215</v>
      </c>
      <c r="F20099">
        <v>1</v>
      </c>
      <c r="G20099" t="s">
        <v>19</v>
      </c>
    </row>
    <row r="20100" spans="1:7">
      <c r="A20100" t="s">
        <v>30</v>
      </c>
      <c r="B20100" t="s">
        <v>116</v>
      </c>
      <c r="C20100">
        <v>291</v>
      </c>
      <c r="D20100">
        <v>292</v>
      </c>
      <c r="E20100" t="s">
        <v>17216</v>
      </c>
      <c r="F20100">
        <v>1</v>
      </c>
      <c r="G20100" t="s">
        <v>19</v>
      </c>
    </row>
    <row r="20101" spans="1:7">
      <c r="A20101" t="s">
        <v>30</v>
      </c>
      <c r="B20101" t="s">
        <v>116</v>
      </c>
      <c r="C20101">
        <v>292</v>
      </c>
      <c r="D20101">
        <v>293</v>
      </c>
      <c r="E20101" t="s">
        <v>17217</v>
      </c>
      <c r="F20101">
        <v>1</v>
      </c>
      <c r="G20101" t="s">
        <v>19</v>
      </c>
    </row>
    <row r="20102" spans="1:7">
      <c r="A20102" t="s">
        <v>30</v>
      </c>
      <c r="B20102" t="s">
        <v>116</v>
      </c>
      <c r="C20102">
        <v>293</v>
      </c>
      <c r="D20102">
        <v>294</v>
      </c>
      <c r="E20102" t="s">
        <v>17218</v>
      </c>
      <c r="F20102">
        <v>1</v>
      </c>
      <c r="G20102" t="s">
        <v>19</v>
      </c>
    </row>
    <row r="20103" spans="1:7">
      <c r="A20103" t="s">
        <v>30</v>
      </c>
      <c r="B20103" t="s">
        <v>116</v>
      </c>
      <c r="C20103">
        <v>307</v>
      </c>
      <c r="D20103">
        <v>308</v>
      </c>
      <c r="E20103" t="s">
        <v>17219</v>
      </c>
      <c r="F20103">
        <v>1</v>
      </c>
      <c r="G20103" t="s">
        <v>19</v>
      </c>
    </row>
    <row r="20104" spans="1:7">
      <c r="A20104" t="s">
        <v>30</v>
      </c>
      <c r="B20104" t="s">
        <v>116</v>
      </c>
      <c r="C20104">
        <v>308</v>
      </c>
      <c r="D20104">
        <v>309</v>
      </c>
      <c r="E20104" t="s">
        <v>17220</v>
      </c>
      <c r="F20104">
        <v>1</v>
      </c>
      <c r="G20104" t="s">
        <v>19</v>
      </c>
    </row>
    <row r="20105" spans="1:7">
      <c r="A20105" t="s">
        <v>30</v>
      </c>
      <c r="B20105" t="s">
        <v>116</v>
      </c>
      <c r="C20105">
        <v>309</v>
      </c>
      <c r="D20105">
        <v>310</v>
      </c>
      <c r="E20105" t="s">
        <v>17221</v>
      </c>
      <c r="F20105">
        <v>1</v>
      </c>
      <c r="G20105" t="s">
        <v>19</v>
      </c>
    </row>
    <row r="20106" spans="1:7">
      <c r="A20106" t="s">
        <v>30</v>
      </c>
      <c r="B20106" t="s">
        <v>116</v>
      </c>
      <c r="C20106">
        <v>310</v>
      </c>
      <c r="D20106">
        <v>311</v>
      </c>
      <c r="E20106" t="s">
        <v>17222</v>
      </c>
      <c r="F20106">
        <v>1</v>
      </c>
      <c r="G20106" t="s">
        <v>19</v>
      </c>
    </row>
    <row r="20107" spans="1:7">
      <c r="A20107" t="s">
        <v>30</v>
      </c>
      <c r="B20107" t="s">
        <v>116</v>
      </c>
      <c r="C20107">
        <v>311</v>
      </c>
      <c r="D20107">
        <v>312</v>
      </c>
      <c r="E20107" t="s">
        <v>17223</v>
      </c>
      <c r="F20107">
        <v>1</v>
      </c>
      <c r="G20107" t="s">
        <v>19</v>
      </c>
    </row>
    <row r="20108" spans="1:7">
      <c r="A20108" t="s">
        <v>30</v>
      </c>
      <c r="B20108" t="s">
        <v>116</v>
      </c>
      <c r="C20108">
        <v>312</v>
      </c>
      <c r="D20108">
        <v>313</v>
      </c>
      <c r="E20108" t="s">
        <v>17224</v>
      </c>
      <c r="F20108">
        <v>1</v>
      </c>
      <c r="G20108" t="s">
        <v>19</v>
      </c>
    </row>
    <row r="20109" spans="1:7">
      <c r="A20109" t="s">
        <v>30</v>
      </c>
      <c r="B20109" t="s">
        <v>116</v>
      </c>
      <c r="C20109">
        <v>313</v>
      </c>
      <c r="D20109">
        <v>314</v>
      </c>
      <c r="E20109" t="s">
        <v>17225</v>
      </c>
      <c r="F20109">
        <v>1</v>
      </c>
      <c r="G20109" t="s">
        <v>19</v>
      </c>
    </row>
    <row r="20110" spans="1:7">
      <c r="A20110" t="s">
        <v>30</v>
      </c>
      <c r="B20110" t="s">
        <v>116</v>
      </c>
      <c r="C20110">
        <v>314</v>
      </c>
      <c r="D20110">
        <v>315</v>
      </c>
      <c r="E20110" t="s">
        <v>17226</v>
      </c>
      <c r="F20110">
        <v>1</v>
      </c>
      <c r="G20110" t="s">
        <v>19</v>
      </c>
    </row>
    <row r="20111" spans="1:7">
      <c r="A20111" t="s">
        <v>30</v>
      </c>
      <c r="B20111" t="s">
        <v>116</v>
      </c>
      <c r="C20111">
        <v>315</v>
      </c>
      <c r="D20111">
        <v>316</v>
      </c>
      <c r="E20111" t="s">
        <v>17227</v>
      </c>
      <c r="F20111">
        <v>1</v>
      </c>
      <c r="G20111" t="s">
        <v>19</v>
      </c>
    </row>
    <row r="20112" spans="1:7">
      <c r="A20112" t="s">
        <v>30</v>
      </c>
      <c r="B20112" t="s">
        <v>116</v>
      </c>
      <c r="C20112">
        <v>316</v>
      </c>
      <c r="D20112">
        <v>317</v>
      </c>
      <c r="E20112" t="s">
        <v>17228</v>
      </c>
      <c r="F20112">
        <v>1</v>
      </c>
      <c r="G20112" t="s">
        <v>19</v>
      </c>
    </row>
    <row r="20113" spans="1:7">
      <c r="A20113" t="s">
        <v>30</v>
      </c>
      <c r="B20113" t="s">
        <v>116</v>
      </c>
      <c r="C20113">
        <v>317</v>
      </c>
      <c r="D20113">
        <v>318</v>
      </c>
      <c r="E20113" t="s">
        <v>17229</v>
      </c>
      <c r="F20113">
        <v>1</v>
      </c>
      <c r="G20113" t="s">
        <v>19</v>
      </c>
    </row>
    <row r="20114" spans="1:7">
      <c r="A20114" t="s">
        <v>30</v>
      </c>
      <c r="B20114" t="s">
        <v>116</v>
      </c>
      <c r="C20114">
        <v>318</v>
      </c>
      <c r="D20114">
        <v>319</v>
      </c>
      <c r="E20114" t="s">
        <v>17230</v>
      </c>
      <c r="F20114">
        <v>1</v>
      </c>
      <c r="G20114" t="s">
        <v>19</v>
      </c>
    </row>
    <row r="20115" spans="1:7">
      <c r="A20115" t="s">
        <v>30</v>
      </c>
      <c r="B20115" t="s">
        <v>116</v>
      </c>
      <c r="C20115">
        <v>319</v>
      </c>
      <c r="D20115">
        <v>320</v>
      </c>
      <c r="E20115" t="s">
        <v>17231</v>
      </c>
      <c r="F20115">
        <v>1</v>
      </c>
      <c r="G20115" t="s">
        <v>19</v>
      </c>
    </row>
    <row r="20116" spans="1:7">
      <c r="A20116" t="s">
        <v>30</v>
      </c>
      <c r="B20116" t="s">
        <v>116</v>
      </c>
      <c r="C20116">
        <v>320</v>
      </c>
      <c r="D20116">
        <v>321</v>
      </c>
      <c r="E20116" t="s">
        <v>17232</v>
      </c>
      <c r="F20116">
        <v>1</v>
      </c>
      <c r="G20116" t="s">
        <v>19</v>
      </c>
    </row>
    <row r="20117" spans="1:7">
      <c r="A20117" t="s">
        <v>30</v>
      </c>
      <c r="B20117" t="s">
        <v>116</v>
      </c>
      <c r="C20117">
        <v>321</v>
      </c>
      <c r="D20117">
        <v>322</v>
      </c>
      <c r="E20117" t="s">
        <v>17233</v>
      </c>
      <c r="F20117">
        <v>1</v>
      </c>
      <c r="G20117" t="s">
        <v>19</v>
      </c>
    </row>
    <row r="20118" spans="1:7">
      <c r="A20118" t="s">
        <v>30</v>
      </c>
      <c r="B20118" t="s">
        <v>116</v>
      </c>
      <c r="C20118">
        <v>322</v>
      </c>
      <c r="D20118">
        <v>323</v>
      </c>
      <c r="E20118" t="s">
        <v>17234</v>
      </c>
      <c r="F20118">
        <v>1</v>
      </c>
      <c r="G20118" t="s">
        <v>19</v>
      </c>
    </row>
    <row r="20119" spans="1:7">
      <c r="A20119" t="s">
        <v>30</v>
      </c>
      <c r="B20119" t="s">
        <v>116</v>
      </c>
      <c r="C20119">
        <v>323</v>
      </c>
      <c r="D20119">
        <v>324</v>
      </c>
      <c r="E20119" t="s">
        <v>17235</v>
      </c>
      <c r="F20119">
        <v>1</v>
      </c>
      <c r="G20119" t="s">
        <v>19</v>
      </c>
    </row>
    <row r="20120" spans="1:7">
      <c r="A20120" t="s">
        <v>30</v>
      </c>
      <c r="B20120" t="s">
        <v>116</v>
      </c>
      <c r="C20120">
        <v>324</v>
      </c>
      <c r="D20120">
        <v>325</v>
      </c>
      <c r="E20120" t="s">
        <v>17236</v>
      </c>
      <c r="F20120">
        <v>1</v>
      </c>
      <c r="G20120" t="s">
        <v>19</v>
      </c>
    </row>
    <row r="20121" spans="1:7">
      <c r="A20121" t="s">
        <v>30</v>
      </c>
      <c r="B20121" t="s">
        <v>116</v>
      </c>
      <c r="C20121">
        <v>325</v>
      </c>
      <c r="D20121">
        <v>326</v>
      </c>
      <c r="E20121" t="s">
        <v>17237</v>
      </c>
      <c r="F20121">
        <v>1</v>
      </c>
      <c r="G20121" t="s">
        <v>19</v>
      </c>
    </row>
    <row r="20122" spans="1:7">
      <c r="A20122" t="s">
        <v>30</v>
      </c>
      <c r="B20122" t="s">
        <v>116</v>
      </c>
      <c r="C20122">
        <v>326</v>
      </c>
      <c r="D20122">
        <v>327</v>
      </c>
      <c r="E20122" t="s">
        <v>17238</v>
      </c>
      <c r="F20122">
        <v>1</v>
      </c>
      <c r="G20122" t="s">
        <v>19</v>
      </c>
    </row>
    <row r="20123" spans="1:7">
      <c r="A20123" t="s">
        <v>30</v>
      </c>
      <c r="B20123" t="s">
        <v>116</v>
      </c>
      <c r="C20123">
        <v>327</v>
      </c>
      <c r="D20123">
        <v>328</v>
      </c>
      <c r="E20123" t="s">
        <v>17239</v>
      </c>
      <c r="F20123">
        <v>1</v>
      </c>
      <c r="G20123" t="s">
        <v>19</v>
      </c>
    </row>
    <row r="20124" spans="1:7">
      <c r="A20124" t="s">
        <v>30</v>
      </c>
      <c r="B20124" t="s">
        <v>116</v>
      </c>
      <c r="C20124">
        <v>328</v>
      </c>
      <c r="D20124">
        <v>329</v>
      </c>
      <c r="E20124" t="s">
        <v>17240</v>
      </c>
      <c r="F20124">
        <v>1</v>
      </c>
      <c r="G20124" t="s">
        <v>19</v>
      </c>
    </row>
    <row r="20125" spans="1:7">
      <c r="A20125" t="s">
        <v>30</v>
      </c>
      <c r="B20125" t="s">
        <v>116</v>
      </c>
      <c r="C20125">
        <v>329</v>
      </c>
      <c r="D20125">
        <v>330</v>
      </c>
      <c r="E20125" t="s">
        <v>17241</v>
      </c>
      <c r="F20125">
        <v>1</v>
      </c>
      <c r="G20125" t="s">
        <v>19</v>
      </c>
    </row>
    <row r="20126" spans="1:7">
      <c r="A20126" t="s">
        <v>30</v>
      </c>
      <c r="B20126" t="s">
        <v>116</v>
      </c>
      <c r="C20126">
        <v>350</v>
      </c>
      <c r="D20126">
        <v>351</v>
      </c>
      <c r="E20126" t="s">
        <v>17242</v>
      </c>
      <c r="F20126">
        <v>1</v>
      </c>
      <c r="G20126" t="s">
        <v>19</v>
      </c>
    </row>
    <row r="20127" spans="1:7">
      <c r="A20127" t="s">
        <v>30</v>
      </c>
      <c r="B20127" t="s">
        <v>116</v>
      </c>
      <c r="C20127">
        <v>351</v>
      </c>
      <c r="D20127">
        <v>352.2</v>
      </c>
      <c r="E20127" t="s">
        <v>17243</v>
      </c>
      <c r="F20127">
        <v>1.2</v>
      </c>
      <c r="G20127" t="s">
        <v>19</v>
      </c>
    </row>
    <row r="20128" spans="1:7">
      <c r="A20128" t="s">
        <v>30</v>
      </c>
      <c r="B20128" t="s">
        <v>116</v>
      </c>
      <c r="C20128">
        <v>352.2</v>
      </c>
      <c r="D20128">
        <v>353</v>
      </c>
      <c r="E20128" t="s">
        <v>17244</v>
      </c>
      <c r="F20128">
        <v>0.8</v>
      </c>
      <c r="G20128" t="s">
        <v>19</v>
      </c>
    </row>
    <row r="20129" spans="1:7">
      <c r="A20129" t="s">
        <v>30</v>
      </c>
      <c r="B20129" t="s">
        <v>116</v>
      </c>
      <c r="C20129">
        <v>353</v>
      </c>
      <c r="D20129">
        <v>354</v>
      </c>
      <c r="E20129" t="s">
        <v>17245</v>
      </c>
      <c r="F20129">
        <v>1</v>
      </c>
      <c r="G20129" t="s">
        <v>19</v>
      </c>
    </row>
    <row r="20130" spans="1:7">
      <c r="A20130" t="s">
        <v>30</v>
      </c>
      <c r="B20130" t="s">
        <v>116</v>
      </c>
      <c r="C20130">
        <v>354</v>
      </c>
      <c r="D20130">
        <v>355</v>
      </c>
      <c r="E20130" t="s">
        <v>17246</v>
      </c>
      <c r="F20130">
        <v>1</v>
      </c>
      <c r="G20130" t="s">
        <v>19</v>
      </c>
    </row>
    <row r="20131" spans="1:7">
      <c r="A20131" t="s">
        <v>30</v>
      </c>
      <c r="B20131" t="s">
        <v>116</v>
      </c>
      <c r="C20131">
        <v>355</v>
      </c>
      <c r="D20131">
        <v>356.1</v>
      </c>
      <c r="E20131" t="s">
        <v>17247</v>
      </c>
      <c r="F20131">
        <v>1.1000000000000001</v>
      </c>
      <c r="G20131" t="s">
        <v>19</v>
      </c>
    </row>
    <row r="20132" spans="1:7">
      <c r="A20132" t="s">
        <v>30</v>
      </c>
      <c r="B20132" t="s">
        <v>116</v>
      </c>
      <c r="C20132">
        <v>356.1</v>
      </c>
      <c r="D20132">
        <v>357.2</v>
      </c>
      <c r="E20132" t="s">
        <v>17248</v>
      </c>
      <c r="F20132">
        <v>1.1000000000000001</v>
      </c>
      <c r="G20132" t="s">
        <v>19</v>
      </c>
    </row>
    <row r="20133" spans="1:7">
      <c r="A20133" t="s">
        <v>30</v>
      </c>
      <c r="B20133" t="s">
        <v>116</v>
      </c>
      <c r="C20133">
        <v>357.2</v>
      </c>
      <c r="D20133">
        <v>358.2</v>
      </c>
      <c r="E20133" t="s">
        <v>17249</v>
      </c>
      <c r="F20133">
        <v>1</v>
      </c>
      <c r="G20133" t="s">
        <v>19</v>
      </c>
    </row>
    <row r="20134" spans="1:7">
      <c r="A20134" t="s">
        <v>30</v>
      </c>
      <c r="B20134" t="s">
        <v>116</v>
      </c>
      <c r="C20134">
        <v>358.2</v>
      </c>
      <c r="D20134">
        <v>359.2</v>
      </c>
      <c r="E20134" t="s">
        <v>17250</v>
      </c>
      <c r="F20134">
        <v>1</v>
      </c>
      <c r="G20134" t="s">
        <v>19</v>
      </c>
    </row>
    <row r="20135" spans="1:7">
      <c r="A20135" t="s">
        <v>30</v>
      </c>
      <c r="B20135" t="s">
        <v>116</v>
      </c>
      <c r="C20135">
        <v>359.2</v>
      </c>
      <c r="D20135">
        <v>360</v>
      </c>
      <c r="E20135" t="s">
        <v>17251</v>
      </c>
      <c r="F20135">
        <v>0.8</v>
      </c>
      <c r="G20135" t="s">
        <v>19</v>
      </c>
    </row>
    <row r="20136" spans="1:7">
      <c r="A20136" t="s">
        <v>30</v>
      </c>
      <c r="B20136" t="s">
        <v>116</v>
      </c>
      <c r="C20136">
        <v>360</v>
      </c>
      <c r="D20136">
        <v>361</v>
      </c>
      <c r="E20136" t="s">
        <v>17252</v>
      </c>
      <c r="F20136">
        <v>1</v>
      </c>
      <c r="G20136" t="s">
        <v>19</v>
      </c>
    </row>
    <row r="20137" spans="1:7">
      <c r="A20137" t="s">
        <v>30</v>
      </c>
      <c r="B20137" t="s">
        <v>116</v>
      </c>
      <c r="C20137">
        <v>361</v>
      </c>
      <c r="D20137">
        <v>362</v>
      </c>
      <c r="E20137" t="s">
        <v>17253</v>
      </c>
      <c r="F20137">
        <v>1</v>
      </c>
      <c r="G20137" t="s">
        <v>19</v>
      </c>
    </row>
    <row r="20138" spans="1:7">
      <c r="A20138" t="s">
        <v>30</v>
      </c>
      <c r="B20138" t="s">
        <v>116</v>
      </c>
      <c r="C20138">
        <v>362</v>
      </c>
      <c r="D20138">
        <v>363</v>
      </c>
      <c r="E20138" t="s">
        <v>17254</v>
      </c>
      <c r="F20138">
        <v>1</v>
      </c>
      <c r="G20138" t="s">
        <v>19</v>
      </c>
    </row>
    <row r="20139" spans="1:7">
      <c r="A20139" t="s">
        <v>30</v>
      </c>
      <c r="B20139" t="s">
        <v>116</v>
      </c>
      <c r="C20139">
        <v>363</v>
      </c>
      <c r="D20139">
        <v>364</v>
      </c>
      <c r="E20139" t="s">
        <v>17255</v>
      </c>
      <c r="F20139">
        <v>1</v>
      </c>
      <c r="G20139" t="s">
        <v>19</v>
      </c>
    </row>
    <row r="20140" spans="1:7">
      <c r="A20140" t="s">
        <v>30</v>
      </c>
      <c r="B20140" t="s">
        <v>116</v>
      </c>
      <c r="C20140">
        <v>364</v>
      </c>
      <c r="D20140">
        <v>365</v>
      </c>
      <c r="E20140" t="s">
        <v>17256</v>
      </c>
      <c r="F20140">
        <v>1</v>
      </c>
      <c r="G20140" t="s">
        <v>19</v>
      </c>
    </row>
    <row r="20141" spans="1:7">
      <c r="A20141" t="s">
        <v>30</v>
      </c>
      <c r="B20141" t="s">
        <v>116</v>
      </c>
      <c r="C20141">
        <v>365</v>
      </c>
      <c r="D20141">
        <v>366</v>
      </c>
      <c r="E20141" t="s">
        <v>17257</v>
      </c>
      <c r="F20141">
        <v>1</v>
      </c>
      <c r="G20141" t="s">
        <v>19</v>
      </c>
    </row>
    <row r="20142" spans="1:7">
      <c r="A20142" t="s">
        <v>30</v>
      </c>
      <c r="B20142" t="s">
        <v>116</v>
      </c>
      <c r="C20142">
        <v>366</v>
      </c>
      <c r="D20142">
        <v>367</v>
      </c>
      <c r="E20142" t="s">
        <v>17258</v>
      </c>
      <c r="F20142">
        <v>1</v>
      </c>
      <c r="G20142" t="s">
        <v>19</v>
      </c>
    </row>
    <row r="20143" spans="1:7">
      <c r="A20143" t="s">
        <v>30</v>
      </c>
      <c r="B20143" t="s">
        <v>116</v>
      </c>
      <c r="C20143">
        <v>367</v>
      </c>
      <c r="D20143">
        <v>368</v>
      </c>
      <c r="E20143" t="s">
        <v>17259</v>
      </c>
      <c r="F20143">
        <v>1</v>
      </c>
      <c r="G20143" t="s">
        <v>19</v>
      </c>
    </row>
    <row r="20144" spans="1:7">
      <c r="A20144" t="s">
        <v>30</v>
      </c>
      <c r="B20144" t="s">
        <v>116</v>
      </c>
      <c r="C20144">
        <v>368</v>
      </c>
      <c r="D20144">
        <v>369</v>
      </c>
      <c r="E20144" t="s">
        <v>17260</v>
      </c>
      <c r="F20144">
        <v>1</v>
      </c>
      <c r="G20144" t="s">
        <v>19</v>
      </c>
    </row>
    <row r="20145" spans="1:7">
      <c r="A20145" t="s">
        <v>30</v>
      </c>
      <c r="B20145" t="s">
        <v>116</v>
      </c>
      <c r="C20145">
        <v>369</v>
      </c>
      <c r="D20145">
        <v>370</v>
      </c>
      <c r="E20145" t="s">
        <v>17261</v>
      </c>
      <c r="F20145">
        <v>1</v>
      </c>
      <c r="G20145" t="s">
        <v>19</v>
      </c>
    </row>
    <row r="20146" spans="1:7">
      <c r="A20146" t="s">
        <v>30</v>
      </c>
      <c r="B20146" t="s">
        <v>116</v>
      </c>
      <c r="C20146">
        <v>370</v>
      </c>
      <c r="D20146">
        <v>371</v>
      </c>
      <c r="E20146" t="s">
        <v>17262</v>
      </c>
      <c r="F20146">
        <v>1</v>
      </c>
      <c r="G20146" t="s">
        <v>19</v>
      </c>
    </row>
    <row r="20147" spans="1:7">
      <c r="A20147" t="s">
        <v>30</v>
      </c>
      <c r="B20147" t="s">
        <v>116</v>
      </c>
      <c r="C20147">
        <v>371</v>
      </c>
      <c r="D20147">
        <v>372</v>
      </c>
      <c r="E20147" t="s">
        <v>17263</v>
      </c>
      <c r="F20147">
        <v>1</v>
      </c>
      <c r="G20147" t="s">
        <v>19</v>
      </c>
    </row>
    <row r="20148" spans="1:7">
      <c r="A20148" t="s">
        <v>30</v>
      </c>
      <c r="B20148" t="s">
        <v>116</v>
      </c>
      <c r="C20148">
        <v>372</v>
      </c>
      <c r="D20148">
        <v>373</v>
      </c>
      <c r="E20148" t="s">
        <v>17264</v>
      </c>
      <c r="F20148">
        <v>1</v>
      </c>
      <c r="G20148" t="s">
        <v>19</v>
      </c>
    </row>
    <row r="20149" spans="1:7">
      <c r="A20149" t="s">
        <v>30</v>
      </c>
      <c r="B20149" t="s">
        <v>116</v>
      </c>
      <c r="C20149">
        <v>373</v>
      </c>
      <c r="D20149">
        <v>374</v>
      </c>
      <c r="E20149" t="s">
        <v>17265</v>
      </c>
      <c r="F20149">
        <v>1</v>
      </c>
      <c r="G20149" t="s">
        <v>19</v>
      </c>
    </row>
    <row r="20150" spans="1:7">
      <c r="A20150" t="s">
        <v>30</v>
      </c>
      <c r="B20150" t="s">
        <v>116</v>
      </c>
      <c r="C20150">
        <v>374</v>
      </c>
      <c r="D20150">
        <v>375</v>
      </c>
      <c r="E20150" t="s">
        <v>17266</v>
      </c>
      <c r="F20150">
        <v>1</v>
      </c>
      <c r="G20150" t="s">
        <v>19</v>
      </c>
    </row>
    <row r="20151" spans="1:7">
      <c r="A20151" t="s">
        <v>30</v>
      </c>
      <c r="B20151" t="s">
        <v>116</v>
      </c>
      <c r="C20151">
        <v>375</v>
      </c>
      <c r="D20151">
        <v>376</v>
      </c>
      <c r="E20151" t="s">
        <v>17267</v>
      </c>
      <c r="F20151">
        <v>1</v>
      </c>
      <c r="G20151" t="s">
        <v>19</v>
      </c>
    </row>
    <row r="20152" spans="1:7">
      <c r="A20152" t="s">
        <v>30</v>
      </c>
      <c r="B20152" t="s">
        <v>116</v>
      </c>
      <c r="C20152">
        <v>382</v>
      </c>
      <c r="D20152">
        <v>383</v>
      </c>
      <c r="E20152" t="s">
        <v>17268</v>
      </c>
      <c r="F20152">
        <v>1</v>
      </c>
      <c r="G20152" t="s">
        <v>19</v>
      </c>
    </row>
    <row r="20153" spans="1:7">
      <c r="A20153" t="s">
        <v>30</v>
      </c>
      <c r="B20153" t="s">
        <v>116</v>
      </c>
      <c r="C20153">
        <v>383</v>
      </c>
      <c r="D20153">
        <v>384</v>
      </c>
      <c r="E20153" t="s">
        <v>17269</v>
      </c>
      <c r="F20153">
        <v>1</v>
      </c>
      <c r="G20153" t="s">
        <v>19</v>
      </c>
    </row>
    <row r="20154" spans="1:7">
      <c r="A20154" t="s">
        <v>30</v>
      </c>
      <c r="B20154" t="s">
        <v>116</v>
      </c>
      <c r="C20154">
        <v>384</v>
      </c>
      <c r="D20154">
        <v>385</v>
      </c>
      <c r="E20154" t="s">
        <v>17270</v>
      </c>
      <c r="F20154">
        <v>1</v>
      </c>
      <c r="G20154" t="s">
        <v>19</v>
      </c>
    </row>
    <row r="20155" spans="1:7">
      <c r="A20155" t="s">
        <v>30</v>
      </c>
      <c r="B20155" t="s">
        <v>116</v>
      </c>
      <c r="C20155">
        <v>385</v>
      </c>
      <c r="D20155">
        <v>386</v>
      </c>
      <c r="E20155" t="s">
        <v>17271</v>
      </c>
      <c r="F20155">
        <v>1</v>
      </c>
      <c r="G20155" t="s">
        <v>19</v>
      </c>
    </row>
    <row r="20156" spans="1:7">
      <c r="A20156" t="s">
        <v>30</v>
      </c>
      <c r="B20156" t="s">
        <v>116</v>
      </c>
      <c r="C20156">
        <v>386</v>
      </c>
      <c r="D20156">
        <v>387</v>
      </c>
      <c r="E20156" t="s">
        <v>17272</v>
      </c>
      <c r="F20156">
        <v>1</v>
      </c>
      <c r="G20156" t="s">
        <v>19</v>
      </c>
    </row>
    <row r="20157" spans="1:7">
      <c r="A20157" t="s">
        <v>30</v>
      </c>
      <c r="B20157" t="s">
        <v>116</v>
      </c>
      <c r="C20157">
        <v>395</v>
      </c>
      <c r="D20157">
        <v>396</v>
      </c>
      <c r="E20157" t="s">
        <v>17273</v>
      </c>
      <c r="F20157">
        <v>1</v>
      </c>
      <c r="G20157" t="s">
        <v>19</v>
      </c>
    </row>
    <row r="20158" spans="1:7">
      <c r="A20158" t="s">
        <v>30</v>
      </c>
      <c r="B20158" t="s">
        <v>116</v>
      </c>
      <c r="C20158">
        <v>396</v>
      </c>
      <c r="D20158">
        <v>397.2</v>
      </c>
      <c r="E20158" t="s">
        <v>17274</v>
      </c>
      <c r="F20158">
        <v>1.2</v>
      </c>
      <c r="G20158" t="s">
        <v>19</v>
      </c>
    </row>
    <row r="20159" spans="1:7">
      <c r="A20159" t="s">
        <v>30</v>
      </c>
      <c r="B20159" t="s">
        <v>116</v>
      </c>
      <c r="C20159">
        <v>397.2</v>
      </c>
      <c r="D20159">
        <v>398.4</v>
      </c>
      <c r="E20159" t="s">
        <v>17275</v>
      </c>
      <c r="F20159">
        <v>1.2</v>
      </c>
      <c r="G20159" t="s">
        <v>19</v>
      </c>
    </row>
    <row r="20160" spans="1:7">
      <c r="A20160" t="s">
        <v>30</v>
      </c>
      <c r="B20160" t="s">
        <v>116</v>
      </c>
      <c r="C20160">
        <v>398.4</v>
      </c>
      <c r="D20160">
        <v>399.2</v>
      </c>
      <c r="E20160" t="s">
        <v>17276</v>
      </c>
      <c r="F20160">
        <v>0.8</v>
      </c>
      <c r="G20160" t="s">
        <v>19</v>
      </c>
    </row>
    <row r="20161" spans="1:7">
      <c r="A20161" t="s">
        <v>30</v>
      </c>
      <c r="B20161" t="s">
        <v>116</v>
      </c>
      <c r="C20161">
        <v>399.2</v>
      </c>
      <c r="D20161">
        <v>400</v>
      </c>
      <c r="E20161" t="s">
        <v>17277</v>
      </c>
      <c r="F20161">
        <v>0.8</v>
      </c>
      <c r="G20161" t="s">
        <v>19</v>
      </c>
    </row>
    <row r="20162" spans="1:7">
      <c r="A20162" t="s">
        <v>30</v>
      </c>
      <c r="B20162" t="s">
        <v>116</v>
      </c>
      <c r="C20162">
        <v>400</v>
      </c>
      <c r="D20162">
        <v>401</v>
      </c>
      <c r="E20162" t="s">
        <v>17278</v>
      </c>
      <c r="F20162">
        <v>1</v>
      </c>
      <c r="G20162" t="s">
        <v>19</v>
      </c>
    </row>
    <row r="20163" spans="1:7">
      <c r="A20163" t="s">
        <v>30</v>
      </c>
      <c r="B20163" t="s">
        <v>116</v>
      </c>
      <c r="C20163">
        <v>401</v>
      </c>
      <c r="D20163">
        <v>402</v>
      </c>
      <c r="E20163" t="s">
        <v>17279</v>
      </c>
      <c r="F20163">
        <v>1</v>
      </c>
      <c r="G20163" t="s">
        <v>19</v>
      </c>
    </row>
    <row r="20164" spans="1:7">
      <c r="A20164" t="s">
        <v>30</v>
      </c>
      <c r="B20164" t="s">
        <v>116</v>
      </c>
      <c r="C20164">
        <v>402</v>
      </c>
      <c r="D20164">
        <v>402.9</v>
      </c>
      <c r="E20164" t="s">
        <v>17280</v>
      </c>
      <c r="F20164">
        <v>0.9</v>
      </c>
      <c r="G20164" t="s">
        <v>19</v>
      </c>
    </row>
    <row r="20165" spans="1:7">
      <c r="A20165" t="s">
        <v>30</v>
      </c>
      <c r="B20165" t="s">
        <v>116</v>
      </c>
      <c r="C20165">
        <v>402.9</v>
      </c>
      <c r="D20165">
        <v>404</v>
      </c>
      <c r="E20165" t="s">
        <v>17281</v>
      </c>
      <c r="F20165">
        <v>1.1000000000000001</v>
      </c>
      <c r="G20165" t="s">
        <v>19</v>
      </c>
    </row>
    <row r="20166" spans="1:7">
      <c r="A20166" t="s">
        <v>30</v>
      </c>
      <c r="B20166" t="s">
        <v>116</v>
      </c>
      <c r="C20166">
        <v>404</v>
      </c>
      <c r="D20166">
        <v>405</v>
      </c>
      <c r="E20166" t="s">
        <v>17282</v>
      </c>
      <c r="F20166">
        <v>1</v>
      </c>
      <c r="G20166" t="s">
        <v>19</v>
      </c>
    </row>
    <row r="20167" spans="1:7">
      <c r="A20167" t="s">
        <v>30</v>
      </c>
      <c r="B20167" t="s">
        <v>116</v>
      </c>
      <c r="C20167">
        <v>405</v>
      </c>
      <c r="D20167">
        <v>406</v>
      </c>
      <c r="E20167" t="s">
        <v>17283</v>
      </c>
      <c r="F20167">
        <v>1</v>
      </c>
      <c r="G20167" t="s">
        <v>19</v>
      </c>
    </row>
    <row r="20168" spans="1:7">
      <c r="A20168" t="s">
        <v>30</v>
      </c>
      <c r="B20168" t="s">
        <v>116</v>
      </c>
      <c r="C20168">
        <v>412</v>
      </c>
      <c r="D20168">
        <v>413</v>
      </c>
      <c r="E20168" t="s">
        <v>17284</v>
      </c>
      <c r="F20168">
        <v>1</v>
      </c>
      <c r="G20168" t="s">
        <v>19</v>
      </c>
    </row>
    <row r="20169" spans="1:7">
      <c r="A20169" t="s">
        <v>30</v>
      </c>
      <c r="B20169" t="s">
        <v>116</v>
      </c>
      <c r="C20169">
        <v>413</v>
      </c>
      <c r="D20169">
        <v>414.3</v>
      </c>
      <c r="E20169" t="s">
        <v>17285</v>
      </c>
      <c r="F20169">
        <v>1.3</v>
      </c>
      <c r="G20169" t="s">
        <v>19</v>
      </c>
    </row>
    <row r="20170" spans="1:7">
      <c r="A20170" t="s">
        <v>30</v>
      </c>
      <c r="B20170" t="s">
        <v>116</v>
      </c>
      <c r="C20170">
        <v>414.3</v>
      </c>
      <c r="D20170">
        <v>415</v>
      </c>
      <c r="E20170" t="s">
        <v>17286</v>
      </c>
      <c r="F20170">
        <v>0.7</v>
      </c>
      <c r="G20170" t="s">
        <v>19</v>
      </c>
    </row>
    <row r="20171" spans="1:7">
      <c r="A20171" t="s">
        <v>30</v>
      </c>
      <c r="B20171" t="s">
        <v>116</v>
      </c>
      <c r="C20171">
        <v>415</v>
      </c>
      <c r="D20171">
        <v>416</v>
      </c>
      <c r="E20171" t="s">
        <v>17287</v>
      </c>
      <c r="F20171">
        <v>1</v>
      </c>
      <c r="G20171" t="s">
        <v>19</v>
      </c>
    </row>
    <row r="20172" spans="1:7">
      <c r="A20172" t="s">
        <v>30</v>
      </c>
      <c r="B20172" t="s">
        <v>116</v>
      </c>
      <c r="C20172">
        <v>416</v>
      </c>
      <c r="D20172">
        <v>417</v>
      </c>
      <c r="E20172" t="s">
        <v>17288</v>
      </c>
      <c r="F20172">
        <v>1</v>
      </c>
      <c r="G20172" t="s">
        <v>19</v>
      </c>
    </row>
    <row r="20173" spans="1:7">
      <c r="A20173" t="s">
        <v>30</v>
      </c>
      <c r="B20173" t="s">
        <v>116</v>
      </c>
      <c r="C20173">
        <v>417</v>
      </c>
      <c r="D20173">
        <v>418</v>
      </c>
      <c r="E20173" t="s">
        <v>17289</v>
      </c>
      <c r="F20173">
        <v>1</v>
      </c>
      <c r="G20173" t="s">
        <v>19</v>
      </c>
    </row>
    <row r="20174" spans="1:7">
      <c r="A20174" t="s">
        <v>30</v>
      </c>
      <c r="B20174" t="s">
        <v>116</v>
      </c>
      <c r="C20174">
        <v>418</v>
      </c>
      <c r="D20174">
        <v>419</v>
      </c>
      <c r="E20174" t="s">
        <v>17290</v>
      </c>
      <c r="F20174">
        <v>1</v>
      </c>
      <c r="G20174" t="s">
        <v>19</v>
      </c>
    </row>
    <row r="20175" spans="1:7">
      <c r="A20175" t="s">
        <v>30</v>
      </c>
      <c r="B20175" t="s">
        <v>116</v>
      </c>
      <c r="C20175">
        <v>424</v>
      </c>
      <c r="D20175">
        <v>425</v>
      </c>
      <c r="E20175" t="s">
        <v>17291</v>
      </c>
      <c r="F20175">
        <v>1</v>
      </c>
      <c r="G20175" t="s">
        <v>19</v>
      </c>
    </row>
    <row r="20176" spans="1:7">
      <c r="A20176" t="s">
        <v>30</v>
      </c>
      <c r="B20176" t="s">
        <v>116</v>
      </c>
      <c r="C20176">
        <v>425</v>
      </c>
      <c r="D20176">
        <v>425.8</v>
      </c>
      <c r="E20176" t="s">
        <v>17292</v>
      </c>
      <c r="F20176">
        <v>0.8</v>
      </c>
      <c r="G20176" t="s">
        <v>19</v>
      </c>
    </row>
    <row r="20177" spans="1:7">
      <c r="A20177" t="s">
        <v>30</v>
      </c>
      <c r="B20177" t="s">
        <v>116</v>
      </c>
      <c r="C20177">
        <v>425.8</v>
      </c>
      <c r="D20177">
        <v>426.6</v>
      </c>
      <c r="E20177" t="s">
        <v>17293</v>
      </c>
      <c r="F20177">
        <v>0.8</v>
      </c>
      <c r="G20177" t="s">
        <v>19</v>
      </c>
    </row>
    <row r="20178" spans="1:7">
      <c r="A20178" t="s">
        <v>30</v>
      </c>
      <c r="B20178" t="s">
        <v>116</v>
      </c>
      <c r="C20178">
        <v>426.6</v>
      </c>
      <c r="D20178">
        <v>428</v>
      </c>
      <c r="E20178" t="s">
        <v>17294</v>
      </c>
      <c r="F20178">
        <v>1.4</v>
      </c>
      <c r="G20178" t="s">
        <v>19</v>
      </c>
    </row>
    <row r="20179" spans="1:7">
      <c r="A20179" t="s">
        <v>30</v>
      </c>
      <c r="B20179" t="s">
        <v>116</v>
      </c>
      <c r="C20179">
        <v>428</v>
      </c>
      <c r="D20179">
        <v>429</v>
      </c>
      <c r="E20179" t="s">
        <v>17295</v>
      </c>
      <c r="F20179">
        <v>1</v>
      </c>
      <c r="G20179" t="s">
        <v>19</v>
      </c>
    </row>
    <row r="20180" spans="1:7">
      <c r="A20180" t="s">
        <v>30</v>
      </c>
      <c r="B20180" t="s">
        <v>116</v>
      </c>
      <c r="C20180">
        <v>429</v>
      </c>
      <c r="D20180">
        <v>430</v>
      </c>
      <c r="E20180" t="s">
        <v>17296</v>
      </c>
      <c r="F20180">
        <v>1</v>
      </c>
      <c r="G20180" t="s">
        <v>19</v>
      </c>
    </row>
    <row r="20181" spans="1:7">
      <c r="A20181" t="s">
        <v>30</v>
      </c>
      <c r="B20181" t="s">
        <v>116</v>
      </c>
      <c r="C20181">
        <v>430</v>
      </c>
      <c r="D20181">
        <v>430.9</v>
      </c>
      <c r="E20181" t="s">
        <v>17297</v>
      </c>
      <c r="F20181">
        <v>0.9</v>
      </c>
      <c r="G20181" t="s">
        <v>19</v>
      </c>
    </row>
    <row r="20182" spans="1:7">
      <c r="A20182" t="s">
        <v>30</v>
      </c>
      <c r="B20182" t="s">
        <v>116</v>
      </c>
      <c r="C20182">
        <v>430.9</v>
      </c>
      <c r="D20182">
        <v>432</v>
      </c>
      <c r="E20182" t="s">
        <v>17298</v>
      </c>
      <c r="F20182">
        <v>1.1000000000000001</v>
      </c>
      <c r="G20182" t="s">
        <v>19</v>
      </c>
    </row>
    <row r="20183" spans="1:7">
      <c r="A20183" t="s">
        <v>30</v>
      </c>
      <c r="B20183" t="s">
        <v>116</v>
      </c>
      <c r="C20183">
        <v>432</v>
      </c>
      <c r="D20183">
        <v>433</v>
      </c>
      <c r="E20183" t="s">
        <v>17299</v>
      </c>
      <c r="F20183">
        <v>1</v>
      </c>
      <c r="G20183" t="s">
        <v>19</v>
      </c>
    </row>
    <row r="20184" spans="1:7">
      <c r="A20184" t="s">
        <v>30</v>
      </c>
      <c r="B20184" t="s">
        <v>116</v>
      </c>
      <c r="C20184">
        <v>433</v>
      </c>
      <c r="D20184">
        <v>434</v>
      </c>
      <c r="E20184" t="s">
        <v>17300</v>
      </c>
      <c r="F20184">
        <v>1</v>
      </c>
      <c r="G20184" t="s">
        <v>19</v>
      </c>
    </row>
    <row r="20185" spans="1:7">
      <c r="A20185" t="s">
        <v>30</v>
      </c>
      <c r="B20185" t="s">
        <v>116</v>
      </c>
      <c r="C20185">
        <v>434</v>
      </c>
      <c r="D20185">
        <v>435</v>
      </c>
      <c r="E20185" t="s">
        <v>17301</v>
      </c>
      <c r="F20185">
        <v>1</v>
      </c>
      <c r="G20185" t="s">
        <v>19</v>
      </c>
    </row>
    <row r="20186" spans="1:7">
      <c r="A20186" t="s">
        <v>30</v>
      </c>
      <c r="B20186" t="s">
        <v>116</v>
      </c>
      <c r="C20186">
        <v>435</v>
      </c>
      <c r="D20186">
        <v>436</v>
      </c>
      <c r="E20186" t="s">
        <v>17302</v>
      </c>
      <c r="F20186">
        <v>1</v>
      </c>
      <c r="G20186" t="s">
        <v>19</v>
      </c>
    </row>
    <row r="20187" spans="1:7">
      <c r="A20187" t="s">
        <v>30</v>
      </c>
      <c r="B20187" t="s">
        <v>116</v>
      </c>
      <c r="C20187">
        <v>436</v>
      </c>
      <c r="D20187">
        <v>437</v>
      </c>
      <c r="E20187" t="s">
        <v>17303</v>
      </c>
      <c r="F20187">
        <v>1</v>
      </c>
      <c r="G20187" t="s">
        <v>19</v>
      </c>
    </row>
    <row r="20188" spans="1:7">
      <c r="A20188" t="s">
        <v>30</v>
      </c>
      <c r="B20188" t="s">
        <v>116</v>
      </c>
      <c r="C20188">
        <v>437</v>
      </c>
      <c r="D20188">
        <v>438</v>
      </c>
      <c r="E20188" t="s">
        <v>17304</v>
      </c>
      <c r="F20188">
        <v>1</v>
      </c>
      <c r="G20188" t="s">
        <v>19</v>
      </c>
    </row>
    <row r="20189" spans="1:7">
      <c r="A20189" t="s">
        <v>30</v>
      </c>
      <c r="B20189" t="s">
        <v>116</v>
      </c>
      <c r="C20189">
        <v>438</v>
      </c>
      <c r="D20189">
        <v>439</v>
      </c>
      <c r="E20189" t="s">
        <v>17305</v>
      </c>
      <c r="F20189">
        <v>1</v>
      </c>
      <c r="G20189" t="s">
        <v>19</v>
      </c>
    </row>
    <row r="20190" spans="1:7">
      <c r="A20190" t="s">
        <v>30</v>
      </c>
      <c r="B20190" t="s">
        <v>116</v>
      </c>
      <c r="C20190">
        <v>439</v>
      </c>
      <c r="D20190">
        <v>440</v>
      </c>
      <c r="E20190" t="s">
        <v>17306</v>
      </c>
      <c r="F20190">
        <v>1</v>
      </c>
      <c r="G20190" t="s">
        <v>19</v>
      </c>
    </row>
    <row r="20191" spans="1:7">
      <c r="A20191" t="s">
        <v>30</v>
      </c>
      <c r="B20191" t="s">
        <v>116</v>
      </c>
      <c r="C20191">
        <v>440</v>
      </c>
      <c r="D20191">
        <v>441</v>
      </c>
      <c r="E20191" t="s">
        <v>17307</v>
      </c>
      <c r="F20191">
        <v>1</v>
      </c>
      <c r="G20191" t="s">
        <v>19</v>
      </c>
    </row>
    <row r="20192" spans="1:7">
      <c r="A20192" t="s">
        <v>30</v>
      </c>
      <c r="B20192" t="s">
        <v>116</v>
      </c>
      <c r="C20192">
        <v>441</v>
      </c>
      <c r="D20192">
        <v>442.3</v>
      </c>
      <c r="E20192" t="s">
        <v>17308</v>
      </c>
      <c r="F20192">
        <v>1.3</v>
      </c>
      <c r="G20192" t="s">
        <v>19</v>
      </c>
    </row>
    <row r="20193" spans="1:7">
      <c r="A20193" t="s">
        <v>30</v>
      </c>
      <c r="B20193" t="s">
        <v>116</v>
      </c>
      <c r="C20193">
        <v>442.3</v>
      </c>
      <c r="D20193">
        <v>443</v>
      </c>
      <c r="E20193" t="s">
        <v>17309</v>
      </c>
      <c r="F20193">
        <v>0.7</v>
      </c>
      <c r="G20193" t="s">
        <v>19</v>
      </c>
    </row>
    <row r="20194" spans="1:7">
      <c r="A20194" t="s">
        <v>30</v>
      </c>
      <c r="B20194" t="s">
        <v>116</v>
      </c>
      <c r="C20194">
        <v>443</v>
      </c>
      <c r="D20194">
        <v>444</v>
      </c>
      <c r="E20194" t="s">
        <v>17310</v>
      </c>
      <c r="F20194">
        <v>1</v>
      </c>
      <c r="G20194" t="s">
        <v>19</v>
      </c>
    </row>
    <row r="20195" spans="1:7">
      <c r="A20195" t="s">
        <v>30</v>
      </c>
      <c r="B20195" t="s">
        <v>116</v>
      </c>
      <c r="C20195">
        <v>444</v>
      </c>
      <c r="D20195">
        <v>445</v>
      </c>
      <c r="E20195" t="s">
        <v>17311</v>
      </c>
      <c r="F20195">
        <v>1</v>
      </c>
      <c r="G20195" t="s">
        <v>19</v>
      </c>
    </row>
    <row r="20196" spans="1:7">
      <c r="A20196" t="s">
        <v>30</v>
      </c>
      <c r="B20196" t="s">
        <v>116</v>
      </c>
      <c r="C20196">
        <v>445</v>
      </c>
      <c r="D20196">
        <v>446</v>
      </c>
      <c r="E20196" t="s">
        <v>17312</v>
      </c>
      <c r="F20196">
        <v>1</v>
      </c>
      <c r="G20196" t="s">
        <v>19</v>
      </c>
    </row>
    <row r="20197" spans="1:7">
      <c r="A20197" t="s">
        <v>30</v>
      </c>
      <c r="B20197" t="s">
        <v>116</v>
      </c>
      <c r="C20197">
        <v>446</v>
      </c>
      <c r="D20197">
        <v>447</v>
      </c>
      <c r="E20197" t="s">
        <v>17313</v>
      </c>
      <c r="F20197">
        <v>1</v>
      </c>
      <c r="G20197" t="s">
        <v>19</v>
      </c>
    </row>
    <row r="20198" spans="1:7">
      <c r="A20198" t="s">
        <v>30</v>
      </c>
      <c r="B20198" t="s">
        <v>116</v>
      </c>
      <c r="C20198">
        <v>447</v>
      </c>
      <c r="D20198">
        <v>448</v>
      </c>
      <c r="E20198" t="s">
        <v>17314</v>
      </c>
      <c r="F20198">
        <v>1</v>
      </c>
      <c r="G20198" t="s">
        <v>19</v>
      </c>
    </row>
    <row r="20199" spans="1:7">
      <c r="A20199" t="s">
        <v>30</v>
      </c>
      <c r="B20199" t="s">
        <v>116</v>
      </c>
      <c r="C20199">
        <v>448</v>
      </c>
      <c r="D20199">
        <v>449</v>
      </c>
      <c r="E20199" t="s">
        <v>17315</v>
      </c>
      <c r="F20199">
        <v>1</v>
      </c>
      <c r="G20199" t="s">
        <v>19</v>
      </c>
    </row>
    <row r="20200" spans="1:7">
      <c r="A20200" t="s">
        <v>30</v>
      </c>
      <c r="B20200" t="s">
        <v>116</v>
      </c>
      <c r="C20200">
        <v>449</v>
      </c>
      <c r="D20200">
        <v>450.5</v>
      </c>
      <c r="E20200" t="s">
        <v>17316</v>
      </c>
      <c r="F20200">
        <v>1.5</v>
      </c>
      <c r="G20200" t="s">
        <v>19</v>
      </c>
    </row>
    <row r="20201" spans="1:7">
      <c r="A20201" t="s">
        <v>30</v>
      </c>
      <c r="B20201" t="s">
        <v>116</v>
      </c>
      <c r="C20201">
        <v>450.5</v>
      </c>
      <c r="D20201">
        <v>452</v>
      </c>
      <c r="E20201" t="s">
        <v>17317</v>
      </c>
      <c r="F20201">
        <v>1.5</v>
      </c>
      <c r="G20201" t="s">
        <v>19</v>
      </c>
    </row>
    <row r="20202" spans="1:7">
      <c r="A20202" t="s">
        <v>30</v>
      </c>
      <c r="B20202" t="s">
        <v>116</v>
      </c>
      <c r="C20202">
        <v>452</v>
      </c>
      <c r="D20202">
        <v>453</v>
      </c>
      <c r="E20202" t="s">
        <v>17318</v>
      </c>
      <c r="F20202">
        <v>1</v>
      </c>
      <c r="G20202" t="s">
        <v>19</v>
      </c>
    </row>
    <row r="20203" spans="1:7">
      <c r="A20203" t="s">
        <v>30</v>
      </c>
      <c r="B20203" t="s">
        <v>116</v>
      </c>
      <c r="C20203">
        <v>453</v>
      </c>
      <c r="D20203">
        <v>454.3</v>
      </c>
      <c r="E20203" t="s">
        <v>17319</v>
      </c>
      <c r="F20203">
        <v>1.3</v>
      </c>
      <c r="G20203" t="s">
        <v>19</v>
      </c>
    </row>
    <row r="20204" spans="1:7">
      <c r="A20204" t="s">
        <v>30</v>
      </c>
      <c r="B20204" t="s">
        <v>116</v>
      </c>
      <c r="C20204">
        <v>454.3</v>
      </c>
      <c r="D20204">
        <v>455</v>
      </c>
      <c r="E20204" t="s">
        <v>17320</v>
      </c>
      <c r="F20204">
        <v>0.7</v>
      </c>
      <c r="G20204" t="s">
        <v>19</v>
      </c>
    </row>
    <row r="20205" spans="1:7">
      <c r="A20205" t="s">
        <v>30</v>
      </c>
      <c r="B20205" t="s">
        <v>116</v>
      </c>
      <c r="C20205">
        <v>455</v>
      </c>
      <c r="D20205">
        <v>456</v>
      </c>
      <c r="E20205" t="s">
        <v>17321</v>
      </c>
      <c r="F20205">
        <v>1</v>
      </c>
      <c r="G20205" t="s">
        <v>19</v>
      </c>
    </row>
    <row r="20206" spans="1:7">
      <c r="A20206" t="s">
        <v>30</v>
      </c>
      <c r="B20206" t="s">
        <v>116</v>
      </c>
      <c r="C20206">
        <v>456</v>
      </c>
      <c r="D20206">
        <v>457</v>
      </c>
      <c r="E20206" t="s">
        <v>17322</v>
      </c>
      <c r="F20206">
        <v>1</v>
      </c>
      <c r="G20206" t="s">
        <v>19</v>
      </c>
    </row>
    <row r="20207" spans="1:7">
      <c r="A20207" t="s">
        <v>30</v>
      </c>
      <c r="B20207" t="s">
        <v>116</v>
      </c>
      <c r="C20207">
        <v>457</v>
      </c>
      <c r="D20207">
        <v>458</v>
      </c>
      <c r="E20207" t="s">
        <v>17323</v>
      </c>
      <c r="F20207">
        <v>1</v>
      </c>
      <c r="G20207" t="s">
        <v>19</v>
      </c>
    </row>
    <row r="20208" spans="1:7">
      <c r="A20208" t="s">
        <v>30</v>
      </c>
      <c r="B20208" t="s">
        <v>116</v>
      </c>
      <c r="C20208">
        <v>458</v>
      </c>
      <c r="D20208">
        <v>459</v>
      </c>
      <c r="E20208" t="s">
        <v>17324</v>
      </c>
      <c r="F20208">
        <v>1</v>
      </c>
      <c r="G20208" t="s">
        <v>19</v>
      </c>
    </row>
    <row r="20209" spans="1:7">
      <c r="A20209" t="s">
        <v>30</v>
      </c>
      <c r="B20209" t="s">
        <v>116</v>
      </c>
      <c r="C20209">
        <v>459</v>
      </c>
      <c r="D20209">
        <v>460</v>
      </c>
      <c r="E20209" t="s">
        <v>17325</v>
      </c>
      <c r="F20209">
        <v>1</v>
      </c>
      <c r="G20209" t="s">
        <v>19</v>
      </c>
    </row>
    <row r="20210" spans="1:7">
      <c r="A20210" t="s">
        <v>30</v>
      </c>
      <c r="B20210" t="s">
        <v>116</v>
      </c>
      <c r="C20210">
        <v>460</v>
      </c>
      <c r="D20210">
        <v>461</v>
      </c>
      <c r="E20210" t="s">
        <v>17326</v>
      </c>
      <c r="F20210">
        <v>1</v>
      </c>
      <c r="G20210" t="s">
        <v>19</v>
      </c>
    </row>
    <row r="20211" spans="1:7">
      <c r="A20211" t="s">
        <v>30</v>
      </c>
      <c r="B20211" t="s">
        <v>116</v>
      </c>
      <c r="C20211">
        <v>461</v>
      </c>
      <c r="D20211">
        <v>462</v>
      </c>
      <c r="E20211" t="s">
        <v>17327</v>
      </c>
      <c r="F20211">
        <v>1</v>
      </c>
      <c r="G20211" t="s">
        <v>19</v>
      </c>
    </row>
    <row r="20212" spans="1:7">
      <c r="A20212" t="s">
        <v>30</v>
      </c>
      <c r="B20212" t="s">
        <v>116</v>
      </c>
      <c r="C20212">
        <v>462</v>
      </c>
      <c r="D20212">
        <v>463</v>
      </c>
      <c r="E20212" t="s">
        <v>17328</v>
      </c>
      <c r="F20212">
        <v>1</v>
      </c>
      <c r="G20212" t="s">
        <v>19</v>
      </c>
    </row>
    <row r="20213" spans="1:7">
      <c r="A20213" t="s">
        <v>30</v>
      </c>
      <c r="B20213" t="s">
        <v>116</v>
      </c>
      <c r="C20213">
        <v>463</v>
      </c>
      <c r="D20213">
        <v>464</v>
      </c>
      <c r="E20213" t="s">
        <v>17329</v>
      </c>
      <c r="F20213">
        <v>1</v>
      </c>
      <c r="G20213" t="s">
        <v>19</v>
      </c>
    </row>
    <row r="20214" spans="1:7">
      <c r="A20214" t="s">
        <v>30</v>
      </c>
      <c r="B20214" t="s">
        <v>116</v>
      </c>
      <c r="C20214">
        <v>464</v>
      </c>
      <c r="D20214">
        <v>464.7</v>
      </c>
      <c r="E20214" t="s">
        <v>17330</v>
      </c>
      <c r="F20214">
        <v>0.7</v>
      </c>
      <c r="G20214" t="s">
        <v>19</v>
      </c>
    </row>
    <row r="20215" spans="1:7">
      <c r="A20215" t="s">
        <v>30</v>
      </c>
      <c r="B20215" t="s">
        <v>116</v>
      </c>
      <c r="C20215">
        <v>464.7</v>
      </c>
      <c r="D20215">
        <v>465.7</v>
      </c>
      <c r="E20215" t="s">
        <v>17331</v>
      </c>
      <c r="F20215">
        <v>1</v>
      </c>
      <c r="G20215" t="s">
        <v>19</v>
      </c>
    </row>
    <row r="20216" spans="1:7">
      <c r="A20216" t="s">
        <v>30</v>
      </c>
      <c r="B20216" t="s">
        <v>116</v>
      </c>
      <c r="C20216">
        <v>465.7</v>
      </c>
      <c r="D20216">
        <v>467</v>
      </c>
      <c r="E20216" t="s">
        <v>17332</v>
      </c>
      <c r="F20216">
        <v>1.3</v>
      </c>
      <c r="G20216" t="s">
        <v>19</v>
      </c>
    </row>
    <row r="20217" spans="1:7">
      <c r="A20217" t="s">
        <v>30</v>
      </c>
      <c r="B20217" t="s">
        <v>116</v>
      </c>
      <c r="C20217">
        <v>467</v>
      </c>
      <c r="D20217">
        <v>468</v>
      </c>
      <c r="E20217" t="s">
        <v>17333</v>
      </c>
      <c r="F20217">
        <v>1</v>
      </c>
      <c r="G20217" t="s">
        <v>19</v>
      </c>
    </row>
    <row r="20218" spans="1:7">
      <c r="A20218" t="s">
        <v>30</v>
      </c>
      <c r="B20218" t="s">
        <v>116</v>
      </c>
      <c r="C20218">
        <v>468</v>
      </c>
      <c r="D20218">
        <v>469</v>
      </c>
      <c r="E20218" t="s">
        <v>17334</v>
      </c>
      <c r="F20218">
        <v>1</v>
      </c>
      <c r="G20218" t="s">
        <v>19</v>
      </c>
    </row>
    <row r="20219" spans="1:7">
      <c r="A20219" t="s">
        <v>30</v>
      </c>
      <c r="B20219" t="s">
        <v>116</v>
      </c>
      <c r="C20219">
        <v>469</v>
      </c>
      <c r="D20219">
        <v>470</v>
      </c>
      <c r="E20219" t="s">
        <v>17335</v>
      </c>
      <c r="F20219">
        <v>1</v>
      </c>
      <c r="G20219" t="s">
        <v>19</v>
      </c>
    </row>
    <row r="20220" spans="1:7">
      <c r="A20220" t="s">
        <v>30</v>
      </c>
      <c r="B20220" t="s">
        <v>116</v>
      </c>
      <c r="C20220">
        <v>470</v>
      </c>
      <c r="D20220">
        <v>471</v>
      </c>
      <c r="E20220" t="s">
        <v>17336</v>
      </c>
      <c r="F20220">
        <v>1</v>
      </c>
      <c r="G20220" t="s">
        <v>19</v>
      </c>
    </row>
    <row r="20221" spans="1:7">
      <c r="A20221" t="s">
        <v>30</v>
      </c>
      <c r="B20221" t="s">
        <v>116</v>
      </c>
      <c r="C20221">
        <v>471</v>
      </c>
      <c r="D20221">
        <v>472</v>
      </c>
      <c r="E20221" t="s">
        <v>17337</v>
      </c>
      <c r="F20221">
        <v>1</v>
      </c>
      <c r="G20221" t="s">
        <v>19</v>
      </c>
    </row>
    <row r="20222" spans="1:7">
      <c r="A20222" t="s">
        <v>30</v>
      </c>
      <c r="B20222" t="s">
        <v>116</v>
      </c>
      <c r="C20222">
        <v>472</v>
      </c>
      <c r="D20222">
        <v>473</v>
      </c>
      <c r="E20222" t="s">
        <v>17338</v>
      </c>
      <c r="F20222">
        <v>1</v>
      </c>
      <c r="G20222" t="s">
        <v>19</v>
      </c>
    </row>
    <row r="20223" spans="1:7">
      <c r="A20223" t="s">
        <v>30</v>
      </c>
      <c r="B20223" t="s">
        <v>116</v>
      </c>
      <c r="C20223">
        <v>473</v>
      </c>
      <c r="D20223">
        <v>474</v>
      </c>
      <c r="E20223" t="s">
        <v>17339</v>
      </c>
      <c r="F20223">
        <v>1</v>
      </c>
      <c r="G20223" t="s">
        <v>19</v>
      </c>
    </row>
    <row r="20224" spans="1:7">
      <c r="A20224" t="s">
        <v>30</v>
      </c>
      <c r="B20224" t="s">
        <v>116</v>
      </c>
      <c r="C20224">
        <v>474</v>
      </c>
      <c r="D20224">
        <v>475</v>
      </c>
      <c r="E20224" t="s">
        <v>17340</v>
      </c>
      <c r="F20224">
        <v>1</v>
      </c>
      <c r="G20224" t="s">
        <v>19</v>
      </c>
    </row>
    <row r="20225" spans="1:7">
      <c r="A20225" t="s">
        <v>30</v>
      </c>
      <c r="B20225" t="s">
        <v>116</v>
      </c>
      <c r="C20225">
        <v>475</v>
      </c>
      <c r="D20225">
        <v>476</v>
      </c>
      <c r="E20225" t="s">
        <v>17341</v>
      </c>
      <c r="F20225">
        <v>1</v>
      </c>
      <c r="G20225" t="s">
        <v>19</v>
      </c>
    </row>
    <row r="20226" spans="1:7">
      <c r="A20226" t="s">
        <v>30</v>
      </c>
      <c r="B20226" t="s">
        <v>116</v>
      </c>
      <c r="C20226">
        <v>476</v>
      </c>
      <c r="D20226">
        <v>477</v>
      </c>
      <c r="E20226" t="s">
        <v>17342</v>
      </c>
      <c r="F20226">
        <v>1</v>
      </c>
      <c r="G20226" t="s">
        <v>19</v>
      </c>
    </row>
    <row r="20227" spans="1:7">
      <c r="A20227" t="s">
        <v>30</v>
      </c>
      <c r="B20227" t="s">
        <v>116</v>
      </c>
      <c r="C20227">
        <v>477</v>
      </c>
      <c r="D20227">
        <v>478</v>
      </c>
      <c r="E20227" t="s">
        <v>17343</v>
      </c>
      <c r="F20227">
        <v>1</v>
      </c>
      <c r="G20227" t="s">
        <v>19</v>
      </c>
    </row>
    <row r="20228" spans="1:7">
      <c r="A20228" t="s">
        <v>30</v>
      </c>
      <c r="B20228" t="s">
        <v>116</v>
      </c>
      <c r="C20228">
        <v>478</v>
      </c>
      <c r="D20228">
        <v>479</v>
      </c>
      <c r="E20228" t="s">
        <v>17344</v>
      </c>
      <c r="F20228">
        <v>1</v>
      </c>
      <c r="G20228" t="s">
        <v>19</v>
      </c>
    </row>
    <row r="20229" spans="1:7">
      <c r="A20229" t="s">
        <v>30</v>
      </c>
      <c r="B20229" t="s">
        <v>116</v>
      </c>
      <c r="C20229">
        <v>479</v>
      </c>
      <c r="D20229">
        <v>480</v>
      </c>
      <c r="E20229" t="s">
        <v>17345</v>
      </c>
      <c r="F20229">
        <v>1</v>
      </c>
      <c r="G20229" t="s">
        <v>19</v>
      </c>
    </row>
    <row r="20230" spans="1:7">
      <c r="A20230" t="s">
        <v>30</v>
      </c>
      <c r="B20230" t="s">
        <v>116</v>
      </c>
      <c r="C20230">
        <v>480</v>
      </c>
      <c r="D20230">
        <v>481</v>
      </c>
      <c r="E20230" t="s">
        <v>17346</v>
      </c>
      <c r="F20230">
        <v>1</v>
      </c>
      <c r="G20230" t="s">
        <v>19</v>
      </c>
    </row>
    <row r="20231" spans="1:7">
      <c r="A20231" t="s">
        <v>30</v>
      </c>
      <c r="B20231" t="s">
        <v>116</v>
      </c>
      <c r="C20231">
        <v>481</v>
      </c>
      <c r="D20231">
        <v>482</v>
      </c>
      <c r="E20231" t="s">
        <v>17347</v>
      </c>
      <c r="F20231">
        <v>1</v>
      </c>
      <c r="G20231" t="s">
        <v>19</v>
      </c>
    </row>
    <row r="20232" spans="1:7">
      <c r="A20232" t="s">
        <v>30</v>
      </c>
      <c r="B20232" t="s">
        <v>116</v>
      </c>
      <c r="C20232">
        <v>482</v>
      </c>
      <c r="D20232">
        <v>483</v>
      </c>
      <c r="E20232" t="s">
        <v>17348</v>
      </c>
      <c r="F20232">
        <v>1</v>
      </c>
      <c r="G20232" t="s">
        <v>19</v>
      </c>
    </row>
    <row r="20233" spans="1:7">
      <c r="A20233" t="s">
        <v>30</v>
      </c>
      <c r="B20233" t="s">
        <v>116</v>
      </c>
      <c r="C20233">
        <v>483</v>
      </c>
      <c r="D20233">
        <v>483.9</v>
      </c>
      <c r="E20233" t="s">
        <v>17349</v>
      </c>
      <c r="F20233">
        <v>0.9</v>
      </c>
      <c r="G20233" t="s">
        <v>19</v>
      </c>
    </row>
    <row r="20234" spans="1:7">
      <c r="A20234" t="s">
        <v>30</v>
      </c>
      <c r="B20234" t="s">
        <v>116</v>
      </c>
      <c r="C20234">
        <v>483.9</v>
      </c>
      <c r="D20234">
        <v>485</v>
      </c>
      <c r="E20234" t="s">
        <v>17350</v>
      </c>
      <c r="F20234">
        <v>1.1000000000000001</v>
      </c>
      <c r="G20234" t="s">
        <v>19</v>
      </c>
    </row>
    <row r="20235" spans="1:7">
      <c r="A20235" t="s">
        <v>30</v>
      </c>
      <c r="B20235" t="s">
        <v>116</v>
      </c>
      <c r="C20235">
        <v>485</v>
      </c>
      <c r="D20235">
        <v>486</v>
      </c>
      <c r="E20235" t="s">
        <v>17351</v>
      </c>
      <c r="F20235">
        <v>1</v>
      </c>
      <c r="G20235" t="s">
        <v>19</v>
      </c>
    </row>
    <row r="20236" spans="1:7">
      <c r="A20236" t="s">
        <v>30</v>
      </c>
      <c r="B20236" t="s">
        <v>116</v>
      </c>
      <c r="C20236">
        <v>486</v>
      </c>
      <c r="D20236">
        <v>487</v>
      </c>
      <c r="E20236" t="s">
        <v>17352</v>
      </c>
      <c r="F20236">
        <v>1</v>
      </c>
      <c r="G20236" t="s">
        <v>19</v>
      </c>
    </row>
    <row r="20237" spans="1:7">
      <c r="A20237" t="s">
        <v>30</v>
      </c>
      <c r="B20237" t="s">
        <v>116</v>
      </c>
      <c r="C20237">
        <v>487</v>
      </c>
      <c r="D20237">
        <v>488</v>
      </c>
      <c r="E20237" t="s">
        <v>17353</v>
      </c>
      <c r="F20237">
        <v>1</v>
      </c>
      <c r="G20237" t="s">
        <v>19</v>
      </c>
    </row>
    <row r="20238" spans="1:7">
      <c r="A20238" t="s">
        <v>30</v>
      </c>
      <c r="B20238" t="s">
        <v>116</v>
      </c>
      <c r="C20238">
        <v>488</v>
      </c>
      <c r="D20238">
        <v>489</v>
      </c>
      <c r="E20238" t="s">
        <v>17354</v>
      </c>
      <c r="F20238">
        <v>1</v>
      </c>
      <c r="G20238" t="s">
        <v>19</v>
      </c>
    </row>
    <row r="20239" spans="1:7">
      <c r="A20239" t="s">
        <v>30</v>
      </c>
      <c r="B20239" t="s">
        <v>116</v>
      </c>
      <c r="C20239">
        <v>489</v>
      </c>
      <c r="D20239">
        <v>490</v>
      </c>
      <c r="E20239" t="s">
        <v>17355</v>
      </c>
      <c r="F20239">
        <v>1</v>
      </c>
      <c r="G20239">
        <v>1.2999999999999999E-2</v>
      </c>
    </row>
    <row r="20240" spans="1:7">
      <c r="A20240" t="s">
        <v>30</v>
      </c>
      <c r="B20240" t="s">
        <v>116</v>
      </c>
      <c r="C20240">
        <v>490</v>
      </c>
      <c r="D20240">
        <v>491</v>
      </c>
      <c r="E20240" t="s">
        <v>17356</v>
      </c>
      <c r="F20240">
        <v>1</v>
      </c>
      <c r="G20240">
        <v>5.0000000000000001E-3</v>
      </c>
    </row>
    <row r="20241" spans="1:7">
      <c r="A20241" t="s">
        <v>30</v>
      </c>
      <c r="B20241" t="s">
        <v>116</v>
      </c>
      <c r="C20241">
        <v>491</v>
      </c>
      <c r="D20241">
        <v>491.8</v>
      </c>
      <c r="E20241" t="s">
        <v>17357</v>
      </c>
      <c r="F20241">
        <v>0.8</v>
      </c>
      <c r="G20241">
        <v>6.0999999999999999E-2</v>
      </c>
    </row>
    <row r="20242" spans="1:7">
      <c r="A20242" t="s">
        <v>30</v>
      </c>
      <c r="B20242" t="s">
        <v>116</v>
      </c>
      <c r="C20242">
        <v>491.8</v>
      </c>
      <c r="D20242">
        <v>492.8</v>
      </c>
      <c r="E20242" t="s">
        <v>17358</v>
      </c>
      <c r="F20242">
        <v>1</v>
      </c>
      <c r="G20242">
        <v>1.0999999999999999E-2</v>
      </c>
    </row>
    <row r="20243" spans="1:7">
      <c r="A20243" t="s">
        <v>30</v>
      </c>
      <c r="B20243" t="s">
        <v>116</v>
      </c>
      <c r="C20243">
        <v>492.8</v>
      </c>
      <c r="D20243">
        <v>493.8</v>
      </c>
      <c r="E20243" t="s">
        <v>17359</v>
      </c>
      <c r="F20243">
        <v>1</v>
      </c>
      <c r="G20243">
        <v>1.4E-2</v>
      </c>
    </row>
    <row r="20244" spans="1:7">
      <c r="A20244" t="s">
        <v>30</v>
      </c>
      <c r="B20244" t="s">
        <v>116</v>
      </c>
      <c r="C20244">
        <v>493.8</v>
      </c>
      <c r="D20244">
        <v>495</v>
      </c>
      <c r="E20244" t="s">
        <v>17360</v>
      </c>
      <c r="F20244">
        <v>1.2</v>
      </c>
      <c r="G20244">
        <v>2.5999999999999999E-2</v>
      </c>
    </row>
    <row r="20245" spans="1:7">
      <c r="A20245" t="s">
        <v>30</v>
      </c>
      <c r="B20245" t="s">
        <v>116</v>
      </c>
      <c r="C20245">
        <v>495</v>
      </c>
      <c r="D20245">
        <v>495.7</v>
      </c>
      <c r="E20245" t="s">
        <v>17361</v>
      </c>
      <c r="F20245">
        <v>0.7</v>
      </c>
      <c r="G20245">
        <v>2.8000000000000001E-2</v>
      </c>
    </row>
    <row r="20246" spans="1:7">
      <c r="A20246" t="s">
        <v>30</v>
      </c>
      <c r="B20246" t="s">
        <v>116</v>
      </c>
      <c r="C20246">
        <v>495.7</v>
      </c>
      <c r="D20246">
        <v>497</v>
      </c>
      <c r="E20246" t="s">
        <v>17362</v>
      </c>
      <c r="F20246">
        <v>1.3</v>
      </c>
      <c r="G20246">
        <v>1.595</v>
      </c>
    </row>
    <row r="20247" spans="1:7">
      <c r="A20247" t="s">
        <v>30</v>
      </c>
      <c r="B20247" t="s">
        <v>116</v>
      </c>
      <c r="C20247">
        <v>497</v>
      </c>
      <c r="D20247">
        <v>498</v>
      </c>
      <c r="E20247" t="s">
        <v>17363</v>
      </c>
      <c r="F20247">
        <v>1</v>
      </c>
      <c r="G20247">
        <v>2.5000000000000001E-2</v>
      </c>
    </row>
    <row r="20248" spans="1:7">
      <c r="A20248" t="s">
        <v>30</v>
      </c>
      <c r="B20248" t="s">
        <v>116</v>
      </c>
      <c r="C20248">
        <v>498</v>
      </c>
      <c r="D20248">
        <v>499</v>
      </c>
      <c r="E20248" t="s">
        <v>17364</v>
      </c>
      <c r="F20248">
        <v>1</v>
      </c>
      <c r="G20248">
        <v>2.7E-2</v>
      </c>
    </row>
    <row r="20249" spans="1:7">
      <c r="A20249" t="s">
        <v>30</v>
      </c>
      <c r="B20249" t="s">
        <v>116</v>
      </c>
      <c r="C20249">
        <v>499</v>
      </c>
      <c r="D20249">
        <v>500</v>
      </c>
      <c r="E20249" t="s">
        <v>17365</v>
      </c>
      <c r="F20249">
        <v>1</v>
      </c>
      <c r="G20249">
        <v>2.8000000000000001E-2</v>
      </c>
    </row>
    <row r="20250" spans="1:7">
      <c r="A20250" t="s">
        <v>30</v>
      </c>
      <c r="B20250" t="s">
        <v>116</v>
      </c>
      <c r="C20250">
        <v>500</v>
      </c>
      <c r="D20250">
        <v>501</v>
      </c>
      <c r="E20250" t="s">
        <v>17366</v>
      </c>
      <c r="F20250">
        <v>1</v>
      </c>
      <c r="G20250">
        <v>6.7000000000000004E-2</v>
      </c>
    </row>
    <row r="20251" spans="1:7">
      <c r="A20251" t="s">
        <v>30</v>
      </c>
      <c r="B20251" t="s">
        <v>116</v>
      </c>
      <c r="C20251">
        <v>501</v>
      </c>
      <c r="D20251">
        <v>502.3</v>
      </c>
      <c r="E20251" t="s">
        <v>17367</v>
      </c>
      <c r="F20251">
        <v>1.3</v>
      </c>
      <c r="G20251">
        <v>2.2799999999999998</v>
      </c>
    </row>
    <row r="20252" spans="1:7">
      <c r="A20252" t="s">
        <v>30</v>
      </c>
      <c r="B20252" t="s">
        <v>116</v>
      </c>
      <c r="C20252">
        <v>502.3</v>
      </c>
      <c r="D20252">
        <v>503.1</v>
      </c>
      <c r="E20252" t="s">
        <v>17368</v>
      </c>
      <c r="F20252">
        <v>0.8</v>
      </c>
      <c r="G20252">
        <v>9.69</v>
      </c>
    </row>
    <row r="20253" spans="1:7">
      <c r="A20253" t="s">
        <v>30</v>
      </c>
      <c r="B20253" t="s">
        <v>116</v>
      </c>
      <c r="C20253">
        <v>503.1</v>
      </c>
      <c r="D20253">
        <v>504</v>
      </c>
      <c r="E20253" t="s">
        <v>17369</v>
      </c>
      <c r="F20253">
        <v>0.9</v>
      </c>
      <c r="G20253">
        <v>1.24</v>
      </c>
    </row>
    <row r="20254" spans="1:7">
      <c r="A20254" t="s">
        <v>30</v>
      </c>
      <c r="B20254" t="s">
        <v>116</v>
      </c>
      <c r="C20254">
        <v>504</v>
      </c>
      <c r="D20254">
        <v>505</v>
      </c>
      <c r="E20254" t="s">
        <v>17370</v>
      </c>
      <c r="F20254">
        <v>1</v>
      </c>
      <c r="G20254">
        <v>9.19</v>
      </c>
    </row>
    <row r="20255" spans="1:7">
      <c r="A20255" t="s">
        <v>30</v>
      </c>
      <c r="B20255" t="s">
        <v>116</v>
      </c>
      <c r="C20255">
        <v>505</v>
      </c>
      <c r="D20255">
        <v>506</v>
      </c>
      <c r="E20255" t="s">
        <v>17371</v>
      </c>
      <c r="F20255">
        <v>1</v>
      </c>
      <c r="G20255">
        <v>20</v>
      </c>
    </row>
    <row r="20256" spans="1:7">
      <c r="A20256" t="s">
        <v>30</v>
      </c>
      <c r="B20256" t="s">
        <v>116</v>
      </c>
      <c r="C20256">
        <v>506</v>
      </c>
      <c r="D20256">
        <v>507</v>
      </c>
      <c r="E20256" t="s">
        <v>17372</v>
      </c>
      <c r="F20256">
        <v>1</v>
      </c>
      <c r="G20256">
        <v>24.3</v>
      </c>
    </row>
    <row r="20257" spans="1:7">
      <c r="A20257" t="s">
        <v>30</v>
      </c>
      <c r="B20257" t="s">
        <v>116</v>
      </c>
      <c r="C20257">
        <v>507</v>
      </c>
      <c r="D20257">
        <v>508</v>
      </c>
      <c r="E20257" t="s">
        <v>17373</v>
      </c>
      <c r="F20257">
        <v>1</v>
      </c>
      <c r="G20257">
        <v>13.3</v>
      </c>
    </row>
    <row r="20258" spans="1:7">
      <c r="A20258" t="s">
        <v>30</v>
      </c>
      <c r="B20258" t="s">
        <v>116</v>
      </c>
      <c r="C20258">
        <v>508</v>
      </c>
      <c r="D20258">
        <v>509</v>
      </c>
      <c r="E20258" t="s">
        <v>17374</v>
      </c>
      <c r="F20258">
        <v>1</v>
      </c>
      <c r="G20258">
        <v>5.39</v>
      </c>
    </row>
    <row r="20259" spans="1:7">
      <c r="A20259" t="s">
        <v>30</v>
      </c>
      <c r="B20259" t="s">
        <v>116</v>
      </c>
      <c r="C20259">
        <v>509</v>
      </c>
      <c r="D20259">
        <v>509.8</v>
      </c>
      <c r="E20259" t="s">
        <v>17375</v>
      </c>
      <c r="F20259">
        <v>0.8</v>
      </c>
      <c r="G20259">
        <v>7.17</v>
      </c>
    </row>
    <row r="20260" spans="1:7">
      <c r="A20260" t="s">
        <v>30</v>
      </c>
      <c r="B20260" t="s">
        <v>116</v>
      </c>
      <c r="C20260">
        <v>509.8</v>
      </c>
      <c r="D20260">
        <v>510.5</v>
      </c>
      <c r="E20260" t="s">
        <v>17376</v>
      </c>
      <c r="F20260">
        <v>0.7</v>
      </c>
      <c r="G20260">
        <v>38.9</v>
      </c>
    </row>
    <row r="20261" spans="1:7">
      <c r="A20261" t="s">
        <v>30</v>
      </c>
      <c r="B20261" t="s">
        <v>116</v>
      </c>
      <c r="C20261">
        <v>510.5</v>
      </c>
      <c r="D20261">
        <v>511.3</v>
      </c>
      <c r="E20261" t="s">
        <v>17377</v>
      </c>
      <c r="F20261">
        <v>0.8</v>
      </c>
      <c r="G20261">
        <v>0.20499999999999999</v>
      </c>
    </row>
    <row r="20262" spans="1:7">
      <c r="A20262" t="s">
        <v>30</v>
      </c>
      <c r="B20262" t="s">
        <v>116</v>
      </c>
      <c r="C20262">
        <v>511.3</v>
      </c>
      <c r="D20262">
        <v>512.1</v>
      </c>
      <c r="E20262" t="s">
        <v>17378</v>
      </c>
      <c r="F20262">
        <v>0.8</v>
      </c>
      <c r="G20262">
        <v>1.56</v>
      </c>
    </row>
    <row r="20263" spans="1:7">
      <c r="A20263" t="s">
        <v>30</v>
      </c>
      <c r="B20263" t="s">
        <v>116</v>
      </c>
      <c r="C20263">
        <v>512.1</v>
      </c>
      <c r="D20263">
        <v>513</v>
      </c>
      <c r="E20263" t="s">
        <v>17379</v>
      </c>
      <c r="F20263">
        <v>0.9</v>
      </c>
      <c r="G20263">
        <v>4.07</v>
      </c>
    </row>
    <row r="20264" spans="1:7">
      <c r="A20264" t="s">
        <v>30</v>
      </c>
      <c r="B20264" t="s">
        <v>116</v>
      </c>
      <c r="C20264">
        <v>513</v>
      </c>
      <c r="D20264">
        <v>514.20000000000005</v>
      </c>
      <c r="E20264" t="s">
        <v>17380</v>
      </c>
      <c r="F20264">
        <v>1.2</v>
      </c>
      <c r="G20264">
        <v>7.0000000000000001E-3</v>
      </c>
    </row>
    <row r="20265" spans="1:7">
      <c r="A20265" t="s">
        <v>30</v>
      </c>
      <c r="B20265" t="s">
        <v>116</v>
      </c>
      <c r="C20265">
        <v>514.20000000000005</v>
      </c>
      <c r="D20265">
        <v>515</v>
      </c>
      <c r="E20265" t="s">
        <v>17381</v>
      </c>
      <c r="F20265">
        <v>0.8</v>
      </c>
      <c r="G20265">
        <v>8.5000000000000006E-2</v>
      </c>
    </row>
    <row r="20266" spans="1:7">
      <c r="A20266" t="s">
        <v>30</v>
      </c>
      <c r="B20266" t="s">
        <v>116</v>
      </c>
      <c r="C20266">
        <v>515</v>
      </c>
      <c r="D20266">
        <v>516</v>
      </c>
      <c r="E20266" t="s">
        <v>17382</v>
      </c>
      <c r="F20266">
        <v>1</v>
      </c>
      <c r="G20266">
        <v>0.192</v>
      </c>
    </row>
    <row r="20267" spans="1:7">
      <c r="A20267" t="s">
        <v>30</v>
      </c>
      <c r="B20267" t="s">
        <v>116</v>
      </c>
      <c r="C20267">
        <v>516</v>
      </c>
      <c r="D20267">
        <v>517</v>
      </c>
      <c r="E20267" t="s">
        <v>17383</v>
      </c>
      <c r="F20267">
        <v>1</v>
      </c>
      <c r="G20267">
        <v>1.6E-2</v>
      </c>
    </row>
    <row r="20268" spans="1:7">
      <c r="A20268" t="s">
        <v>30</v>
      </c>
      <c r="B20268" t="s">
        <v>116</v>
      </c>
      <c r="C20268">
        <v>517</v>
      </c>
      <c r="D20268">
        <v>518</v>
      </c>
      <c r="E20268" t="s">
        <v>17384</v>
      </c>
      <c r="F20268">
        <v>1</v>
      </c>
      <c r="G20268">
        <v>2.3E-2</v>
      </c>
    </row>
    <row r="20269" spans="1:7">
      <c r="A20269" t="s">
        <v>30</v>
      </c>
      <c r="B20269" t="s">
        <v>116</v>
      </c>
      <c r="C20269">
        <v>518</v>
      </c>
      <c r="D20269">
        <v>519</v>
      </c>
      <c r="E20269" t="s">
        <v>17385</v>
      </c>
      <c r="F20269">
        <v>1</v>
      </c>
      <c r="G20269">
        <v>0.34799999999999998</v>
      </c>
    </row>
    <row r="20270" spans="1:7">
      <c r="A20270" t="s">
        <v>30</v>
      </c>
      <c r="B20270" t="s">
        <v>116</v>
      </c>
      <c r="C20270">
        <v>519</v>
      </c>
      <c r="D20270">
        <v>519.79999999999995</v>
      </c>
      <c r="E20270" t="s">
        <v>17386</v>
      </c>
      <c r="F20270">
        <v>0.8</v>
      </c>
      <c r="G20270">
        <v>0.89100000000000001</v>
      </c>
    </row>
    <row r="20271" spans="1:7">
      <c r="A20271" t="s">
        <v>30</v>
      </c>
      <c r="B20271" t="s">
        <v>116</v>
      </c>
      <c r="C20271">
        <v>519.79999999999995</v>
      </c>
      <c r="D20271">
        <v>520.5</v>
      </c>
      <c r="E20271" t="s">
        <v>17387</v>
      </c>
      <c r="F20271">
        <v>0.7</v>
      </c>
      <c r="G20271">
        <v>3.35</v>
      </c>
    </row>
    <row r="20272" spans="1:7">
      <c r="A20272" t="s">
        <v>30</v>
      </c>
      <c r="B20272" t="s">
        <v>116</v>
      </c>
      <c r="C20272">
        <v>520.5</v>
      </c>
      <c r="D20272">
        <v>521.5</v>
      </c>
      <c r="E20272" t="s">
        <v>17388</v>
      </c>
      <c r="F20272">
        <v>1</v>
      </c>
      <c r="G20272">
        <v>1.66</v>
      </c>
    </row>
    <row r="20273" spans="1:7">
      <c r="A20273" t="s">
        <v>30</v>
      </c>
      <c r="B20273" t="s">
        <v>116</v>
      </c>
      <c r="C20273">
        <v>521.5</v>
      </c>
      <c r="D20273">
        <v>522.5</v>
      </c>
      <c r="E20273" t="s">
        <v>17389</v>
      </c>
      <c r="F20273">
        <v>1</v>
      </c>
      <c r="G20273">
        <v>3.4000000000000002E-2</v>
      </c>
    </row>
    <row r="20274" spans="1:7">
      <c r="A20274" t="s">
        <v>30</v>
      </c>
      <c r="B20274" t="s">
        <v>116</v>
      </c>
      <c r="C20274">
        <v>522.5</v>
      </c>
      <c r="D20274">
        <v>523.79999999999995</v>
      </c>
      <c r="E20274" t="s">
        <v>17390</v>
      </c>
      <c r="F20274">
        <v>1.3</v>
      </c>
      <c r="G20274">
        <v>0.41899999999999998</v>
      </c>
    </row>
    <row r="20275" spans="1:7">
      <c r="A20275" t="s">
        <v>30</v>
      </c>
      <c r="B20275" t="s">
        <v>116</v>
      </c>
      <c r="C20275">
        <v>523.79999999999995</v>
      </c>
      <c r="D20275">
        <v>524.29999999999995</v>
      </c>
      <c r="E20275" t="s">
        <v>17391</v>
      </c>
      <c r="F20275">
        <v>0.5</v>
      </c>
      <c r="G20275">
        <v>0.64300000000000002</v>
      </c>
    </row>
    <row r="20276" spans="1:7">
      <c r="A20276" t="s">
        <v>30</v>
      </c>
      <c r="B20276" t="s">
        <v>116</v>
      </c>
      <c r="C20276">
        <v>524.29999999999995</v>
      </c>
      <c r="D20276">
        <v>525</v>
      </c>
      <c r="E20276" t="s">
        <v>17392</v>
      </c>
      <c r="F20276">
        <v>0.7</v>
      </c>
      <c r="G20276">
        <v>0.38700000000000001</v>
      </c>
    </row>
    <row r="20277" spans="1:7">
      <c r="A20277" t="s">
        <v>30</v>
      </c>
      <c r="B20277" t="s">
        <v>116</v>
      </c>
      <c r="C20277">
        <v>525</v>
      </c>
      <c r="D20277">
        <v>526.20000000000005</v>
      </c>
      <c r="E20277" t="s">
        <v>17393</v>
      </c>
      <c r="F20277">
        <v>1.2</v>
      </c>
      <c r="G20277">
        <v>0.34399999999999997</v>
      </c>
    </row>
    <row r="20278" spans="1:7">
      <c r="A20278" t="s">
        <v>30</v>
      </c>
      <c r="B20278" t="s">
        <v>116</v>
      </c>
      <c r="C20278">
        <v>526.20000000000005</v>
      </c>
      <c r="D20278">
        <v>527.4</v>
      </c>
      <c r="E20278" t="s">
        <v>17394</v>
      </c>
      <c r="F20278">
        <v>1.2</v>
      </c>
      <c r="G20278">
        <v>2.2200000000000002</v>
      </c>
    </row>
    <row r="20279" spans="1:7">
      <c r="A20279" t="s">
        <v>30</v>
      </c>
      <c r="B20279" t="s">
        <v>116</v>
      </c>
      <c r="C20279">
        <v>527.4</v>
      </c>
      <c r="D20279">
        <v>528.6</v>
      </c>
      <c r="E20279" t="s">
        <v>17395</v>
      </c>
      <c r="F20279">
        <v>1.2</v>
      </c>
      <c r="G20279">
        <v>0.77500000000000002</v>
      </c>
    </row>
    <row r="20280" spans="1:7">
      <c r="A20280" t="s">
        <v>30</v>
      </c>
      <c r="B20280" t="s">
        <v>116</v>
      </c>
      <c r="C20280">
        <v>528.6</v>
      </c>
      <c r="D20280">
        <v>529.29999999999995</v>
      </c>
      <c r="E20280" t="s">
        <v>17396</v>
      </c>
      <c r="F20280">
        <v>0.7</v>
      </c>
      <c r="G20280">
        <v>5.3999999999999999E-2</v>
      </c>
    </row>
    <row r="20281" spans="1:7">
      <c r="A20281" t="s">
        <v>30</v>
      </c>
      <c r="B20281" t="s">
        <v>116</v>
      </c>
      <c r="C20281">
        <v>529.29999999999995</v>
      </c>
      <c r="D20281">
        <v>530.29999999999995</v>
      </c>
      <c r="E20281" t="s">
        <v>17397</v>
      </c>
      <c r="F20281">
        <v>1</v>
      </c>
      <c r="G20281">
        <v>1.1950000000000001</v>
      </c>
    </row>
    <row r="20282" spans="1:7">
      <c r="A20282" t="s">
        <v>30</v>
      </c>
      <c r="B20282" t="s">
        <v>116</v>
      </c>
      <c r="C20282">
        <v>530.29999999999995</v>
      </c>
      <c r="D20282">
        <v>531.29999999999995</v>
      </c>
      <c r="E20282" t="s">
        <v>17398</v>
      </c>
      <c r="F20282">
        <v>1</v>
      </c>
      <c r="G20282">
        <v>0.40699999999999997</v>
      </c>
    </row>
    <row r="20283" spans="1:7">
      <c r="A20283" t="s">
        <v>30</v>
      </c>
      <c r="B20283" t="s">
        <v>116</v>
      </c>
      <c r="C20283">
        <v>531.29999999999995</v>
      </c>
      <c r="D20283">
        <v>532.29999999999995</v>
      </c>
      <c r="E20283" t="s">
        <v>17399</v>
      </c>
      <c r="F20283">
        <v>1</v>
      </c>
      <c r="G20283" t="s">
        <v>19</v>
      </c>
    </row>
    <row r="20284" spans="1:7">
      <c r="A20284" t="s">
        <v>30</v>
      </c>
      <c r="B20284" t="s">
        <v>116</v>
      </c>
      <c r="C20284">
        <v>532.29999999999995</v>
      </c>
      <c r="D20284">
        <v>533.29999999999995</v>
      </c>
      <c r="E20284" t="s">
        <v>17400</v>
      </c>
      <c r="F20284">
        <v>1</v>
      </c>
      <c r="G20284" t="s">
        <v>19</v>
      </c>
    </row>
    <row r="20285" spans="1:7">
      <c r="A20285" t="s">
        <v>30</v>
      </c>
      <c r="B20285" t="s">
        <v>116</v>
      </c>
      <c r="C20285">
        <v>533.29999999999995</v>
      </c>
      <c r="D20285">
        <v>534.20000000000005</v>
      </c>
      <c r="E20285" t="s">
        <v>17401</v>
      </c>
      <c r="F20285">
        <v>0.9</v>
      </c>
      <c r="G20285" t="s">
        <v>19</v>
      </c>
    </row>
    <row r="20286" spans="1:7">
      <c r="A20286" t="s">
        <v>30</v>
      </c>
      <c r="B20286" t="s">
        <v>116</v>
      </c>
      <c r="C20286">
        <v>534.20000000000005</v>
      </c>
      <c r="D20286">
        <v>535.4</v>
      </c>
      <c r="E20286" t="s">
        <v>17402</v>
      </c>
      <c r="F20286">
        <v>1.2</v>
      </c>
      <c r="G20286" t="s">
        <v>19</v>
      </c>
    </row>
    <row r="20287" spans="1:7">
      <c r="A20287" t="s">
        <v>30</v>
      </c>
      <c r="B20287" t="s">
        <v>116</v>
      </c>
      <c r="C20287">
        <v>535.4</v>
      </c>
      <c r="D20287">
        <v>536.4</v>
      </c>
      <c r="E20287" t="s">
        <v>17403</v>
      </c>
      <c r="F20287">
        <v>1</v>
      </c>
      <c r="G20287" t="s">
        <v>19</v>
      </c>
    </row>
    <row r="20288" spans="1:7">
      <c r="A20288" t="s">
        <v>30</v>
      </c>
      <c r="B20288" t="s">
        <v>116</v>
      </c>
      <c r="C20288">
        <v>536.4</v>
      </c>
      <c r="D20288">
        <v>537.4</v>
      </c>
      <c r="E20288" t="s">
        <v>17404</v>
      </c>
      <c r="F20288">
        <v>1</v>
      </c>
      <c r="G20288" t="s">
        <v>19</v>
      </c>
    </row>
    <row r="20289" spans="1:7">
      <c r="A20289" t="s">
        <v>30</v>
      </c>
      <c r="B20289" t="s">
        <v>116</v>
      </c>
      <c r="C20289">
        <v>537.4</v>
      </c>
      <c r="D20289">
        <v>538</v>
      </c>
      <c r="E20289" t="s">
        <v>17405</v>
      </c>
      <c r="F20289">
        <v>0.6</v>
      </c>
      <c r="G20289" t="s">
        <v>19</v>
      </c>
    </row>
    <row r="20290" spans="1:7">
      <c r="A20290" t="s">
        <v>30</v>
      </c>
      <c r="B20290" t="s">
        <v>116</v>
      </c>
      <c r="C20290">
        <v>538</v>
      </c>
      <c r="D20290">
        <v>538.9</v>
      </c>
      <c r="E20290" t="s">
        <v>17406</v>
      </c>
      <c r="F20290">
        <v>0.9</v>
      </c>
      <c r="G20290" t="s">
        <v>19</v>
      </c>
    </row>
    <row r="20291" spans="1:7">
      <c r="A20291" t="s">
        <v>30</v>
      </c>
      <c r="B20291" t="s">
        <v>116</v>
      </c>
      <c r="C20291">
        <v>538.9</v>
      </c>
      <c r="D20291">
        <v>539.79999999999995</v>
      </c>
      <c r="E20291" t="s">
        <v>17407</v>
      </c>
      <c r="F20291">
        <v>0.9</v>
      </c>
      <c r="G20291" t="s">
        <v>19</v>
      </c>
    </row>
    <row r="20292" spans="1:7">
      <c r="A20292" t="s">
        <v>30</v>
      </c>
      <c r="B20292" t="s">
        <v>116</v>
      </c>
      <c r="C20292">
        <v>539.79999999999995</v>
      </c>
      <c r="D20292">
        <v>541</v>
      </c>
      <c r="E20292" t="s">
        <v>17408</v>
      </c>
      <c r="F20292">
        <v>1.2</v>
      </c>
      <c r="G20292" t="s">
        <v>19</v>
      </c>
    </row>
    <row r="20293" spans="1:7">
      <c r="A20293" t="s">
        <v>30</v>
      </c>
      <c r="B20293" t="s">
        <v>116</v>
      </c>
      <c r="C20293">
        <v>541</v>
      </c>
      <c r="D20293">
        <v>542</v>
      </c>
      <c r="E20293" t="s">
        <v>17409</v>
      </c>
      <c r="F20293">
        <v>1</v>
      </c>
      <c r="G20293" t="s">
        <v>19</v>
      </c>
    </row>
    <row r="20294" spans="1:7">
      <c r="A20294" t="s">
        <v>30</v>
      </c>
      <c r="B20294" t="s">
        <v>116</v>
      </c>
      <c r="C20294">
        <v>542</v>
      </c>
      <c r="D20294">
        <v>543</v>
      </c>
      <c r="E20294" t="s">
        <v>17410</v>
      </c>
      <c r="F20294">
        <v>1</v>
      </c>
      <c r="G20294" t="s">
        <v>19</v>
      </c>
    </row>
    <row r="20295" spans="1:7">
      <c r="A20295" t="s">
        <v>30</v>
      </c>
      <c r="B20295" t="s">
        <v>116</v>
      </c>
      <c r="C20295">
        <v>543</v>
      </c>
      <c r="D20295">
        <v>544</v>
      </c>
      <c r="E20295" t="s">
        <v>17411</v>
      </c>
      <c r="F20295">
        <v>1</v>
      </c>
      <c r="G20295" t="s">
        <v>19</v>
      </c>
    </row>
    <row r="20296" spans="1:7">
      <c r="A20296" t="s">
        <v>30</v>
      </c>
      <c r="B20296" t="s">
        <v>116</v>
      </c>
      <c r="C20296">
        <v>544</v>
      </c>
      <c r="D20296">
        <v>545</v>
      </c>
      <c r="E20296" t="s">
        <v>17412</v>
      </c>
      <c r="F20296">
        <v>1</v>
      </c>
      <c r="G20296" t="s">
        <v>19</v>
      </c>
    </row>
    <row r="20297" spans="1:7">
      <c r="A20297" t="s">
        <v>30</v>
      </c>
      <c r="B20297" t="s">
        <v>116</v>
      </c>
      <c r="C20297">
        <v>545</v>
      </c>
      <c r="D20297">
        <v>546</v>
      </c>
      <c r="E20297" t="s">
        <v>17413</v>
      </c>
      <c r="F20297">
        <v>1</v>
      </c>
      <c r="G20297" t="s">
        <v>19</v>
      </c>
    </row>
    <row r="20298" spans="1:7">
      <c r="A20298" t="s">
        <v>30</v>
      </c>
      <c r="B20298" t="s">
        <v>116</v>
      </c>
      <c r="C20298">
        <v>546</v>
      </c>
      <c r="D20298">
        <v>547</v>
      </c>
      <c r="E20298" t="s">
        <v>17414</v>
      </c>
      <c r="F20298">
        <v>1</v>
      </c>
      <c r="G20298" t="s">
        <v>19</v>
      </c>
    </row>
    <row r="20299" spans="1:7">
      <c r="A20299" t="s">
        <v>30</v>
      </c>
      <c r="B20299" t="s">
        <v>116</v>
      </c>
      <c r="C20299">
        <v>547</v>
      </c>
      <c r="D20299">
        <v>548</v>
      </c>
      <c r="E20299" t="s">
        <v>17415</v>
      </c>
      <c r="F20299">
        <v>1</v>
      </c>
      <c r="G20299" t="s">
        <v>19</v>
      </c>
    </row>
    <row r="20300" spans="1:7">
      <c r="A20300" t="s">
        <v>30</v>
      </c>
      <c r="B20300" t="s">
        <v>116</v>
      </c>
      <c r="C20300">
        <v>548</v>
      </c>
      <c r="D20300">
        <v>549.29999999999995</v>
      </c>
      <c r="E20300" t="s">
        <v>17416</v>
      </c>
      <c r="F20300">
        <v>1.3</v>
      </c>
      <c r="G20300" t="s">
        <v>19</v>
      </c>
    </row>
    <row r="20301" spans="1:7">
      <c r="A20301" t="s">
        <v>30</v>
      </c>
      <c r="B20301" t="s">
        <v>116</v>
      </c>
      <c r="C20301">
        <v>549.29999999999995</v>
      </c>
      <c r="D20301">
        <v>550</v>
      </c>
      <c r="E20301" t="s">
        <v>17417</v>
      </c>
      <c r="F20301">
        <v>0.7</v>
      </c>
      <c r="G20301" t="s">
        <v>19</v>
      </c>
    </row>
    <row r="20302" spans="1:7">
      <c r="A20302" t="s">
        <v>30</v>
      </c>
      <c r="B20302" t="s">
        <v>116</v>
      </c>
      <c r="C20302">
        <v>550</v>
      </c>
      <c r="D20302">
        <v>551</v>
      </c>
      <c r="E20302" t="s">
        <v>17418</v>
      </c>
      <c r="F20302">
        <v>1</v>
      </c>
      <c r="G20302" t="s">
        <v>19</v>
      </c>
    </row>
    <row r="20303" spans="1:7">
      <c r="A20303" t="s">
        <v>30</v>
      </c>
      <c r="B20303" t="s">
        <v>116</v>
      </c>
      <c r="C20303">
        <v>551</v>
      </c>
      <c r="D20303">
        <v>552</v>
      </c>
      <c r="E20303" t="s">
        <v>17419</v>
      </c>
      <c r="F20303">
        <v>1</v>
      </c>
      <c r="G20303" t="s">
        <v>19</v>
      </c>
    </row>
  </sheetData>
  <sortState xmlns:xlrd2="http://schemas.microsoft.com/office/spreadsheetml/2017/richdata2" ref="A2:G20303">
    <sortCondition ref="B2:B20303"/>
    <sortCondition ref="C2:C2030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650"/>
  <sheetViews>
    <sheetView tabSelected="1" workbookViewId="0">
      <pane ySplit="1" topLeftCell="A1618" activePane="bottomLeft" state="frozen"/>
      <selection pane="bottomLeft" sqref="A1:G1650"/>
    </sheetView>
  </sheetViews>
  <sheetFormatPr baseColWidth="10" defaultColWidth="9.140625" defaultRowHeight="15"/>
  <cols>
    <col min="1" max="1" width="19.7109375" bestFit="1" customWidth="1"/>
    <col min="2" max="2" width="14.140625" bestFit="1" customWidth="1"/>
    <col min="5" max="5" width="12.42578125" bestFit="1" customWidth="1"/>
    <col min="6" max="6" width="34.42578125" bestFit="1" customWidth="1"/>
    <col min="7" max="7" width="11.7109375" bestFit="1" customWidth="1"/>
  </cols>
  <sheetData>
    <row r="1" spans="1:7" ht="15.75" thickBot="1">
      <c r="A1" s="1" t="s">
        <v>21062</v>
      </c>
      <c r="B1" s="1" t="s">
        <v>21063</v>
      </c>
      <c r="C1" s="2" t="s">
        <v>21070</v>
      </c>
      <c r="D1" s="2" t="s">
        <v>21071</v>
      </c>
      <c r="E1" s="1" t="s">
        <v>21074</v>
      </c>
      <c r="F1" s="1" t="s">
        <v>21075</v>
      </c>
      <c r="G1" s="2" t="s">
        <v>21076</v>
      </c>
    </row>
    <row r="2" spans="1:7">
      <c r="A2" t="s">
        <v>117</v>
      </c>
      <c r="B2" t="s">
        <v>118</v>
      </c>
      <c r="C2">
        <v>0</v>
      </c>
      <c r="D2">
        <v>23.4</v>
      </c>
      <c r="E2" t="s">
        <v>21057</v>
      </c>
      <c r="F2" t="str">
        <f>VLOOKUP(E2,Feuil1!A$1:B$20,2,FALSE)</f>
        <v>Mort terrain</v>
      </c>
      <c r="G2" t="s">
        <v>19</v>
      </c>
    </row>
    <row r="3" spans="1:7">
      <c r="A3" t="s">
        <v>117</v>
      </c>
      <c r="B3" t="s">
        <v>118</v>
      </c>
      <c r="C3">
        <v>23.4</v>
      </c>
      <c r="D3">
        <v>244.4</v>
      </c>
      <c r="E3" t="s">
        <v>1653</v>
      </c>
      <c r="F3" t="str">
        <f>VLOOKUP(E3,Feuil1!A$1:B$20,2,FALSE)</f>
        <v>Grauwacke du Pontiac</v>
      </c>
      <c r="G3">
        <v>30</v>
      </c>
    </row>
    <row r="4" spans="1:7">
      <c r="A4" t="s">
        <v>117</v>
      </c>
      <c r="B4" t="s">
        <v>118</v>
      </c>
      <c r="C4">
        <v>244.4</v>
      </c>
      <c r="D4">
        <v>311.39999999999998</v>
      </c>
      <c r="E4" t="s">
        <v>1680</v>
      </c>
      <c r="F4" t="str">
        <f>VLOOKUP(E4,Feuil1!A$1:B$20,2,FALSE)</f>
        <v>Volcanite mafique du Sud</v>
      </c>
      <c r="G4" t="s">
        <v>19</v>
      </c>
    </row>
    <row r="5" spans="1:7">
      <c r="A5" t="s">
        <v>117</v>
      </c>
      <c r="B5" t="s">
        <v>118</v>
      </c>
      <c r="C5">
        <v>311.39999999999998</v>
      </c>
      <c r="D5">
        <v>315.5</v>
      </c>
      <c r="E5" t="s">
        <v>1824</v>
      </c>
      <c r="F5" t="str">
        <f>VLOOKUP(E5,Feuil1!A$1:B$20,2,FALSE)</f>
        <v>Porphyre Sud</v>
      </c>
      <c r="G5">
        <v>35</v>
      </c>
    </row>
    <row r="6" spans="1:7">
      <c r="A6" t="s">
        <v>117</v>
      </c>
      <c r="B6" t="s">
        <v>118</v>
      </c>
      <c r="C6">
        <v>315.5</v>
      </c>
      <c r="D6">
        <v>320.5</v>
      </c>
      <c r="E6" t="s">
        <v>1703</v>
      </c>
      <c r="F6" t="str">
        <f>VLOOKUP(E6,Feuil1!A$1:B$20,2,FALSE)</f>
        <v>Volcanite mafique du centre</v>
      </c>
      <c r="G6">
        <v>35</v>
      </c>
    </row>
    <row r="7" spans="1:7">
      <c r="A7" t="s">
        <v>117</v>
      </c>
      <c r="B7" t="s">
        <v>118</v>
      </c>
      <c r="C7">
        <v>320.5</v>
      </c>
      <c r="D7">
        <v>336.6</v>
      </c>
      <c r="E7" t="s">
        <v>6289</v>
      </c>
      <c r="F7" t="str">
        <f>VLOOKUP(E7,Feuil1!A$1:B$20,2,FALSE)</f>
        <v>Conglomérat du Piché</v>
      </c>
      <c r="G7">
        <v>40</v>
      </c>
    </row>
    <row r="8" spans="1:7">
      <c r="A8" t="s">
        <v>117</v>
      </c>
      <c r="B8" t="s">
        <v>118</v>
      </c>
      <c r="C8">
        <v>336.6</v>
      </c>
      <c r="D8">
        <v>347.1</v>
      </c>
      <c r="E8" t="s">
        <v>8791</v>
      </c>
      <c r="F8" t="str">
        <f>VLOOKUP(E8,Feuil1!A$1:B$20,2,FALSE)</f>
        <v>Porphyre Nord</v>
      </c>
      <c r="G8">
        <v>40</v>
      </c>
    </row>
    <row r="9" spans="1:7">
      <c r="A9" t="s">
        <v>117</v>
      </c>
      <c r="B9" t="s">
        <v>118</v>
      </c>
      <c r="C9">
        <v>347.1</v>
      </c>
      <c r="D9">
        <v>362.6</v>
      </c>
      <c r="E9" t="s">
        <v>6417</v>
      </c>
      <c r="F9" t="str">
        <f>VLOOKUP(E9,Feuil1!A$1:B$20,2,FALSE)</f>
        <v>Tuf à cristaux</v>
      </c>
      <c r="G9">
        <v>35</v>
      </c>
    </row>
    <row r="10" spans="1:7">
      <c r="A10" t="s">
        <v>117</v>
      </c>
      <c r="B10" t="s">
        <v>118</v>
      </c>
      <c r="C10">
        <v>362.6</v>
      </c>
      <c r="D10">
        <v>365.9</v>
      </c>
      <c r="E10" t="s">
        <v>6345</v>
      </c>
      <c r="F10" t="str">
        <f>VLOOKUP(E10,Feuil1!A$1:B$20,2,FALSE)</f>
        <v>Grauwacke du Piché</v>
      </c>
      <c r="G10">
        <v>25</v>
      </c>
    </row>
    <row r="11" spans="1:7">
      <c r="A11" t="s">
        <v>117</v>
      </c>
      <c r="B11" t="s">
        <v>118</v>
      </c>
      <c r="C11">
        <v>365.9</v>
      </c>
      <c r="D11">
        <v>371.8</v>
      </c>
      <c r="E11" t="s">
        <v>1743</v>
      </c>
      <c r="F11" t="str">
        <f>VLOOKUP(E11,Feuil1!A$1:B$20,2,FALSE)</f>
        <v>Volcanite mafique du Nord</v>
      </c>
      <c r="G11">
        <v>45</v>
      </c>
    </row>
    <row r="12" spans="1:7">
      <c r="A12" t="s">
        <v>117</v>
      </c>
      <c r="B12" t="s">
        <v>118</v>
      </c>
      <c r="C12">
        <v>371.8</v>
      </c>
      <c r="D12">
        <v>379.05</v>
      </c>
      <c r="E12" t="s">
        <v>6345</v>
      </c>
      <c r="F12" t="str">
        <f>VLOOKUP(E12,Feuil1!A$1:B$20,2,FALSE)</f>
        <v>Grauwacke du Piché</v>
      </c>
      <c r="G12" t="s">
        <v>19</v>
      </c>
    </row>
    <row r="13" spans="1:7">
      <c r="A13" t="s">
        <v>117</v>
      </c>
      <c r="B13" t="s">
        <v>118</v>
      </c>
      <c r="C13">
        <v>379.05</v>
      </c>
      <c r="D13">
        <v>385</v>
      </c>
      <c r="E13" t="s">
        <v>1259</v>
      </c>
      <c r="F13" t="str">
        <f>VLOOKUP(E13,Feuil1!A$1:B$20,2,FALSE)</f>
        <v>Zone de faille de Cadillac-Larder Lake</v>
      </c>
      <c r="G13" t="s">
        <v>19</v>
      </c>
    </row>
    <row r="14" spans="1:7">
      <c r="A14" t="s">
        <v>30</v>
      </c>
      <c r="B14" t="s">
        <v>31</v>
      </c>
      <c r="C14">
        <v>0</v>
      </c>
      <c r="D14">
        <v>6</v>
      </c>
      <c r="E14" t="s">
        <v>21057</v>
      </c>
      <c r="F14" t="str">
        <f>VLOOKUP(E14,Feuil1!A$1:B$20,2,FALSE)</f>
        <v>Mort terrain</v>
      </c>
      <c r="G14" t="s">
        <v>19</v>
      </c>
    </row>
    <row r="15" spans="1:7">
      <c r="A15" t="s">
        <v>30</v>
      </c>
      <c r="B15" t="s">
        <v>31</v>
      </c>
      <c r="C15">
        <v>6</v>
      </c>
      <c r="D15">
        <v>867.3</v>
      </c>
      <c r="E15" t="s">
        <v>1653</v>
      </c>
      <c r="F15" t="str">
        <f>VLOOKUP(E15,Feuil1!A$1:B$20,2,FALSE)</f>
        <v>Grauwacke du Pontiac</v>
      </c>
      <c r="G15" t="s">
        <v>19</v>
      </c>
    </row>
    <row r="16" spans="1:7">
      <c r="A16" t="s">
        <v>30</v>
      </c>
      <c r="B16" t="s">
        <v>31</v>
      </c>
      <c r="C16">
        <v>867.3</v>
      </c>
      <c r="D16">
        <v>873</v>
      </c>
      <c r="E16" t="s">
        <v>1680</v>
      </c>
      <c r="F16" t="str">
        <f>VLOOKUP(E16,Feuil1!A$1:B$20,2,FALSE)</f>
        <v>Volcanite mafique du Sud</v>
      </c>
      <c r="G16" t="s">
        <v>19</v>
      </c>
    </row>
    <row r="17" spans="1:7">
      <c r="A17" t="s">
        <v>30</v>
      </c>
      <c r="B17" t="s">
        <v>31</v>
      </c>
      <c r="C17">
        <v>873</v>
      </c>
      <c r="D17">
        <v>894.3</v>
      </c>
      <c r="E17" t="s">
        <v>877</v>
      </c>
      <c r="F17" t="str">
        <f>VLOOKUP(E17,Feuil1!A$1:B$20,2,FALSE)</f>
        <v>Gabbro</v>
      </c>
      <c r="G17" t="s">
        <v>19</v>
      </c>
    </row>
    <row r="18" spans="1:7">
      <c r="A18" t="s">
        <v>30</v>
      </c>
      <c r="B18" t="s">
        <v>31</v>
      </c>
      <c r="C18">
        <v>894.3</v>
      </c>
      <c r="D18">
        <v>899.2</v>
      </c>
      <c r="E18" t="s">
        <v>1680</v>
      </c>
      <c r="F18" t="str">
        <f>VLOOKUP(E18,Feuil1!A$1:B$20,2,FALSE)</f>
        <v>Volcanite mafique du Sud</v>
      </c>
      <c r="G18">
        <v>45</v>
      </c>
    </row>
    <row r="19" spans="1:7">
      <c r="A19" t="s">
        <v>30</v>
      </c>
      <c r="B19" t="s">
        <v>31</v>
      </c>
      <c r="C19">
        <v>899.2</v>
      </c>
      <c r="D19">
        <v>901.25</v>
      </c>
      <c r="E19" t="s">
        <v>877</v>
      </c>
      <c r="F19" t="str">
        <f>VLOOKUP(E19,Feuil1!A$1:B$20,2,FALSE)</f>
        <v>Gabbro</v>
      </c>
      <c r="G19">
        <v>60</v>
      </c>
    </row>
    <row r="20" spans="1:7">
      <c r="A20" t="s">
        <v>30</v>
      </c>
      <c r="B20" t="s">
        <v>31</v>
      </c>
      <c r="C20">
        <v>901.25</v>
      </c>
      <c r="D20">
        <v>950.4</v>
      </c>
      <c r="E20" t="s">
        <v>1680</v>
      </c>
      <c r="F20" t="str">
        <f>VLOOKUP(E20,Feuil1!A$1:B$20,2,FALSE)</f>
        <v>Volcanite mafique du Sud</v>
      </c>
      <c r="G20">
        <v>35</v>
      </c>
    </row>
    <row r="21" spans="1:7">
      <c r="A21" t="s">
        <v>30</v>
      </c>
      <c r="B21" t="s">
        <v>31</v>
      </c>
      <c r="C21">
        <v>950.4</v>
      </c>
      <c r="D21">
        <v>964.7</v>
      </c>
      <c r="E21" t="s">
        <v>1824</v>
      </c>
      <c r="F21" t="str">
        <f>VLOOKUP(E21,Feuil1!A$1:B$20,2,FALSE)</f>
        <v>Porphyre Sud</v>
      </c>
      <c r="G21">
        <v>35</v>
      </c>
    </row>
    <row r="22" spans="1:7">
      <c r="A22" t="s">
        <v>30</v>
      </c>
      <c r="B22" t="s">
        <v>31</v>
      </c>
      <c r="C22">
        <v>964.7</v>
      </c>
      <c r="D22">
        <v>987.3</v>
      </c>
      <c r="E22" t="s">
        <v>6289</v>
      </c>
      <c r="F22" t="str">
        <f>VLOOKUP(E22,Feuil1!A$1:B$20,2,FALSE)</f>
        <v>Conglomérat du Piché</v>
      </c>
      <c r="G22">
        <v>35</v>
      </c>
    </row>
    <row r="23" spans="1:7">
      <c r="A23" t="s">
        <v>30</v>
      </c>
      <c r="B23" t="s">
        <v>31</v>
      </c>
      <c r="C23">
        <v>987.3</v>
      </c>
      <c r="D23">
        <v>1006.2</v>
      </c>
      <c r="E23" t="s">
        <v>8791</v>
      </c>
      <c r="F23" t="str">
        <f>VLOOKUP(E23,Feuil1!A$1:B$20,2,FALSE)</f>
        <v>Porphyre Nord</v>
      </c>
      <c r="G23">
        <v>25</v>
      </c>
    </row>
    <row r="24" spans="1:7">
      <c r="A24" t="s">
        <v>30</v>
      </c>
      <c r="B24" t="s">
        <v>31</v>
      </c>
      <c r="C24">
        <v>1006.2</v>
      </c>
      <c r="D24">
        <v>1010.4</v>
      </c>
      <c r="E24" t="s">
        <v>1743</v>
      </c>
      <c r="F24" t="str">
        <f>VLOOKUP(E24,Feuil1!A$1:B$20,2,FALSE)</f>
        <v>Volcanite mafique du Nord</v>
      </c>
      <c r="G24">
        <v>60</v>
      </c>
    </row>
    <row r="25" spans="1:7">
      <c r="A25" t="s">
        <v>30</v>
      </c>
      <c r="B25" t="s">
        <v>31</v>
      </c>
      <c r="C25">
        <v>1010.4</v>
      </c>
      <c r="D25">
        <v>1020.9</v>
      </c>
      <c r="E25" t="s">
        <v>2040</v>
      </c>
      <c r="F25" t="str">
        <f>VLOOKUP(E25,Feuil1!A$1:B$20,2,FALSE)</f>
        <v>Intrusion mafique</v>
      </c>
      <c r="G25" t="s">
        <v>19</v>
      </c>
    </row>
    <row r="26" spans="1:7">
      <c r="A26" t="s">
        <v>30</v>
      </c>
      <c r="B26" t="s">
        <v>31</v>
      </c>
      <c r="C26">
        <v>1020.9</v>
      </c>
      <c r="D26">
        <v>1025.3</v>
      </c>
      <c r="E26" t="s">
        <v>1743</v>
      </c>
      <c r="F26" t="str">
        <f>VLOOKUP(E26,Feuil1!A$1:B$20,2,FALSE)</f>
        <v>Volcanite mafique du Nord</v>
      </c>
      <c r="G26">
        <v>25</v>
      </c>
    </row>
    <row r="27" spans="1:7">
      <c r="A27" t="s">
        <v>30</v>
      </c>
      <c r="B27" t="s">
        <v>31</v>
      </c>
      <c r="C27">
        <v>1025.3</v>
      </c>
      <c r="D27">
        <v>1029.7</v>
      </c>
      <c r="E27" t="s">
        <v>6345</v>
      </c>
      <c r="F27" t="str">
        <f>VLOOKUP(E27,Feuil1!A$1:B$20,2,FALSE)</f>
        <v>Grauwacke du Piché</v>
      </c>
      <c r="G27" t="s">
        <v>19</v>
      </c>
    </row>
    <row r="28" spans="1:7">
      <c r="A28" t="s">
        <v>30</v>
      </c>
      <c r="B28" t="s">
        <v>31</v>
      </c>
      <c r="C28">
        <v>1029.7</v>
      </c>
      <c r="D28">
        <v>1042.5999999999999</v>
      </c>
      <c r="E28" t="s">
        <v>6345</v>
      </c>
      <c r="F28" t="str">
        <f>VLOOKUP(E28,Feuil1!A$1:B$20,2,FALSE)</f>
        <v>Grauwacke du Piché</v>
      </c>
      <c r="G28" t="s">
        <v>19</v>
      </c>
    </row>
    <row r="29" spans="1:7">
      <c r="A29" t="s">
        <v>30</v>
      </c>
      <c r="B29" t="s">
        <v>31</v>
      </c>
      <c r="C29">
        <v>1042.5999999999999</v>
      </c>
      <c r="D29">
        <v>1053</v>
      </c>
      <c r="E29" t="s">
        <v>1259</v>
      </c>
      <c r="F29" t="str">
        <f>VLOOKUP(E29,Feuil1!A$1:B$20,2,FALSE)</f>
        <v>Zone de faille de Cadillac-Larder Lake</v>
      </c>
      <c r="G29" t="s">
        <v>19</v>
      </c>
    </row>
    <row r="30" spans="1:7">
      <c r="A30" t="s">
        <v>30</v>
      </c>
      <c r="B30" t="s">
        <v>32</v>
      </c>
      <c r="C30">
        <v>0</v>
      </c>
      <c r="D30">
        <v>801</v>
      </c>
      <c r="E30" t="s">
        <v>21061</v>
      </c>
      <c r="F30" t="str">
        <f>VLOOKUP(E30,Feuil1!A$1:B$20,2,FALSE)</f>
        <v>Wedge</v>
      </c>
      <c r="G30" t="s">
        <v>19</v>
      </c>
    </row>
    <row r="31" spans="1:7">
      <c r="A31" t="s">
        <v>30</v>
      </c>
      <c r="B31" t="s">
        <v>32</v>
      </c>
      <c r="C31">
        <v>801</v>
      </c>
      <c r="D31">
        <v>863.85</v>
      </c>
      <c r="E31" t="s">
        <v>1653</v>
      </c>
      <c r="F31" t="str">
        <f>VLOOKUP(E31,Feuil1!A$1:B$20,2,FALSE)</f>
        <v>Grauwacke du Pontiac</v>
      </c>
      <c r="G31">
        <v>55</v>
      </c>
    </row>
    <row r="32" spans="1:7">
      <c r="A32" t="s">
        <v>30</v>
      </c>
      <c r="B32" t="s">
        <v>32</v>
      </c>
      <c r="C32">
        <v>863.85</v>
      </c>
      <c r="D32">
        <v>868.8</v>
      </c>
      <c r="E32" t="s">
        <v>1680</v>
      </c>
      <c r="F32" t="str">
        <f>VLOOKUP(E32,Feuil1!A$1:B$20,2,FALSE)</f>
        <v>Volcanite mafique du Sud</v>
      </c>
      <c r="G32" t="s">
        <v>19</v>
      </c>
    </row>
    <row r="33" spans="1:7">
      <c r="A33" t="s">
        <v>30</v>
      </c>
      <c r="B33" t="s">
        <v>32</v>
      </c>
      <c r="C33">
        <v>868.8</v>
      </c>
      <c r="D33">
        <v>884.1</v>
      </c>
      <c r="E33" t="s">
        <v>877</v>
      </c>
      <c r="F33" t="str">
        <f>VLOOKUP(E33,Feuil1!A$1:B$20,2,FALSE)</f>
        <v>Gabbro</v>
      </c>
      <c r="G33">
        <v>40</v>
      </c>
    </row>
    <row r="34" spans="1:7">
      <c r="A34" t="s">
        <v>30</v>
      </c>
      <c r="B34" t="s">
        <v>32</v>
      </c>
      <c r="C34">
        <v>884.1</v>
      </c>
      <c r="D34">
        <v>886.8</v>
      </c>
      <c r="E34" t="s">
        <v>1680</v>
      </c>
      <c r="F34" t="str">
        <f>VLOOKUP(E34,Feuil1!A$1:B$20,2,FALSE)</f>
        <v>Volcanite mafique du Sud</v>
      </c>
      <c r="G34" t="s">
        <v>19</v>
      </c>
    </row>
    <row r="35" spans="1:7">
      <c r="A35" t="s">
        <v>30</v>
      </c>
      <c r="B35" t="s">
        <v>33</v>
      </c>
      <c r="C35">
        <v>0</v>
      </c>
      <c r="D35">
        <v>699</v>
      </c>
      <c r="E35" t="s">
        <v>21061</v>
      </c>
      <c r="F35" t="str">
        <f>VLOOKUP(E35,Feuil1!A$1:B$20,2,FALSE)</f>
        <v>Wedge</v>
      </c>
      <c r="G35" t="s">
        <v>19</v>
      </c>
    </row>
    <row r="36" spans="1:7">
      <c r="A36" t="s">
        <v>30</v>
      </c>
      <c r="B36" t="s">
        <v>33</v>
      </c>
      <c r="C36">
        <v>699</v>
      </c>
      <c r="D36">
        <v>774</v>
      </c>
      <c r="E36" t="s">
        <v>1653</v>
      </c>
      <c r="F36" t="str">
        <f>VLOOKUP(E36,Feuil1!A$1:B$20,2,FALSE)</f>
        <v>Grauwacke du Pontiac</v>
      </c>
      <c r="G36" t="s">
        <v>19</v>
      </c>
    </row>
    <row r="37" spans="1:7">
      <c r="A37" t="s">
        <v>30</v>
      </c>
      <c r="B37" t="s">
        <v>34</v>
      </c>
      <c r="C37">
        <v>0</v>
      </c>
      <c r="D37">
        <v>729</v>
      </c>
      <c r="E37" t="s">
        <v>21061</v>
      </c>
      <c r="F37" t="str">
        <f>VLOOKUP(E37,Feuil1!A$1:B$20,2,FALSE)</f>
        <v>Wedge</v>
      </c>
      <c r="G37" t="s">
        <v>19</v>
      </c>
    </row>
    <row r="38" spans="1:7">
      <c r="A38" t="s">
        <v>30</v>
      </c>
      <c r="B38" t="s">
        <v>34</v>
      </c>
      <c r="C38">
        <v>729</v>
      </c>
      <c r="D38">
        <v>853</v>
      </c>
      <c r="E38" t="s">
        <v>1653</v>
      </c>
      <c r="F38" t="str">
        <f>VLOOKUP(E38,Feuil1!A$1:B$20,2,FALSE)</f>
        <v>Grauwacke du Pontiac</v>
      </c>
      <c r="G38" t="s">
        <v>19</v>
      </c>
    </row>
    <row r="39" spans="1:7">
      <c r="A39" t="s">
        <v>30</v>
      </c>
      <c r="B39" t="s">
        <v>34</v>
      </c>
      <c r="C39">
        <v>853</v>
      </c>
      <c r="D39">
        <v>855.8</v>
      </c>
      <c r="E39" t="s">
        <v>1680</v>
      </c>
      <c r="F39" t="str">
        <f>VLOOKUP(E39,Feuil1!A$1:B$20,2,FALSE)</f>
        <v>Volcanite mafique du Sud</v>
      </c>
      <c r="G39">
        <v>45</v>
      </c>
    </row>
    <row r="40" spans="1:7">
      <c r="A40" t="s">
        <v>30</v>
      </c>
      <c r="B40" t="s">
        <v>34</v>
      </c>
      <c r="C40">
        <v>855.8</v>
      </c>
      <c r="D40">
        <v>862.55</v>
      </c>
      <c r="E40" t="s">
        <v>877</v>
      </c>
      <c r="F40" t="str">
        <f>VLOOKUP(E40,Feuil1!A$1:B$20,2,FALSE)</f>
        <v>Gabbro</v>
      </c>
      <c r="G40">
        <v>50</v>
      </c>
    </row>
    <row r="41" spans="1:7">
      <c r="A41" t="s">
        <v>30</v>
      </c>
      <c r="B41" t="s">
        <v>34</v>
      </c>
      <c r="C41">
        <v>862.55</v>
      </c>
      <c r="D41">
        <v>867.5</v>
      </c>
      <c r="E41" t="s">
        <v>1680</v>
      </c>
      <c r="F41" t="str">
        <f>VLOOKUP(E41,Feuil1!A$1:B$20,2,FALSE)</f>
        <v>Volcanite mafique du Sud</v>
      </c>
      <c r="G41">
        <v>45</v>
      </c>
    </row>
    <row r="42" spans="1:7">
      <c r="A42" t="s">
        <v>30</v>
      </c>
      <c r="B42" t="s">
        <v>34</v>
      </c>
      <c r="C42">
        <v>867.5</v>
      </c>
      <c r="D42">
        <v>875.8</v>
      </c>
      <c r="E42" t="s">
        <v>877</v>
      </c>
      <c r="F42" t="str">
        <f>VLOOKUP(E42,Feuil1!A$1:B$20,2,FALSE)</f>
        <v>Gabbro</v>
      </c>
      <c r="G42">
        <v>60</v>
      </c>
    </row>
    <row r="43" spans="1:7">
      <c r="A43" t="s">
        <v>30</v>
      </c>
      <c r="B43" t="s">
        <v>34</v>
      </c>
      <c r="C43">
        <v>875.8</v>
      </c>
      <c r="D43">
        <v>912.2</v>
      </c>
      <c r="E43" t="s">
        <v>1680</v>
      </c>
      <c r="F43" t="str">
        <f>VLOOKUP(E43,Feuil1!A$1:B$20,2,FALSE)</f>
        <v>Volcanite mafique du Sud</v>
      </c>
      <c r="G43">
        <v>50</v>
      </c>
    </row>
    <row r="44" spans="1:7">
      <c r="A44" t="s">
        <v>30</v>
      </c>
      <c r="B44" t="s">
        <v>34</v>
      </c>
      <c r="C44">
        <v>912.2</v>
      </c>
      <c r="D44">
        <v>923.2</v>
      </c>
      <c r="E44" t="s">
        <v>1824</v>
      </c>
      <c r="F44" t="str">
        <f>VLOOKUP(E44,Feuil1!A$1:B$20,2,FALSE)</f>
        <v>Porphyre Sud</v>
      </c>
      <c r="G44">
        <v>45</v>
      </c>
    </row>
    <row r="45" spans="1:7">
      <c r="A45" t="s">
        <v>30</v>
      </c>
      <c r="B45" t="s">
        <v>34</v>
      </c>
      <c r="C45">
        <v>923.2</v>
      </c>
      <c r="D45">
        <v>935.4</v>
      </c>
      <c r="E45" t="s">
        <v>6289</v>
      </c>
      <c r="F45" t="str">
        <f>VLOOKUP(E45,Feuil1!A$1:B$20,2,FALSE)</f>
        <v>Conglomérat du Piché</v>
      </c>
      <c r="G45" t="s">
        <v>19</v>
      </c>
    </row>
    <row r="46" spans="1:7">
      <c r="A46" t="s">
        <v>30</v>
      </c>
      <c r="B46" t="s">
        <v>34</v>
      </c>
      <c r="C46">
        <v>935.4</v>
      </c>
      <c r="D46">
        <v>948.1</v>
      </c>
      <c r="E46" t="s">
        <v>8791</v>
      </c>
      <c r="F46" t="str">
        <f>VLOOKUP(E46,Feuil1!A$1:B$20,2,FALSE)</f>
        <v>Porphyre Nord</v>
      </c>
      <c r="G46">
        <v>50</v>
      </c>
    </row>
    <row r="47" spans="1:7">
      <c r="A47" t="s">
        <v>30</v>
      </c>
      <c r="B47" t="s">
        <v>34</v>
      </c>
      <c r="C47">
        <v>948.1</v>
      </c>
      <c r="D47">
        <v>950.4</v>
      </c>
      <c r="E47" t="s">
        <v>1743</v>
      </c>
      <c r="F47" t="str">
        <f>VLOOKUP(E47,Feuil1!A$1:B$20,2,FALSE)</f>
        <v>Volcanite mafique du Nord</v>
      </c>
      <c r="G47">
        <v>25</v>
      </c>
    </row>
    <row r="48" spans="1:7">
      <c r="A48" t="s">
        <v>30</v>
      </c>
      <c r="B48" t="s">
        <v>34</v>
      </c>
      <c r="C48">
        <v>950.4</v>
      </c>
      <c r="D48">
        <v>954.9</v>
      </c>
      <c r="E48" t="s">
        <v>877</v>
      </c>
      <c r="F48" t="str">
        <f>VLOOKUP(E48,Feuil1!A$1:B$20,2,FALSE)</f>
        <v>Gabbro</v>
      </c>
      <c r="G48" t="s">
        <v>19</v>
      </c>
    </row>
    <row r="49" spans="1:7">
      <c r="A49" t="s">
        <v>30</v>
      </c>
      <c r="B49" t="s">
        <v>34</v>
      </c>
      <c r="C49">
        <v>954.9</v>
      </c>
      <c r="D49">
        <v>960.6</v>
      </c>
      <c r="E49" t="s">
        <v>1743</v>
      </c>
      <c r="F49" t="str">
        <f>VLOOKUP(E49,Feuil1!A$1:B$20,2,FALSE)</f>
        <v>Volcanite mafique du Nord</v>
      </c>
      <c r="G49" t="s">
        <v>19</v>
      </c>
    </row>
    <row r="50" spans="1:7">
      <c r="A50" t="s">
        <v>30</v>
      </c>
      <c r="B50" t="s">
        <v>34</v>
      </c>
      <c r="C50">
        <v>960.6</v>
      </c>
      <c r="D50">
        <v>975.5</v>
      </c>
      <c r="E50" t="s">
        <v>6345</v>
      </c>
      <c r="F50" t="str">
        <f>VLOOKUP(E50,Feuil1!A$1:B$20,2,FALSE)</f>
        <v>Grauwacke du Piché</v>
      </c>
      <c r="G50">
        <v>70</v>
      </c>
    </row>
    <row r="51" spans="1:7">
      <c r="A51" t="s">
        <v>30</v>
      </c>
      <c r="B51" t="s">
        <v>34</v>
      </c>
      <c r="C51">
        <v>975.5</v>
      </c>
      <c r="D51">
        <v>978.7</v>
      </c>
      <c r="E51" t="s">
        <v>1259</v>
      </c>
      <c r="F51" t="str">
        <f>VLOOKUP(E51,Feuil1!A$1:B$20,2,FALSE)</f>
        <v>Zone de faille de Cadillac-Larder Lake</v>
      </c>
      <c r="G51" t="s">
        <v>19</v>
      </c>
    </row>
    <row r="52" spans="1:7">
      <c r="A52" t="s">
        <v>1</v>
      </c>
      <c r="B52" t="s">
        <v>2</v>
      </c>
      <c r="C52">
        <v>0</v>
      </c>
      <c r="D52">
        <v>6.4</v>
      </c>
      <c r="E52" t="s">
        <v>21057</v>
      </c>
      <c r="F52" t="str">
        <f>VLOOKUP(E52,Feuil1!A$1:B$20,2,FALSE)</f>
        <v>Mort terrain</v>
      </c>
      <c r="G52" t="s">
        <v>19</v>
      </c>
    </row>
    <row r="53" spans="1:7">
      <c r="A53" t="s">
        <v>1</v>
      </c>
      <c r="B53" t="s">
        <v>2</v>
      </c>
      <c r="C53">
        <v>6.4</v>
      </c>
      <c r="D53">
        <v>412.25</v>
      </c>
      <c r="E53" t="s">
        <v>1653</v>
      </c>
      <c r="F53" t="str">
        <f>VLOOKUP(E53,Feuil1!A$1:B$20,2,FALSE)</f>
        <v>Grauwacke du Pontiac</v>
      </c>
      <c r="G53">
        <v>50</v>
      </c>
    </row>
    <row r="54" spans="1:7">
      <c r="A54" t="s">
        <v>1</v>
      </c>
      <c r="B54" t="s">
        <v>2</v>
      </c>
      <c r="C54">
        <v>412.25</v>
      </c>
      <c r="D54">
        <v>420.2</v>
      </c>
      <c r="E54" t="s">
        <v>1680</v>
      </c>
      <c r="F54" t="str">
        <f>VLOOKUP(E54,Feuil1!A$1:B$20,2,FALSE)</f>
        <v>Volcanite mafique du Sud</v>
      </c>
      <c r="G54" t="s">
        <v>19</v>
      </c>
    </row>
    <row r="55" spans="1:7">
      <c r="A55" t="s">
        <v>1</v>
      </c>
      <c r="B55" t="s">
        <v>2</v>
      </c>
      <c r="C55">
        <v>420.2</v>
      </c>
      <c r="D55">
        <v>426.3</v>
      </c>
      <c r="E55" t="s">
        <v>877</v>
      </c>
      <c r="F55" t="str">
        <f>VLOOKUP(E55,Feuil1!A$1:B$20,2,FALSE)</f>
        <v>Gabbro</v>
      </c>
      <c r="G55" t="s">
        <v>19</v>
      </c>
    </row>
    <row r="56" spans="1:7">
      <c r="A56" t="s">
        <v>1</v>
      </c>
      <c r="B56" t="s">
        <v>2</v>
      </c>
      <c r="C56">
        <v>426.3</v>
      </c>
      <c r="D56">
        <v>477.4</v>
      </c>
      <c r="E56" t="s">
        <v>1680</v>
      </c>
      <c r="F56" t="str">
        <f>VLOOKUP(E56,Feuil1!A$1:B$20,2,FALSE)</f>
        <v>Volcanite mafique du Sud</v>
      </c>
      <c r="G56">
        <v>70</v>
      </c>
    </row>
    <row r="57" spans="1:7">
      <c r="A57" t="s">
        <v>1</v>
      </c>
      <c r="B57" t="s">
        <v>2</v>
      </c>
      <c r="C57">
        <v>477.4</v>
      </c>
      <c r="D57">
        <v>495.9</v>
      </c>
      <c r="E57" t="s">
        <v>1824</v>
      </c>
      <c r="F57" t="str">
        <f>VLOOKUP(E57,Feuil1!A$1:B$20,2,FALSE)</f>
        <v>Porphyre Sud</v>
      </c>
      <c r="G57">
        <v>60</v>
      </c>
    </row>
    <row r="58" spans="1:7">
      <c r="A58" t="s">
        <v>1</v>
      </c>
      <c r="B58" t="s">
        <v>2</v>
      </c>
      <c r="C58">
        <v>495.9</v>
      </c>
      <c r="D58">
        <v>511.15</v>
      </c>
      <c r="E58" t="s">
        <v>1703</v>
      </c>
      <c r="F58" t="str">
        <f>VLOOKUP(E58,Feuil1!A$1:B$20,2,FALSE)</f>
        <v>Volcanite mafique du centre</v>
      </c>
      <c r="G58">
        <v>65</v>
      </c>
    </row>
    <row r="59" spans="1:7">
      <c r="A59" t="s">
        <v>1</v>
      </c>
      <c r="B59" t="s">
        <v>2</v>
      </c>
      <c r="C59">
        <v>511.15</v>
      </c>
      <c r="D59">
        <v>519.4</v>
      </c>
      <c r="E59" t="s">
        <v>6289</v>
      </c>
      <c r="F59" t="str">
        <f>VLOOKUP(E59,Feuil1!A$1:B$20,2,FALSE)</f>
        <v>Conglomérat du Piché</v>
      </c>
      <c r="G59">
        <v>50</v>
      </c>
    </row>
    <row r="60" spans="1:7">
      <c r="A60" t="s">
        <v>1</v>
      </c>
      <c r="B60" t="s">
        <v>2</v>
      </c>
      <c r="C60">
        <v>519.4</v>
      </c>
      <c r="D60">
        <v>520.29999999999995</v>
      </c>
      <c r="E60" t="s">
        <v>8791</v>
      </c>
      <c r="F60" t="str">
        <f>VLOOKUP(E60,Feuil1!A$1:B$20,2,FALSE)</f>
        <v>Porphyre Nord</v>
      </c>
      <c r="G60">
        <v>50</v>
      </c>
    </row>
    <row r="61" spans="1:7">
      <c r="A61" t="s">
        <v>1</v>
      </c>
      <c r="B61" t="s">
        <v>2</v>
      </c>
      <c r="C61">
        <v>520.29999999999995</v>
      </c>
      <c r="D61">
        <v>524.65</v>
      </c>
      <c r="E61" t="s">
        <v>1743</v>
      </c>
      <c r="F61" t="str">
        <f>VLOOKUP(E61,Feuil1!A$1:B$20,2,FALSE)</f>
        <v>Volcanite mafique du Nord</v>
      </c>
      <c r="G61">
        <v>50</v>
      </c>
    </row>
    <row r="62" spans="1:7">
      <c r="A62" t="s">
        <v>1</v>
      </c>
      <c r="B62" t="s">
        <v>2</v>
      </c>
      <c r="C62">
        <v>524.65</v>
      </c>
      <c r="D62">
        <v>525.54999999999995</v>
      </c>
      <c r="E62" t="s">
        <v>9520</v>
      </c>
      <c r="F62" t="str">
        <f>VLOOKUP(E62,Feuil1!A$1:B$20,2,FALSE)</f>
        <v>Grauwacke-Argilite du Piché</v>
      </c>
      <c r="G62">
        <v>40</v>
      </c>
    </row>
    <row r="63" spans="1:7">
      <c r="A63" t="s">
        <v>1</v>
      </c>
      <c r="B63" t="s">
        <v>2</v>
      </c>
      <c r="C63">
        <v>525.54999999999995</v>
      </c>
      <c r="D63">
        <v>533.35</v>
      </c>
      <c r="E63" t="s">
        <v>877</v>
      </c>
      <c r="F63" t="str">
        <f>VLOOKUP(E63,Feuil1!A$1:B$20,2,FALSE)</f>
        <v>Gabbro</v>
      </c>
      <c r="G63">
        <v>70</v>
      </c>
    </row>
    <row r="64" spans="1:7">
      <c r="A64" t="s">
        <v>1</v>
      </c>
      <c r="B64" t="s">
        <v>2</v>
      </c>
      <c r="C64">
        <v>533.35</v>
      </c>
      <c r="D64">
        <v>540</v>
      </c>
      <c r="E64" t="s">
        <v>1743</v>
      </c>
      <c r="F64" t="str">
        <f>VLOOKUP(E64,Feuil1!A$1:B$20,2,FALSE)</f>
        <v>Volcanite mafique du Nord</v>
      </c>
      <c r="G64">
        <v>60</v>
      </c>
    </row>
    <row r="65" spans="1:7">
      <c r="A65" t="s">
        <v>1</v>
      </c>
      <c r="B65" t="s">
        <v>2</v>
      </c>
      <c r="C65">
        <v>540</v>
      </c>
      <c r="D65">
        <v>549</v>
      </c>
      <c r="E65" t="s">
        <v>6345</v>
      </c>
      <c r="F65" t="str">
        <f>VLOOKUP(E65,Feuil1!A$1:B$20,2,FALSE)</f>
        <v>Grauwacke du Piché</v>
      </c>
      <c r="G65" t="s">
        <v>19</v>
      </c>
    </row>
    <row r="66" spans="1:7">
      <c r="A66" t="s">
        <v>1</v>
      </c>
      <c r="B66" t="s">
        <v>2</v>
      </c>
      <c r="C66">
        <v>549</v>
      </c>
      <c r="D66">
        <v>555</v>
      </c>
      <c r="E66" t="s">
        <v>1259</v>
      </c>
      <c r="F66" t="str">
        <f>VLOOKUP(E66,Feuil1!A$1:B$20,2,FALSE)</f>
        <v>Zone de faille de Cadillac-Larder Lake</v>
      </c>
      <c r="G66" t="s">
        <v>19</v>
      </c>
    </row>
    <row r="67" spans="1:7">
      <c r="A67" t="s">
        <v>1</v>
      </c>
      <c r="B67" t="s">
        <v>3</v>
      </c>
      <c r="C67">
        <v>0</v>
      </c>
      <c r="D67">
        <v>9</v>
      </c>
      <c r="E67" t="s">
        <v>21057</v>
      </c>
      <c r="F67" t="str">
        <f>VLOOKUP(E67,Feuil1!A$1:B$20,2,FALSE)</f>
        <v>Mort terrain</v>
      </c>
      <c r="G67" t="s">
        <v>19</v>
      </c>
    </row>
    <row r="68" spans="1:7">
      <c r="A68" t="s">
        <v>1</v>
      </c>
      <c r="B68" t="s">
        <v>3</v>
      </c>
      <c r="C68">
        <v>9</v>
      </c>
      <c r="D68">
        <v>430.95</v>
      </c>
      <c r="E68" t="s">
        <v>1653</v>
      </c>
      <c r="F68" t="str">
        <f>VLOOKUP(E68,Feuil1!A$1:B$20,2,FALSE)</f>
        <v>Grauwacke du Pontiac</v>
      </c>
      <c r="G68">
        <v>55</v>
      </c>
    </row>
    <row r="69" spans="1:7">
      <c r="A69" t="s">
        <v>1</v>
      </c>
      <c r="B69" t="s">
        <v>3</v>
      </c>
      <c r="C69">
        <v>430.95</v>
      </c>
      <c r="D69">
        <v>434.15</v>
      </c>
      <c r="E69" t="s">
        <v>1680</v>
      </c>
      <c r="F69" t="str">
        <f>VLOOKUP(E69,Feuil1!A$1:B$20,2,FALSE)</f>
        <v>Volcanite mafique du Sud</v>
      </c>
      <c r="G69">
        <v>65</v>
      </c>
    </row>
    <row r="70" spans="1:7">
      <c r="A70" t="s">
        <v>1</v>
      </c>
      <c r="B70" t="s">
        <v>3</v>
      </c>
      <c r="C70">
        <v>434.15</v>
      </c>
      <c r="D70">
        <v>442.15</v>
      </c>
      <c r="E70" t="s">
        <v>877</v>
      </c>
      <c r="F70" t="str">
        <f>VLOOKUP(E70,Feuil1!A$1:B$20,2,FALSE)</f>
        <v>Gabbro</v>
      </c>
      <c r="G70">
        <v>50</v>
      </c>
    </row>
    <row r="71" spans="1:7">
      <c r="A71" t="s">
        <v>1</v>
      </c>
      <c r="B71" t="s">
        <v>3</v>
      </c>
      <c r="C71">
        <v>442.15</v>
      </c>
      <c r="D71">
        <v>504.6</v>
      </c>
      <c r="E71" t="s">
        <v>1680</v>
      </c>
      <c r="F71" t="str">
        <f>VLOOKUP(E71,Feuil1!A$1:B$20,2,FALSE)</f>
        <v>Volcanite mafique du Sud</v>
      </c>
      <c r="G71">
        <v>50</v>
      </c>
    </row>
    <row r="72" spans="1:7">
      <c r="A72" t="s">
        <v>1</v>
      </c>
      <c r="B72" t="s">
        <v>3</v>
      </c>
      <c r="C72">
        <v>504.6</v>
      </c>
      <c r="D72">
        <v>523.45000000000005</v>
      </c>
      <c r="E72" t="s">
        <v>1824</v>
      </c>
      <c r="F72" t="str">
        <f>VLOOKUP(E72,Feuil1!A$1:B$20,2,FALSE)</f>
        <v>Porphyre Sud</v>
      </c>
      <c r="G72">
        <v>50</v>
      </c>
    </row>
    <row r="73" spans="1:7">
      <c r="A73" t="s">
        <v>1</v>
      </c>
      <c r="B73" t="s">
        <v>3</v>
      </c>
      <c r="C73">
        <v>523.45000000000005</v>
      </c>
      <c r="D73">
        <v>539.79999999999995</v>
      </c>
      <c r="E73" t="s">
        <v>1703</v>
      </c>
      <c r="F73" t="str">
        <f>VLOOKUP(E73,Feuil1!A$1:B$20,2,FALSE)</f>
        <v>Volcanite mafique du centre</v>
      </c>
      <c r="G73">
        <v>60</v>
      </c>
    </row>
    <row r="74" spans="1:7">
      <c r="A74" t="s">
        <v>1</v>
      </c>
      <c r="B74" t="s">
        <v>3</v>
      </c>
      <c r="C74">
        <v>539.79999999999995</v>
      </c>
      <c r="D74">
        <v>548.35</v>
      </c>
      <c r="E74" t="s">
        <v>6289</v>
      </c>
      <c r="F74" t="str">
        <f>VLOOKUP(E74,Feuil1!A$1:B$20,2,FALSE)</f>
        <v>Conglomérat du Piché</v>
      </c>
      <c r="G74">
        <v>55</v>
      </c>
    </row>
    <row r="75" spans="1:7">
      <c r="A75" t="s">
        <v>1</v>
      </c>
      <c r="B75" t="s">
        <v>3</v>
      </c>
      <c r="C75">
        <v>548.35</v>
      </c>
      <c r="D75">
        <v>550.04999999999995</v>
      </c>
      <c r="E75" t="s">
        <v>8791</v>
      </c>
      <c r="F75" t="str">
        <f>VLOOKUP(E75,Feuil1!A$1:B$20,2,FALSE)</f>
        <v>Porphyre Nord</v>
      </c>
      <c r="G75">
        <v>65</v>
      </c>
    </row>
    <row r="76" spans="1:7">
      <c r="A76" t="s">
        <v>1</v>
      </c>
      <c r="B76" t="s">
        <v>3</v>
      </c>
      <c r="C76">
        <v>550.04999999999995</v>
      </c>
      <c r="D76">
        <v>560.4</v>
      </c>
      <c r="E76" t="s">
        <v>1743</v>
      </c>
      <c r="F76" t="str">
        <f>VLOOKUP(E76,Feuil1!A$1:B$20,2,FALSE)</f>
        <v>Volcanite mafique du Nord</v>
      </c>
      <c r="G76" t="s">
        <v>19</v>
      </c>
    </row>
    <row r="77" spans="1:7">
      <c r="A77" t="s">
        <v>1</v>
      </c>
      <c r="B77" t="s">
        <v>3</v>
      </c>
      <c r="C77">
        <v>560.4</v>
      </c>
      <c r="D77">
        <v>567</v>
      </c>
      <c r="E77" t="s">
        <v>877</v>
      </c>
      <c r="F77" t="str">
        <f>VLOOKUP(E77,Feuil1!A$1:B$20,2,FALSE)</f>
        <v>Gabbro</v>
      </c>
      <c r="G77" t="s">
        <v>19</v>
      </c>
    </row>
    <row r="78" spans="1:7">
      <c r="A78" t="s">
        <v>1</v>
      </c>
      <c r="B78" t="s">
        <v>3</v>
      </c>
      <c r="C78">
        <v>567</v>
      </c>
      <c r="D78">
        <v>569.1</v>
      </c>
      <c r="E78" t="s">
        <v>1743</v>
      </c>
      <c r="F78" t="str">
        <f>VLOOKUP(E78,Feuil1!A$1:B$20,2,FALSE)</f>
        <v>Volcanite mafique du Nord</v>
      </c>
      <c r="G78" t="s">
        <v>19</v>
      </c>
    </row>
    <row r="79" spans="1:7">
      <c r="A79" t="s">
        <v>1</v>
      </c>
      <c r="B79" t="s">
        <v>3</v>
      </c>
      <c r="C79">
        <v>569.1</v>
      </c>
      <c r="D79">
        <v>572.54999999999995</v>
      </c>
      <c r="E79" t="s">
        <v>6345</v>
      </c>
      <c r="F79" t="str">
        <f>VLOOKUP(E79,Feuil1!A$1:B$20,2,FALSE)</f>
        <v>Grauwacke du Piché</v>
      </c>
      <c r="G79" t="s">
        <v>19</v>
      </c>
    </row>
    <row r="80" spans="1:7">
      <c r="A80" t="s">
        <v>1</v>
      </c>
      <c r="B80" t="s">
        <v>3</v>
      </c>
      <c r="C80">
        <v>572.54999999999995</v>
      </c>
      <c r="D80">
        <v>578.70000000000005</v>
      </c>
      <c r="E80" t="s">
        <v>6345</v>
      </c>
      <c r="F80" t="str">
        <f>VLOOKUP(E80,Feuil1!A$1:B$20,2,FALSE)</f>
        <v>Grauwacke du Piché</v>
      </c>
      <c r="G80" t="s">
        <v>19</v>
      </c>
    </row>
    <row r="81" spans="1:7">
      <c r="A81" t="s">
        <v>1</v>
      </c>
      <c r="B81" t="s">
        <v>3</v>
      </c>
      <c r="C81">
        <v>578.70000000000005</v>
      </c>
      <c r="D81">
        <v>588</v>
      </c>
      <c r="E81" t="s">
        <v>1259</v>
      </c>
      <c r="F81" t="str">
        <f>VLOOKUP(E81,Feuil1!A$1:B$20,2,FALSE)</f>
        <v>Zone de faille de Cadillac-Larder Lake</v>
      </c>
      <c r="G81" t="s">
        <v>19</v>
      </c>
    </row>
    <row r="82" spans="1:7">
      <c r="A82" t="s">
        <v>1</v>
      </c>
      <c r="B82" t="s">
        <v>4</v>
      </c>
      <c r="C82">
        <v>0</v>
      </c>
      <c r="D82">
        <v>5.5</v>
      </c>
      <c r="E82" t="s">
        <v>21057</v>
      </c>
      <c r="F82" t="str">
        <f>VLOOKUP(E82,Feuil1!A$1:B$20,2,FALSE)</f>
        <v>Mort terrain</v>
      </c>
      <c r="G82" t="s">
        <v>19</v>
      </c>
    </row>
    <row r="83" spans="1:7">
      <c r="A83" t="s">
        <v>1</v>
      </c>
      <c r="B83" t="s">
        <v>4</v>
      </c>
      <c r="C83">
        <v>5.5</v>
      </c>
      <c r="D83">
        <v>557.70000000000005</v>
      </c>
      <c r="E83" t="s">
        <v>1653</v>
      </c>
      <c r="F83" t="str">
        <f>VLOOKUP(E83,Feuil1!A$1:B$20,2,FALSE)</f>
        <v>Grauwacke du Pontiac</v>
      </c>
      <c r="G83" t="s">
        <v>19</v>
      </c>
    </row>
    <row r="84" spans="1:7">
      <c r="A84" t="s">
        <v>1</v>
      </c>
      <c r="B84" t="s">
        <v>4</v>
      </c>
      <c r="C84">
        <v>557.70000000000005</v>
      </c>
      <c r="D84">
        <v>580</v>
      </c>
      <c r="E84" t="s">
        <v>1680</v>
      </c>
      <c r="F84" t="str">
        <f>VLOOKUP(E84,Feuil1!A$1:B$20,2,FALSE)</f>
        <v>Volcanite mafique du Sud</v>
      </c>
      <c r="G84" t="s">
        <v>19</v>
      </c>
    </row>
    <row r="85" spans="1:7">
      <c r="A85" t="s">
        <v>1</v>
      </c>
      <c r="B85" t="s">
        <v>4</v>
      </c>
      <c r="C85">
        <v>580</v>
      </c>
      <c r="D85">
        <v>593</v>
      </c>
      <c r="E85" t="s">
        <v>877</v>
      </c>
      <c r="F85" t="str">
        <f>VLOOKUP(E85,Feuil1!A$1:B$20,2,FALSE)</f>
        <v>Gabbro</v>
      </c>
      <c r="G85" t="s">
        <v>19</v>
      </c>
    </row>
    <row r="86" spans="1:7">
      <c r="A86" t="s">
        <v>1</v>
      </c>
      <c r="B86" t="s">
        <v>4</v>
      </c>
      <c r="C86">
        <v>593</v>
      </c>
      <c r="D86">
        <v>639.4</v>
      </c>
      <c r="E86" t="s">
        <v>1680</v>
      </c>
      <c r="F86" t="str">
        <f>VLOOKUP(E86,Feuil1!A$1:B$20,2,FALSE)</f>
        <v>Volcanite mafique du Sud</v>
      </c>
      <c r="G86" t="s">
        <v>19</v>
      </c>
    </row>
    <row r="87" spans="1:7">
      <c r="A87" t="s">
        <v>1</v>
      </c>
      <c r="B87" t="s">
        <v>4</v>
      </c>
      <c r="C87">
        <v>639.4</v>
      </c>
      <c r="D87">
        <v>653.4</v>
      </c>
      <c r="E87" t="s">
        <v>1824</v>
      </c>
      <c r="F87" t="str">
        <f>VLOOKUP(E87,Feuil1!A$1:B$20,2,FALSE)</f>
        <v>Porphyre Sud</v>
      </c>
      <c r="G87" t="s">
        <v>19</v>
      </c>
    </row>
    <row r="88" spans="1:7">
      <c r="A88" t="s">
        <v>1</v>
      </c>
      <c r="B88" t="s">
        <v>4</v>
      </c>
      <c r="C88">
        <v>653.4</v>
      </c>
      <c r="D88">
        <v>673.15</v>
      </c>
      <c r="E88" t="s">
        <v>1703</v>
      </c>
      <c r="F88" t="str">
        <f>VLOOKUP(E88,Feuil1!A$1:B$20,2,FALSE)</f>
        <v>Volcanite mafique du centre</v>
      </c>
      <c r="G88">
        <v>55</v>
      </c>
    </row>
    <row r="89" spans="1:7">
      <c r="A89" t="s">
        <v>1</v>
      </c>
      <c r="B89" t="s">
        <v>4</v>
      </c>
      <c r="C89">
        <v>673.15</v>
      </c>
      <c r="D89">
        <v>684.85</v>
      </c>
      <c r="E89" t="s">
        <v>6289</v>
      </c>
      <c r="F89" t="str">
        <f>VLOOKUP(E89,Feuil1!A$1:B$20,2,FALSE)</f>
        <v>Conglomérat du Piché</v>
      </c>
      <c r="G89">
        <v>60</v>
      </c>
    </row>
    <row r="90" spans="1:7">
      <c r="A90" t="s">
        <v>1</v>
      </c>
      <c r="B90" t="s">
        <v>4</v>
      </c>
      <c r="C90">
        <v>684.85</v>
      </c>
      <c r="D90">
        <v>686.05</v>
      </c>
      <c r="E90" t="s">
        <v>8791</v>
      </c>
      <c r="F90" t="str">
        <f>VLOOKUP(E90,Feuil1!A$1:B$20,2,FALSE)</f>
        <v>Porphyre Nord</v>
      </c>
      <c r="G90">
        <v>60</v>
      </c>
    </row>
    <row r="91" spans="1:7">
      <c r="A91" t="s">
        <v>1</v>
      </c>
      <c r="B91" t="s">
        <v>4</v>
      </c>
      <c r="C91">
        <v>686.05</v>
      </c>
      <c r="D91">
        <v>694.85</v>
      </c>
      <c r="E91" t="s">
        <v>1743</v>
      </c>
      <c r="F91" t="str">
        <f>VLOOKUP(E91,Feuil1!A$1:B$20,2,FALSE)</f>
        <v>Volcanite mafique du Nord</v>
      </c>
      <c r="G91">
        <v>60</v>
      </c>
    </row>
    <row r="92" spans="1:7">
      <c r="A92" t="s">
        <v>1</v>
      </c>
      <c r="B92" t="s">
        <v>4</v>
      </c>
      <c r="C92">
        <v>694.85</v>
      </c>
      <c r="D92">
        <v>704.65</v>
      </c>
      <c r="E92" t="s">
        <v>6345</v>
      </c>
      <c r="F92" t="str">
        <f>VLOOKUP(E92,Feuil1!A$1:B$20,2,FALSE)</f>
        <v>Grauwacke du Piché</v>
      </c>
      <c r="G92" t="s">
        <v>19</v>
      </c>
    </row>
    <row r="93" spans="1:7">
      <c r="A93" t="s">
        <v>1</v>
      </c>
      <c r="B93" t="s">
        <v>4</v>
      </c>
      <c r="C93">
        <v>704.65</v>
      </c>
      <c r="D93">
        <v>717</v>
      </c>
      <c r="E93" t="s">
        <v>1259</v>
      </c>
      <c r="F93" t="str">
        <f>VLOOKUP(E93,Feuil1!A$1:B$20,2,FALSE)</f>
        <v>Zone de faille de Cadillac-Larder Lake</v>
      </c>
      <c r="G93" t="s">
        <v>19</v>
      </c>
    </row>
    <row r="94" spans="1:7">
      <c r="A94" t="s">
        <v>1</v>
      </c>
      <c r="B94" t="s">
        <v>5</v>
      </c>
      <c r="C94">
        <v>0</v>
      </c>
      <c r="D94">
        <v>5.5</v>
      </c>
      <c r="E94" t="s">
        <v>21057</v>
      </c>
      <c r="F94" t="str">
        <f>VLOOKUP(E94,Feuil1!A$1:B$20,2,FALSE)</f>
        <v>Mort terrain</v>
      </c>
      <c r="G94" t="s">
        <v>19</v>
      </c>
    </row>
    <row r="95" spans="1:7">
      <c r="A95" t="s">
        <v>1</v>
      </c>
      <c r="B95" t="s">
        <v>5</v>
      </c>
      <c r="C95">
        <v>5.5</v>
      </c>
      <c r="D95">
        <v>502.6</v>
      </c>
      <c r="E95" t="s">
        <v>1653</v>
      </c>
      <c r="F95" t="str">
        <f>VLOOKUP(E95,Feuil1!A$1:B$20,2,FALSE)</f>
        <v>Grauwacke du Pontiac</v>
      </c>
      <c r="G95">
        <v>50</v>
      </c>
    </row>
    <row r="96" spans="1:7">
      <c r="A96" t="s">
        <v>1</v>
      </c>
      <c r="B96" t="s">
        <v>5</v>
      </c>
      <c r="C96">
        <v>502.6</v>
      </c>
      <c r="D96">
        <v>571</v>
      </c>
      <c r="E96" t="s">
        <v>1680</v>
      </c>
      <c r="F96" t="str">
        <f>VLOOKUP(E96,Feuil1!A$1:B$20,2,FALSE)</f>
        <v>Volcanite mafique du Sud</v>
      </c>
      <c r="G96" t="s">
        <v>19</v>
      </c>
    </row>
    <row r="97" spans="1:7">
      <c r="A97" t="s">
        <v>1</v>
      </c>
      <c r="B97" t="s">
        <v>5</v>
      </c>
      <c r="C97">
        <v>571</v>
      </c>
      <c r="D97">
        <v>591.54999999999995</v>
      </c>
      <c r="E97" t="s">
        <v>1824</v>
      </c>
      <c r="F97" t="str">
        <f>VLOOKUP(E97,Feuil1!A$1:B$20,2,FALSE)</f>
        <v>Porphyre Sud</v>
      </c>
      <c r="G97" t="s">
        <v>19</v>
      </c>
    </row>
    <row r="98" spans="1:7">
      <c r="A98" t="s">
        <v>1</v>
      </c>
      <c r="B98" t="s">
        <v>5</v>
      </c>
      <c r="C98">
        <v>591.54999999999995</v>
      </c>
      <c r="D98">
        <v>610.15</v>
      </c>
      <c r="E98" t="s">
        <v>1703</v>
      </c>
      <c r="F98" t="str">
        <f>VLOOKUP(E98,Feuil1!A$1:B$20,2,FALSE)</f>
        <v>Volcanite mafique du centre</v>
      </c>
      <c r="G98" t="s">
        <v>19</v>
      </c>
    </row>
    <row r="99" spans="1:7">
      <c r="A99" t="s">
        <v>1</v>
      </c>
      <c r="B99" t="s">
        <v>5</v>
      </c>
      <c r="C99">
        <v>610.15</v>
      </c>
      <c r="D99">
        <v>618.70000000000005</v>
      </c>
      <c r="E99" t="s">
        <v>6289</v>
      </c>
      <c r="F99" t="str">
        <f>VLOOKUP(E99,Feuil1!A$1:B$20,2,FALSE)</f>
        <v>Conglomérat du Piché</v>
      </c>
      <c r="G99">
        <v>50</v>
      </c>
    </row>
    <row r="100" spans="1:7">
      <c r="A100" t="s">
        <v>1</v>
      </c>
      <c r="B100" t="s">
        <v>5</v>
      </c>
      <c r="C100">
        <v>618.70000000000005</v>
      </c>
      <c r="D100">
        <v>620</v>
      </c>
      <c r="E100" t="s">
        <v>8791</v>
      </c>
      <c r="F100" t="str">
        <f>VLOOKUP(E100,Feuil1!A$1:B$20,2,FALSE)</f>
        <v>Porphyre Nord</v>
      </c>
      <c r="G100">
        <v>50</v>
      </c>
    </row>
    <row r="101" spans="1:7">
      <c r="A101" t="s">
        <v>1</v>
      </c>
      <c r="B101" t="s">
        <v>5</v>
      </c>
      <c r="C101">
        <v>620</v>
      </c>
      <c r="D101">
        <v>644.4</v>
      </c>
      <c r="E101" t="s">
        <v>1743</v>
      </c>
      <c r="F101" t="str">
        <f>VLOOKUP(E101,Feuil1!A$1:B$20,2,FALSE)</f>
        <v>Volcanite mafique du Nord</v>
      </c>
      <c r="G101" t="s">
        <v>19</v>
      </c>
    </row>
    <row r="102" spans="1:7">
      <c r="A102" t="s">
        <v>1</v>
      </c>
      <c r="B102" t="s">
        <v>5</v>
      </c>
      <c r="C102">
        <v>644.4</v>
      </c>
      <c r="D102">
        <v>650.79999999999995</v>
      </c>
      <c r="E102" t="s">
        <v>877</v>
      </c>
      <c r="F102" t="str">
        <f>VLOOKUP(E102,Feuil1!A$1:B$20,2,FALSE)</f>
        <v>Gabbro</v>
      </c>
      <c r="G102" t="s">
        <v>19</v>
      </c>
    </row>
    <row r="103" spans="1:7">
      <c r="A103" t="s">
        <v>1</v>
      </c>
      <c r="B103" t="s">
        <v>5</v>
      </c>
      <c r="C103">
        <v>650.79999999999995</v>
      </c>
      <c r="D103">
        <v>652.65</v>
      </c>
      <c r="E103" t="s">
        <v>1743</v>
      </c>
      <c r="F103" t="str">
        <f>VLOOKUP(E103,Feuil1!A$1:B$20,2,FALSE)</f>
        <v>Volcanite mafique du Nord</v>
      </c>
      <c r="G103" t="s">
        <v>19</v>
      </c>
    </row>
    <row r="104" spans="1:7">
      <c r="A104" t="s">
        <v>1</v>
      </c>
      <c r="B104" t="s">
        <v>5</v>
      </c>
      <c r="C104">
        <v>652.65</v>
      </c>
      <c r="D104">
        <v>658.4</v>
      </c>
      <c r="E104" t="s">
        <v>6345</v>
      </c>
      <c r="F104" t="str">
        <f>VLOOKUP(E104,Feuil1!A$1:B$20,2,FALSE)</f>
        <v>Grauwacke du Piché</v>
      </c>
      <c r="G104" t="s">
        <v>19</v>
      </c>
    </row>
    <row r="105" spans="1:7">
      <c r="A105" t="s">
        <v>1</v>
      </c>
      <c r="B105" t="s">
        <v>5</v>
      </c>
      <c r="C105">
        <v>658.4</v>
      </c>
      <c r="D105">
        <v>660</v>
      </c>
      <c r="E105" t="s">
        <v>1259</v>
      </c>
      <c r="F105" t="str">
        <f>VLOOKUP(E105,Feuil1!A$1:B$20,2,FALSE)</f>
        <v>Zone de faille de Cadillac-Larder Lake</v>
      </c>
      <c r="G105" t="s">
        <v>19</v>
      </c>
    </row>
    <row r="106" spans="1:7">
      <c r="A106" t="s">
        <v>1</v>
      </c>
      <c r="B106" t="s">
        <v>6</v>
      </c>
      <c r="C106">
        <v>0</v>
      </c>
      <c r="D106">
        <v>5.7</v>
      </c>
      <c r="E106" t="s">
        <v>21057</v>
      </c>
      <c r="F106" t="str">
        <f>VLOOKUP(E106,Feuil1!A$1:B$20,2,FALSE)</f>
        <v>Mort terrain</v>
      </c>
      <c r="G106" t="s">
        <v>19</v>
      </c>
    </row>
    <row r="107" spans="1:7">
      <c r="A107" t="s">
        <v>1</v>
      </c>
      <c r="B107" t="s">
        <v>6</v>
      </c>
      <c r="C107">
        <v>5.7</v>
      </c>
      <c r="D107">
        <v>626.79999999999995</v>
      </c>
      <c r="E107" t="s">
        <v>1653</v>
      </c>
      <c r="F107" t="str">
        <f>VLOOKUP(E107,Feuil1!A$1:B$20,2,FALSE)</f>
        <v>Grauwacke du Pontiac</v>
      </c>
      <c r="G107">
        <v>45</v>
      </c>
    </row>
    <row r="108" spans="1:7">
      <c r="A108" t="s">
        <v>1</v>
      </c>
      <c r="B108" t="s">
        <v>6</v>
      </c>
      <c r="C108">
        <v>626.79999999999995</v>
      </c>
      <c r="D108">
        <v>676.7</v>
      </c>
      <c r="E108" t="s">
        <v>1680</v>
      </c>
      <c r="F108" t="str">
        <f>VLOOKUP(E108,Feuil1!A$1:B$20,2,FALSE)</f>
        <v>Volcanite mafique du Sud</v>
      </c>
      <c r="G108" t="s">
        <v>19</v>
      </c>
    </row>
    <row r="109" spans="1:7">
      <c r="A109" t="s">
        <v>1</v>
      </c>
      <c r="B109" t="s">
        <v>6</v>
      </c>
      <c r="C109">
        <v>676.7</v>
      </c>
      <c r="D109">
        <v>699.1</v>
      </c>
      <c r="E109" t="s">
        <v>1824</v>
      </c>
      <c r="F109" t="str">
        <f>VLOOKUP(E109,Feuil1!A$1:B$20,2,FALSE)</f>
        <v>Porphyre Sud</v>
      </c>
      <c r="G109">
        <v>50</v>
      </c>
    </row>
    <row r="110" spans="1:7">
      <c r="A110" t="s">
        <v>1</v>
      </c>
      <c r="B110" t="s">
        <v>6</v>
      </c>
      <c r="C110">
        <v>699.1</v>
      </c>
      <c r="D110">
        <v>701.3</v>
      </c>
      <c r="E110" t="s">
        <v>1703</v>
      </c>
      <c r="F110" t="str">
        <f>VLOOKUP(E110,Feuil1!A$1:B$20,2,FALSE)</f>
        <v>Volcanite mafique du centre</v>
      </c>
      <c r="G110">
        <v>55</v>
      </c>
    </row>
    <row r="111" spans="1:7">
      <c r="A111" t="s">
        <v>1</v>
      </c>
      <c r="B111" t="s">
        <v>6</v>
      </c>
      <c r="C111">
        <v>701.3</v>
      </c>
      <c r="D111">
        <v>702.95</v>
      </c>
      <c r="E111" t="s">
        <v>1824</v>
      </c>
      <c r="F111" t="str">
        <f>VLOOKUP(E111,Feuil1!A$1:B$20,2,FALSE)</f>
        <v>Porphyre Sud</v>
      </c>
      <c r="G111">
        <v>60</v>
      </c>
    </row>
    <row r="112" spans="1:7">
      <c r="A112" t="s">
        <v>1</v>
      </c>
      <c r="B112" t="s">
        <v>6</v>
      </c>
      <c r="C112">
        <v>702.95</v>
      </c>
      <c r="D112">
        <v>714.9</v>
      </c>
      <c r="E112" t="s">
        <v>1703</v>
      </c>
      <c r="F112" t="str">
        <f>VLOOKUP(E112,Feuil1!A$1:B$20,2,FALSE)</f>
        <v>Volcanite mafique du centre</v>
      </c>
      <c r="G112">
        <v>35</v>
      </c>
    </row>
    <row r="113" spans="1:7">
      <c r="A113" t="s">
        <v>1</v>
      </c>
      <c r="B113" t="s">
        <v>6</v>
      </c>
      <c r="C113">
        <v>714.9</v>
      </c>
      <c r="D113">
        <v>732.6</v>
      </c>
      <c r="E113" t="s">
        <v>6289</v>
      </c>
      <c r="F113" t="str">
        <f>VLOOKUP(E113,Feuil1!A$1:B$20,2,FALSE)</f>
        <v>Conglomérat du Piché</v>
      </c>
      <c r="G113">
        <v>30</v>
      </c>
    </row>
    <row r="114" spans="1:7">
      <c r="A114" t="s">
        <v>1</v>
      </c>
      <c r="B114" t="s">
        <v>6</v>
      </c>
      <c r="C114">
        <v>732.6</v>
      </c>
      <c r="D114">
        <v>740.9</v>
      </c>
      <c r="E114" t="s">
        <v>8791</v>
      </c>
      <c r="F114" t="str">
        <f>VLOOKUP(E114,Feuil1!A$1:B$20,2,FALSE)</f>
        <v>Porphyre Nord</v>
      </c>
      <c r="G114">
        <v>50</v>
      </c>
    </row>
    <row r="115" spans="1:7">
      <c r="A115" t="s">
        <v>1</v>
      </c>
      <c r="B115" t="s">
        <v>6</v>
      </c>
      <c r="C115">
        <v>740.9</v>
      </c>
      <c r="D115">
        <v>743.5</v>
      </c>
      <c r="E115" t="s">
        <v>1743</v>
      </c>
      <c r="F115" t="str">
        <f>VLOOKUP(E115,Feuil1!A$1:B$20,2,FALSE)</f>
        <v>Volcanite mafique du Nord</v>
      </c>
      <c r="G115">
        <v>45</v>
      </c>
    </row>
    <row r="116" spans="1:7">
      <c r="A116" t="s">
        <v>1</v>
      </c>
      <c r="B116" t="s">
        <v>6</v>
      </c>
      <c r="C116">
        <v>743.5</v>
      </c>
      <c r="D116">
        <v>744</v>
      </c>
      <c r="E116" t="s">
        <v>6345</v>
      </c>
      <c r="F116" t="str">
        <f>VLOOKUP(E116,Feuil1!A$1:B$20,2,FALSE)</f>
        <v>Grauwacke du Piché</v>
      </c>
      <c r="G116" t="s">
        <v>19</v>
      </c>
    </row>
    <row r="117" spans="1:7">
      <c r="A117" t="s">
        <v>1</v>
      </c>
      <c r="B117" t="s">
        <v>6</v>
      </c>
      <c r="C117">
        <v>744</v>
      </c>
      <c r="D117">
        <v>780.1</v>
      </c>
      <c r="E117" t="s">
        <v>1259</v>
      </c>
      <c r="F117" t="str">
        <f>VLOOKUP(E117,Feuil1!A$1:B$20,2,FALSE)</f>
        <v>Zone de faille de Cadillac-Larder Lake</v>
      </c>
      <c r="G117" t="s">
        <v>19</v>
      </c>
    </row>
    <row r="118" spans="1:7">
      <c r="A118" t="s">
        <v>1</v>
      </c>
      <c r="B118" t="s">
        <v>6</v>
      </c>
      <c r="C118">
        <v>780.1</v>
      </c>
      <c r="D118">
        <v>786.7</v>
      </c>
      <c r="E118" t="s">
        <v>6345</v>
      </c>
      <c r="F118" t="str">
        <f>VLOOKUP(E118,Feuil1!A$1:B$20,2,FALSE)</f>
        <v>Grauwacke du Piché</v>
      </c>
      <c r="G118" t="s">
        <v>19</v>
      </c>
    </row>
    <row r="119" spans="1:7">
      <c r="A119" t="s">
        <v>1</v>
      </c>
      <c r="B119" t="s">
        <v>6</v>
      </c>
      <c r="C119">
        <v>786.7</v>
      </c>
      <c r="D119">
        <v>790.2</v>
      </c>
      <c r="E119" t="s">
        <v>1743</v>
      </c>
      <c r="F119" t="str">
        <f>VLOOKUP(E119,Feuil1!A$1:B$20,2,FALSE)</f>
        <v>Volcanite mafique du Nord</v>
      </c>
      <c r="G119">
        <v>70</v>
      </c>
    </row>
    <row r="120" spans="1:7">
      <c r="A120" t="s">
        <v>1</v>
      </c>
      <c r="B120" t="s">
        <v>6</v>
      </c>
      <c r="C120">
        <v>790.2</v>
      </c>
      <c r="D120">
        <v>793</v>
      </c>
      <c r="E120" t="s">
        <v>6345</v>
      </c>
      <c r="F120" t="str">
        <f>VLOOKUP(E120,Feuil1!A$1:B$20,2,FALSE)</f>
        <v>Grauwacke du Piché</v>
      </c>
      <c r="G120" t="s">
        <v>19</v>
      </c>
    </row>
    <row r="121" spans="1:7">
      <c r="A121" t="s">
        <v>1</v>
      </c>
      <c r="B121" t="s">
        <v>6</v>
      </c>
      <c r="C121">
        <v>793</v>
      </c>
      <c r="D121">
        <v>801</v>
      </c>
      <c r="E121" t="s">
        <v>1259</v>
      </c>
      <c r="F121" t="str">
        <f>VLOOKUP(E121,Feuil1!A$1:B$20,2,FALSE)</f>
        <v>Zone de faille de Cadillac-Larder Lake</v>
      </c>
      <c r="G121" t="s">
        <v>19</v>
      </c>
    </row>
    <row r="122" spans="1:7">
      <c r="A122" t="s">
        <v>30</v>
      </c>
      <c r="B122" t="s">
        <v>35</v>
      </c>
      <c r="C122">
        <v>0</v>
      </c>
      <c r="D122">
        <v>6.1</v>
      </c>
      <c r="E122" t="s">
        <v>21057</v>
      </c>
      <c r="F122" t="str">
        <f>VLOOKUP(E122,Feuil1!A$1:B$20,2,FALSE)</f>
        <v>Mort terrain</v>
      </c>
      <c r="G122" t="s">
        <v>19</v>
      </c>
    </row>
    <row r="123" spans="1:7">
      <c r="A123" t="s">
        <v>30</v>
      </c>
      <c r="B123" t="s">
        <v>35</v>
      </c>
      <c r="C123">
        <v>6.1</v>
      </c>
      <c r="D123">
        <v>849</v>
      </c>
      <c r="E123" t="s">
        <v>1653</v>
      </c>
      <c r="F123" t="str">
        <f>VLOOKUP(E123,Feuil1!A$1:B$20,2,FALSE)</f>
        <v>Grauwacke du Pontiac</v>
      </c>
      <c r="G123">
        <v>50</v>
      </c>
    </row>
    <row r="124" spans="1:7">
      <c r="A124" t="s">
        <v>30</v>
      </c>
      <c r="B124" t="s">
        <v>35</v>
      </c>
      <c r="C124">
        <v>849</v>
      </c>
      <c r="D124">
        <v>939.25</v>
      </c>
      <c r="E124" t="s">
        <v>1680</v>
      </c>
      <c r="F124" t="str">
        <f>VLOOKUP(E124,Feuil1!A$1:B$20,2,FALSE)</f>
        <v>Volcanite mafique du Sud</v>
      </c>
      <c r="G124">
        <v>35</v>
      </c>
    </row>
    <row r="125" spans="1:7">
      <c r="A125" t="s">
        <v>30</v>
      </c>
      <c r="B125" t="s">
        <v>35</v>
      </c>
      <c r="C125">
        <v>939.25</v>
      </c>
      <c r="D125">
        <v>953.6</v>
      </c>
      <c r="E125" t="s">
        <v>1824</v>
      </c>
      <c r="F125" t="str">
        <f>VLOOKUP(E125,Feuil1!A$1:B$20,2,FALSE)</f>
        <v>Porphyre Sud</v>
      </c>
      <c r="G125">
        <v>35</v>
      </c>
    </row>
    <row r="126" spans="1:7">
      <c r="A126" t="s">
        <v>30</v>
      </c>
      <c r="B126" t="s">
        <v>35</v>
      </c>
      <c r="C126">
        <v>953.6</v>
      </c>
      <c r="D126">
        <v>964.5</v>
      </c>
      <c r="E126" t="s">
        <v>1703</v>
      </c>
      <c r="F126" t="str">
        <f>VLOOKUP(E126,Feuil1!A$1:B$20,2,FALSE)</f>
        <v>Volcanite mafique du centre</v>
      </c>
      <c r="G126">
        <v>25</v>
      </c>
    </row>
    <row r="127" spans="1:7">
      <c r="A127" t="s">
        <v>30</v>
      </c>
      <c r="B127" t="s">
        <v>35</v>
      </c>
      <c r="C127">
        <v>964.5</v>
      </c>
      <c r="D127">
        <v>966.7</v>
      </c>
      <c r="E127" t="s">
        <v>2040</v>
      </c>
      <c r="F127" t="str">
        <f>VLOOKUP(E127,Feuil1!A$1:B$20,2,FALSE)</f>
        <v>Intrusion mafique</v>
      </c>
      <c r="G127">
        <v>30</v>
      </c>
    </row>
    <row r="128" spans="1:7">
      <c r="A128" t="s">
        <v>30</v>
      </c>
      <c r="B128" t="s">
        <v>35</v>
      </c>
      <c r="C128">
        <v>966.7</v>
      </c>
      <c r="D128">
        <v>998.9</v>
      </c>
      <c r="E128" t="s">
        <v>6289</v>
      </c>
      <c r="F128" t="str">
        <f>VLOOKUP(E128,Feuil1!A$1:B$20,2,FALSE)</f>
        <v>Conglomérat du Piché</v>
      </c>
      <c r="G128" t="s">
        <v>19</v>
      </c>
    </row>
    <row r="129" spans="1:7">
      <c r="A129" t="s">
        <v>30</v>
      </c>
      <c r="B129" t="s">
        <v>35</v>
      </c>
      <c r="C129">
        <v>998.9</v>
      </c>
      <c r="D129">
        <v>1001.3</v>
      </c>
      <c r="E129" t="s">
        <v>8791</v>
      </c>
      <c r="F129" t="str">
        <f>VLOOKUP(E129,Feuil1!A$1:B$20,2,FALSE)</f>
        <v>Porphyre Nord</v>
      </c>
      <c r="G129" t="s">
        <v>19</v>
      </c>
    </row>
    <row r="130" spans="1:7">
      <c r="A130" t="s">
        <v>30</v>
      </c>
      <c r="B130" t="s">
        <v>35</v>
      </c>
      <c r="C130">
        <v>1001.3</v>
      </c>
      <c r="D130">
        <v>1008.7</v>
      </c>
      <c r="E130" t="s">
        <v>1743</v>
      </c>
      <c r="F130" t="str">
        <f>VLOOKUP(E130,Feuil1!A$1:B$20,2,FALSE)</f>
        <v>Volcanite mafique du Nord</v>
      </c>
      <c r="G130" t="s">
        <v>19</v>
      </c>
    </row>
    <row r="131" spans="1:7">
      <c r="A131" t="s">
        <v>30</v>
      </c>
      <c r="B131" t="s">
        <v>35</v>
      </c>
      <c r="C131">
        <v>1008.7</v>
      </c>
      <c r="D131">
        <v>1013.7</v>
      </c>
      <c r="E131" t="s">
        <v>877</v>
      </c>
      <c r="F131" t="str">
        <f>VLOOKUP(E131,Feuil1!A$1:B$20,2,FALSE)</f>
        <v>Gabbro</v>
      </c>
      <c r="G131" t="s">
        <v>19</v>
      </c>
    </row>
    <row r="132" spans="1:7">
      <c r="A132" t="s">
        <v>30</v>
      </c>
      <c r="B132" t="s">
        <v>35</v>
      </c>
      <c r="C132">
        <v>1013.7</v>
      </c>
      <c r="D132">
        <v>1016.9</v>
      </c>
      <c r="E132" t="s">
        <v>9520</v>
      </c>
      <c r="F132" t="str">
        <f>VLOOKUP(E132,Feuil1!A$1:B$20,2,FALSE)</f>
        <v>Grauwacke-Argilite du Piché</v>
      </c>
      <c r="G132">
        <v>35</v>
      </c>
    </row>
    <row r="133" spans="1:7">
      <c r="A133" t="s">
        <v>30</v>
      </c>
      <c r="B133" t="s">
        <v>35</v>
      </c>
      <c r="C133">
        <v>1016.9</v>
      </c>
      <c r="D133">
        <v>1022</v>
      </c>
      <c r="E133" t="s">
        <v>877</v>
      </c>
      <c r="F133" t="str">
        <f>VLOOKUP(E133,Feuil1!A$1:B$20,2,FALSE)</f>
        <v>Gabbro</v>
      </c>
      <c r="G133">
        <v>30</v>
      </c>
    </row>
    <row r="134" spans="1:7">
      <c r="A134" t="s">
        <v>30</v>
      </c>
      <c r="B134" t="s">
        <v>35</v>
      </c>
      <c r="C134">
        <v>1022</v>
      </c>
      <c r="D134">
        <v>1048.5</v>
      </c>
      <c r="E134" t="s">
        <v>1743</v>
      </c>
      <c r="F134" t="str">
        <f>VLOOKUP(E134,Feuil1!A$1:B$20,2,FALSE)</f>
        <v>Volcanite mafique du Nord</v>
      </c>
      <c r="G134">
        <v>55</v>
      </c>
    </row>
    <row r="135" spans="1:7">
      <c r="A135" t="s">
        <v>30</v>
      </c>
      <c r="B135" t="s">
        <v>35</v>
      </c>
      <c r="C135">
        <v>1048.5</v>
      </c>
      <c r="D135">
        <v>1049.5999999999999</v>
      </c>
      <c r="E135" t="s">
        <v>9520</v>
      </c>
      <c r="F135" t="str">
        <f>VLOOKUP(E135,Feuil1!A$1:B$20,2,FALSE)</f>
        <v>Grauwacke-Argilite du Piché</v>
      </c>
      <c r="G135" t="s">
        <v>19</v>
      </c>
    </row>
    <row r="136" spans="1:7">
      <c r="A136" t="s">
        <v>30</v>
      </c>
      <c r="B136" t="s">
        <v>35</v>
      </c>
      <c r="C136">
        <v>1049.5999999999999</v>
      </c>
      <c r="D136">
        <v>1058</v>
      </c>
      <c r="E136" t="s">
        <v>6345</v>
      </c>
      <c r="F136" t="str">
        <f>VLOOKUP(E136,Feuil1!A$1:B$20,2,FALSE)</f>
        <v>Grauwacke du Piché</v>
      </c>
      <c r="G136">
        <v>45</v>
      </c>
    </row>
    <row r="137" spans="1:7">
      <c r="A137" t="s">
        <v>30</v>
      </c>
      <c r="B137" t="s">
        <v>35</v>
      </c>
      <c r="C137">
        <v>1058</v>
      </c>
      <c r="D137">
        <v>1068</v>
      </c>
      <c r="E137" t="s">
        <v>1259</v>
      </c>
      <c r="F137" t="str">
        <f>VLOOKUP(E137,Feuil1!A$1:B$20,2,FALSE)</f>
        <v>Zone de faille de Cadillac-Larder Lake</v>
      </c>
      <c r="G137" t="s">
        <v>19</v>
      </c>
    </row>
    <row r="138" spans="1:7">
      <c r="A138" t="s">
        <v>30</v>
      </c>
      <c r="B138" t="s">
        <v>36</v>
      </c>
      <c r="C138">
        <v>0</v>
      </c>
      <c r="D138">
        <v>699.8</v>
      </c>
      <c r="E138" t="s">
        <v>21061</v>
      </c>
      <c r="F138" t="str">
        <f>VLOOKUP(E138,Feuil1!A$1:B$20,2,FALSE)</f>
        <v>Wedge</v>
      </c>
      <c r="G138" t="s">
        <v>19</v>
      </c>
    </row>
    <row r="139" spans="1:7">
      <c r="A139" t="s">
        <v>30</v>
      </c>
      <c r="B139" t="s">
        <v>36</v>
      </c>
      <c r="C139">
        <v>699.8</v>
      </c>
      <c r="D139">
        <v>821.6</v>
      </c>
      <c r="E139" t="s">
        <v>1653</v>
      </c>
      <c r="F139" t="str">
        <f>VLOOKUP(E139,Feuil1!A$1:B$20,2,FALSE)</f>
        <v>Grauwacke du Pontiac</v>
      </c>
      <c r="G139" t="s">
        <v>19</v>
      </c>
    </row>
    <row r="140" spans="1:7">
      <c r="A140" t="s">
        <v>30</v>
      </c>
      <c r="B140" t="s">
        <v>36</v>
      </c>
      <c r="C140">
        <v>821.6</v>
      </c>
      <c r="D140">
        <v>853.8</v>
      </c>
      <c r="E140" t="s">
        <v>1680</v>
      </c>
      <c r="F140" t="str">
        <f>VLOOKUP(E140,Feuil1!A$1:B$20,2,FALSE)</f>
        <v>Volcanite mafique du Sud</v>
      </c>
      <c r="G140">
        <v>50</v>
      </c>
    </row>
    <row r="141" spans="1:7">
      <c r="A141" t="s">
        <v>30</v>
      </c>
      <c r="B141" t="s">
        <v>36</v>
      </c>
      <c r="C141">
        <v>853.8</v>
      </c>
      <c r="D141">
        <v>854.3</v>
      </c>
      <c r="E141" t="s">
        <v>2040</v>
      </c>
      <c r="F141" t="str">
        <f>VLOOKUP(E141,Feuil1!A$1:B$20,2,FALSE)</f>
        <v>Intrusion mafique</v>
      </c>
      <c r="G141">
        <v>45</v>
      </c>
    </row>
    <row r="142" spans="1:7">
      <c r="A142" t="s">
        <v>30</v>
      </c>
      <c r="B142" t="s">
        <v>36</v>
      </c>
      <c r="C142">
        <v>854.3</v>
      </c>
      <c r="D142">
        <v>894</v>
      </c>
      <c r="E142" t="s">
        <v>1680</v>
      </c>
      <c r="F142" t="str">
        <f>VLOOKUP(E142,Feuil1!A$1:B$20,2,FALSE)</f>
        <v>Volcanite mafique du Sud</v>
      </c>
      <c r="G142">
        <v>35</v>
      </c>
    </row>
    <row r="143" spans="1:7">
      <c r="A143" t="s">
        <v>30</v>
      </c>
      <c r="B143" t="s">
        <v>36</v>
      </c>
      <c r="C143">
        <v>894</v>
      </c>
      <c r="D143">
        <v>909.3</v>
      </c>
      <c r="E143" t="s">
        <v>1824</v>
      </c>
      <c r="F143" t="str">
        <f>VLOOKUP(E143,Feuil1!A$1:B$20,2,FALSE)</f>
        <v>Porphyre Sud</v>
      </c>
      <c r="G143">
        <v>45</v>
      </c>
    </row>
    <row r="144" spans="1:7">
      <c r="A144" t="s">
        <v>30</v>
      </c>
      <c r="B144" t="s">
        <v>36</v>
      </c>
      <c r="C144">
        <v>909.3</v>
      </c>
      <c r="D144">
        <v>914.5</v>
      </c>
      <c r="E144" t="s">
        <v>1703</v>
      </c>
      <c r="F144" t="str">
        <f>VLOOKUP(E144,Feuil1!A$1:B$20,2,FALSE)</f>
        <v>Volcanite mafique du centre</v>
      </c>
      <c r="G144">
        <v>50</v>
      </c>
    </row>
    <row r="145" spans="1:7">
      <c r="A145" t="s">
        <v>30</v>
      </c>
      <c r="B145" t="s">
        <v>36</v>
      </c>
      <c r="C145">
        <v>914.5</v>
      </c>
      <c r="D145">
        <v>934.4</v>
      </c>
      <c r="E145" t="s">
        <v>6289</v>
      </c>
      <c r="F145" t="str">
        <f>VLOOKUP(E145,Feuil1!A$1:B$20,2,FALSE)</f>
        <v>Conglomérat du Piché</v>
      </c>
      <c r="G145" t="s">
        <v>19</v>
      </c>
    </row>
    <row r="146" spans="1:7">
      <c r="A146" t="s">
        <v>30</v>
      </c>
      <c r="B146" t="s">
        <v>36</v>
      </c>
      <c r="C146">
        <v>934.4</v>
      </c>
      <c r="D146">
        <v>952</v>
      </c>
      <c r="E146" t="s">
        <v>8791</v>
      </c>
      <c r="F146" t="str">
        <f>VLOOKUP(E146,Feuil1!A$1:B$20,2,FALSE)</f>
        <v>Porphyre Nord</v>
      </c>
      <c r="G146" t="s">
        <v>19</v>
      </c>
    </row>
    <row r="147" spans="1:7">
      <c r="A147" t="s">
        <v>30</v>
      </c>
      <c r="B147" t="s">
        <v>36</v>
      </c>
      <c r="C147">
        <v>952</v>
      </c>
      <c r="D147">
        <v>953.1</v>
      </c>
      <c r="E147" t="s">
        <v>6417</v>
      </c>
      <c r="F147" t="str">
        <f>VLOOKUP(E147,Feuil1!A$1:B$20,2,FALSE)</f>
        <v>Tuf à cristaux</v>
      </c>
      <c r="G147">
        <v>45</v>
      </c>
    </row>
    <row r="148" spans="1:7">
      <c r="A148" t="s">
        <v>30</v>
      </c>
      <c r="B148" t="s">
        <v>36</v>
      </c>
      <c r="C148">
        <v>953.1</v>
      </c>
      <c r="D148">
        <v>954.2</v>
      </c>
      <c r="E148" t="s">
        <v>6345</v>
      </c>
      <c r="F148" t="str">
        <f>VLOOKUP(E148,Feuil1!A$1:B$20,2,FALSE)</f>
        <v>Grauwacke du Piché</v>
      </c>
      <c r="G148">
        <v>40</v>
      </c>
    </row>
    <row r="149" spans="1:7">
      <c r="A149" t="s">
        <v>30</v>
      </c>
      <c r="B149" t="s">
        <v>36</v>
      </c>
      <c r="C149">
        <v>954.2</v>
      </c>
      <c r="D149">
        <v>964</v>
      </c>
      <c r="E149" t="s">
        <v>1743</v>
      </c>
      <c r="F149" t="str">
        <f>VLOOKUP(E149,Feuil1!A$1:B$20,2,FALSE)</f>
        <v>Volcanite mafique du Nord</v>
      </c>
      <c r="G149">
        <v>40</v>
      </c>
    </row>
    <row r="150" spans="1:7">
      <c r="A150" t="s">
        <v>30</v>
      </c>
      <c r="B150" t="s">
        <v>36</v>
      </c>
      <c r="C150">
        <v>964</v>
      </c>
      <c r="D150">
        <v>969.9</v>
      </c>
      <c r="E150" t="s">
        <v>6345</v>
      </c>
      <c r="F150" t="str">
        <f>VLOOKUP(E150,Feuil1!A$1:B$20,2,FALSE)</f>
        <v>Grauwacke du Piché</v>
      </c>
      <c r="G150">
        <v>45</v>
      </c>
    </row>
    <row r="151" spans="1:7">
      <c r="A151" t="s">
        <v>30</v>
      </c>
      <c r="B151" t="s">
        <v>36</v>
      </c>
      <c r="C151">
        <v>969.9</v>
      </c>
      <c r="D151">
        <v>970.9</v>
      </c>
      <c r="E151" t="s">
        <v>1743</v>
      </c>
      <c r="F151" t="str">
        <f>VLOOKUP(E151,Feuil1!A$1:B$20,2,FALSE)</f>
        <v>Volcanite mafique du Nord</v>
      </c>
      <c r="G151">
        <v>50</v>
      </c>
    </row>
    <row r="152" spans="1:7">
      <c r="A152" t="s">
        <v>30</v>
      </c>
      <c r="B152" t="s">
        <v>36</v>
      </c>
      <c r="C152">
        <v>970.9</v>
      </c>
      <c r="D152">
        <v>975</v>
      </c>
      <c r="E152" t="s">
        <v>1259</v>
      </c>
      <c r="F152" t="str">
        <f>VLOOKUP(E152,Feuil1!A$1:B$20,2,FALSE)</f>
        <v>Zone de faille de Cadillac-Larder Lake</v>
      </c>
      <c r="G152">
        <v>45</v>
      </c>
    </row>
    <row r="153" spans="1:7">
      <c r="A153" t="s">
        <v>30</v>
      </c>
      <c r="B153" t="s">
        <v>37</v>
      </c>
      <c r="C153">
        <v>0</v>
      </c>
      <c r="D153">
        <v>596.4</v>
      </c>
      <c r="E153" t="s">
        <v>21061</v>
      </c>
      <c r="F153" t="str">
        <f>VLOOKUP(E153,Feuil1!A$1:B$20,2,FALSE)</f>
        <v>Wedge</v>
      </c>
      <c r="G153" t="s">
        <v>19</v>
      </c>
    </row>
    <row r="154" spans="1:7">
      <c r="A154" t="s">
        <v>30</v>
      </c>
      <c r="B154" t="s">
        <v>37</v>
      </c>
      <c r="C154">
        <v>596.4</v>
      </c>
      <c r="D154">
        <v>784.3</v>
      </c>
      <c r="E154" t="s">
        <v>1653</v>
      </c>
      <c r="F154" t="str">
        <f>VLOOKUP(E154,Feuil1!A$1:B$20,2,FALSE)</f>
        <v>Grauwacke du Pontiac</v>
      </c>
      <c r="G154" t="s">
        <v>19</v>
      </c>
    </row>
    <row r="155" spans="1:7">
      <c r="A155" t="s">
        <v>30</v>
      </c>
      <c r="B155" t="s">
        <v>37</v>
      </c>
      <c r="C155">
        <v>784.3</v>
      </c>
      <c r="D155">
        <v>790.1</v>
      </c>
      <c r="E155" t="s">
        <v>1680</v>
      </c>
      <c r="F155" t="str">
        <f>VLOOKUP(E155,Feuil1!A$1:B$20,2,FALSE)</f>
        <v>Volcanite mafique du Sud</v>
      </c>
      <c r="G155">
        <v>60</v>
      </c>
    </row>
    <row r="156" spans="1:7">
      <c r="A156" t="s">
        <v>30</v>
      </c>
      <c r="B156" t="s">
        <v>37</v>
      </c>
      <c r="C156">
        <v>790.1</v>
      </c>
      <c r="D156">
        <v>802.3</v>
      </c>
      <c r="E156" t="s">
        <v>877</v>
      </c>
      <c r="F156" t="str">
        <f>VLOOKUP(E156,Feuil1!A$1:B$20,2,FALSE)</f>
        <v>Gabbro</v>
      </c>
      <c r="G156">
        <v>55</v>
      </c>
    </row>
    <row r="157" spans="1:7">
      <c r="A157" t="s">
        <v>30</v>
      </c>
      <c r="B157" t="s">
        <v>37</v>
      </c>
      <c r="C157">
        <v>802.3</v>
      </c>
      <c r="D157">
        <v>842.3</v>
      </c>
      <c r="E157" t="s">
        <v>1680</v>
      </c>
      <c r="F157" t="str">
        <f>VLOOKUP(E157,Feuil1!A$1:B$20,2,FALSE)</f>
        <v>Volcanite mafique du Sud</v>
      </c>
      <c r="G157">
        <v>55</v>
      </c>
    </row>
    <row r="158" spans="1:7">
      <c r="A158" t="s">
        <v>30</v>
      </c>
      <c r="B158" t="s">
        <v>37</v>
      </c>
      <c r="C158">
        <v>842.3</v>
      </c>
      <c r="D158">
        <v>862.7</v>
      </c>
      <c r="E158" t="s">
        <v>1824</v>
      </c>
      <c r="F158" t="str">
        <f>VLOOKUP(E158,Feuil1!A$1:B$20,2,FALSE)</f>
        <v>Porphyre Sud</v>
      </c>
      <c r="G158">
        <v>65</v>
      </c>
    </row>
    <row r="159" spans="1:7">
      <c r="A159" t="s">
        <v>30</v>
      </c>
      <c r="B159" t="s">
        <v>37</v>
      </c>
      <c r="C159">
        <v>862.7</v>
      </c>
      <c r="D159">
        <v>878.1</v>
      </c>
      <c r="E159" t="s">
        <v>6289</v>
      </c>
      <c r="F159" t="str">
        <f>VLOOKUP(E159,Feuil1!A$1:B$20,2,FALSE)</f>
        <v>Conglomérat du Piché</v>
      </c>
      <c r="G159" t="s">
        <v>19</v>
      </c>
    </row>
    <row r="160" spans="1:7">
      <c r="A160" t="s">
        <v>30</v>
      </c>
      <c r="B160" t="s">
        <v>37</v>
      </c>
      <c r="C160">
        <v>878.1</v>
      </c>
      <c r="D160">
        <v>891.8</v>
      </c>
      <c r="E160" t="s">
        <v>8791</v>
      </c>
      <c r="F160" t="str">
        <f>VLOOKUP(E160,Feuil1!A$1:B$20,2,FALSE)</f>
        <v>Porphyre Nord</v>
      </c>
      <c r="G160">
        <v>55</v>
      </c>
    </row>
    <row r="161" spans="1:7">
      <c r="A161" t="s">
        <v>30</v>
      </c>
      <c r="B161" t="s">
        <v>37</v>
      </c>
      <c r="C161">
        <v>891.8</v>
      </c>
      <c r="D161">
        <v>900.9</v>
      </c>
      <c r="E161" t="s">
        <v>1743</v>
      </c>
      <c r="F161" t="str">
        <f>VLOOKUP(E161,Feuil1!A$1:B$20,2,FALSE)</f>
        <v>Volcanite mafique du Nord</v>
      </c>
      <c r="G161">
        <v>55</v>
      </c>
    </row>
    <row r="162" spans="1:7">
      <c r="A162" t="s">
        <v>30</v>
      </c>
      <c r="B162" t="s">
        <v>37</v>
      </c>
      <c r="C162">
        <v>900.9</v>
      </c>
      <c r="D162">
        <v>902.7</v>
      </c>
      <c r="E162" t="s">
        <v>6345</v>
      </c>
      <c r="F162" t="str">
        <f>VLOOKUP(E162,Feuil1!A$1:B$20,2,FALSE)</f>
        <v>Grauwacke du Piché</v>
      </c>
      <c r="G162">
        <v>45</v>
      </c>
    </row>
    <row r="163" spans="1:7">
      <c r="A163" t="s">
        <v>30</v>
      </c>
      <c r="B163" t="s">
        <v>37</v>
      </c>
      <c r="C163">
        <v>902.7</v>
      </c>
      <c r="D163">
        <v>912</v>
      </c>
      <c r="E163" t="s">
        <v>1259</v>
      </c>
      <c r="F163" t="str">
        <f>VLOOKUP(E163,Feuil1!A$1:B$20,2,FALSE)</f>
        <v>Zone de faille de Cadillac-Larder Lake</v>
      </c>
      <c r="G163">
        <v>47</v>
      </c>
    </row>
    <row r="164" spans="1:7">
      <c r="A164" t="s">
        <v>30</v>
      </c>
      <c r="B164" t="s">
        <v>38</v>
      </c>
      <c r="C164">
        <v>0</v>
      </c>
      <c r="D164">
        <v>555</v>
      </c>
      <c r="E164" t="s">
        <v>21061</v>
      </c>
      <c r="F164" t="str">
        <f>VLOOKUP(E164,Feuil1!A$1:B$20,2,FALSE)</f>
        <v>Wedge</v>
      </c>
      <c r="G164" t="s">
        <v>19</v>
      </c>
    </row>
    <row r="165" spans="1:7">
      <c r="A165" t="s">
        <v>30</v>
      </c>
      <c r="B165" t="s">
        <v>38</v>
      </c>
      <c r="C165">
        <v>555</v>
      </c>
      <c r="D165">
        <v>816.9</v>
      </c>
      <c r="E165" t="s">
        <v>1653</v>
      </c>
      <c r="F165" t="str">
        <f>VLOOKUP(E165,Feuil1!A$1:B$20,2,FALSE)</f>
        <v>Grauwacke du Pontiac</v>
      </c>
      <c r="G165" t="s">
        <v>19</v>
      </c>
    </row>
    <row r="166" spans="1:7">
      <c r="A166" t="s">
        <v>30</v>
      </c>
      <c r="B166" t="s">
        <v>38</v>
      </c>
      <c r="C166">
        <v>816.9</v>
      </c>
      <c r="D166">
        <v>817.5</v>
      </c>
      <c r="E166" t="s">
        <v>1680</v>
      </c>
      <c r="F166" t="str">
        <f>VLOOKUP(E166,Feuil1!A$1:B$20,2,FALSE)</f>
        <v>Volcanite mafique du Sud</v>
      </c>
      <c r="G166">
        <v>45</v>
      </c>
    </row>
    <row r="167" spans="1:7">
      <c r="A167" t="s">
        <v>30</v>
      </c>
      <c r="B167" t="s">
        <v>38</v>
      </c>
      <c r="C167">
        <v>817.5</v>
      </c>
      <c r="D167">
        <v>818.4</v>
      </c>
      <c r="E167" t="s">
        <v>877</v>
      </c>
      <c r="F167" t="str">
        <f>VLOOKUP(E167,Feuil1!A$1:B$20,2,FALSE)</f>
        <v>Gabbro</v>
      </c>
      <c r="G167">
        <v>45</v>
      </c>
    </row>
    <row r="168" spans="1:7">
      <c r="A168" t="s">
        <v>30</v>
      </c>
      <c r="B168" t="s">
        <v>38</v>
      </c>
      <c r="C168">
        <v>818.4</v>
      </c>
      <c r="D168">
        <v>886.66</v>
      </c>
      <c r="E168" t="s">
        <v>1680</v>
      </c>
      <c r="F168" t="str">
        <f>VLOOKUP(E168,Feuil1!A$1:B$20,2,FALSE)</f>
        <v>Volcanite mafique du Sud</v>
      </c>
      <c r="G168">
        <v>35</v>
      </c>
    </row>
    <row r="169" spans="1:7">
      <c r="A169" t="s">
        <v>30</v>
      </c>
      <c r="B169" t="s">
        <v>38</v>
      </c>
      <c r="C169">
        <v>886.66</v>
      </c>
      <c r="D169">
        <v>903.3</v>
      </c>
      <c r="E169" t="s">
        <v>1824</v>
      </c>
      <c r="F169" t="str">
        <f>VLOOKUP(E169,Feuil1!A$1:B$20,2,FALSE)</f>
        <v>Porphyre Sud</v>
      </c>
      <c r="G169">
        <v>45</v>
      </c>
    </row>
    <row r="170" spans="1:7">
      <c r="A170" t="s">
        <v>30</v>
      </c>
      <c r="B170" t="s">
        <v>38</v>
      </c>
      <c r="C170">
        <v>903.3</v>
      </c>
      <c r="D170">
        <v>908.65</v>
      </c>
      <c r="E170" t="s">
        <v>1703</v>
      </c>
      <c r="F170" t="str">
        <f>VLOOKUP(E170,Feuil1!A$1:B$20,2,FALSE)</f>
        <v>Volcanite mafique du centre</v>
      </c>
      <c r="G170">
        <v>45</v>
      </c>
    </row>
    <row r="171" spans="1:7">
      <c r="A171" t="s">
        <v>30</v>
      </c>
      <c r="B171" t="s">
        <v>38</v>
      </c>
      <c r="C171">
        <v>908.65</v>
      </c>
      <c r="D171">
        <v>925.7</v>
      </c>
      <c r="E171" t="s">
        <v>6289</v>
      </c>
      <c r="F171" t="str">
        <f>VLOOKUP(E171,Feuil1!A$1:B$20,2,FALSE)</f>
        <v>Conglomérat du Piché</v>
      </c>
      <c r="G171">
        <v>45</v>
      </c>
    </row>
    <row r="172" spans="1:7">
      <c r="A172" t="s">
        <v>30</v>
      </c>
      <c r="B172" t="s">
        <v>38</v>
      </c>
      <c r="C172">
        <v>925.7</v>
      </c>
      <c r="D172">
        <v>942.4</v>
      </c>
      <c r="E172" t="s">
        <v>8791</v>
      </c>
      <c r="F172" t="str">
        <f>VLOOKUP(E172,Feuil1!A$1:B$20,2,FALSE)</f>
        <v>Porphyre Nord</v>
      </c>
      <c r="G172">
        <v>60</v>
      </c>
    </row>
    <row r="173" spans="1:7">
      <c r="A173" t="s">
        <v>30</v>
      </c>
      <c r="B173" t="s">
        <v>38</v>
      </c>
      <c r="C173">
        <v>942.4</v>
      </c>
      <c r="D173">
        <v>945.55</v>
      </c>
      <c r="E173" t="s">
        <v>6345</v>
      </c>
      <c r="F173" t="str">
        <f>VLOOKUP(E173,Feuil1!A$1:B$20,2,FALSE)</f>
        <v>Grauwacke du Piché</v>
      </c>
      <c r="G173">
        <v>56</v>
      </c>
    </row>
    <row r="174" spans="1:7">
      <c r="A174" t="s">
        <v>30</v>
      </c>
      <c r="B174" t="s">
        <v>38</v>
      </c>
      <c r="C174">
        <v>945.55</v>
      </c>
      <c r="D174">
        <v>946.9</v>
      </c>
      <c r="E174" t="s">
        <v>1743</v>
      </c>
      <c r="F174" t="str">
        <f>VLOOKUP(E174,Feuil1!A$1:B$20,2,FALSE)</f>
        <v>Volcanite mafique du Nord</v>
      </c>
      <c r="G174">
        <v>60</v>
      </c>
    </row>
    <row r="175" spans="1:7">
      <c r="A175" t="s">
        <v>30</v>
      </c>
      <c r="B175" t="s">
        <v>38</v>
      </c>
      <c r="C175">
        <v>946.9</v>
      </c>
      <c r="D175">
        <v>948.9</v>
      </c>
      <c r="E175" t="s">
        <v>877</v>
      </c>
      <c r="F175" t="str">
        <f>VLOOKUP(E175,Feuil1!A$1:B$20,2,FALSE)</f>
        <v>Gabbro</v>
      </c>
      <c r="G175" t="s">
        <v>19</v>
      </c>
    </row>
    <row r="176" spans="1:7">
      <c r="A176" t="s">
        <v>30</v>
      </c>
      <c r="B176" t="s">
        <v>38</v>
      </c>
      <c r="C176">
        <v>948.9</v>
      </c>
      <c r="D176">
        <v>952.5</v>
      </c>
      <c r="E176" t="s">
        <v>1743</v>
      </c>
      <c r="F176" t="str">
        <f>VLOOKUP(E176,Feuil1!A$1:B$20,2,FALSE)</f>
        <v>Volcanite mafique du Nord</v>
      </c>
      <c r="G176">
        <v>65</v>
      </c>
    </row>
    <row r="177" spans="1:7">
      <c r="A177" t="s">
        <v>30</v>
      </c>
      <c r="B177" t="s">
        <v>38</v>
      </c>
      <c r="C177">
        <v>952.5</v>
      </c>
      <c r="D177">
        <v>960.45</v>
      </c>
      <c r="E177" t="s">
        <v>6345</v>
      </c>
      <c r="F177" t="str">
        <f>VLOOKUP(E177,Feuil1!A$1:B$20,2,FALSE)</f>
        <v>Grauwacke du Piché</v>
      </c>
      <c r="G177">
        <v>50</v>
      </c>
    </row>
    <row r="178" spans="1:7">
      <c r="A178" t="s">
        <v>30</v>
      </c>
      <c r="B178" t="s">
        <v>38</v>
      </c>
      <c r="C178">
        <v>960.45</v>
      </c>
      <c r="D178">
        <v>984</v>
      </c>
      <c r="E178" t="s">
        <v>1259</v>
      </c>
      <c r="F178" t="str">
        <f>VLOOKUP(E178,Feuil1!A$1:B$20,2,FALSE)</f>
        <v>Zone de faille de Cadillac-Larder Lake</v>
      </c>
      <c r="G178">
        <v>55</v>
      </c>
    </row>
    <row r="179" spans="1:7">
      <c r="A179" t="s">
        <v>30</v>
      </c>
      <c r="B179" t="s">
        <v>39</v>
      </c>
      <c r="C179">
        <v>0</v>
      </c>
      <c r="D179">
        <v>12.8</v>
      </c>
      <c r="E179" t="s">
        <v>21057</v>
      </c>
      <c r="F179" t="str">
        <f>VLOOKUP(E179,Feuil1!A$1:B$20,2,FALSE)</f>
        <v>Mort terrain</v>
      </c>
      <c r="G179" t="s">
        <v>19</v>
      </c>
    </row>
    <row r="180" spans="1:7">
      <c r="A180" t="s">
        <v>30</v>
      </c>
      <c r="B180" t="s">
        <v>39</v>
      </c>
      <c r="C180">
        <v>12.8</v>
      </c>
      <c r="D180">
        <v>175.8</v>
      </c>
      <c r="E180" t="s">
        <v>1653</v>
      </c>
      <c r="F180" t="str">
        <f>VLOOKUP(E180,Feuil1!A$1:B$20,2,FALSE)</f>
        <v>Grauwacke du Pontiac</v>
      </c>
      <c r="G180">
        <v>45</v>
      </c>
    </row>
    <row r="181" spans="1:7">
      <c r="A181" t="s">
        <v>30</v>
      </c>
      <c r="B181" t="s">
        <v>39</v>
      </c>
      <c r="C181">
        <v>175.8</v>
      </c>
      <c r="D181">
        <v>230.8</v>
      </c>
      <c r="E181" t="s">
        <v>1680</v>
      </c>
      <c r="F181" t="str">
        <f>VLOOKUP(E181,Feuil1!A$1:B$20,2,FALSE)</f>
        <v>Volcanite mafique du Sud</v>
      </c>
      <c r="G181">
        <v>35</v>
      </c>
    </row>
    <row r="182" spans="1:7">
      <c r="A182" t="s">
        <v>30</v>
      </c>
      <c r="B182" t="s">
        <v>39</v>
      </c>
      <c r="C182">
        <v>230.8</v>
      </c>
      <c r="D182">
        <v>253.9</v>
      </c>
      <c r="E182" t="s">
        <v>1824</v>
      </c>
      <c r="F182" t="str">
        <f>VLOOKUP(E182,Feuil1!A$1:B$20,2,FALSE)</f>
        <v>Porphyre Sud</v>
      </c>
      <c r="G182">
        <v>50</v>
      </c>
    </row>
    <row r="183" spans="1:7">
      <c r="A183" t="s">
        <v>30</v>
      </c>
      <c r="B183" t="s">
        <v>39</v>
      </c>
      <c r="C183">
        <v>253.9</v>
      </c>
      <c r="D183">
        <v>262.64999999999998</v>
      </c>
      <c r="E183" t="s">
        <v>1703</v>
      </c>
      <c r="F183" t="str">
        <f>VLOOKUP(E183,Feuil1!A$1:B$20,2,FALSE)</f>
        <v>Volcanite mafique du centre</v>
      </c>
      <c r="G183">
        <v>35</v>
      </c>
    </row>
    <row r="184" spans="1:7">
      <c r="A184" t="s">
        <v>30</v>
      </c>
      <c r="B184" t="s">
        <v>39</v>
      </c>
      <c r="C184">
        <v>262.64999999999998</v>
      </c>
      <c r="D184">
        <v>270.8</v>
      </c>
      <c r="E184" t="s">
        <v>6289</v>
      </c>
      <c r="F184" t="str">
        <f>VLOOKUP(E184,Feuil1!A$1:B$20,2,FALSE)</f>
        <v>Conglomérat du Piché</v>
      </c>
      <c r="G184">
        <v>30</v>
      </c>
    </row>
    <row r="185" spans="1:7">
      <c r="A185" t="s">
        <v>30</v>
      </c>
      <c r="B185" t="s">
        <v>39</v>
      </c>
      <c r="C185">
        <v>270.8</v>
      </c>
      <c r="D185">
        <v>279.35000000000002</v>
      </c>
      <c r="E185" t="s">
        <v>8791</v>
      </c>
      <c r="F185" t="str">
        <f>VLOOKUP(E185,Feuil1!A$1:B$20,2,FALSE)</f>
        <v>Porphyre Nord</v>
      </c>
      <c r="G185">
        <v>25</v>
      </c>
    </row>
    <row r="186" spans="1:7">
      <c r="A186" t="s">
        <v>30</v>
      </c>
      <c r="B186" t="s">
        <v>39</v>
      </c>
      <c r="C186">
        <v>279.35000000000002</v>
      </c>
      <c r="D186">
        <v>282.60000000000002</v>
      </c>
      <c r="E186" t="s">
        <v>6345</v>
      </c>
      <c r="F186" t="str">
        <f>VLOOKUP(E186,Feuil1!A$1:B$20,2,FALSE)</f>
        <v>Grauwacke du Piché</v>
      </c>
      <c r="G186">
        <v>25</v>
      </c>
    </row>
    <row r="187" spans="1:7">
      <c r="A187" t="s">
        <v>30</v>
      </c>
      <c r="B187" t="s">
        <v>39</v>
      </c>
      <c r="C187">
        <v>282.60000000000002</v>
      </c>
      <c r="D187">
        <v>289.89999999999998</v>
      </c>
      <c r="E187" t="s">
        <v>8791</v>
      </c>
      <c r="F187" t="str">
        <f>VLOOKUP(E187,Feuil1!A$1:B$20,2,FALSE)</f>
        <v>Porphyre Nord</v>
      </c>
      <c r="G187" t="s">
        <v>19</v>
      </c>
    </row>
    <row r="188" spans="1:7">
      <c r="A188" t="s">
        <v>30</v>
      </c>
      <c r="B188" t="s">
        <v>39</v>
      </c>
      <c r="C188">
        <v>289.89999999999998</v>
      </c>
      <c r="D188">
        <v>304.14999999999998</v>
      </c>
      <c r="E188" t="s">
        <v>1743</v>
      </c>
      <c r="F188" t="str">
        <f>VLOOKUP(E188,Feuil1!A$1:B$20,2,FALSE)</f>
        <v>Volcanite mafique du Nord</v>
      </c>
      <c r="G188" t="s">
        <v>19</v>
      </c>
    </row>
    <row r="189" spans="1:7">
      <c r="A189" t="s">
        <v>30</v>
      </c>
      <c r="B189" t="s">
        <v>39</v>
      </c>
      <c r="C189">
        <v>304.14999999999998</v>
      </c>
      <c r="D189">
        <v>306.60000000000002</v>
      </c>
      <c r="E189" t="s">
        <v>9520</v>
      </c>
      <c r="F189" t="str">
        <f>VLOOKUP(E189,Feuil1!A$1:B$20,2,FALSE)</f>
        <v>Grauwacke-Argilite du Piché</v>
      </c>
      <c r="G189">
        <v>30</v>
      </c>
    </row>
    <row r="190" spans="1:7">
      <c r="A190" t="s">
        <v>30</v>
      </c>
      <c r="B190" t="s">
        <v>39</v>
      </c>
      <c r="C190">
        <v>306.60000000000002</v>
      </c>
      <c r="D190">
        <v>314.2</v>
      </c>
      <c r="E190" t="s">
        <v>877</v>
      </c>
      <c r="F190" t="str">
        <f>VLOOKUP(E190,Feuil1!A$1:B$20,2,FALSE)</f>
        <v>Gabbro</v>
      </c>
      <c r="G190">
        <v>30</v>
      </c>
    </row>
    <row r="191" spans="1:7">
      <c r="A191" t="s">
        <v>30</v>
      </c>
      <c r="B191" t="s">
        <v>39</v>
      </c>
      <c r="C191">
        <v>314.2</v>
      </c>
      <c r="D191">
        <v>326.8</v>
      </c>
      <c r="E191" t="s">
        <v>6345</v>
      </c>
      <c r="F191" t="str">
        <f>VLOOKUP(E191,Feuil1!A$1:B$20,2,FALSE)</f>
        <v>Grauwacke du Piché</v>
      </c>
      <c r="G191" t="s">
        <v>19</v>
      </c>
    </row>
    <row r="192" spans="1:7">
      <c r="A192" t="s">
        <v>30</v>
      </c>
      <c r="B192" t="s">
        <v>39</v>
      </c>
      <c r="C192">
        <v>326.8</v>
      </c>
      <c r="D192">
        <v>330</v>
      </c>
      <c r="E192" t="s">
        <v>1259</v>
      </c>
      <c r="F192" t="str">
        <f>VLOOKUP(E192,Feuil1!A$1:B$20,2,FALSE)</f>
        <v>Zone de faille de Cadillac-Larder Lake</v>
      </c>
      <c r="G192" t="s">
        <v>19</v>
      </c>
    </row>
    <row r="193" spans="1:7">
      <c r="A193" t="s">
        <v>30</v>
      </c>
      <c r="B193" t="s">
        <v>40</v>
      </c>
      <c r="C193">
        <v>0</v>
      </c>
      <c r="D193">
        <v>23.7</v>
      </c>
      <c r="E193" t="s">
        <v>21057</v>
      </c>
      <c r="F193" t="str">
        <f>VLOOKUP(E193,Feuil1!A$1:B$20,2,FALSE)</f>
        <v>Mort terrain</v>
      </c>
      <c r="G193" t="s">
        <v>19</v>
      </c>
    </row>
    <row r="194" spans="1:7">
      <c r="A194" t="s">
        <v>30</v>
      </c>
      <c r="B194" t="s">
        <v>40</v>
      </c>
      <c r="C194">
        <v>23.7</v>
      </c>
      <c r="D194">
        <v>141</v>
      </c>
      <c r="E194" t="s">
        <v>1653</v>
      </c>
      <c r="F194" t="str">
        <f>VLOOKUP(E194,Feuil1!A$1:B$20,2,FALSE)</f>
        <v>Grauwacke du Pontiac</v>
      </c>
      <c r="G194" t="s">
        <v>19</v>
      </c>
    </row>
    <row r="195" spans="1:7">
      <c r="A195" t="s">
        <v>30</v>
      </c>
      <c r="B195" t="s">
        <v>40</v>
      </c>
      <c r="C195">
        <v>141</v>
      </c>
      <c r="D195">
        <v>180.6</v>
      </c>
      <c r="E195" t="s">
        <v>1680</v>
      </c>
      <c r="F195" t="str">
        <f>VLOOKUP(E195,Feuil1!A$1:B$20,2,FALSE)</f>
        <v>Volcanite mafique du Sud</v>
      </c>
      <c r="G195">
        <v>30</v>
      </c>
    </row>
    <row r="196" spans="1:7">
      <c r="A196" t="s">
        <v>30</v>
      </c>
      <c r="B196" t="s">
        <v>40</v>
      </c>
      <c r="C196">
        <v>180.6</v>
      </c>
      <c r="D196">
        <v>189.35</v>
      </c>
      <c r="E196" t="s">
        <v>1824</v>
      </c>
      <c r="F196" t="str">
        <f>VLOOKUP(E196,Feuil1!A$1:B$20,2,FALSE)</f>
        <v>Porphyre Sud</v>
      </c>
      <c r="G196">
        <v>40</v>
      </c>
    </row>
    <row r="197" spans="1:7">
      <c r="A197" t="s">
        <v>30</v>
      </c>
      <c r="B197" t="s">
        <v>40</v>
      </c>
      <c r="C197">
        <v>189.35</v>
      </c>
      <c r="D197">
        <v>194.4</v>
      </c>
      <c r="E197" t="s">
        <v>1703</v>
      </c>
      <c r="F197" t="str">
        <f>VLOOKUP(E197,Feuil1!A$1:B$20,2,FALSE)</f>
        <v>Volcanite mafique du centre</v>
      </c>
      <c r="G197">
        <v>40</v>
      </c>
    </row>
    <row r="198" spans="1:7">
      <c r="A198" t="s">
        <v>30</v>
      </c>
      <c r="B198" t="s">
        <v>40</v>
      </c>
      <c r="C198">
        <v>194.4</v>
      </c>
      <c r="D198">
        <v>207.45</v>
      </c>
      <c r="E198" t="s">
        <v>6289</v>
      </c>
      <c r="F198" t="str">
        <f>VLOOKUP(E198,Feuil1!A$1:B$20,2,FALSE)</f>
        <v>Conglomérat du Piché</v>
      </c>
      <c r="G198">
        <v>35</v>
      </c>
    </row>
    <row r="199" spans="1:7">
      <c r="A199" t="s">
        <v>30</v>
      </c>
      <c r="B199" t="s">
        <v>40</v>
      </c>
      <c r="C199">
        <v>207.45</v>
      </c>
      <c r="D199">
        <v>210.4</v>
      </c>
      <c r="E199" t="s">
        <v>8791</v>
      </c>
      <c r="F199" t="str">
        <f>VLOOKUP(E199,Feuil1!A$1:B$20,2,FALSE)</f>
        <v>Porphyre Nord</v>
      </c>
      <c r="G199">
        <v>25</v>
      </c>
    </row>
    <row r="200" spans="1:7">
      <c r="A200" t="s">
        <v>30</v>
      </c>
      <c r="B200" t="s">
        <v>40</v>
      </c>
      <c r="C200">
        <v>210.4</v>
      </c>
      <c r="D200">
        <v>211.6</v>
      </c>
      <c r="E200" t="s">
        <v>1743</v>
      </c>
      <c r="F200" t="str">
        <f>VLOOKUP(E200,Feuil1!A$1:B$20,2,FALSE)</f>
        <v>Volcanite mafique du Nord</v>
      </c>
      <c r="G200">
        <v>40</v>
      </c>
    </row>
    <row r="201" spans="1:7">
      <c r="A201" t="s">
        <v>30</v>
      </c>
      <c r="B201" t="s">
        <v>40</v>
      </c>
      <c r="C201">
        <v>211.6</v>
      </c>
      <c r="D201">
        <v>212.2</v>
      </c>
      <c r="E201" t="s">
        <v>8791</v>
      </c>
      <c r="F201" t="str">
        <f>VLOOKUP(E201,Feuil1!A$1:B$20,2,FALSE)</f>
        <v>Porphyre Nord</v>
      </c>
      <c r="G201">
        <v>30</v>
      </c>
    </row>
    <row r="202" spans="1:7">
      <c r="A202" t="s">
        <v>30</v>
      </c>
      <c r="B202" t="s">
        <v>40</v>
      </c>
      <c r="C202">
        <v>212.2</v>
      </c>
      <c r="D202">
        <v>216.5</v>
      </c>
      <c r="E202" t="s">
        <v>1743</v>
      </c>
      <c r="F202" t="str">
        <f>VLOOKUP(E202,Feuil1!A$1:B$20,2,FALSE)</f>
        <v>Volcanite mafique du Nord</v>
      </c>
      <c r="G202" t="s">
        <v>19</v>
      </c>
    </row>
    <row r="203" spans="1:7">
      <c r="A203" t="s">
        <v>30</v>
      </c>
      <c r="B203" t="s">
        <v>40</v>
      </c>
      <c r="C203">
        <v>216.5</v>
      </c>
      <c r="D203">
        <v>217</v>
      </c>
      <c r="E203" t="s">
        <v>6417</v>
      </c>
      <c r="F203" t="str">
        <f>VLOOKUP(E203,Feuil1!A$1:B$20,2,FALSE)</f>
        <v>Tuf à cristaux</v>
      </c>
      <c r="G203" t="s">
        <v>19</v>
      </c>
    </row>
    <row r="204" spans="1:7">
      <c r="A204" t="s">
        <v>30</v>
      </c>
      <c r="B204" t="s">
        <v>40</v>
      </c>
      <c r="C204">
        <v>217</v>
      </c>
      <c r="D204">
        <v>221</v>
      </c>
      <c r="E204" t="s">
        <v>6345</v>
      </c>
      <c r="F204" t="str">
        <f>VLOOKUP(E204,Feuil1!A$1:B$20,2,FALSE)</f>
        <v>Grauwacke du Piché</v>
      </c>
      <c r="G204">
        <v>40</v>
      </c>
    </row>
    <row r="205" spans="1:7">
      <c r="A205" t="s">
        <v>30</v>
      </c>
      <c r="B205" t="s">
        <v>40</v>
      </c>
      <c r="C205">
        <v>221</v>
      </c>
      <c r="D205">
        <v>249.3</v>
      </c>
      <c r="E205" t="s">
        <v>1743</v>
      </c>
      <c r="F205" t="str">
        <f>VLOOKUP(E205,Feuil1!A$1:B$20,2,FALSE)</f>
        <v>Volcanite mafique du Nord</v>
      </c>
      <c r="G205" t="s">
        <v>19</v>
      </c>
    </row>
    <row r="206" spans="1:7">
      <c r="A206" t="s">
        <v>30</v>
      </c>
      <c r="B206" t="s">
        <v>40</v>
      </c>
      <c r="C206">
        <v>249.3</v>
      </c>
      <c r="D206">
        <v>266.75</v>
      </c>
      <c r="E206" t="s">
        <v>6345</v>
      </c>
      <c r="F206" t="str">
        <f>VLOOKUP(E206,Feuil1!A$1:B$20,2,FALSE)</f>
        <v>Grauwacke du Piché</v>
      </c>
      <c r="G206" t="s">
        <v>19</v>
      </c>
    </row>
    <row r="207" spans="1:7">
      <c r="A207" t="s">
        <v>30</v>
      </c>
      <c r="B207" t="s">
        <v>40</v>
      </c>
      <c r="C207">
        <v>266.75</v>
      </c>
      <c r="D207">
        <v>273</v>
      </c>
      <c r="E207" t="s">
        <v>1259</v>
      </c>
      <c r="F207" t="str">
        <f>VLOOKUP(E207,Feuil1!A$1:B$20,2,FALSE)</f>
        <v>Zone de faille de Cadillac-Larder Lake</v>
      </c>
      <c r="G207" t="s">
        <v>19</v>
      </c>
    </row>
    <row r="208" spans="1:7">
      <c r="A208" t="s">
        <v>30</v>
      </c>
      <c r="B208" t="s">
        <v>41</v>
      </c>
      <c r="C208">
        <v>0</v>
      </c>
      <c r="D208">
        <v>5.6</v>
      </c>
      <c r="E208" t="s">
        <v>21057</v>
      </c>
      <c r="F208" t="str">
        <f>VLOOKUP(E208,Feuil1!A$1:B$20,2,FALSE)</f>
        <v>Mort terrain</v>
      </c>
      <c r="G208" t="s">
        <v>19</v>
      </c>
    </row>
    <row r="209" spans="1:7">
      <c r="A209" t="s">
        <v>30</v>
      </c>
      <c r="B209" t="s">
        <v>41</v>
      </c>
      <c r="C209">
        <v>5.6</v>
      </c>
      <c r="D209">
        <v>685.25</v>
      </c>
      <c r="E209" t="s">
        <v>1653</v>
      </c>
      <c r="F209" t="str">
        <f>VLOOKUP(E209,Feuil1!A$1:B$20,2,FALSE)</f>
        <v>Grauwacke du Pontiac</v>
      </c>
      <c r="G209">
        <v>44</v>
      </c>
    </row>
    <row r="210" spans="1:7">
      <c r="A210" t="s">
        <v>30</v>
      </c>
      <c r="B210" t="s">
        <v>41</v>
      </c>
      <c r="C210">
        <v>685.25</v>
      </c>
      <c r="D210">
        <v>686.75</v>
      </c>
      <c r="E210" t="s">
        <v>2040</v>
      </c>
      <c r="F210" t="str">
        <f>VLOOKUP(E210,Feuil1!A$1:B$20,2,FALSE)</f>
        <v>Intrusion mafique</v>
      </c>
      <c r="G210" t="s">
        <v>19</v>
      </c>
    </row>
    <row r="211" spans="1:7">
      <c r="A211" t="s">
        <v>30</v>
      </c>
      <c r="B211" t="s">
        <v>41</v>
      </c>
      <c r="C211">
        <v>686.75</v>
      </c>
      <c r="D211">
        <v>741.55</v>
      </c>
      <c r="E211" t="s">
        <v>1680</v>
      </c>
      <c r="F211" t="str">
        <f>VLOOKUP(E211,Feuil1!A$1:B$20,2,FALSE)</f>
        <v>Volcanite mafique du Sud</v>
      </c>
      <c r="G211" t="s">
        <v>19</v>
      </c>
    </row>
    <row r="212" spans="1:7">
      <c r="A212" t="s">
        <v>30</v>
      </c>
      <c r="B212" t="s">
        <v>41</v>
      </c>
      <c r="C212">
        <v>741.55</v>
      </c>
      <c r="D212">
        <v>769.2</v>
      </c>
      <c r="E212" t="s">
        <v>1824</v>
      </c>
      <c r="F212" t="str">
        <f>VLOOKUP(E212,Feuil1!A$1:B$20,2,FALSE)</f>
        <v>Porphyre Sud</v>
      </c>
      <c r="G212" t="s">
        <v>19</v>
      </c>
    </row>
    <row r="213" spans="1:7">
      <c r="A213" t="s">
        <v>30</v>
      </c>
      <c r="B213" t="s">
        <v>41</v>
      </c>
      <c r="C213">
        <v>769.2</v>
      </c>
      <c r="D213">
        <v>781.85</v>
      </c>
      <c r="E213" t="s">
        <v>6289</v>
      </c>
      <c r="F213" t="str">
        <f>VLOOKUP(E213,Feuil1!A$1:B$20,2,FALSE)</f>
        <v>Conglomérat du Piché</v>
      </c>
      <c r="G213" t="s">
        <v>19</v>
      </c>
    </row>
    <row r="214" spans="1:7">
      <c r="A214" t="s">
        <v>30</v>
      </c>
      <c r="B214" t="s">
        <v>41</v>
      </c>
      <c r="C214">
        <v>781.85</v>
      </c>
      <c r="D214">
        <v>804</v>
      </c>
      <c r="E214" t="s">
        <v>8791</v>
      </c>
      <c r="F214" t="str">
        <f>VLOOKUP(E214,Feuil1!A$1:B$20,2,FALSE)</f>
        <v>Porphyre Nord</v>
      </c>
      <c r="G214" t="s">
        <v>19</v>
      </c>
    </row>
    <row r="215" spans="1:7">
      <c r="A215" t="s">
        <v>30</v>
      </c>
      <c r="B215" t="s">
        <v>41</v>
      </c>
      <c r="C215">
        <v>804</v>
      </c>
      <c r="D215">
        <v>806.7</v>
      </c>
      <c r="E215" t="s">
        <v>1743</v>
      </c>
      <c r="F215" t="str">
        <f>VLOOKUP(E215,Feuil1!A$1:B$20,2,FALSE)</f>
        <v>Volcanite mafique du Nord</v>
      </c>
      <c r="G215">
        <v>45</v>
      </c>
    </row>
    <row r="216" spans="1:7">
      <c r="A216" t="s">
        <v>30</v>
      </c>
      <c r="B216" t="s">
        <v>41</v>
      </c>
      <c r="C216">
        <v>806.7</v>
      </c>
      <c r="D216">
        <v>809.1</v>
      </c>
      <c r="E216" t="s">
        <v>6345</v>
      </c>
      <c r="F216" t="str">
        <f>VLOOKUP(E216,Feuil1!A$1:B$20,2,FALSE)</f>
        <v>Grauwacke du Piché</v>
      </c>
      <c r="G216" t="s">
        <v>19</v>
      </c>
    </row>
    <row r="217" spans="1:7">
      <c r="A217" t="s">
        <v>30</v>
      </c>
      <c r="B217" t="s">
        <v>41</v>
      </c>
      <c r="C217">
        <v>809.1</v>
      </c>
      <c r="D217">
        <v>826.05</v>
      </c>
      <c r="E217" t="s">
        <v>1743</v>
      </c>
      <c r="F217" t="str">
        <f>VLOOKUP(E217,Feuil1!A$1:B$20,2,FALSE)</f>
        <v>Volcanite mafique du Nord</v>
      </c>
      <c r="G217" t="s">
        <v>19</v>
      </c>
    </row>
    <row r="218" spans="1:7">
      <c r="A218" t="s">
        <v>30</v>
      </c>
      <c r="B218" t="s">
        <v>41</v>
      </c>
      <c r="C218">
        <v>826.05</v>
      </c>
      <c r="D218">
        <v>834.85</v>
      </c>
      <c r="E218" t="s">
        <v>6345</v>
      </c>
      <c r="F218" t="str">
        <f>VLOOKUP(E218,Feuil1!A$1:B$20,2,FALSE)</f>
        <v>Grauwacke du Piché</v>
      </c>
      <c r="G218" t="s">
        <v>19</v>
      </c>
    </row>
    <row r="219" spans="1:7">
      <c r="A219" t="s">
        <v>30</v>
      </c>
      <c r="B219" t="s">
        <v>41</v>
      </c>
      <c r="C219">
        <v>834.85</v>
      </c>
      <c r="D219">
        <v>867</v>
      </c>
      <c r="E219" t="s">
        <v>1259</v>
      </c>
      <c r="F219" t="str">
        <f>VLOOKUP(E219,Feuil1!A$1:B$20,2,FALSE)</f>
        <v>Zone de faille de Cadillac-Larder Lake</v>
      </c>
      <c r="G219" t="s">
        <v>19</v>
      </c>
    </row>
    <row r="220" spans="1:7">
      <c r="A220" t="s">
        <v>30</v>
      </c>
      <c r="B220" t="s">
        <v>42</v>
      </c>
      <c r="C220">
        <v>0</v>
      </c>
      <c r="D220">
        <v>448.4</v>
      </c>
      <c r="E220" t="s">
        <v>21061</v>
      </c>
      <c r="F220" t="str">
        <f>VLOOKUP(E220,Feuil1!A$1:B$20,2,FALSE)</f>
        <v>Wedge</v>
      </c>
      <c r="G220" t="s">
        <v>19</v>
      </c>
    </row>
    <row r="221" spans="1:7">
      <c r="A221" t="s">
        <v>30</v>
      </c>
      <c r="B221" t="s">
        <v>42</v>
      </c>
      <c r="C221">
        <v>448.4</v>
      </c>
      <c r="D221">
        <v>654.1</v>
      </c>
      <c r="E221" t="s">
        <v>1653</v>
      </c>
      <c r="F221" t="str">
        <f>VLOOKUP(E221,Feuil1!A$1:B$20,2,FALSE)</f>
        <v>Grauwacke du Pontiac</v>
      </c>
      <c r="G221">
        <v>45</v>
      </c>
    </row>
    <row r="222" spans="1:7">
      <c r="A222" t="s">
        <v>30</v>
      </c>
      <c r="B222" t="s">
        <v>42</v>
      </c>
      <c r="C222">
        <v>654.1</v>
      </c>
      <c r="D222">
        <v>656.5</v>
      </c>
      <c r="E222" t="s">
        <v>877</v>
      </c>
      <c r="F222" t="str">
        <f>VLOOKUP(E222,Feuil1!A$1:B$20,2,FALSE)</f>
        <v>Gabbro</v>
      </c>
      <c r="G222">
        <v>35</v>
      </c>
    </row>
    <row r="223" spans="1:7">
      <c r="A223" t="s">
        <v>30</v>
      </c>
      <c r="B223" t="s">
        <v>42</v>
      </c>
      <c r="C223">
        <v>656.5</v>
      </c>
      <c r="D223">
        <v>668</v>
      </c>
      <c r="E223" t="s">
        <v>1653</v>
      </c>
      <c r="F223" t="str">
        <f>VLOOKUP(E223,Feuil1!A$1:B$20,2,FALSE)</f>
        <v>Grauwacke du Pontiac</v>
      </c>
      <c r="G223">
        <v>45</v>
      </c>
    </row>
    <row r="224" spans="1:7">
      <c r="A224" t="s">
        <v>30</v>
      </c>
      <c r="B224" t="s">
        <v>42</v>
      </c>
      <c r="C224">
        <v>668</v>
      </c>
      <c r="D224">
        <v>701.9</v>
      </c>
      <c r="E224" t="s">
        <v>1680</v>
      </c>
      <c r="F224" t="str">
        <f>VLOOKUP(E224,Feuil1!A$1:B$20,2,FALSE)</f>
        <v>Volcanite mafique du Sud</v>
      </c>
      <c r="G224">
        <v>50</v>
      </c>
    </row>
    <row r="225" spans="1:7">
      <c r="A225" t="s">
        <v>30</v>
      </c>
      <c r="B225" t="s">
        <v>42</v>
      </c>
      <c r="C225">
        <v>701.9</v>
      </c>
      <c r="D225">
        <v>705.8</v>
      </c>
      <c r="E225" t="s">
        <v>877</v>
      </c>
      <c r="F225" t="str">
        <f>VLOOKUP(E225,Feuil1!A$1:B$20,2,FALSE)</f>
        <v>Gabbro</v>
      </c>
      <c r="G225" t="s">
        <v>19</v>
      </c>
    </row>
    <row r="226" spans="1:7">
      <c r="A226" t="s">
        <v>30</v>
      </c>
      <c r="B226" t="s">
        <v>42</v>
      </c>
      <c r="C226">
        <v>705.8</v>
      </c>
      <c r="D226">
        <v>714.8</v>
      </c>
      <c r="E226" t="s">
        <v>1680</v>
      </c>
      <c r="F226" t="str">
        <f>VLOOKUP(E226,Feuil1!A$1:B$20,2,FALSE)</f>
        <v>Volcanite mafique du Sud</v>
      </c>
      <c r="G226">
        <v>50</v>
      </c>
    </row>
    <row r="227" spans="1:7">
      <c r="A227" t="s">
        <v>30</v>
      </c>
      <c r="B227" t="s">
        <v>42</v>
      </c>
      <c r="C227">
        <v>714.8</v>
      </c>
      <c r="D227">
        <v>730.05</v>
      </c>
      <c r="E227" t="s">
        <v>1824</v>
      </c>
      <c r="F227" t="str">
        <f>VLOOKUP(E227,Feuil1!A$1:B$20,2,FALSE)</f>
        <v>Porphyre Sud</v>
      </c>
      <c r="G227">
        <v>45</v>
      </c>
    </row>
    <row r="228" spans="1:7">
      <c r="A228" t="s">
        <v>30</v>
      </c>
      <c r="B228" t="s">
        <v>42</v>
      </c>
      <c r="C228">
        <v>730.05</v>
      </c>
      <c r="D228">
        <v>732.75</v>
      </c>
      <c r="E228" t="s">
        <v>1703</v>
      </c>
      <c r="F228" t="str">
        <f>VLOOKUP(E228,Feuil1!A$1:B$20,2,FALSE)</f>
        <v>Volcanite mafique du centre</v>
      </c>
      <c r="G228">
        <v>40</v>
      </c>
    </row>
    <row r="229" spans="1:7">
      <c r="A229" t="s">
        <v>30</v>
      </c>
      <c r="B229" t="s">
        <v>42</v>
      </c>
      <c r="C229">
        <v>732.75</v>
      </c>
      <c r="D229">
        <v>746.7</v>
      </c>
      <c r="E229" t="s">
        <v>6289</v>
      </c>
      <c r="F229" t="str">
        <f>VLOOKUP(E229,Feuil1!A$1:B$20,2,FALSE)</f>
        <v>Conglomérat du Piché</v>
      </c>
      <c r="G229">
        <v>55</v>
      </c>
    </row>
    <row r="230" spans="1:7">
      <c r="A230" t="s">
        <v>30</v>
      </c>
      <c r="B230" t="s">
        <v>42</v>
      </c>
      <c r="C230">
        <v>746.7</v>
      </c>
      <c r="D230">
        <v>763.1</v>
      </c>
      <c r="E230" t="s">
        <v>8791</v>
      </c>
      <c r="F230" t="str">
        <f>VLOOKUP(E230,Feuil1!A$1:B$20,2,FALSE)</f>
        <v>Porphyre Nord</v>
      </c>
      <c r="G230">
        <v>45</v>
      </c>
    </row>
    <row r="231" spans="1:7">
      <c r="A231" t="s">
        <v>30</v>
      </c>
      <c r="B231" t="s">
        <v>42</v>
      </c>
      <c r="C231">
        <v>763.1</v>
      </c>
      <c r="D231">
        <v>764.1</v>
      </c>
      <c r="E231" t="s">
        <v>6345</v>
      </c>
      <c r="F231" t="str">
        <f>VLOOKUP(E231,Feuil1!A$1:B$20,2,FALSE)</f>
        <v>Grauwacke du Piché</v>
      </c>
      <c r="G231">
        <v>45</v>
      </c>
    </row>
    <row r="232" spans="1:7">
      <c r="A232" t="s">
        <v>30</v>
      </c>
      <c r="B232" t="s">
        <v>42</v>
      </c>
      <c r="C232">
        <v>764.1</v>
      </c>
      <c r="D232">
        <v>766.8</v>
      </c>
      <c r="E232" t="s">
        <v>8791</v>
      </c>
      <c r="F232" t="str">
        <f>VLOOKUP(E232,Feuil1!A$1:B$20,2,FALSE)</f>
        <v>Porphyre Nord</v>
      </c>
      <c r="G232">
        <v>40</v>
      </c>
    </row>
    <row r="233" spans="1:7">
      <c r="A233" t="s">
        <v>30</v>
      </c>
      <c r="B233" t="s">
        <v>42</v>
      </c>
      <c r="C233">
        <v>766.8</v>
      </c>
      <c r="D233">
        <v>767.5</v>
      </c>
      <c r="E233" t="s">
        <v>6417</v>
      </c>
      <c r="F233" t="str">
        <f>VLOOKUP(E233,Feuil1!A$1:B$20,2,FALSE)</f>
        <v>Tuf à cristaux</v>
      </c>
      <c r="G233">
        <v>45</v>
      </c>
    </row>
    <row r="234" spans="1:7">
      <c r="A234" t="s">
        <v>30</v>
      </c>
      <c r="B234" t="s">
        <v>42</v>
      </c>
      <c r="C234">
        <v>767.5</v>
      </c>
      <c r="D234">
        <v>769</v>
      </c>
      <c r="E234" t="s">
        <v>6345</v>
      </c>
      <c r="F234" t="str">
        <f>VLOOKUP(E234,Feuil1!A$1:B$20,2,FALSE)</f>
        <v>Grauwacke du Piché</v>
      </c>
      <c r="G234" t="s">
        <v>19</v>
      </c>
    </row>
    <row r="235" spans="1:7">
      <c r="A235" t="s">
        <v>30</v>
      </c>
      <c r="B235" t="s">
        <v>42</v>
      </c>
      <c r="C235">
        <v>769</v>
      </c>
      <c r="D235">
        <v>774.9</v>
      </c>
      <c r="E235" t="s">
        <v>1743</v>
      </c>
      <c r="F235" t="str">
        <f>VLOOKUP(E235,Feuil1!A$1:B$20,2,FALSE)</f>
        <v>Volcanite mafique du Nord</v>
      </c>
      <c r="G235" t="s">
        <v>19</v>
      </c>
    </row>
    <row r="236" spans="1:7">
      <c r="A236" t="s">
        <v>30</v>
      </c>
      <c r="B236" t="s">
        <v>42</v>
      </c>
      <c r="C236">
        <v>774.9</v>
      </c>
      <c r="D236">
        <v>776.1</v>
      </c>
      <c r="E236" t="s">
        <v>6345</v>
      </c>
      <c r="F236" t="str">
        <f>VLOOKUP(E236,Feuil1!A$1:B$20,2,FALSE)</f>
        <v>Grauwacke du Piché</v>
      </c>
      <c r="G236" t="s">
        <v>19</v>
      </c>
    </row>
    <row r="237" spans="1:7">
      <c r="A237" t="s">
        <v>30</v>
      </c>
      <c r="B237" t="s">
        <v>42</v>
      </c>
      <c r="C237">
        <v>776.1</v>
      </c>
      <c r="D237">
        <v>794.8</v>
      </c>
      <c r="E237" t="s">
        <v>877</v>
      </c>
      <c r="F237" t="str">
        <f>VLOOKUP(E237,Feuil1!A$1:B$20,2,FALSE)</f>
        <v>Gabbro</v>
      </c>
      <c r="G237" t="s">
        <v>19</v>
      </c>
    </row>
    <row r="238" spans="1:7">
      <c r="A238" t="s">
        <v>30</v>
      </c>
      <c r="B238" t="s">
        <v>42</v>
      </c>
      <c r="C238">
        <v>794.8</v>
      </c>
      <c r="D238">
        <v>796.1</v>
      </c>
      <c r="E238" t="s">
        <v>1743</v>
      </c>
      <c r="F238" t="str">
        <f>VLOOKUP(E238,Feuil1!A$1:B$20,2,FALSE)</f>
        <v>Volcanite mafique du Nord</v>
      </c>
      <c r="G238">
        <v>55</v>
      </c>
    </row>
    <row r="239" spans="1:7">
      <c r="A239" t="s">
        <v>30</v>
      </c>
      <c r="B239" t="s">
        <v>42</v>
      </c>
      <c r="C239">
        <v>796.1</v>
      </c>
      <c r="D239">
        <v>798.1</v>
      </c>
      <c r="E239" t="s">
        <v>6345</v>
      </c>
      <c r="F239" t="str">
        <f>VLOOKUP(E239,Feuil1!A$1:B$20,2,FALSE)</f>
        <v>Grauwacke du Piché</v>
      </c>
      <c r="G239">
        <v>50</v>
      </c>
    </row>
    <row r="240" spans="1:7">
      <c r="A240" t="s">
        <v>30</v>
      </c>
      <c r="B240" t="s">
        <v>42</v>
      </c>
      <c r="C240">
        <v>798.1</v>
      </c>
      <c r="D240">
        <v>799.7</v>
      </c>
      <c r="E240" t="s">
        <v>1743</v>
      </c>
      <c r="F240" t="str">
        <f>VLOOKUP(E240,Feuil1!A$1:B$20,2,FALSE)</f>
        <v>Volcanite mafique du Nord</v>
      </c>
      <c r="G240">
        <v>55</v>
      </c>
    </row>
    <row r="241" spans="1:7">
      <c r="A241" t="s">
        <v>30</v>
      </c>
      <c r="B241" t="s">
        <v>42</v>
      </c>
      <c r="C241">
        <v>799.7</v>
      </c>
      <c r="D241">
        <v>800.3</v>
      </c>
      <c r="E241" t="s">
        <v>6345</v>
      </c>
      <c r="F241" t="str">
        <f>VLOOKUP(E241,Feuil1!A$1:B$20,2,FALSE)</f>
        <v>Grauwacke du Piché</v>
      </c>
      <c r="G241">
        <v>50</v>
      </c>
    </row>
    <row r="242" spans="1:7">
      <c r="A242" t="s">
        <v>30</v>
      </c>
      <c r="B242" t="s">
        <v>42</v>
      </c>
      <c r="C242">
        <v>800.3</v>
      </c>
      <c r="D242">
        <v>804</v>
      </c>
      <c r="E242" t="s">
        <v>1259</v>
      </c>
      <c r="F242" t="str">
        <f>VLOOKUP(E242,Feuil1!A$1:B$20,2,FALSE)</f>
        <v>Zone de faille de Cadillac-Larder Lake</v>
      </c>
      <c r="G242" t="s">
        <v>19</v>
      </c>
    </row>
    <row r="243" spans="1:7">
      <c r="A243" t="s">
        <v>30</v>
      </c>
      <c r="B243" t="s">
        <v>43</v>
      </c>
      <c r="C243">
        <v>0</v>
      </c>
      <c r="D243">
        <v>11.8</v>
      </c>
      <c r="E243" t="s">
        <v>21057</v>
      </c>
      <c r="F243" t="str">
        <f>VLOOKUP(E243,Feuil1!A$1:B$20,2,FALSE)</f>
        <v>Mort terrain</v>
      </c>
      <c r="G243" t="s">
        <v>19</v>
      </c>
    </row>
    <row r="244" spans="1:7">
      <c r="A244" t="s">
        <v>30</v>
      </c>
      <c r="B244" t="s">
        <v>43</v>
      </c>
      <c r="C244">
        <v>11.8</v>
      </c>
      <c r="D244">
        <v>241.2</v>
      </c>
      <c r="E244" t="s">
        <v>1653</v>
      </c>
      <c r="F244" t="str">
        <f>VLOOKUP(E244,Feuil1!A$1:B$20,2,FALSE)</f>
        <v>Grauwacke du Pontiac</v>
      </c>
      <c r="G244">
        <v>35</v>
      </c>
    </row>
    <row r="245" spans="1:7">
      <c r="A245" t="s">
        <v>30</v>
      </c>
      <c r="B245" t="s">
        <v>43</v>
      </c>
      <c r="C245">
        <v>241.2</v>
      </c>
      <c r="D245">
        <v>259</v>
      </c>
      <c r="E245" t="s">
        <v>1680</v>
      </c>
      <c r="F245" t="str">
        <f>VLOOKUP(E245,Feuil1!A$1:B$20,2,FALSE)</f>
        <v>Volcanite mafique du Sud</v>
      </c>
      <c r="G245" t="s">
        <v>19</v>
      </c>
    </row>
    <row r="246" spans="1:7">
      <c r="A246" t="s">
        <v>30</v>
      </c>
      <c r="B246" t="s">
        <v>43</v>
      </c>
      <c r="C246">
        <v>259</v>
      </c>
      <c r="D246">
        <v>271.7</v>
      </c>
      <c r="E246" t="s">
        <v>877</v>
      </c>
      <c r="F246" t="str">
        <f>VLOOKUP(E246,Feuil1!A$1:B$20,2,FALSE)</f>
        <v>Gabbro</v>
      </c>
      <c r="G246">
        <v>35</v>
      </c>
    </row>
    <row r="247" spans="1:7">
      <c r="A247" t="s">
        <v>30</v>
      </c>
      <c r="B247" t="s">
        <v>43</v>
      </c>
      <c r="C247">
        <v>271.7</v>
      </c>
      <c r="D247">
        <v>302.3</v>
      </c>
      <c r="E247" t="s">
        <v>1680</v>
      </c>
      <c r="F247" t="str">
        <f>VLOOKUP(E247,Feuil1!A$1:B$20,2,FALSE)</f>
        <v>Volcanite mafique du Sud</v>
      </c>
      <c r="G247">
        <v>35</v>
      </c>
    </row>
    <row r="248" spans="1:7">
      <c r="A248" t="s">
        <v>30</v>
      </c>
      <c r="B248" t="s">
        <v>43</v>
      </c>
      <c r="C248">
        <v>302.3</v>
      </c>
      <c r="D248">
        <v>326.2</v>
      </c>
      <c r="E248" t="s">
        <v>1824</v>
      </c>
      <c r="F248" t="str">
        <f>VLOOKUP(E248,Feuil1!A$1:B$20,2,FALSE)</f>
        <v>Porphyre Sud</v>
      </c>
      <c r="G248">
        <v>20</v>
      </c>
    </row>
    <row r="249" spans="1:7">
      <c r="A249" t="s">
        <v>30</v>
      </c>
      <c r="B249" t="s">
        <v>43</v>
      </c>
      <c r="C249">
        <v>326.2</v>
      </c>
      <c r="D249">
        <v>344.9</v>
      </c>
      <c r="E249" t="s">
        <v>1703</v>
      </c>
      <c r="F249" t="str">
        <f>VLOOKUP(E249,Feuil1!A$1:B$20,2,FALSE)</f>
        <v>Volcanite mafique du centre</v>
      </c>
      <c r="G249">
        <v>35</v>
      </c>
    </row>
    <row r="250" spans="1:7">
      <c r="A250" t="s">
        <v>30</v>
      </c>
      <c r="B250" t="s">
        <v>43</v>
      </c>
      <c r="C250">
        <v>344.9</v>
      </c>
      <c r="D250">
        <v>355.2</v>
      </c>
      <c r="E250" t="s">
        <v>6289</v>
      </c>
      <c r="F250" t="str">
        <f>VLOOKUP(E250,Feuil1!A$1:B$20,2,FALSE)</f>
        <v>Conglomérat du Piché</v>
      </c>
      <c r="G250">
        <v>30</v>
      </c>
    </row>
    <row r="251" spans="1:7">
      <c r="A251" t="s">
        <v>30</v>
      </c>
      <c r="B251" t="s">
        <v>43</v>
      </c>
      <c r="C251">
        <v>355.2</v>
      </c>
      <c r="D251">
        <v>358.4</v>
      </c>
      <c r="E251" t="s">
        <v>8791</v>
      </c>
      <c r="F251" t="str">
        <f>VLOOKUP(E251,Feuil1!A$1:B$20,2,FALSE)</f>
        <v>Porphyre Nord</v>
      </c>
      <c r="G251">
        <v>30</v>
      </c>
    </row>
    <row r="252" spans="1:7">
      <c r="A252" t="s">
        <v>30</v>
      </c>
      <c r="B252" t="s">
        <v>43</v>
      </c>
      <c r="C252">
        <v>358.4</v>
      </c>
      <c r="D252">
        <v>361</v>
      </c>
      <c r="E252" t="s">
        <v>6345</v>
      </c>
      <c r="F252" t="str">
        <f>VLOOKUP(E252,Feuil1!A$1:B$20,2,FALSE)</f>
        <v>Grauwacke du Piché</v>
      </c>
      <c r="G252" t="s">
        <v>19</v>
      </c>
    </row>
    <row r="253" spans="1:7">
      <c r="A253" t="s">
        <v>30</v>
      </c>
      <c r="B253" t="s">
        <v>43</v>
      </c>
      <c r="C253">
        <v>361</v>
      </c>
      <c r="D253">
        <v>380.75</v>
      </c>
      <c r="E253" t="s">
        <v>1743</v>
      </c>
      <c r="F253" t="str">
        <f>VLOOKUP(E253,Feuil1!A$1:B$20,2,FALSE)</f>
        <v>Volcanite mafique du Nord</v>
      </c>
      <c r="G253">
        <v>30</v>
      </c>
    </row>
    <row r="254" spans="1:7">
      <c r="A254" t="s">
        <v>30</v>
      </c>
      <c r="B254" t="s">
        <v>43</v>
      </c>
      <c r="C254">
        <v>380.75</v>
      </c>
      <c r="D254">
        <v>383.8</v>
      </c>
      <c r="E254" t="s">
        <v>9520</v>
      </c>
      <c r="F254" t="str">
        <f>VLOOKUP(E254,Feuil1!A$1:B$20,2,FALSE)</f>
        <v>Grauwacke-Argilite du Piché</v>
      </c>
      <c r="G254">
        <v>30</v>
      </c>
    </row>
    <row r="255" spans="1:7">
      <c r="A255" t="s">
        <v>30</v>
      </c>
      <c r="B255" t="s">
        <v>43</v>
      </c>
      <c r="C255">
        <v>383.8</v>
      </c>
      <c r="D255">
        <v>395.6</v>
      </c>
      <c r="E255" t="s">
        <v>6345</v>
      </c>
      <c r="F255" t="str">
        <f>VLOOKUP(E255,Feuil1!A$1:B$20,2,FALSE)</f>
        <v>Grauwacke du Piché</v>
      </c>
      <c r="G255">
        <v>30</v>
      </c>
    </row>
    <row r="256" spans="1:7">
      <c r="A256" t="s">
        <v>30</v>
      </c>
      <c r="B256" t="s">
        <v>43</v>
      </c>
      <c r="C256">
        <v>395.6</v>
      </c>
      <c r="D256">
        <v>399</v>
      </c>
      <c r="E256" t="s">
        <v>1259</v>
      </c>
      <c r="F256" t="str">
        <f>VLOOKUP(E256,Feuil1!A$1:B$20,2,FALSE)</f>
        <v>Zone de faille de Cadillac-Larder Lake</v>
      </c>
      <c r="G256" t="s">
        <v>19</v>
      </c>
    </row>
    <row r="257" spans="1:7">
      <c r="A257" t="s">
        <v>30</v>
      </c>
      <c r="B257" t="s">
        <v>44</v>
      </c>
      <c r="C257">
        <v>0</v>
      </c>
      <c r="D257">
        <v>13</v>
      </c>
      <c r="E257" t="s">
        <v>21057</v>
      </c>
      <c r="F257" t="str">
        <f>VLOOKUP(E257,Feuil1!A$1:B$20,2,FALSE)</f>
        <v>Mort terrain</v>
      </c>
      <c r="G257" t="s">
        <v>19</v>
      </c>
    </row>
    <row r="258" spans="1:7">
      <c r="A258" t="s">
        <v>30</v>
      </c>
      <c r="B258" t="s">
        <v>44</v>
      </c>
      <c r="C258">
        <v>13</v>
      </c>
      <c r="D258">
        <v>366</v>
      </c>
      <c r="E258" t="s">
        <v>1653</v>
      </c>
      <c r="F258" t="str">
        <f>VLOOKUP(E258,Feuil1!A$1:B$20,2,FALSE)</f>
        <v>Grauwacke du Pontiac</v>
      </c>
      <c r="G258" t="s">
        <v>19</v>
      </c>
    </row>
    <row r="259" spans="1:7">
      <c r="A259" t="s">
        <v>30</v>
      </c>
      <c r="B259" t="s">
        <v>44</v>
      </c>
      <c r="C259">
        <v>366</v>
      </c>
      <c r="D259">
        <v>376.2</v>
      </c>
      <c r="E259" t="s">
        <v>877</v>
      </c>
      <c r="F259" t="str">
        <f>VLOOKUP(E259,Feuil1!A$1:B$20,2,FALSE)</f>
        <v>Gabbro</v>
      </c>
      <c r="G259">
        <v>35</v>
      </c>
    </row>
    <row r="260" spans="1:7">
      <c r="A260" t="s">
        <v>30</v>
      </c>
      <c r="B260" t="s">
        <v>44</v>
      </c>
      <c r="C260">
        <v>376.2</v>
      </c>
      <c r="D260">
        <v>427.35</v>
      </c>
      <c r="E260" t="s">
        <v>1680</v>
      </c>
      <c r="F260" t="str">
        <f>VLOOKUP(E260,Feuil1!A$1:B$20,2,FALSE)</f>
        <v>Volcanite mafique du Sud</v>
      </c>
      <c r="G260" t="s">
        <v>19</v>
      </c>
    </row>
    <row r="261" spans="1:7">
      <c r="A261" t="s">
        <v>30</v>
      </c>
      <c r="B261" t="s">
        <v>44</v>
      </c>
      <c r="C261">
        <v>427.35</v>
      </c>
      <c r="D261">
        <v>433.65</v>
      </c>
      <c r="E261" t="s">
        <v>1824</v>
      </c>
      <c r="F261" t="str">
        <f>VLOOKUP(E261,Feuil1!A$1:B$20,2,FALSE)</f>
        <v>Porphyre Sud</v>
      </c>
      <c r="G261" t="s">
        <v>19</v>
      </c>
    </row>
    <row r="262" spans="1:7">
      <c r="A262" t="s">
        <v>30</v>
      </c>
      <c r="B262" t="s">
        <v>44</v>
      </c>
      <c r="C262">
        <v>433.65</v>
      </c>
      <c r="D262">
        <v>440.35</v>
      </c>
      <c r="E262" t="s">
        <v>1703</v>
      </c>
      <c r="F262" t="str">
        <f>VLOOKUP(E262,Feuil1!A$1:B$20,2,FALSE)</f>
        <v>Volcanite mafique du centre</v>
      </c>
      <c r="G262">
        <v>35</v>
      </c>
    </row>
    <row r="263" spans="1:7">
      <c r="A263" t="s">
        <v>30</v>
      </c>
      <c r="B263" t="s">
        <v>44</v>
      </c>
      <c r="C263">
        <v>440.35</v>
      </c>
      <c r="D263">
        <v>444</v>
      </c>
      <c r="E263" t="s">
        <v>8791</v>
      </c>
      <c r="F263" t="str">
        <f>VLOOKUP(E263,Feuil1!A$1:B$20,2,FALSE)</f>
        <v>Porphyre Nord</v>
      </c>
      <c r="G263" t="s">
        <v>19</v>
      </c>
    </row>
    <row r="264" spans="1:7">
      <c r="A264" t="s">
        <v>30</v>
      </c>
      <c r="B264" t="s">
        <v>44</v>
      </c>
      <c r="C264">
        <v>444</v>
      </c>
      <c r="D264">
        <v>445.3</v>
      </c>
      <c r="E264" t="s">
        <v>6345</v>
      </c>
      <c r="F264" t="str">
        <f>VLOOKUP(E264,Feuil1!A$1:B$20,2,FALSE)</f>
        <v>Grauwacke du Piché</v>
      </c>
      <c r="G264">
        <v>40</v>
      </c>
    </row>
    <row r="265" spans="1:7">
      <c r="A265" t="s">
        <v>30</v>
      </c>
      <c r="B265" t="s">
        <v>44</v>
      </c>
      <c r="C265">
        <v>445.3</v>
      </c>
      <c r="D265">
        <v>477</v>
      </c>
      <c r="E265" t="s">
        <v>877</v>
      </c>
      <c r="F265" t="str">
        <f>VLOOKUP(E265,Feuil1!A$1:B$20,2,FALSE)</f>
        <v>Gabbro</v>
      </c>
      <c r="G265" t="s">
        <v>19</v>
      </c>
    </row>
    <row r="266" spans="1:7">
      <c r="A266" t="s">
        <v>30</v>
      </c>
      <c r="B266" t="s">
        <v>44</v>
      </c>
      <c r="C266">
        <v>477</v>
      </c>
      <c r="D266">
        <v>482.55</v>
      </c>
      <c r="E266" t="s">
        <v>1743</v>
      </c>
      <c r="F266" t="str">
        <f>VLOOKUP(E266,Feuil1!A$1:B$20,2,FALSE)</f>
        <v>Volcanite mafique du Nord</v>
      </c>
      <c r="G266">
        <v>50</v>
      </c>
    </row>
    <row r="267" spans="1:7">
      <c r="A267" t="s">
        <v>30</v>
      </c>
      <c r="B267" t="s">
        <v>44</v>
      </c>
      <c r="C267">
        <v>482.55</v>
      </c>
      <c r="D267">
        <v>484.35</v>
      </c>
      <c r="E267" t="s">
        <v>9520</v>
      </c>
      <c r="F267" t="str">
        <f>VLOOKUP(E267,Feuil1!A$1:B$20,2,FALSE)</f>
        <v>Grauwacke-Argilite du Piché</v>
      </c>
      <c r="G267" t="s">
        <v>19</v>
      </c>
    </row>
    <row r="268" spans="1:7">
      <c r="A268" t="s">
        <v>30</v>
      </c>
      <c r="B268" t="s">
        <v>44</v>
      </c>
      <c r="C268">
        <v>484.35</v>
      </c>
      <c r="D268">
        <v>493.2</v>
      </c>
      <c r="E268" t="s">
        <v>6345</v>
      </c>
      <c r="F268" t="str">
        <f>VLOOKUP(E268,Feuil1!A$1:B$20,2,FALSE)</f>
        <v>Grauwacke du Piché</v>
      </c>
      <c r="G268" t="s">
        <v>19</v>
      </c>
    </row>
    <row r="269" spans="1:7">
      <c r="A269" t="s">
        <v>30</v>
      </c>
      <c r="B269" t="s">
        <v>44</v>
      </c>
      <c r="C269">
        <v>493.2</v>
      </c>
      <c r="D269">
        <v>499</v>
      </c>
      <c r="E269" t="s">
        <v>1259</v>
      </c>
      <c r="F269" t="str">
        <f>VLOOKUP(E269,Feuil1!A$1:B$20,2,FALSE)</f>
        <v>Zone de faille de Cadillac-Larder Lake</v>
      </c>
      <c r="G269" t="s">
        <v>19</v>
      </c>
    </row>
    <row r="270" spans="1:7">
      <c r="A270" t="s">
        <v>30</v>
      </c>
      <c r="B270" t="s">
        <v>45</v>
      </c>
      <c r="C270">
        <v>0</v>
      </c>
      <c r="D270">
        <v>11.9</v>
      </c>
      <c r="E270" t="s">
        <v>21057</v>
      </c>
      <c r="F270" t="str">
        <f>VLOOKUP(E270,Feuil1!A$1:B$20,2,FALSE)</f>
        <v>Mort terrain</v>
      </c>
      <c r="G270" t="s">
        <v>19</v>
      </c>
    </row>
    <row r="271" spans="1:7">
      <c r="A271" t="s">
        <v>30</v>
      </c>
      <c r="B271" t="s">
        <v>45</v>
      </c>
      <c r="C271">
        <v>11.9</v>
      </c>
      <c r="D271">
        <v>441.2</v>
      </c>
      <c r="E271" t="s">
        <v>1653</v>
      </c>
      <c r="F271" t="str">
        <f>VLOOKUP(E271,Feuil1!A$1:B$20,2,FALSE)</f>
        <v>Grauwacke du Pontiac</v>
      </c>
      <c r="G271" t="s">
        <v>19</v>
      </c>
    </row>
    <row r="272" spans="1:7">
      <c r="A272" t="s">
        <v>30</v>
      </c>
      <c r="B272" t="s">
        <v>45</v>
      </c>
      <c r="C272">
        <v>441.2</v>
      </c>
      <c r="D272">
        <v>516.45000000000005</v>
      </c>
      <c r="E272" t="s">
        <v>1680</v>
      </c>
      <c r="F272" t="str">
        <f>VLOOKUP(E272,Feuil1!A$1:B$20,2,FALSE)</f>
        <v>Volcanite mafique du Sud</v>
      </c>
      <c r="G272">
        <v>40</v>
      </c>
    </row>
    <row r="273" spans="1:7">
      <c r="A273" t="s">
        <v>30</v>
      </c>
      <c r="B273" t="s">
        <v>45</v>
      </c>
      <c r="C273">
        <v>516.45000000000005</v>
      </c>
      <c r="D273">
        <v>527.29999999999995</v>
      </c>
      <c r="E273" t="s">
        <v>1824</v>
      </c>
      <c r="F273" t="str">
        <f>VLOOKUP(E273,Feuil1!A$1:B$20,2,FALSE)</f>
        <v>Porphyre Sud</v>
      </c>
      <c r="G273">
        <v>45</v>
      </c>
    </row>
    <row r="274" spans="1:7">
      <c r="A274" t="s">
        <v>30</v>
      </c>
      <c r="B274" t="s">
        <v>45</v>
      </c>
      <c r="C274">
        <v>527.29999999999995</v>
      </c>
      <c r="D274">
        <v>532.79999999999995</v>
      </c>
      <c r="E274" t="s">
        <v>1703</v>
      </c>
      <c r="F274" t="str">
        <f>VLOOKUP(E274,Feuil1!A$1:B$20,2,FALSE)</f>
        <v>Volcanite mafique du centre</v>
      </c>
      <c r="G274" t="s">
        <v>19</v>
      </c>
    </row>
    <row r="275" spans="1:7">
      <c r="A275" t="s">
        <v>30</v>
      </c>
      <c r="B275" t="s">
        <v>45</v>
      </c>
      <c r="C275">
        <v>532.79999999999995</v>
      </c>
      <c r="D275">
        <v>533.20000000000005</v>
      </c>
      <c r="E275" t="s">
        <v>6289</v>
      </c>
      <c r="F275" t="str">
        <f>VLOOKUP(E275,Feuil1!A$1:B$20,2,FALSE)</f>
        <v>Conglomérat du Piché</v>
      </c>
      <c r="G275">
        <v>45</v>
      </c>
    </row>
    <row r="276" spans="1:7">
      <c r="A276" t="s">
        <v>30</v>
      </c>
      <c r="B276" t="s">
        <v>45</v>
      </c>
      <c r="C276">
        <v>533.20000000000005</v>
      </c>
      <c r="D276">
        <v>538.75</v>
      </c>
      <c r="E276" t="s">
        <v>1824</v>
      </c>
      <c r="F276" t="str">
        <f>VLOOKUP(E276,Feuil1!A$1:B$20,2,FALSE)</f>
        <v>Porphyre Sud</v>
      </c>
      <c r="G276">
        <v>45</v>
      </c>
    </row>
    <row r="277" spans="1:7">
      <c r="A277" t="s">
        <v>30</v>
      </c>
      <c r="B277" t="s">
        <v>45</v>
      </c>
      <c r="C277">
        <v>538.75</v>
      </c>
      <c r="D277">
        <v>540.25</v>
      </c>
      <c r="E277" t="s">
        <v>1743</v>
      </c>
      <c r="F277" t="str">
        <f>VLOOKUP(E277,Feuil1!A$1:B$20,2,FALSE)</f>
        <v>Volcanite mafique du Nord</v>
      </c>
      <c r="G277" t="s">
        <v>19</v>
      </c>
    </row>
    <row r="278" spans="1:7">
      <c r="A278" t="s">
        <v>30</v>
      </c>
      <c r="B278" t="s">
        <v>45</v>
      </c>
      <c r="C278">
        <v>540.25</v>
      </c>
      <c r="D278">
        <v>552.75</v>
      </c>
      <c r="E278" t="s">
        <v>877</v>
      </c>
      <c r="F278" t="str">
        <f>VLOOKUP(E278,Feuil1!A$1:B$20,2,FALSE)</f>
        <v>Gabbro</v>
      </c>
      <c r="G278" t="s">
        <v>19</v>
      </c>
    </row>
    <row r="279" spans="1:7">
      <c r="A279" t="s">
        <v>30</v>
      </c>
      <c r="B279" t="s">
        <v>45</v>
      </c>
      <c r="C279">
        <v>552.75</v>
      </c>
      <c r="D279">
        <v>558</v>
      </c>
      <c r="E279" t="s">
        <v>1743</v>
      </c>
      <c r="F279" t="str">
        <f>VLOOKUP(E279,Feuil1!A$1:B$20,2,FALSE)</f>
        <v>Volcanite mafique du Nord</v>
      </c>
      <c r="G279" t="s">
        <v>19</v>
      </c>
    </row>
    <row r="280" spans="1:7">
      <c r="A280" t="s">
        <v>30</v>
      </c>
      <c r="B280" t="s">
        <v>45</v>
      </c>
      <c r="C280">
        <v>558</v>
      </c>
      <c r="D280">
        <v>570.9</v>
      </c>
      <c r="E280" t="s">
        <v>9520</v>
      </c>
      <c r="F280" t="str">
        <f>VLOOKUP(E280,Feuil1!A$1:B$20,2,FALSE)</f>
        <v>Grauwacke-Argilite du Piché</v>
      </c>
      <c r="G280" t="s">
        <v>19</v>
      </c>
    </row>
    <row r="281" spans="1:7">
      <c r="A281" t="s">
        <v>30</v>
      </c>
      <c r="B281" t="s">
        <v>45</v>
      </c>
      <c r="C281">
        <v>570.9</v>
      </c>
      <c r="D281">
        <v>577.6</v>
      </c>
      <c r="E281" t="s">
        <v>1259</v>
      </c>
      <c r="F281" t="str">
        <f>VLOOKUP(E281,Feuil1!A$1:B$20,2,FALSE)</f>
        <v>Zone de faille de Cadillac-Larder Lake</v>
      </c>
      <c r="G281" t="s">
        <v>19</v>
      </c>
    </row>
    <row r="282" spans="1:7">
      <c r="A282" t="s">
        <v>30</v>
      </c>
      <c r="B282" t="s">
        <v>46</v>
      </c>
      <c r="C282">
        <v>0</v>
      </c>
      <c r="D282">
        <v>12.4</v>
      </c>
      <c r="E282" t="s">
        <v>21057</v>
      </c>
      <c r="F282" t="str">
        <f>VLOOKUP(E282,Feuil1!A$1:B$20,2,FALSE)</f>
        <v>Mort terrain</v>
      </c>
      <c r="G282" t="s">
        <v>19</v>
      </c>
    </row>
    <row r="283" spans="1:7">
      <c r="A283" t="s">
        <v>30</v>
      </c>
      <c r="B283" t="s">
        <v>46</v>
      </c>
      <c r="C283">
        <v>12.4</v>
      </c>
      <c r="D283">
        <v>117</v>
      </c>
      <c r="E283" t="s">
        <v>1653</v>
      </c>
      <c r="F283" t="str">
        <f>VLOOKUP(E283,Feuil1!A$1:B$20,2,FALSE)</f>
        <v>Grauwacke du Pontiac</v>
      </c>
      <c r="G283" t="s">
        <v>19</v>
      </c>
    </row>
    <row r="284" spans="1:7">
      <c r="A284" t="s">
        <v>117</v>
      </c>
      <c r="B284" t="s">
        <v>119</v>
      </c>
      <c r="C284">
        <v>0</v>
      </c>
      <c r="D284">
        <v>5.7</v>
      </c>
      <c r="E284" t="s">
        <v>21057</v>
      </c>
      <c r="F284" t="str">
        <f>VLOOKUP(E284,Feuil1!A$1:B$20,2,FALSE)</f>
        <v>Mort terrain</v>
      </c>
      <c r="G284" t="s">
        <v>19</v>
      </c>
    </row>
    <row r="285" spans="1:7">
      <c r="A285" t="s">
        <v>117</v>
      </c>
      <c r="B285" t="s">
        <v>119</v>
      </c>
      <c r="C285">
        <v>5.7</v>
      </c>
      <c r="D285">
        <v>505.1</v>
      </c>
      <c r="E285" t="s">
        <v>1653</v>
      </c>
      <c r="F285" t="str">
        <f>VLOOKUP(E285,Feuil1!A$1:B$20,2,FALSE)</f>
        <v>Grauwacke du Pontiac</v>
      </c>
      <c r="G285" t="s">
        <v>19</v>
      </c>
    </row>
    <row r="286" spans="1:7">
      <c r="A286" t="s">
        <v>117</v>
      </c>
      <c r="B286" t="s">
        <v>119</v>
      </c>
      <c r="C286">
        <v>505.1</v>
      </c>
      <c r="D286">
        <v>590.70000000000005</v>
      </c>
      <c r="E286" t="s">
        <v>1680</v>
      </c>
      <c r="F286" t="str">
        <f>VLOOKUP(E286,Feuil1!A$1:B$20,2,FALSE)</f>
        <v>Volcanite mafique du Sud</v>
      </c>
      <c r="G286" t="s">
        <v>19</v>
      </c>
    </row>
    <row r="287" spans="1:7">
      <c r="A287" t="s">
        <v>117</v>
      </c>
      <c r="B287" t="s">
        <v>119</v>
      </c>
      <c r="C287">
        <v>590.70000000000005</v>
      </c>
      <c r="D287">
        <v>600</v>
      </c>
      <c r="E287" t="s">
        <v>1824</v>
      </c>
      <c r="F287" t="str">
        <f>VLOOKUP(E287,Feuil1!A$1:B$20,2,FALSE)</f>
        <v>Porphyre Sud</v>
      </c>
      <c r="G287" t="s">
        <v>19</v>
      </c>
    </row>
    <row r="288" spans="1:7">
      <c r="A288" t="s">
        <v>117</v>
      </c>
      <c r="B288" t="s">
        <v>119</v>
      </c>
      <c r="C288">
        <v>600</v>
      </c>
      <c r="D288">
        <v>604.5</v>
      </c>
      <c r="E288" t="s">
        <v>1703</v>
      </c>
      <c r="F288" t="str">
        <f>VLOOKUP(E288,Feuil1!A$1:B$20,2,FALSE)</f>
        <v>Volcanite mafique du centre</v>
      </c>
      <c r="G288" t="s">
        <v>19</v>
      </c>
    </row>
    <row r="289" spans="1:7">
      <c r="A289" t="s">
        <v>117</v>
      </c>
      <c r="B289" t="s">
        <v>119</v>
      </c>
      <c r="C289">
        <v>604.5</v>
      </c>
      <c r="D289">
        <v>623.95000000000005</v>
      </c>
      <c r="E289" t="s">
        <v>6289</v>
      </c>
      <c r="F289" t="str">
        <f>VLOOKUP(E289,Feuil1!A$1:B$20,2,FALSE)</f>
        <v>Conglomérat du Piché</v>
      </c>
      <c r="G289" t="s">
        <v>19</v>
      </c>
    </row>
    <row r="290" spans="1:7">
      <c r="A290" t="s">
        <v>117</v>
      </c>
      <c r="B290" t="s">
        <v>119</v>
      </c>
      <c r="C290">
        <v>623.95000000000005</v>
      </c>
      <c r="D290">
        <v>631.4</v>
      </c>
      <c r="E290" t="s">
        <v>8791</v>
      </c>
      <c r="F290" t="str">
        <f>VLOOKUP(E290,Feuil1!A$1:B$20,2,FALSE)</f>
        <v>Porphyre Nord</v>
      </c>
      <c r="G290" t="s">
        <v>19</v>
      </c>
    </row>
    <row r="291" spans="1:7">
      <c r="A291" t="s">
        <v>117</v>
      </c>
      <c r="B291" t="s">
        <v>119</v>
      </c>
      <c r="C291">
        <v>631.4</v>
      </c>
      <c r="D291">
        <v>635.9</v>
      </c>
      <c r="E291" t="s">
        <v>6345</v>
      </c>
      <c r="F291" t="str">
        <f>VLOOKUP(E291,Feuil1!A$1:B$20,2,FALSE)</f>
        <v>Grauwacke du Piché</v>
      </c>
      <c r="G291" t="s">
        <v>19</v>
      </c>
    </row>
    <row r="292" spans="1:7">
      <c r="A292" t="s">
        <v>117</v>
      </c>
      <c r="B292" t="s">
        <v>119</v>
      </c>
      <c r="C292">
        <v>635.9</v>
      </c>
      <c r="D292">
        <v>643.79999999999995</v>
      </c>
      <c r="E292" t="s">
        <v>1743</v>
      </c>
      <c r="F292" t="str">
        <f>VLOOKUP(E292,Feuil1!A$1:B$20,2,FALSE)</f>
        <v>Volcanite mafique du Nord</v>
      </c>
      <c r="G292" t="s">
        <v>19</v>
      </c>
    </row>
    <row r="293" spans="1:7">
      <c r="A293" t="s">
        <v>117</v>
      </c>
      <c r="B293" t="s">
        <v>119</v>
      </c>
      <c r="C293">
        <v>643.79999999999995</v>
      </c>
      <c r="D293">
        <v>645.33000000000004</v>
      </c>
      <c r="E293" t="s">
        <v>9520</v>
      </c>
      <c r="F293" t="str">
        <f>VLOOKUP(E293,Feuil1!A$1:B$20,2,FALSE)</f>
        <v>Grauwacke-Argilite du Piché</v>
      </c>
      <c r="G293" t="s">
        <v>19</v>
      </c>
    </row>
    <row r="294" spans="1:7">
      <c r="A294" t="s">
        <v>117</v>
      </c>
      <c r="B294" t="s">
        <v>119</v>
      </c>
      <c r="C294">
        <v>645.33000000000004</v>
      </c>
      <c r="D294">
        <v>651.15</v>
      </c>
      <c r="E294" t="s">
        <v>1743</v>
      </c>
      <c r="F294" t="str">
        <f>VLOOKUP(E294,Feuil1!A$1:B$20,2,FALSE)</f>
        <v>Volcanite mafique du Nord</v>
      </c>
      <c r="G294" t="s">
        <v>19</v>
      </c>
    </row>
    <row r="295" spans="1:7">
      <c r="A295" t="s">
        <v>117</v>
      </c>
      <c r="B295" t="s">
        <v>119</v>
      </c>
      <c r="C295">
        <v>651.15</v>
      </c>
      <c r="D295">
        <v>672</v>
      </c>
      <c r="E295" t="s">
        <v>1259</v>
      </c>
      <c r="F295" t="str">
        <f>VLOOKUP(E295,Feuil1!A$1:B$20,2,FALSE)</f>
        <v>Zone de faille de Cadillac-Larder Lake</v>
      </c>
      <c r="G295" t="s">
        <v>19</v>
      </c>
    </row>
    <row r="296" spans="1:7">
      <c r="A296" t="s">
        <v>30</v>
      </c>
      <c r="B296" t="s">
        <v>47</v>
      </c>
      <c r="C296">
        <v>0</v>
      </c>
      <c r="D296">
        <v>7.1</v>
      </c>
      <c r="E296" t="s">
        <v>21057</v>
      </c>
      <c r="F296" t="str">
        <f>VLOOKUP(E296,Feuil1!A$1:B$20,2,FALSE)</f>
        <v>Mort terrain</v>
      </c>
      <c r="G296" t="s">
        <v>19</v>
      </c>
    </row>
    <row r="297" spans="1:7">
      <c r="A297" t="s">
        <v>30</v>
      </c>
      <c r="B297" t="s">
        <v>47</v>
      </c>
      <c r="C297">
        <v>7.1</v>
      </c>
      <c r="D297">
        <v>527.4</v>
      </c>
      <c r="E297" t="s">
        <v>1653</v>
      </c>
      <c r="F297" t="str">
        <f>VLOOKUP(E297,Feuil1!A$1:B$20,2,FALSE)</f>
        <v>Grauwacke du Pontiac</v>
      </c>
      <c r="G297">
        <v>45</v>
      </c>
    </row>
    <row r="298" spans="1:7">
      <c r="A298" t="s">
        <v>30</v>
      </c>
      <c r="B298" t="s">
        <v>47</v>
      </c>
      <c r="C298">
        <v>527.4</v>
      </c>
      <c r="D298">
        <v>539</v>
      </c>
      <c r="E298" t="s">
        <v>1680</v>
      </c>
      <c r="F298" t="str">
        <f>VLOOKUP(E298,Feuil1!A$1:B$20,2,FALSE)</f>
        <v>Volcanite mafique du Sud</v>
      </c>
      <c r="G298">
        <v>55</v>
      </c>
    </row>
    <row r="299" spans="1:7">
      <c r="A299" t="s">
        <v>30</v>
      </c>
      <c r="B299" t="s">
        <v>47</v>
      </c>
      <c r="C299">
        <v>539</v>
      </c>
      <c r="D299">
        <v>552.95000000000005</v>
      </c>
      <c r="E299" t="s">
        <v>877</v>
      </c>
      <c r="F299" t="str">
        <f>VLOOKUP(E299,Feuil1!A$1:B$20,2,FALSE)</f>
        <v>Gabbro</v>
      </c>
      <c r="G299">
        <v>40</v>
      </c>
    </row>
    <row r="300" spans="1:7">
      <c r="A300" t="s">
        <v>30</v>
      </c>
      <c r="B300" t="s">
        <v>47</v>
      </c>
      <c r="C300">
        <v>552.95000000000005</v>
      </c>
      <c r="D300">
        <v>591</v>
      </c>
      <c r="E300" t="s">
        <v>1680</v>
      </c>
      <c r="F300" t="str">
        <f>VLOOKUP(E300,Feuil1!A$1:B$20,2,FALSE)</f>
        <v>Volcanite mafique du Sud</v>
      </c>
      <c r="G300" t="s">
        <v>19</v>
      </c>
    </row>
    <row r="301" spans="1:7">
      <c r="A301" t="s">
        <v>30</v>
      </c>
      <c r="B301" t="s">
        <v>47</v>
      </c>
      <c r="C301">
        <v>591</v>
      </c>
      <c r="D301">
        <v>600</v>
      </c>
      <c r="E301" t="s">
        <v>1824</v>
      </c>
      <c r="F301" t="str">
        <f>VLOOKUP(E301,Feuil1!A$1:B$20,2,FALSE)</f>
        <v>Porphyre Sud</v>
      </c>
      <c r="G301">
        <v>40</v>
      </c>
    </row>
    <row r="302" spans="1:7">
      <c r="A302" t="s">
        <v>30</v>
      </c>
      <c r="B302" t="s">
        <v>47</v>
      </c>
      <c r="C302">
        <v>600</v>
      </c>
      <c r="D302">
        <v>609.75</v>
      </c>
      <c r="E302" t="s">
        <v>1703</v>
      </c>
      <c r="F302" t="str">
        <f>VLOOKUP(E302,Feuil1!A$1:B$20,2,FALSE)</f>
        <v>Volcanite mafique du centre</v>
      </c>
      <c r="G302">
        <v>40</v>
      </c>
    </row>
    <row r="303" spans="1:7">
      <c r="A303" t="s">
        <v>30</v>
      </c>
      <c r="B303" t="s">
        <v>47</v>
      </c>
      <c r="C303">
        <v>609.75</v>
      </c>
      <c r="D303">
        <v>623.1</v>
      </c>
      <c r="E303" t="s">
        <v>8791</v>
      </c>
      <c r="F303" t="str">
        <f>VLOOKUP(E303,Feuil1!A$1:B$20,2,FALSE)</f>
        <v>Porphyre Nord</v>
      </c>
      <c r="G303">
        <v>35</v>
      </c>
    </row>
    <row r="304" spans="1:7">
      <c r="A304" t="s">
        <v>30</v>
      </c>
      <c r="B304" t="s">
        <v>47</v>
      </c>
      <c r="C304">
        <v>623.1</v>
      </c>
      <c r="D304">
        <v>626.54999999999995</v>
      </c>
      <c r="E304" t="s">
        <v>1743</v>
      </c>
      <c r="F304" t="str">
        <f>VLOOKUP(E304,Feuil1!A$1:B$20,2,FALSE)</f>
        <v>Volcanite mafique du Nord</v>
      </c>
      <c r="G304">
        <v>20</v>
      </c>
    </row>
    <row r="305" spans="1:7">
      <c r="A305" t="s">
        <v>30</v>
      </c>
      <c r="B305" t="s">
        <v>47</v>
      </c>
      <c r="C305">
        <v>626.54999999999995</v>
      </c>
      <c r="D305">
        <v>630.70000000000005</v>
      </c>
      <c r="E305" t="s">
        <v>877</v>
      </c>
      <c r="F305" t="str">
        <f>VLOOKUP(E305,Feuil1!A$1:B$20,2,FALSE)</f>
        <v>Gabbro</v>
      </c>
      <c r="G305">
        <v>55</v>
      </c>
    </row>
    <row r="306" spans="1:7">
      <c r="A306" t="s">
        <v>30</v>
      </c>
      <c r="B306" t="s">
        <v>47</v>
      </c>
      <c r="C306">
        <v>630.70000000000005</v>
      </c>
      <c r="D306">
        <v>631.4</v>
      </c>
      <c r="E306" t="s">
        <v>6345</v>
      </c>
      <c r="F306" t="str">
        <f>VLOOKUP(E306,Feuil1!A$1:B$20,2,FALSE)</f>
        <v>Grauwacke du Piché</v>
      </c>
      <c r="G306" t="s">
        <v>19</v>
      </c>
    </row>
    <row r="307" spans="1:7">
      <c r="A307" t="s">
        <v>30</v>
      </c>
      <c r="B307" t="s">
        <v>47</v>
      </c>
      <c r="C307">
        <v>631.4</v>
      </c>
      <c r="D307">
        <v>631.9</v>
      </c>
      <c r="E307" t="s">
        <v>9520</v>
      </c>
      <c r="F307" t="str">
        <f>VLOOKUP(E307,Feuil1!A$1:B$20,2,FALSE)</f>
        <v>Grauwacke-Argilite du Piché</v>
      </c>
      <c r="G307" t="s">
        <v>19</v>
      </c>
    </row>
    <row r="308" spans="1:7">
      <c r="A308" t="s">
        <v>30</v>
      </c>
      <c r="B308" t="s">
        <v>47</v>
      </c>
      <c r="C308">
        <v>631.9</v>
      </c>
      <c r="D308">
        <v>636.70000000000005</v>
      </c>
      <c r="E308" t="s">
        <v>1743</v>
      </c>
      <c r="F308" t="str">
        <f>VLOOKUP(E308,Feuil1!A$1:B$20,2,FALSE)</f>
        <v>Volcanite mafique du Nord</v>
      </c>
      <c r="G308">
        <v>70</v>
      </c>
    </row>
    <row r="309" spans="1:7">
      <c r="A309" t="s">
        <v>30</v>
      </c>
      <c r="B309" t="s">
        <v>47</v>
      </c>
      <c r="C309">
        <v>636.70000000000005</v>
      </c>
      <c r="D309">
        <v>642.1</v>
      </c>
      <c r="E309" t="s">
        <v>6345</v>
      </c>
      <c r="F309" t="str">
        <f>VLOOKUP(E309,Feuil1!A$1:B$20,2,FALSE)</f>
        <v>Grauwacke du Piché</v>
      </c>
      <c r="G309" t="s">
        <v>19</v>
      </c>
    </row>
    <row r="310" spans="1:7">
      <c r="A310" t="s">
        <v>30</v>
      </c>
      <c r="B310" t="s">
        <v>47</v>
      </c>
      <c r="C310">
        <v>642.1</v>
      </c>
      <c r="D310">
        <v>648</v>
      </c>
      <c r="E310" t="s">
        <v>1259</v>
      </c>
      <c r="F310" t="str">
        <f>VLOOKUP(E310,Feuil1!A$1:B$20,2,FALSE)</f>
        <v>Zone de faille de Cadillac-Larder Lake</v>
      </c>
      <c r="G310" t="s">
        <v>19</v>
      </c>
    </row>
    <row r="311" spans="1:7">
      <c r="A311" t="s">
        <v>117</v>
      </c>
      <c r="B311" t="s">
        <v>120</v>
      </c>
      <c r="C311">
        <v>0</v>
      </c>
      <c r="D311">
        <v>5.3</v>
      </c>
      <c r="E311" t="s">
        <v>21057</v>
      </c>
      <c r="F311" t="str">
        <f>VLOOKUP(E311,Feuil1!A$1:B$20,2,FALSE)</f>
        <v>Mort terrain</v>
      </c>
      <c r="G311" t="s">
        <v>19</v>
      </c>
    </row>
    <row r="312" spans="1:7">
      <c r="A312" t="s">
        <v>117</v>
      </c>
      <c r="B312" t="s">
        <v>120</v>
      </c>
      <c r="C312">
        <v>5.3</v>
      </c>
      <c r="D312">
        <v>618.64</v>
      </c>
      <c r="E312" t="s">
        <v>1653</v>
      </c>
      <c r="F312" t="str">
        <f>VLOOKUP(E312,Feuil1!A$1:B$20,2,FALSE)</f>
        <v>Grauwacke du Pontiac</v>
      </c>
      <c r="G312" t="s">
        <v>19</v>
      </c>
    </row>
    <row r="313" spans="1:7">
      <c r="A313" t="s">
        <v>117</v>
      </c>
      <c r="B313" t="s">
        <v>120</v>
      </c>
      <c r="C313">
        <v>618.64</v>
      </c>
      <c r="D313">
        <v>714.14</v>
      </c>
      <c r="E313" t="s">
        <v>1680</v>
      </c>
      <c r="F313" t="str">
        <f>VLOOKUP(E313,Feuil1!A$1:B$20,2,FALSE)</f>
        <v>Volcanite mafique du Sud</v>
      </c>
      <c r="G313" t="s">
        <v>19</v>
      </c>
    </row>
    <row r="314" spans="1:7">
      <c r="A314" t="s">
        <v>117</v>
      </c>
      <c r="B314" t="s">
        <v>120</v>
      </c>
      <c r="C314">
        <v>714.14</v>
      </c>
      <c r="D314">
        <v>727.15</v>
      </c>
      <c r="E314" t="s">
        <v>1824</v>
      </c>
      <c r="F314" t="str">
        <f>VLOOKUP(E314,Feuil1!A$1:B$20,2,FALSE)</f>
        <v>Porphyre Sud</v>
      </c>
      <c r="G314" t="s">
        <v>19</v>
      </c>
    </row>
    <row r="315" spans="1:7">
      <c r="A315" t="s">
        <v>117</v>
      </c>
      <c r="B315" t="s">
        <v>120</v>
      </c>
      <c r="C315">
        <v>727.15</v>
      </c>
      <c r="D315">
        <v>742</v>
      </c>
      <c r="E315" t="s">
        <v>1703</v>
      </c>
      <c r="F315" t="str">
        <f>VLOOKUP(E315,Feuil1!A$1:B$20,2,FALSE)</f>
        <v>Volcanite mafique du centre</v>
      </c>
      <c r="G315" t="s">
        <v>19</v>
      </c>
    </row>
    <row r="316" spans="1:7">
      <c r="A316" t="s">
        <v>117</v>
      </c>
      <c r="B316" t="s">
        <v>120</v>
      </c>
      <c r="C316">
        <v>742</v>
      </c>
      <c r="D316">
        <v>773.15</v>
      </c>
      <c r="E316" t="s">
        <v>6289</v>
      </c>
      <c r="F316" t="str">
        <f>VLOOKUP(E316,Feuil1!A$1:B$20,2,FALSE)</f>
        <v>Conglomérat du Piché</v>
      </c>
      <c r="G316" t="s">
        <v>19</v>
      </c>
    </row>
    <row r="317" spans="1:7">
      <c r="A317" t="s">
        <v>117</v>
      </c>
      <c r="B317" t="s">
        <v>120</v>
      </c>
      <c r="C317">
        <v>773.15</v>
      </c>
      <c r="D317">
        <v>804.7</v>
      </c>
      <c r="E317" t="s">
        <v>8791</v>
      </c>
      <c r="F317" t="str">
        <f>VLOOKUP(E317,Feuil1!A$1:B$20,2,FALSE)</f>
        <v>Porphyre Nord</v>
      </c>
      <c r="G317" t="s">
        <v>19</v>
      </c>
    </row>
    <row r="318" spans="1:7">
      <c r="A318" t="s">
        <v>117</v>
      </c>
      <c r="B318" t="s">
        <v>120</v>
      </c>
      <c r="C318">
        <v>804.7</v>
      </c>
      <c r="D318">
        <v>809.45</v>
      </c>
      <c r="E318" t="s">
        <v>1743</v>
      </c>
      <c r="F318" t="str">
        <f>VLOOKUP(E318,Feuil1!A$1:B$20,2,FALSE)</f>
        <v>Volcanite mafique du Nord</v>
      </c>
      <c r="G318" t="s">
        <v>19</v>
      </c>
    </row>
    <row r="319" spans="1:7">
      <c r="A319" t="s">
        <v>117</v>
      </c>
      <c r="B319" t="s">
        <v>120</v>
      </c>
      <c r="C319">
        <v>809.45</v>
      </c>
      <c r="D319">
        <v>817.56</v>
      </c>
      <c r="E319" t="s">
        <v>6345</v>
      </c>
      <c r="F319" t="str">
        <f>VLOOKUP(E319,Feuil1!A$1:B$20,2,FALSE)</f>
        <v>Grauwacke du Piché</v>
      </c>
      <c r="G319" t="s">
        <v>19</v>
      </c>
    </row>
    <row r="320" spans="1:7">
      <c r="A320" t="s">
        <v>117</v>
      </c>
      <c r="B320" t="s">
        <v>120</v>
      </c>
      <c r="C320">
        <v>817.56</v>
      </c>
      <c r="D320">
        <v>823.6</v>
      </c>
      <c r="E320" t="s">
        <v>1743</v>
      </c>
      <c r="F320" t="str">
        <f>VLOOKUP(E320,Feuil1!A$1:B$20,2,FALSE)</f>
        <v>Volcanite mafique du Nord</v>
      </c>
      <c r="G320" t="s">
        <v>19</v>
      </c>
    </row>
    <row r="321" spans="1:7">
      <c r="A321" t="s">
        <v>117</v>
      </c>
      <c r="B321" t="s">
        <v>120</v>
      </c>
      <c r="C321">
        <v>823.6</v>
      </c>
      <c r="D321">
        <v>831</v>
      </c>
      <c r="E321" t="s">
        <v>1259</v>
      </c>
      <c r="F321" t="str">
        <f>VLOOKUP(E321,Feuil1!A$1:B$20,2,FALSE)</f>
        <v>Zone de faille de Cadillac-Larder Lake</v>
      </c>
      <c r="G321" t="s">
        <v>19</v>
      </c>
    </row>
    <row r="322" spans="1:7">
      <c r="A322" t="s">
        <v>15</v>
      </c>
      <c r="B322" t="s">
        <v>16</v>
      </c>
      <c r="C322">
        <v>0</v>
      </c>
      <c r="D322">
        <v>23.1</v>
      </c>
      <c r="E322" t="s">
        <v>21057</v>
      </c>
      <c r="F322" t="str">
        <f>VLOOKUP(E322,Feuil1!A$1:B$20,2,FALSE)</f>
        <v>Mort terrain</v>
      </c>
      <c r="G322" t="s">
        <v>19</v>
      </c>
    </row>
    <row r="323" spans="1:7">
      <c r="A323" t="s">
        <v>15</v>
      </c>
      <c r="B323" t="s">
        <v>16</v>
      </c>
      <c r="C323">
        <v>23.1</v>
      </c>
      <c r="D323">
        <v>54.3</v>
      </c>
      <c r="E323" t="s">
        <v>21059</v>
      </c>
      <c r="F323" t="str">
        <f>VLOOKUP(E323,Feuil1!A$1:B$20,2,FALSE)</f>
        <v>Conglomérat du Cadillac</v>
      </c>
      <c r="G323" t="s">
        <v>19</v>
      </c>
    </row>
    <row r="324" spans="1:7">
      <c r="A324" t="s">
        <v>15</v>
      </c>
      <c r="B324" t="s">
        <v>16</v>
      </c>
      <c r="C324">
        <v>54.3</v>
      </c>
      <c r="D324">
        <v>172</v>
      </c>
      <c r="E324" t="s">
        <v>2743</v>
      </c>
      <c r="F324" t="str">
        <f>VLOOKUP(E324,Feuil1!A$1:B$20,2,FALSE)</f>
        <v>Grauwacke du Cadillac</v>
      </c>
      <c r="G324">
        <v>40</v>
      </c>
    </row>
    <row r="325" spans="1:7">
      <c r="A325" t="s">
        <v>15</v>
      </c>
      <c r="B325" t="s">
        <v>16</v>
      </c>
      <c r="C325">
        <v>172</v>
      </c>
      <c r="D325">
        <v>182.2</v>
      </c>
      <c r="E325" t="s">
        <v>21059</v>
      </c>
      <c r="F325" t="str">
        <f>VLOOKUP(E325,Feuil1!A$1:B$20,2,FALSE)</f>
        <v>Conglomérat du Cadillac</v>
      </c>
      <c r="G325">
        <v>44</v>
      </c>
    </row>
    <row r="326" spans="1:7">
      <c r="A326" t="s">
        <v>15</v>
      </c>
      <c r="B326" t="s">
        <v>16</v>
      </c>
      <c r="C326">
        <v>182.2</v>
      </c>
      <c r="D326">
        <v>250.2</v>
      </c>
      <c r="E326" t="s">
        <v>1259</v>
      </c>
      <c r="F326" t="str">
        <f>VLOOKUP(E326,Feuil1!A$1:B$20,2,FALSE)</f>
        <v>Zone de faille de Cadillac-Larder Lake</v>
      </c>
      <c r="G326" t="s">
        <v>19</v>
      </c>
    </row>
    <row r="327" spans="1:7">
      <c r="A327" t="s">
        <v>15</v>
      </c>
      <c r="B327" t="s">
        <v>16</v>
      </c>
      <c r="C327">
        <v>250.2</v>
      </c>
      <c r="D327">
        <v>253.1</v>
      </c>
      <c r="E327" t="s">
        <v>2743</v>
      </c>
      <c r="F327" t="str">
        <f>VLOOKUP(E327,Feuil1!A$1:B$20,2,FALSE)</f>
        <v>Grauwacke du Cadillac</v>
      </c>
      <c r="G327">
        <v>30</v>
      </c>
    </row>
    <row r="328" spans="1:7">
      <c r="A328" t="s">
        <v>15</v>
      </c>
      <c r="B328" t="s">
        <v>16</v>
      </c>
      <c r="C328">
        <v>253.1</v>
      </c>
      <c r="D328">
        <v>270</v>
      </c>
      <c r="E328" t="s">
        <v>1259</v>
      </c>
      <c r="F328" t="str">
        <f>VLOOKUP(E328,Feuil1!A$1:B$20,2,FALSE)</f>
        <v>Zone de faille de Cadillac-Larder Lake</v>
      </c>
      <c r="G328" t="s">
        <v>19</v>
      </c>
    </row>
    <row r="329" spans="1:7">
      <c r="A329" t="s">
        <v>117</v>
      </c>
      <c r="B329" t="s">
        <v>121</v>
      </c>
      <c r="C329">
        <v>0</v>
      </c>
      <c r="D329">
        <v>4.7</v>
      </c>
      <c r="E329" t="s">
        <v>21057</v>
      </c>
      <c r="F329" t="str">
        <f>VLOOKUP(E329,Feuil1!A$1:B$20,2,FALSE)</f>
        <v>Mort terrain</v>
      </c>
      <c r="G329" t="s">
        <v>19</v>
      </c>
    </row>
    <row r="330" spans="1:7">
      <c r="A330" t="s">
        <v>117</v>
      </c>
      <c r="B330" t="s">
        <v>121</v>
      </c>
      <c r="C330">
        <v>4.7</v>
      </c>
      <c r="D330">
        <v>395.6</v>
      </c>
      <c r="E330" t="s">
        <v>1653</v>
      </c>
      <c r="F330" t="str">
        <f>VLOOKUP(E330,Feuil1!A$1:B$20,2,FALSE)</f>
        <v>Grauwacke du Pontiac</v>
      </c>
      <c r="G330">
        <v>50</v>
      </c>
    </row>
    <row r="331" spans="1:7">
      <c r="A331" t="s">
        <v>117</v>
      </c>
      <c r="B331" t="s">
        <v>121</v>
      </c>
      <c r="C331">
        <v>395.6</v>
      </c>
      <c r="D331">
        <v>442.5</v>
      </c>
      <c r="E331" t="s">
        <v>1680</v>
      </c>
      <c r="F331" t="str">
        <f>VLOOKUP(E331,Feuil1!A$1:B$20,2,FALSE)</f>
        <v>Volcanite mafique du Sud</v>
      </c>
      <c r="G331">
        <v>30</v>
      </c>
    </row>
    <row r="332" spans="1:7">
      <c r="A332" t="s">
        <v>117</v>
      </c>
      <c r="B332" t="s">
        <v>121</v>
      </c>
      <c r="C332">
        <v>442.5</v>
      </c>
      <c r="D332">
        <v>444.9</v>
      </c>
      <c r="E332" t="s">
        <v>1824</v>
      </c>
      <c r="F332" t="str">
        <f>VLOOKUP(E332,Feuil1!A$1:B$20,2,FALSE)</f>
        <v>Porphyre Sud</v>
      </c>
      <c r="G332">
        <v>20</v>
      </c>
    </row>
    <row r="333" spans="1:7">
      <c r="A333" t="s">
        <v>117</v>
      </c>
      <c r="B333" t="s">
        <v>121</v>
      </c>
      <c r="C333">
        <v>444.9</v>
      </c>
      <c r="D333">
        <v>454.35</v>
      </c>
      <c r="E333" t="s">
        <v>1703</v>
      </c>
      <c r="F333" t="str">
        <f>VLOOKUP(E333,Feuil1!A$1:B$20,2,FALSE)</f>
        <v>Volcanite mafique du centre</v>
      </c>
      <c r="G333">
        <v>45</v>
      </c>
    </row>
    <row r="334" spans="1:7">
      <c r="A334" t="s">
        <v>117</v>
      </c>
      <c r="B334" t="s">
        <v>121</v>
      </c>
      <c r="C334">
        <v>454.35</v>
      </c>
      <c r="D334">
        <v>474</v>
      </c>
      <c r="E334" t="s">
        <v>6289</v>
      </c>
      <c r="F334" t="str">
        <f>VLOOKUP(E334,Feuil1!A$1:B$20,2,FALSE)</f>
        <v>Conglomérat du Piché</v>
      </c>
      <c r="G334" t="s">
        <v>19</v>
      </c>
    </row>
    <row r="335" spans="1:7">
      <c r="A335" t="s">
        <v>117</v>
      </c>
      <c r="B335" t="s">
        <v>121</v>
      </c>
      <c r="C335">
        <v>474</v>
      </c>
      <c r="D335">
        <v>483.9</v>
      </c>
      <c r="E335" t="s">
        <v>8791</v>
      </c>
      <c r="F335" t="str">
        <f>VLOOKUP(E335,Feuil1!A$1:B$20,2,FALSE)</f>
        <v>Porphyre Nord</v>
      </c>
      <c r="G335">
        <v>35</v>
      </c>
    </row>
    <row r="336" spans="1:7">
      <c r="A336" t="s">
        <v>117</v>
      </c>
      <c r="B336" t="s">
        <v>121</v>
      </c>
      <c r="C336">
        <v>483.9</v>
      </c>
      <c r="D336">
        <v>484.8</v>
      </c>
      <c r="E336" t="s">
        <v>1743</v>
      </c>
      <c r="F336" t="str">
        <f>VLOOKUP(E336,Feuil1!A$1:B$20,2,FALSE)</f>
        <v>Volcanite mafique du Nord</v>
      </c>
      <c r="G336">
        <v>40</v>
      </c>
    </row>
    <row r="337" spans="1:7">
      <c r="A337" t="s">
        <v>117</v>
      </c>
      <c r="B337" t="s">
        <v>121</v>
      </c>
      <c r="C337">
        <v>484.8</v>
      </c>
      <c r="D337">
        <v>491.2</v>
      </c>
      <c r="E337" t="s">
        <v>6417</v>
      </c>
      <c r="F337" t="str">
        <f>VLOOKUP(E337,Feuil1!A$1:B$20,2,FALSE)</f>
        <v>Tuf à cristaux</v>
      </c>
      <c r="G337" t="s">
        <v>19</v>
      </c>
    </row>
    <row r="338" spans="1:7">
      <c r="A338" t="s">
        <v>117</v>
      </c>
      <c r="B338" t="s">
        <v>121</v>
      </c>
      <c r="C338">
        <v>491.2</v>
      </c>
      <c r="D338">
        <v>516</v>
      </c>
      <c r="E338" t="s">
        <v>1743</v>
      </c>
      <c r="F338" t="str">
        <f>VLOOKUP(E338,Feuil1!A$1:B$20,2,FALSE)</f>
        <v>Volcanite mafique du Nord</v>
      </c>
      <c r="G338" t="s">
        <v>19</v>
      </c>
    </row>
    <row r="339" spans="1:7">
      <c r="A339" t="s">
        <v>117</v>
      </c>
      <c r="B339" t="s">
        <v>121</v>
      </c>
      <c r="C339">
        <v>516</v>
      </c>
      <c r="D339">
        <v>519</v>
      </c>
      <c r="E339" t="s">
        <v>6345</v>
      </c>
      <c r="F339" t="str">
        <f>VLOOKUP(E339,Feuil1!A$1:B$20,2,FALSE)</f>
        <v>Grauwacke du Piché</v>
      </c>
      <c r="G339">
        <v>40</v>
      </c>
    </row>
    <row r="340" spans="1:7">
      <c r="A340" t="s">
        <v>117</v>
      </c>
      <c r="B340" t="s">
        <v>121</v>
      </c>
      <c r="C340">
        <v>519</v>
      </c>
      <c r="D340">
        <v>531</v>
      </c>
      <c r="E340" t="s">
        <v>1259</v>
      </c>
      <c r="F340" t="str">
        <f>VLOOKUP(E340,Feuil1!A$1:B$20,2,FALSE)</f>
        <v>Zone de faille de Cadillac-Larder Lake</v>
      </c>
      <c r="G340" t="s">
        <v>19</v>
      </c>
    </row>
    <row r="341" spans="1:7">
      <c r="A341" t="s">
        <v>117</v>
      </c>
      <c r="B341" t="s">
        <v>122</v>
      </c>
      <c r="C341">
        <v>0</v>
      </c>
      <c r="D341">
        <v>6</v>
      </c>
      <c r="E341" t="s">
        <v>21057</v>
      </c>
      <c r="F341" t="str">
        <f>VLOOKUP(E341,Feuil1!A$1:B$20,2,FALSE)</f>
        <v>Mort terrain</v>
      </c>
      <c r="G341" t="s">
        <v>19</v>
      </c>
    </row>
    <row r="342" spans="1:7">
      <c r="A342" t="s">
        <v>117</v>
      </c>
      <c r="B342" t="s">
        <v>122</v>
      </c>
      <c r="C342">
        <v>6</v>
      </c>
      <c r="D342">
        <v>37.200000000000003</v>
      </c>
      <c r="E342" t="s">
        <v>1653</v>
      </c>
      <c r="F342" t="str">
        <f>VLOOKUP(E342,Feuil1!A$1:B$20,2,FALSE)</f>
        <v>Grauwacke du Pontiac</v>
      </c>
      <c r="G342" t="s">
        <v>19</v>
      </c>
    </row>
    <row r="343" spans="1:7">
      <c r="A343" t="s">
        <v>15</v>
      </c>
      <c r="B343" t="s">
        <v>17</v>
      </c>
      <c r="C343">
        <v>0</v>
      </c>
      <c r="D343">
        <v>20.399999999999999</v>
      </c>
      <c r="E343" t="s">
        <v>21057</v>
      </c>
      <c r="F343" t="str">
        <f>VLOOKUP(E343,Feuil1!A$1:B$20,2,FALSE)</f>
        <v>Mort terrain</v>
      </c>
      <c r="G343" t="s">
        <v>19</v>
      </c>
    </row>
    <row r="344" spans="1:7">
      <c r="A344" t="s">
        <v>15</v>
      </c>
      <c r="B344" t="s">
        <v>17</v>
      </c>
      <c r="C344">
        <v>20.399999999999999</v>
      </c>
      <c r="D344">
        <v>72</v>
      </c>
      <c r="E344" t="s">
        <v>21059</v>
      </c>
      <c r="F344" t="str">
        <f>VLOOKUP(E344,Feuil1!A$1:B$20,2,FALSE)</f>
        <v>Conglomérat du Cadillac</v>
      </c>
      <c r="G344" t="s">
        <v>19</v>
      </c>
    </row>
    <row r="345" spans="1:7">
      <c r="A345" t="s">
        <v>15</v>
      </c>
      <c r="B345" t="s">
        <v>17</v>
      </c>
      <c r="C345">
        <v>72</v>
      </c>
      <c r="D345">
        <v>198.9</v>
      </c>
      <c r="E345" t="s">
        <v>2743</v>
      </c>
      <c r="F345" t="str">
        <f>VLOOKUP(E345,Feuil1!A$1:B$20,2,FALSE)</f>
        <v>Grauwacke du Cadillac</v>
      </c>
      <c r="G345" t="s">
        <v>19</v>
      </c>
    </row>
    <row r="346" spans="1:7">
      <c r="A346" t="s">
        <v>15</v>
      </c>
      <c r="B346" t="s">
        <v>17</v>
      </c>
      <c r="C346">
        <v>198.9</v>
      </c>
      <c r="D346">
        <v>216.3</v>
      </c>
      <c r="E346" t="s">
        <v>1259</v>
      </c>
      <c r="F346" t="str">
        <f>VLOOKUP(E346,Feuil1!A$1:B$20,2,FALSE)</f>
        <v>Zone de faille de Cadillac-Larder Lake</v>
      </c>
      <c r="G346" t="s">
        <v>19</v>
      </c>
    </row>
    <row r="347" spans="1:7">
      <c r="A347" t="s">
        <v>15</v>
      </c>
      <c r="B347" t="s">
        <v>17</v>
      </c>
      <c r="C347">
        <v>216.3</v>
      </c>
      <c r="D347">
        <v>274.10000000000002</v>
      </c>
      <c r="E347" t="s">
        <v>2743</v>
      </c>
      <c r="F347" t="str">
        <f>VLOOKUP(E347,Feuil1!A$1:B$20,2,FALSE)</f>
        <v>Grauwacke du Cadillac</v>
      </c>
      <c r="G347">
        <v>40</v>
      </c>
    </row>
    <row r="348" spans="1:7">
      <c r="A348" t="s">
        <v>15</v>
      </c>
      <c r="B348" t="s">
        <v>17</v>
      </c>
      <c r="C348">
        <v>274.10000000000002</v>
      </c>
      <c r="D348">
        <v>279</v>
      </c>
      <c r="E348" t="s">
        <v>1259</v>
      </c>
      <c r="F348" t="str">
        <f>VLOOKUP(E348,Feuil1!A$1:B$20,2,FALSE)</f>
        <v>Zone de faille de Cadillac-Larder Lake</v>
      </c>
      <c r="G348" t="s">
        <v>19</v>
      </c>
    </row>
    <row r="349" spans="1:7">
      <c r="A349" t="s">
        <v>15</v>
      </c>
      <c r="B349" t="s">
        <v>18</v>
      </c>
      <c r="C349">
        <v>0</v>
      </c>
      <c r="D349">
        <v>20.2</v>
      </c>
      <c r="E349" t="s">
        <v>21057</v>
      </c>
      <c r="F349" t="str">
        <f>VLOOKUP(E349,Feuil1!A$1:B$20,2,FALSE)</f>
        <v>Mort terrain</v>
      </c>
      <c r="G349" t="s">
        <v>19</v>
      </c>
    </row>
    <row r="350" spans="1:7">
      <c r="A350" t="s">
        <v>15</v>
      </c>
      <c r="B350" t="s">
        <v>18</v>
      </c>
      <c r="C350">
        <v>20.2</v>
      </c>
      <c r="D350">
        <v>42</v>
      </c>
      <c r="E350" t="s">
        <v>21059</v>
      </c>
      <c r="F350" t="str">
        <f>VLOOKUP(E350,Feuil1!A$1:B$20,2,FALSE)</f>
        <v>Conglomérat du Cadillac</v>
      </c>
      <c r="G350" t="s">
        <v>19</v>
      </c>
    </row>
    <row r="351" spans="1:7">
      <c r="A351" t="s">
        <v>15</v>
      </c>
      <c r="B351" t="s">
        <v>20</v>
      </c>
      <c r="C351">
        <v>0</v>
      </c>
      <c r="D351">
        <v>20.2</v>
      </c>
      <c r="E351" t="s">
        <v>21057</v>
      </c>
      <c r="F351" t="str">
        <f>VLOOKUP(E351,Feuil1!A$1:B$20,2,FALSE)</f>
        <v>Mort terrain</v>
      </c>
      <c r="G351" t="s">
        <v>19</v>
      </c>
    </row>
    <row r="352" spans="1:7">
      <c r="A352" t="s">
        <v>15</v>
      </c>
      <c r="B352" t="s">
        <v>20</v>
      </c>
      <c r="C352">
        <v>20.2</v>
      </c>
      <c r="D352">
        <v>27</v>
      </c>
      <c r="E352" t="s">
        <v>21059</v>
      </c>
      <c r="F352" t="str">
        <f>VLOOKUP(E352,Feuil1!A$1:B$20,2,FALSE)</f>
        <v>Conglomérat du Cadillac</v>
      </c>
      <c r="G352" t="s">
        <v>19</v>
      </c>
    </row>
    <row r="353" spans="1:7">
      <c r="A353" t="s">
        <v>117</v>
      </c>
      <c r="B353" t="s">
        <v>123</v>
      </c>
      <c r="C353">
        <v>0</v>
      </c>
      <c r="D353">
        <v>4.9000000000000004</v>
      </c>
      <c r="E353" t="s">
        <v>21057</v>
      </c>
      <c r="F353" t="str">
        <f>VLOOKUP(E353,Feuil1!A$1:B$20,2,FALSE)</f>
        <v>Mort terrain</v>
      </c>
      <c r="G353" t="s">
        <v>19</v>
      </c>
    </row>
    <row r="354" spans="1:7">
      <c r="A354" t="s">
        <v>117</v>
      </c>
      <c r="B354" t="s">
        <v>123</v>
      </c>
      <c r="C354">
        <v>4.9000000000000004</v>
      </c>
      <c r="D354">
        <v>484.5</v>
      </c>
      <c r="E354" t="s">
        <v>1653</v>
      </c>
      <c r="F354" t="str">
        <f>VLOOKUP(E354,Feuil1!A$1:B$20,2,FALSE)</f>
        <v>Grauwacke du Pontiac</v>
      </c>
      <c r="G354">
        <v>40</v>
      </c>
    </row>
    <row r="355" spans="1:7">
      <c r="A355" t="s">
        <v>117</v>
      </c>
      <c r="B355" t="s">
        <v>123</v>
      </c>
      <c r="C355">
        <v>484.5</v>
      </c>
      <c r="D355">
        <v>550.79999999999995</v>
      </c>
      <c r="E355" t="s">
        <v>1680</v>
      </c>
      <c r="F355" t="str">
        <f>VLOOKUP(E355,Feuil1!A$1:B$20,2,FALSE)</f>
        <v>Volcanite mafique du Sud</v>
      </c>
      <c r="G355">
        <v>40</v>
      </c>
    </row>
    <row r="356" spans="1:7">
      <c r="A356" t="s">
        <v>117</v>
      </c>
      <c r="B356" t="s">
        <v>123</v>
      </c>
      <c r="C356">
        <v>550.79999999999995</v>
      </c>
      <c r="D356">
        <v>562.45000000000005</v>
      </c>
      <c r="E356" t="s">
        <v>1824</v>
      </c>
      <c r="F356" t="str">
        <f>VLOOKUP(E356,Feuil1!A$1:B$20,2,FALSE)</f>
        <v>Porphyre Sud</v>
      </c>
      <c r="G356">
        <v>40</v>
      </c>
    </row>
    <row r="357" spans="1:7">
      <c r="A357" t="s">
        <v>117</v>
      </c>
      <c r="B357" t="s">
        <v>123</v>
      </c>
      <c r="C357">
        <v>562.45000000000005</v>
      </c>
      <c r="D357">
        <v>591.70000000000005</v>
      </c>
      <c r="E357" t="s">
        <v>1703</v>
      </c>
      <c r="F357" t="str">
        <f>VLOOKUP(E357,Feuil1!A$1:B$20,2,FALSE)</f>
        <v>Volcanite mafique du centre</v>
      </c>
      <c r="G357">
        <v>40</v>
      </c>
    </row>
    <row r="358" spans="1:7">
      <c r="A358" t="s">
        <v>117</v>
      </c>
      <c r="B358" t="s">
        <v>123</v>
      </c>
      <c r="C358">
        <v>591.70000000000005</v>
      </c>
      <c r="D358">
        <v>611.5</v>
      </c>
      <c r="E358" t="s">
        <v>6289</v>
      </c>
      <c r="F358" t="str">
        <f>VLOOKUP(E358,Feuil1!A$1:B$20,2,FALSE)</f>
        <v>Conglomérat du Piché</v>
      </c>
      <c r="G358" t="s">
        <v>19</v>
      </c>
    </row>
    <row r="359" spans="1:7">
      <c r="A359" t="s">
        <v>117</v>
      </c>
      <c r="B359" t="s">
        <v>123</v>
      </c>
      <c r="C359">
        <v>611.5</v>
      </c>
      <c r="D359">
        <v>624.6</v>
      </c>
      <c r="E359" t="s">
        <v>8791</v>
      </c>
      <c r="F359" t="str">
        <f>VLOOKUP(E359,Feuil1!A$1:B$20,2,FALSE)</f>
        <v>Porphyre Nord</v>
      </c>
      <c r="G359" t="s">
        <v>19</v>
      </c>
    </row>
    <row r="360" spans="1:7">
      <c r="A360" t="s">
        <v>117</v>
      </c>
      <c r="B360" t="s">
        <v>123</v>
      </c>
      <c r="C360">
        <v>624.6</v>
      </c>
      <c r="D360">
        <v>627</v>
      </c>
      <c r="E360" t="s">
        <v>1743</v>
      </c>
      <c r="F360" t="str">
        <f>VLOOKUP(E360,Feuil1!A$1:B$20,2,FALSE)</f>
        <v>Volcanite mafique du Nord</v>
      </c>
      <c r="G360" t="s">
        <v>19</v>
      </c>
    </row>
    <row r="361" spans="1:7">
      <c r="A361" t="s">
        <v>117</v>
      </c>
      <c r="B361" t="s">
        <v>123</v>
      </c>
      <c r="C361">
        <v>627</v>
      </c>
      <c r="D361">
        <v>634.29999999999995</v>
      </c>
      <c r="E361" t="s">
        <v>6417</v>
      </c>
      <c r="F361" t="str">
        <f>VLOOKUP(E361,Feuil1!A$1:B$20,2,FALSE)</f>
        <v>Tuf à cristaux</v>
      </c>
      <c r="G361" t="s">
        <v>19</v>
      </c>
    </row>
    <row r="362" spans="1:7">
      <c r="A362" t="s">
        <v>117</v>
      </c>
      <c r="B362" t="s">
        <v>123</v>
      </c>
      <c r="C362">
        <v>634.29999999999995</v>
      </c>
      <c r="D362">
        <v>644.9</v>
      </c>
      <c r="E362" t="s">
        <v>1743</v>
      </c>
      <c r="F362" t="str">
        <f>VLOOKUP(E362,Feuil1!A$1:B$20,2,FALSE)</f>
        <v>Volcanite mafique du Nord</v>
      </c>
      <c r="G362">
        <v>60</v>
      </c>
    </row>
    <row r="363" spans="1:7">
      <c r="A363" t="s">
        <v>117</v>
      </c>
      <c r="B363" t="s">
        <v>123</v>
      </c>
      <c r="C363">
        <v>644.9</v>
      </c>
      <c r="D363">
        <v>656.45</v>
      </c>
      <c r="E363" t="s">
        <v>6345</v>
      </c>
      <c r="F363" t="str">
        <f>VLOOKUP(E363,Feuil1!A$1:B$20,2,FALSE)</f>
        <v>Grauwacke du Piché</v>
      </c>
      <c r="G363" t="s">
        <v>19</v>
      </c>
    </row>
    <row r="364" spans="1:7">
      <c r="A364" t="s">
        <v>117</v>
      </c>
      <c r="B364" t="s">
        <v>123</v>
      </c>
      <c r="C364">
        <v>656.45</v>
      </c>
      <c r="D364">
        <v>663</v>
      </c>
      <c r="E364" t="s">
        <v>1259</v>
      </c>
      <c r="F364" t="str">
        <f>VLOOKUP(E364,Feuil1!A$1:B$20,2,FALSE)</f>
        <v>Zone de faille de Cadillac-Larder Lake</v>
      </c>
      <c r="G364" t="s">
        <v>19</v>
      </c>
    </row>
    <row r="365" spans="1:7">
      <c r="A365" t="s">
        <v>117</v>
      </c>
      <c r="B365" t="s">
        <v>124</v>
      </c>
      <c r="C365">
        <v>0</v>
      </c>
      <c r="D365">
        <v>574.6</v>
      </c>
      <c r="E365" t="s">
        <v>21061</v>
      </c>
      <c r="F365" t="str">
        <f>VLOOKUP(E365,Feuil1!A$1:B$20,2,FALSE)</f>
        <v>Wedge</v>
      </c>
      <c r="G365" t="s">
        <v>19</v>
      </c>
    </row>
    <row r="366" spans="1:7">
      <c r="A366" t="s">
        <v>117</v>
      </c>
      <c r="B366" t="s">
        <v>124</v>
      </c>
      <c r="C366">
        <v>574.6</v>
      </c>
      <c r="D366">
        <v>579</v>
      </c>
      <c r="E366" t="s">
        <v>1703</v>
      </c>
      <c r="F366" t="str">
        <f>VLOOKUP(E366,Feuil1!A$1:B$20,2,FALSE)</f>
        <v>Volcanite mafique du centre</v>
      </c>
      <c r="G366" t="s">
        <v>19</v>
      </c>
    </row>
    <row r="367" spans="1:7">
      <c r="A367" t="s">
        <v>117</v>
      </c>
      <c r="B367" t="s">
        <v>125</v>
      </c>
      <c r="C367">
        <v>0</v>
      </c>
      <c r="D367">
        <v>563.20000000000005</v>
      </c>
      <c r="E367" t="s">
        <v>21061</v>
      </c>
      <c r="F367" t="str">
        <f>VLOOKUP(E367,Feuil1!A$1:B$20,2,FALSE)</f>
        <v>Wedge</v>
      </c>
      <c r="G367" t="s">
        <v>19</v>
      </c>
    </row>
    <row r="368" spans="1:7">
      <c r="A368" t="s">
        <v>117</v>
      </c>
      <c r="B368" t="s">
        <v>125</v>
      </c>
      <c r="C368">
        <v>563.20000000000005</v>
      </c>
      <c r="D368">
        <v>563.6</v>
      </c>
      <c r="E368" t="s">
        <v>1824</v>
      </c>
      <c r="F368" t="str">
        <f>VLOOKUP(E368,Feuil1!A$1:B$20,2,FALSE)</f>
        <v>Porphyre Sud</v>
      </c>
      <c r="G368">
        <v>30</v>
      </c>
    </row>
    <row r="369" spans="1:7">
      <c r="A369" t="s">
        <v>117</v>
      </c>
      <c r="B369" t="s">
        <v>125</v>
      </c>
      <c r="C369">
        <v>563.6</v>
      </c>
      <c r="D369">
        <v>591</v>
      </c>
      <c r="E369" t="s">
        <v>1703</v>
      </c>
      <c r="F369" t="str">
        <f>VLOOKUP(E369,Feuil1!A$1:B$20,2,FALSE)</f>
        <v>Volcanite mafique du centre</v>
      </c>
      <c r="G369">
        <v>40</v>
      </c>
    </row>
    <row r="370" spans="1:7">
      <c r="A370" t="s">
        <v>117</v>
      </c>
      <c r="B370" t="s">
        <v>125</v>
      </c>
      <c r="C370">
        <v>591</v>
      </c>
      <c r="D370">
        <v>610.29999999999995</v>
      </c>
      <c r="E370" t="s">
        <v>6289</v>
      </c>
      <c r="F370" t="str">
        <f>VLOOKUP(E370,Feuil1!A$1:B$20,2,FALSE)</f>
        <v>Conglomérat du Piché</v>
      </c>
      <c r="G370" t="s">
        <v>19</v>
      </c>
    </row>
    <row r="371" spans="1:7">
      <c r="A371" t="s">
        <v>117</v>
      </c>
      <c r="B371" t="s">
        <v>125</v>
      </c>
      <c r="C371">
        <v>610.29999999999995</v>
      </c>
      <c r="D371">
        <v>628.4</v>
      </c>
      <c r="E371" t="s">
        <v>8791</v>
      </c>
      <c r="F371" t="str">
        <f>VLOOKUP(E371,Feuil1!A$1:B$20,2,FALSE)</f>
        <v>Porphyre Nord</v>
      </c>
      <c r="G371">
        <v>50</v>
      </c>
    </row>
    <row r="372" spans="1:7">
      <c r="A372" t="s">
        <v>117</v>
      </c>
      <c r="B372" t="s">
        <v>125</v>
      </c>
      <c r="C372">
        <v>628.4</v>
      </c>
      <c r="D372">
        <v>629.79999999999995</v>
      </c>
      <c r="E372" t="s">
        <v>6417</v>
      </c>
      <c r="F372" t="str">
        <f>VLOOKUP(E372,Feuil1!A$1:B$20,2,FALSE)</f>
        <v>Tuf à cristaux</v>
      </c>
      <c r="G372">
        <v>45</v>
      </c>
    </row>
    <row r="373" spans="1:7">
      <c r="A373" t="s">
        <v>117</v>
      </c>
      <c r="B373" t="s">
        <v>125</v>
      </c>
      <c r="C373">
        <v>629.79999999999995</v>
      </c>
      <c r="D373">
        <v>637.79999999999995</v>
      </c>
      <c r="E373" t="s">
        <v>1743</v>
      </c>
      <c r="F373" t="str">
        <f>VLOOKUP(E373,Feuil1!A$1:B$20,2,FALSE)</f>
        <v>Volcanite mafique du Nord</v>
      </c>
      <c r="G373" t="s">
        <v>19</v>
      </c>
    </row>
    <row r="374" spans="1:7">
      <c r="A374" t="s">
        <v>117</v>
      </c>
      <c r="B374" t="s">
        <v>125</v>
      </c>
      <c r="C374">
        <v>637.79999999999995</v>
      </c>
      <c r="D374">
        <v>640.4</v>
      </c>
      <c r="E374" t="s">
        <v>877</v>
      </c>
      <c r="F374" t="str">
        <f>VLOOKUP(E374,Feuil1!A$1:B$20,2,FALSE)</f>
        <v>Gabbro</v>
      </c>
      <c r="G374" t="s">
        <v>19</v>
      </c>
    </row>
    <row r="375" spans="1:7">
      <c r="A375" t="s">
        <v>117</v>
      </c>
      <c r="B375" t="s">
        <v>125</v>
      </c>
      <c r="C375">
        <v>640.4</v>
      </c>
      <c r="D375">
        <v>641.5</v>
      </c>
      <c r="E375" t="s">
        <v>9520</v>
      </c>
      <c r="F375" t="str">
        <f>VLOOKUP(E375,Feuil1!A$1:B$20,2,FALSE)</f>
        <v>Grauwacke-Argilite du Piché</v>
      </c>
      <c r="G375">
        <v>45</v>
      </c>
    </row>
    <row r="376" spans="1:7">
      <c r="A376" t="s">
        <v>117</v>
      </c>
      <c r="B376" t="s">
        <v>125</v>
      </c>
      <c r="C376">
        <v>641.5</v>
      </c>
      <c r="D376">
        <v>655</v>
      </c>
      <c r="E376" t="s">
        <v>6345</v>
      </c>
      <c r="F376" t="str">
        <f>VLOOKUP(E376,Feuil1!A$1:B$20,2,FALSE)</f>
        <v>Grauwacke du Piché</v>
      </c>
      <c r="G376">
        <v>60</v>
      </c>
    </row>
    <row r="377" spans="1:7">
      <c r="A377" t="s">
        <v>117</v>
      </c>
      <c r="B377" t="s">
        <v>125</v>
      </c>
      <c r="C377">
        <v>655</v>
      </c>
      <c r="D377">
        <v>657</v>
      </c>
      <c r="E377" t="s">
        <v>1259</v>
      </c>
      <c r="F377" t="str">
        <f>VLOOKUP(E377,Feuil1!A$1:B$20,2,FALSE)</f>
        <v>Zone de faille de Cadillac-Larder Lake</v>
      </c>
      <c r="G377" t="s">
        <v>19</v>
      </c>
    </row>
    <row r="378" spans="1:7">
      <c r="A378" t="s">
        <v>15</v>
      </c>
      <c r="B378" t="s">
        <v>21</v>
      </c>
      <c r="C378">
        <v>0</v>
      </c>
      <c r="D378">
        <v>23.5</v>
      </c>
      <c r="E378" t="s">
        <v>21057</v>
      </c>
      <c r="F378" t="str">
        <f>VLOOKUP(E378,Feuil1!A$1:B$20,2,FALSE)</f>
        <v>Mort terrain</v>
      </c>
      <c r="G378" t="s">
        <v>19</v>
      </c>
    </row>
    <row r="379" spans="1:7">
      <c r="A379" t="s">
        <v>15</v>
      </c>
      <c r="B379" t="s">
        <v>21</v>
      </c>
      <c r="C379">
        <v>23.5</v>
      </c>
      <c r="D379">
        <v>29.37</v>
      </c>
      <c r="E379" t="s">
        <v>2040</v>
      </c>
      <c r="F379" t="str">
        <f>VLOOKUP(E379,Feuil1!A$1:B$20,2,FALSE)</f>
        <v>Intrusion mafique</v>
      </c>
      <c r="G379">
        <v>20</v>
      </c>
    </row>
    <row r="380" spans="1:7">
      <c r="A380" t="s">
        <v>15</v>
      </c>
      <c r="B380" t="s">
        <v>21</v>
      </c>
      <c r="C380">
        <v>29.37</v>
      </c>
      <c r="D380">
        <v>61</v>
      </c>
      <c r="E380" t="s">
        <v>2743</v>
      </c>
      <c r="F380" t="str">
        <f>VLOOKUP(E380,Feuil1!A$1:B$20,2,FALSE)</f>
        <v>Grauwacke du Cadillac</v>
      </c>
      <c r="G380" t="s">
        <v>19</v>
      </c>
    </row>
    <row r="381" spans="1:7">
      <c r="A381" t="s">
        <v>15</v>
      </c>
      <c r="B381" t="s">
        <v>21</v>
      </c>
      <c r="C381">
        <v>61</v>
      </c>
      <c r="D381">
        <v>108</v>
      </c>
      <c r="E381" t="s">
        <v>21059</v>
      </c>
      <c r="F381" t="str">
        <f>VLOOKUP(E381,Feuil1!A$1:B$20,2,FALSE)</f>
        <v>Conglomérat du Cadillac</v>
      </c>
      <c r="G381" t="s">
        <v>19</v>
      </c>
    </row>
    <row r="382" spans="1:7">
      <c r="A382" t="s">
        <v>15</v>
      </c>
      <c r="B382" t="s">
        <v>21</v>
      </c>
      <c r="C382">
        <v>108</v>
      </c>
      <c r="D382">
        <v>419.67</v>
      </c>
      <c r="E382" t="s">
        <v>2743</v>
      </c>
      <c r="F382" t="str">
        <f>VLOOKUP(E382,Feuil1!A$1:B$20,2,FALSE)</f>
        <v>Grauwacke du Cadillac</v>
      </c>
      <c r="G382">
        <v>20</v>
      </c>
    </row>
    <row r="383" spans="1:7">
      <c r="A383" t="s">
        <v>15</v>
      </c>
      <c r="B383" t="s">
        <v>21</v>
      </c>
      <c r="C383">
        <v>419.67</v>
      </c>
      <c r="D383">
        <v>419.72</v>
      </c>
      <c r="E383" t="s">
        <v>21060</v>
      </c>
      <c r="F383" t="str">
        <f>VLOOKUP(E383,Feuil1!A$1:B$20,2,FALSE)</f>
        <v>Formation de fer</v>
      </c>
      <c r="G383">
        <v>30</v>
      </c>
    </row>
    <row r="384" spans="1:7">
      <c r="A384" t="s">
        <v>15</v>
      </c>
      <c r="B384" t="s">
        <v>21</v>
      </c>
      <c r="C384">
        <v>419.72</v>
      </c>
      <c r="D384">
        <v>422.14</v>
      </c>
      <c r="E384" t="s">
        <v>2743</v>
      </c>
      <c r="F384" t="str">
        <f>VLOOKUP(E384,Feuil1!A$1:B$20,2,FALSE)</f>
        <v>Grauwacke du Cadillac</v>
      </c>
      <c r="G384" t="s">
        <v>19</v>
      </c>
    </row>
    <row r="385" spans="1:7">
      <c r="A385" t="s">
        <v>15</v>
      </c>
      <c r="B385" t="s">
        <v>21</v>
      </c>
      <c r="C385">
        <v>422.14</v>
      </c>
      <c r="D385">
        <v>422.2</v>
      </c>
      <c r="E385" t="s">
        <v>21060</v>
      </c>
      <c r="F385" t="str">
        <f>VLOOKUP(E385,Feuil1!A$1:B$20,2,FALSE)</f>
        <v>Formation de fer</v>
      </c>
      <c r="G385">
        <v>20</v>
      </c>
    </row>
    <row r="386" spans="1:7">
      <c r="A386" t="s">
        <v>15</v>
      </c>
      <c r="B386" t="s">
        <v>21</v>
      </c>
      <c r="C386">
        <v>422.2</v>
      </c>
      <c r="D386">
        <v>432.88</v>
      </c>
      <c r="E386" t="s">
        <v>2743</v>
      </c>
      <c r="F386" t="str">
        <f>VLOOKUP(E386,Feuil1!A$1:B$20,2,FALSE)</f>
        <v>Grauwacke du Cadillac</v>
      </c>
      <c r="G386" t="s">
        <v>19</v>
      </c>
    </row>
    <row r="387" spans="1:7">
      <c r="A387" t="s">
        <v>15</v>
      </c>
      <c r="B387" t="s">
        <v>21</v>
      </c>
      <c r="C387">
        <v>432.88</v>
      </c>
      <c r="D387">
        <v>433.6</v>
      </c>
      <c r="E387" t="s">
        <v>21060</v>
      </c>
      <c r="F387" t="str">
        <f>VLOOKUP(E387,Feuil1!A$1:B$20,2,FALSE)</f>
        <v>Formation de fer</v>
      </c>
      <c r="G387">
        <v>30</v>
      </c>
    </row>
    <row r="388" spans="1:7">
      <c r="A388" t="s">
        <v>15</v>
      </c>
      <c r="B388" t="s">
        <v>21</v>
      </c>
      <c r="C388">
        <v>433.6</v>
      </c>
      <c r="D388">
        <v>433.96</v>
      </c>
      <c r="E388" t="s">
        <v>2743</v>
      </c>
      <c r="F388" t="str">
        <f>VLOOKUP(E388,Feuil1!A$1:B$20,2,FALSE)</f>
        <v>Grauwacke du Cadillac</v>
      </c>
      <c r="G388" t="s">
        <v>19</v>
      </c>
    </row>
    <row r="389" spans="1:7">
      <c r="A389" t="s">
        <v>15</v>
      </c>
      <c r="B389" t="s">
        <v>21</v>
      </c>
      <c r="C389">
        <v>433.96</v>
      </c>
      <c r="D389">
        <v>434.12</v>
      </c>
      <c r="E389" t="s">
        <v>21060</v>
      </c>
      <c r="F389" t="str">
        <f>VLOOKUP(E389,Feuil1!A$1:B$20,2,FALSE)</f>
        <v>Formation de fer</v>
      </c>
      <c r="G389">
        <v>28</v>
      </c>
    </row>
    <row r="390" spans="1:7">
      <c r="A390" t="s">
        <v>15</v>
      </c>
      <c r="B390" t="s">
        <v>21</v>
      </c>
      <c r="C390">
        <v>434.12</v>
      </c>
      <c r="D390">
        <v>434.62</v>
      </c>
      <c r="E390" t="s">
        <v>2743</v>
      </c>
      <c r="F390" t="str">
        <f>VLOOKUP(E390,Feuil1!A$1:B$20,2,FALSE)</f>
        <v>Grauwacke du Cadillac</v>
      </c>
      <c r="G390" t="s">
        <v>19</v>
      </c>
    </row>
    <row r="391" spans="1:7">
      <c r="A391" t="s">
        <v>15</v>
      </c>
      <c r="B391" t="s">
        <v>21</v>
      </c>
      <c r="C391">
        <v>434.62</v>
      </c>
      <c r="D391">
        <v>434.65</v>
      </c>
      <c r="E391" t="s">
        <v>21060</v>
      </c>
      <c r="F391" t="str">
        <f>VLOOKUP(E391,Feuil1!A$1:B$20,2,FALSE)</f>
        <v>Formation de fer</v>
      </c>
      <c r="G391">
        <v>20</v>
      </c>
    </row>
    <row r="392" spans="1:7">
      <c r="A392" t="s">
        <v>15</v>
      </c>
      <c r="B392" t="s">
        <v>21</v>
      </c>
      <c r="C392">
        <v>434.65</v>
      </c>
      <c r="D392">
        <v>435.46</v>
      </c>
      <c r="E392" t="s">
        <v>2743</v>
      </c>
      <c r="F392" t="str">
        <f>VLOOKUP(E392,Feuil1!A$1:B$20,2,FALSE)</f>
        <v>Grauwacke du Cadillac</v>
      </c>
      <c r="G392" t="s">
        <v>19</v>
      </c>
    </row>
    <row r="393" spans="1:7">
      <c r="A393" t="s">
        <v>15</v>
      </c>
      <c r="B393" t="s">
        <v>21</v>
      </c>
      <c r="C393">
        <v>435.46</v>
      </c>
      <c r="D393">
        <v>436.24</v>
      </c>
      <c r="E393" t="s">
        <v>21060</v>
      </c>
      <c r="F393" t="str">
        <f>VLOOKUP(E393,Feuil1!A$1:B$20,2,FALSE)</f>
        <v>Formation de fer</v>
      </c>
      <c r="G393">
        <v>30</v>
      </c>
    </row>
    <row r="394" spans="1:7">
      <c r="A394" t="s">
        <v>15</v>
      </c>
      <c r="B394" t="s">
        <v>21</v>
      </c>
      <c r="C394">
        <v>436.24</v>
      </c>
      <c r="D394">
        <v>437.3</v>
      </c>
      <c r="E394" t="s">
        <v>2743</v>
      </c>
      <c r="F394" t="str">
        <f>VLOOKUP(E394,Feuil1!A$1:B$20,2,FALSE)</f>
        <v>Grauwacke du Cadillac</v>
      </c>
      <c r="G394" t="s">
        <v>19</v>
      </c>
    </row>
    <row r="395" spans="1:7">
      <c r="A395" t="s">
        <v>15</v>
      </c>
      <c r="B395" t="s">
        <v>21</v>
      </c>
      <c r="C395">
        <v>437.3</v>
      </c>
      <c r="D395">
        <v>437.5</v>
      </c>
      <c r="E395" t="s">
        <v>21060</v>
      </c>
      <c r="F395" t="str">
        <f>VLOOKUP(E395,Feuil1!A$1:B$20,2,FALSE)</f>
        <v>Formation de fer</v>
      </c>
      <c r="G395">
        <v>40</v>
      </c>
    </row>
    <row r="396" spans="1:7">
      <c r="A396" t="s">
        <v>15</v>
      </c>
      <c r="B396" t="s">
        <v>21</v>
      </c>
      <c r="C396">
        <v>437.5</v>
      </c>
      <c r="D396">
        <v>440.75</v>
      </c>
      <c r="E396" t="s">
        <v>2743</v>
      </c>
      <c r="F396" t="str">
        <f>VLOOKUP(E396,Feuil1!A$1:B$20,2,FALSE)</f>
        <v>Grauwacke du Cadillac</v>
      </c>
      <c r="G396" t="s">
        <v>19</v>
      </c>
    </row>
    <row r="397" spans="1:7">
      <c r="A397" t="s">
        <v>15</v>
      </c>
      <c r="B397" t="s">
        <v>21</v>
      </c>
      <c r="C397">
        <v>440.75</v>
      </c>
      <c r="D397">
        <v>441.1</v>
      </c>
      <c r="E397" t="s">
        <v>21060</v>
      </c>
      <c r="F397" t="str">
        <f>VLOOKUP(E397,Feuil1!A$1:B$20,2,FALSE)</f>
        <v>Formation de fer</v>
      </c>
      <c r="G397">
        <v>40</v>
      </c>
    </row>
    <row r="398" spans="1:7">
      <c r="A398" t="s">
        <v>15</v>
      </c>
      <c r="B398" t="s">
        <v>21</v>
      </c>
      <c r="C398">
        <v>441.1</v>
      </c>
      <c r="D398">
        <v>441.6</v>
      </c>
      <c r="E398" t="s">
        <v>2743</v>
      </c>
      <c r="F398" t="str">
        <f>VLOOKUP(E398,Feuil1!A$1:B$20,2,FALSE)</f>
        <v>Grauwacke du Cadillac</v>
      </c>
      <c r="G398" t="s">
        <v>19</v>
      </c>
    </row>
    <row r="399" spans="1:7">
      <c r="A399" t="s">
        <v>15</v>
      </c>
      <c r="B399" t="s">
        <v>21</v>
      </c>
      <c r="C399">
        <v>441.6</v>
      </c>
      <c r="D399">
        <v>442.15</v>
      </c>
      <c r="E399" t="s">
        <v>21060</v>
      </c>
      <c r="F399" t="str">
        <f>VLOOKUP(E399,Feuil1!A$1:B$20,2,FALSE)</f>
        <v>Formation de fer</v>
      </c>
      <c r="G399">
        <v>30</v>
      </c>
    </row>
    <row r="400" spans="1:7">
      <c r="A400" t="s">
        <v>15</v>
      </c>
      <c r="B400" t="s">
        <v>21</v>
      </c>
      <c r="C400">
        <v>442.15</v>
      </c>
      <c r="D400">
        <v>443.37</v>
      </c>
      <c r="E400" t="s">
        <v>2743</v>
      </c>
      <c r="F400" t="str">
        <f>VLOOKUP(E400,Feuil1!A$1:B$20,2,FALSE)</f>
        <v>Grauwacke du Cadillac</v>
      </c>
      <c r="G400" t="s">
        <v>19</v>
      </c>
    </row>
    <row r="401" spans="1:7">
      <c r="A401" t="s">
        <v>15</v>
      </c>
      <c r="B401" t="s">
        <v>21</v>
      </c>
      <c r="C401">
        <v>443.37</v>
      </c>
      <c r="D401">
        <v>444.72</v>
      </c>
      <c r="E401" t="s">
        <v>21060</v>
      </c>
      <c r="F401" t="str">
        <f>VLOOKUP(E401,Feuil1!A$1:B$20,2,FALSE)</f>
        <v>Formation de fer</v>
      </c>
      <c r="G401">
        <v>40</v>
      </c>
    </row>
    <row r="402" spans="1:7">
      <c r="A402" t="s">
        <v>15</v>
      </c>
      <c r="B402" t="s">
        <v>21</v>
      </c>
      <c r="C402">
        <v>444.72</v>
      </c>
      <c r="D402">
        <v>454.35</v>
      </c>
      <c r="E402" t="s">
        <v>2743</v>
      </c>
      <c r="F402" t="str">
        <f>VLOOKUP(E402,Feuil1!A$1:B$20,2,FALSE)</f>
        <v>Grauwacke du Cadillac</v>
      </c>
      <c r="G402" t="s">
        <v>19</v>
      </c>
    </row>
    <row r="403" spans="1:7">
      <c r="A403" t="s">
        <v>15</v>
      </c>
      <c r="B403" t="s">
        <v>21</v>
      </c>
      <c r="C403">
        <v>454.35</v>
      </c>
      <c r="D403">
        <v>457.13</v>
      </c>
      <c r="E403" t="s">
        <v>21060</v>
      </c>
      <c r="F403" t="str">
        <f>VLOOKUP(E403,Feuil1!A$1:B$20,2,FALSE)</f>
        <v>Formation de fer</v>
      </c>
      <c r="G403">
        <v>30</v>
      </c>
    </row>
    <row r="404" spans="1:7">
      <c r="A404" t="s">
        <v>15</v>
      </c>
      <c r="B404" t="s">
        <v>21</v>
      </c>
      <c r="C404">
        <v>457.13</v>
      </c>
      <c r="D404">
        <v>460.77</v>
      </c>
      <c r="E404" t="s">
        <v>2743</v>
      </c>
      <c r="F404" t="str">
        <f>VLOOKUP(E404,Feuil1!A$1:B$20,2,FALSE)</f>
        <v>Grauwacke du Cadillac</v>
      </c>
      <c r="G404" t="s">
        <v>19</v>
      </c>
    </row>
    <row r="405" spans="1:7">
      <c r="A405" t="s">
        <v>15</v>
      </c>
      <c r="B405" t="s">
        <v>21</v>
      </c>
      <c r="C405">
        <v>460.77</v>
      </c>
      <c r="D405">
        <v>461.18</v>
      </c>
      <c r="E405" t="s">
        <v>21060</v>
      </c>
      <c r="F405" t="str">
        <f>VLOOKUP(E405,Feuil1!A$1:B$20,2,FALSE)</f>
        <v>Formation de fer</v>
      </c>
      <c r="G405">
        <v>30</v>
      </c>
    </row>
    <row r="406" spans="1:7">
      <c r="A406" t="s">
        <v>15</v>
      </c>
      <c r="B406" t="s">
        <v>21</v>
      </c>
      <c r="C406">
        <v>461.18</v>
      </c>
      <c r="D406">
        <v>461.44</v>
      </c>
      <c r="E406" t="s">
        <v>2743</v>
      </c>
      <c r="F406" t="str">
        <f>VLOOKUP(E406,Feuil1!A$1:B$20,2,FALSE)</f>
        <v>Grauwacke du Cadillac</v>
      </c>
      <c r="G406" t="s">
        <v>19</v>
      </c>
    </row>
    <row r="407" spans="1:7">
      <c r="A407" t="s">
        <v>15</v>
      </c>
      <c r="B407" t="s">
        <v>21</v>
      </c>
      <c r="C407">
        <v>461.44</v>
      </c>
      <c r="D407">
        <v>461.51</v>
      </c>
      <c r="E407" t="s">
        <v>21060</v>
      </c>
      <c r="F407" t="str">
        <f>VLOOKUP(E407,Feuil1!A$1:B$20,2,FALSE)</f>
        <v>Formation de fer</v>
      </c>
      <c r="G407" t="s">
        <v>19</v>
      </c>
    </row>
    <row r="408" spans="1:7">
      <c r="A408" t="s">
        <v>15</v>
      </c>
      <c r="B408" t="s">
        <v>21</v>
      </c>
      <c r="C408">
        <v>461.51</v>
      </c>
      <c r="D408">
        <v>468.57</v>
      </c>
      <c r="E408" t="s">
        <v>2743</v>
      </c>
      <c r="F408" t="str">
        <f>VLOOKUP(E408,Feuil1!A$1:B$20,2,FALSE)</f>
        <v>Grauwacke du Cadillac</v>
      </c>
      <c r="G408" t="s">
        <v>19</v>
      </c>
    </row>
    <row r="409" spans="1:7">
      <c r="A409" t="s">
        <v>15</v>
      </c>
      <c r="B409" t="s">
        <v>21</v>
      </c>
      <c r="C409">
        <v>468.57</v>
      </c>
      <c r="D409">
        <v>471.77</v>
      </c>
      <c r="E409" t="s">
        <v>21060</v>
      </c>
      <c r="F409" t="str">
        <f>VLOOKUP(E409,Feuil1!A$1:B$20,2,FALSE)</f>
        <v>Formation de fer</v>
      </c>
      <c r="G409">
        <v>25</v>
      </c>
    </row>
    <row r="410" spans="1:7">
      <c r="A410" t="s">
        <v>15</v>
      </c>
      <c r="B410" t="s">
        <v>21</v>
      </c>
      <c r="C410">
        <v>471.77</v>
      </c>
      <c r="D410">
        <v>472.9</v>
      </c>
      <c r="E410" t="s">
        <v>2743</v>
      </c>
      <c r="F410" t="str">
        <f>VLOOKUP(E410,Feuil1!A$1:B$20,2,FALSE)</f>
        <v>Grauwacke du Cadillac</v>
      </c>
      <c r="G410" t="s">
        <v>19</v>
      </c>
    </row>
    <row r="411" spans="1:7">
      <c r="A411" t="s">
        <v>15</v>
      </c>
      <c r="B411" t="s">
        <v>21</v>
      </c>
      <c r="C411">
        <v>472.9</v>
      </c>
      <c r="D411">
        <v>473.14</v>
      </c>
      <c r="E411" t="s">
        <v>21060</v>
      </c>
      <c r="F411" t="str">
        <f>VLOOKUP(E411,Feuil1!A$1:B$20,2,FALSE)</f>
        <v>Formation de fer</v>
      </c>
      <c r="G411">
        <v>40</v>
      </c>
    </row>
    <row r="412" spans="1:7">
      <c r="A412" t="s">
        <v>15</v>
      </c>
      <c r="B412" t="s">
        <v>21</v>
      </c>
      <c r="C412">
        <v>473.14</v>
      </c>
      <c r="D412">
        <v>521.6</v>
      </c>
      <c r="E412" t="s">
        <v>2743</v>
      </c>
      <c r="F412" t="str">
        <f>VLOOKUP(E412,Feuil1!A$1:B$20,2,FALSE)</f>
        <v>Grauwacke du Cadillac</v>
      </c>
      <c r="G412" t="s">
        <v>19</v>
      </c>
    </row>
    <row r="413" spans="1:7">
      <c r="A413" t="s">
        <v>15</v>
      </c>
      <c r="B413" t="s">
        <v>21</v>
      </c>
      <c r="C413">
        <v>521.6</v>
      </c>
      <c r="D413">
        <v>524</v>
      </c>
      <c r="E413" t="s">
        <v>21060</v>
      </c>
      <c r="F413" t="str">
        <f>VLOOKUP(E413,Feuil1!A$1:B$20,2,FALSE)</f>
        <v>Formation de fer</v>
      </c>
      <c r="G413">
        <v>30</v>
      </c>
    </row>
    <row r="414" spans="1:7">
      <c r="A414" t="s">
        <v>15</v>
      </c>
      <c r="B414" t="s">
        <v>21</v>
      </c>
      <c r="C414">
        <v>524</v>
      </c>
      <c r="D414">
        <v>568.9</v>
      </c>
      <c r="E414" t="s">
        <v>2743</v>
      </c>
      <c r="F414" t="str">
        <f>VLOOKUP(E414,Feuil1!A$1:B$20,2,FALSE)</f>
        <v>Grauwacke du Cadillac</v>
      </c>
      <c r="G414" t="s">
        <v>19</v>
      </c>
    </row>
    <row r="415" spans="1:7">
      <c r="A415" t="s">
        <v>15</v>
      </c>
      <c r="B415" t="s">
        <v>21</v>
      </c>
      <c r="C415">
        <v>568.9</v>
      </c>
      <c r="D415">
        <v>569.55999999999995</v>
      </c>
      <c r="E415" t="s">
        <v>21060</v>
      </c>
      <c r="F415" t="str">
        <f>VLOOKUP(E415,Feuil1!A$1:B$20,2,FALSE)</f>
        <v>Formation de fer</v>
      </c>
      <c r="G415">
        <v>23</v>
      </c>
    </row>
    <row r="416" spans="1:7">
      <c r="A416" t="s">
        <v>15</v>
      </c>
      <c r="B416" t="s">
        <v>21</v>
      </c>
      <c r="C416">
        <v>569.55999999999995</v>
      </c>
      <c r="D416">
        <v>607.29999999999995</v>
      </c>
      <c r="E416" t="s">
        <v>2743</v>
      </c>
      <c r="F416" t="str">
        <f>VLOOKUP(E416,Feuil1!A$1:B$20,2,FALSE)</f>
        <v>Grauwacke du Cadillac</v>
      </c>
      <c r="G416">
        <v>20</v>
      </c>
    </row>
    <row r="417" spans="1:7">
      <c r="A417" t="s">
        <v>15</v>
      </c>
      <c r="B417" t="s">
        <v>21</v>
      </c>
      <c r="C417">
        <v>607.29999999999995</v>
      </c>
      <c r="D417">
        <v>612.75</v>
      </c>
      <c r="E417" t="s">
        <v>21059</v>
      </c>
      <c r="F417" t="str">
        <f>VLOOKUP(E417,Feuil1!A$1:B$20,2,FALSE)</f>
        <v>Conglomérat du Cadillac</v>
      </c>
      <c r="G417">
        <v>25</v>
      </c>
    </row>
    <row r="418" spans="1:7">
      <c r="A418" t="s">
        <v>15</v>
      </c>
      <c r="B418" t="s">
        <v>21</v>
      </c>
      <c r="C418">
        <v>612.75</v>
      </c>
      <c r="D418">
        <v>621</v>
      </c>
      <c r="E418" t="s">
        <v>1259</v>
      </c>
      <c r="F418" t="str">
        <f>VLOOKUP(E418,Feuil1!A$1:B$20,2,FALSE)</f>
        <v>Zone de faille de Cadillac-Larder Lake</v>
      </c>
      <c r="G418" t="s">
        <v>19</v>
      </c>
    </row>
    <row r="419" spans="1:7">
      <c r="A419" t="s">
        <v>15</v>
      </c>
      <c r="B419" t="s">
        <v>22</v>
      </c>
      <c r="C419">
        <v>0</v>
      </c>
      <c r="D419">
        <v>19.5</v>
      </c>
      <c r="E419" t="s">
        <v>21057</v>
      </c>
      <c r="F419" t="str">
        <f>VLOOKUP(E419,Feuil1!A$1:B$20,2,FALSE)</f>
        <v>Mort terrain</v>
      </c>
      <c r="G419" t="s">
        <v>19</v>
      </c>
    </row>
    <row r="420" spans="1:7">
      <c r="A420" t="s">
        <v>15</v>
      </c>
      <c r="B420" t="s">
        <v>22</v>
      </c>
      <c r="C420">
        <v>19.5</v>
      </c>
      <c r="D420">
        <v>48</v>
      </c>
      <c r="E420" t="s">
        <v>2743</v>
      </c>
      <c r="F420" t="str">
        <f>VLOOKUP(E420,Feuil1!A$1:B$20,2,FALSE)</f>
        <v>Grauwacke du Cadillac</v>
      </c>
      <c r="G420">
        <v>20</v>
      </c>
    </row>
    <row r="421" spans="1:7">
      <c r="A421" t="s">
        <v>15</v>
      </c>
      <c r="B421" t="s">
        <v>22</v>
      </c>
      <c r="C421">
        <v>48</v>
      </c>
      <c r="D421">
        <v>81</v>
      </c>
      <c r="E421" t="s">
        <v>21059</v>
      </c>
      <c r="F421" t="str">
        <f>VLOOKUP(E421,Feuil1!A$1:B$20,2,FALSE)</f>
        <v>Conglomérat du Cadillac</v>
      </c>
      <c r="G421">
        <v>22</v>
      </c>
    </row>
    <row r="422" spans="1:7">
      <c r="A422" t="s">
        <v>15</v>
      </c>
      <c r="B422" t="s">
        <v>22</v>
      </c>
      <c r="C422">
        <v>81</v>
      </c>
      <c r="D422">
        <v>120</v>
      </c>
      <c r="E422" t="s">
        <v>2743</v>
      </c>
      <c r="F422" t="str">
        <f>VLOOKUP(E422,Feuil1!A$1:B$20,2,FALSE)</f>
        <v>Grauwacke du Cadillac</v>
      </c>
      <c r="G422" t="s">
        <v>19</v>
      </c>
    </row>
    <row r="423" spans="1:7">
      <c r="A423" t="s">
        <v>15</v>
      </c>
      <c r="B423" t="s">
        <v>23</v>
      </c>
      <c r="C423">
        <v>0</v>
      </c>
      <c r="D423">
        <v>27</v>
      </c>
      <c r="E423" t="s">
        <v>21057</v>
      </c>
      <c r="F423" t="str">
        <f>VLOOKUP(E423,Feuil1!A$1:B$20,2,FALSE)</f>
        <v>Mort terrain</v>
      </c>
      <c r="G423" t="s">
        <v>19</v>
      </c>
    </row>
    <row r="424" spans="1:7">
      <c r="A424" t="s">
        <v>15</v>
      </c>
      <c r="B424" t="s">
        <v>24</v>
      </c>
      <c r="C424">
        <v>0</v>
      </c>
      <c r="D424">
        <v>23.9</v>
      </c>
      <c r="E424" t="s">
        <v>21057</v>
      </c>
      <c r="F424" t="str">
        <f>VLOOKUP(E424,Feuil1!A$1:B$20,2,FALSE)</f>
        <v>Mort terrain</v>
      </c>
      <c r="G424" t="s">
        <v>19</v>
      </c>
    </row>
    <row r="425" spans="1:7">
      <c r="A425" t="s">
        <v>15</v>
      </c>
      <c r="B425" t="s">
        <v>24</v>
      </c>
      <c r="C425">
        <v>23.9</v>
      </c>
      <c r="D425">
        <v>39</v>
      </c>
      <c r="E425" t="s">
        <v>2743</v>
      </c>
      <c r="F425" t="str">
        <f>VLOOKUP(E425,Feuil1!A$1:B$20,2,FALSE)</f>
        <v>Grauwacke du Cadillac</v>
      </c>
      <c r="G425">
        <v>23</v>
      </c>
    </row>
    <row r="426" spans="1:7">
      <c r="A426" t="s">
        <v>15</v>
      </c>
      <c r="B426" t="s">
        <v>25</v>
      </c>
      <c r="C426">
        <v>0</v>
      </c>
      <c r="D426">
        <v>21.3</v>
      </c>
      <c r="E426" t="s">
        <v>21057</v>
      </c>
      <c r="F426" t="str">
        <f>VLOOKUP(E426,Feuil1!A$1:B$20,2,FALSE)</f>
        <v>Mort terrain</v>
      </c>
      <c r="G426" t="s">
        <v>19</v>
      </c>
    </row>
    <row r="427" spans="1:7">
      <c r="A427" t="s">
        <v>15</v>
      </c>
      <c r="B427" t="s">
        <v>25</v>
      </c>
      <c r="C427">
        <v>21.3</v>
      </c>
      <c r="D427">
        <v>37.4</v>
      </c>
      <c r="E427" t="s">
        <v>2743</v>
      </c>
      <c r="F427" t="str">
        <f>VLOOKUP(E427,Feuil1!A$1:B$20,2,FALSE)</f>
        <v>Grauwacke du Cadillac</v>
      </c>
      <c r="G427">
        <v>22</v>
      </c>
    </row>
    <row r="428" spans="1:7">
      <c r="A428" t="s">
        <v>30</v>
      </c>
      <c r="B428" t="s">
        <v>48</v>
      </c>
      <c r="C428">
        <v>0</v>
      </c>
      <c r="D428">
        <v>11.1</v>
      </c>
      <c r="E428" t="s">
        <v>21057</v>
      </c>
      <c r="F428" t="str">
        <f>VLOOKUP(E428,Feuil1!A$1:B$20,2,FALSE)</f>
        <v>Mort terrain</v>
      </c>
      <c r="G428" t="s">
        <v>19</v>
      </c>
    </row>
    <row r="429" spans="1:7">
      <c r="A429" t="s">
        <v>30</v>
      </c>
      <c r="B429" t="s">
        <v>48</v>
      </c>
      <c r="C429">
        <v>11.1</v>
      </c>
      <c r="D429">
        <v>1206.3</v>
      </c>
      <c r="E429" t="s">
        <v>1653</v>
      </c>
      <c r="F429" t="str">
        <f>VLOOKUP(E429,Feuil1!A$1:B$20,2,FALSE)</f>
        <v>Grauwacke du Pontiac</v>
      </c>
      <c r="G429" t="s">
        <v>19</v>
      </c>
    </row>
    <row r="430" spans="1:7">
      <c r="A430" t="s">
        <v>30</v>
      </c>
      <c r="B430" t="s">
        <v>48</v>
      </c>
      <c r="C430">
        <v>1206.3</v>
      </c>
      <c r="D430">
        <v>1264.9000000000001</v>
      </c>
      <c r="E430" t="s">
        <v>1680</v>
      </c>
      <c r="F430" t="str">
        <f>VLOOKUP(E430,Feuil1!A$1:B$20,2,FALSE)</f>
        <v>Volcanite mafique du Sud</v>
      </c>
      <c r="G430">
        <v>28</v>
      </c>
    </row>
    <row r="431" spans="1:7">
      <c r="A431" t="s">
        <v>30</v>
      </c>
      <c r="B431" t="s">
        <v>48</v>
      </c>
      <c r="C431">
        <v>1264.9000000000001</v>
      </c>
      <c r="D431">
        <v>1270</v>
      </c>
      <c r="E431" t="s">
        <v>877</v>
      </c>
      <c r="F431" t="str">
        <f>VLOOKUP(E431,Feuil1!A$1:B$20,2,FALSE)</f>
        <v>Gabbro</v>
      </c>
      <c r="G431">
        <v>40</v>
      </c>
    </row>
    <row r="432" spans="1:7">
      <c r="A432" t="s">
        <v>30</v>
      </c>
      <c r="B432" t="s">
        <v>48</v>
      </c>
      <c r="C432">
        <v>1270</v>
      </c>
      <c r="D432">
        <v>1303.0999999999999</v>
      </c>
      <c r="E432" t="s">
        <v>1680</v>
      </c>
      <c r="F432" t="str">
        <f>VLOOKUP(E432,Feuil1!A$1:B$20,2,FALSE)</f>
        <v>Volcanite mafique du Sud</v>
      </c>
      <c r="G432" t="s">
        <v>19</v>
      </c>
    </row>
    <row r="433" spans="1:7">
      <c r="A433" t="s">
        <v>30</v>
      </c>
      <c r="B433" t="s">
        <v>48</v>
      </c>
      <c r="C433">
        <v>1303.0999999999999</v>
      </c>
      <c r="D433">
        <v>1307.9000000000001</v>
      </c>
      <c r="E433" t="s">
        <v>2411</v>
      </c>
      <c r="F433" t="str">
        <f>VLOOKUP(E433,Feuil1!A$1:B$20,2,FALSE)</f>
        <v>Intrusion felsique</v>
      </c>
      <c r="G433">
        <v>60</v>
      </c>
    </row>
    <row r="434" spans="1:7">
      <c r="A434" t="s">
        <v>30</v>
      </c>
      <c r="B434" t="s">
        <v>48</v>
      </c>
      <c r="C434">
        <v>1307.9000000000001</v>
      </c>
      <c r="D434">
        <v>1329</v>
      </c>
      <c r="E434" t="s">
        <v>1680</v>
      </c>
      <c r="F434" t="str">
        <f>VLOOKUP(E434,Feuil1!A$1:B$20,2,FALSE)</f>
        <v>Volcanite mafique du Sud</v>
      </c>
      <c r="G434">
        <v>40</v>
      </c>
    </row>
    <row r="435" spans="1:7">
      <c r="A435" t="s">
        <v>30</v>
      </c>
      <c r="B435" t="s">
        <v>48</v>
      </c>
      <c r="C435">
        <v>1329</v>
      </c>
      <c r="D435">
        <v>1330.3</v>
      </c>
      <c r="E435" t="s">
        <v>877</v>
      </c>
      <c r="F435" t="str">
        <f>VLOOKUP(E435,Feuil1!A$1:B$20,2,FALSE)</f>
        <v>Gabbro</v>
      </c>
      <c r="G435">
        <v>40</v>
      </c>
    </row>
    <row r="436" spans="1:7">
      <c r="A436" t="s">
        <v>30</v>
      </c>
      <c r="B436" t="s">
        <v>48</v>
      </c>
      <c r="C436">
        <v>1330.3</v>
      </c>
      <c r="D436">
        <v>1331.1</v>
      </c>
      <c r="E436" t="s">
        <v>1680</v>
      </c>
      <c r="F436" t="str">
        <f>VLOOKUP(E436,Feuil1!A$1:B$20,2,FALSE)</f>
        <v>Volcanite mafique du Sud</v>
      </c>
      <c r="G436">
        <v>50</v>
      </c>
    </row>
    <row r="437" spans="1:7">
      <c r="A437" t="s">
        <v>30</v>
      </c>
      <c r="B437" t="s">
        <v>48</v>
      </c>
      <c r="C437">
        <v>1331.1</v>
      </c>
      <c r="D437">
        <v>1335.5</v>
      </c>
      <c r="E437" t="s">
        <v>877</v>
      </c>
      <c r="F437" t="str">
        <f>VLOOKUP(E437,Feuil1!A$1:B$20,2,FALSE)</f>
        <v>Gabbro</v>
      </c>
      <c r="G437">
        <v>40</v>
      </c>
    </row>
    <row r="438" spans="1:7">
      <c r="A438" t="s">
        <v>30</v>
      </c>
      <c r="B438" t="s">
        <v>48</v>
      </c>
      <c r="C438">
        <v>1335.5</v>
      </c>
      <c r="D438">
        <v>1359</v>
      </c>
      <c r="E438" t="s">
        <v>1824</v>
      </c>
      <c r="F438" t="str">
        <f>VLOOKUP(E438,Feuil1!A$1:B$20,2,FALSE)</f>
        <v>Porphyre Sud</v>
      </c>
      <c r="G438">
        <v>30</v>
      </c>
    </row>
    <row r="439" spans="1:7">
      <c r="A439" t="s">
        <v>30</v>
      </c>
      <c r="B439" t="s">
        <v>48</v>
      </c>
      <c r="C439">
        <v>1359</v>
      </c>
      <c r="D439">
        <v>1369.9</v>
      </c>
      <c r="E439" t="s">
        <v>1703</v>
      </c>
      <c r="F439" t="str">
        <f>VLOOKUP(E439,Feuil1!A$1:B$20,2,FALSE)</f>
        <v>Volcanite mafique du centre</v>
      </c>
      <c r="G439">
        <v>25</v>
      </c>
    </row>
    <row r="440" spans="1:7">
      <c r="A440" t="s">
        <v>30</v>
      </c>
      <c r="B440" t="s">
        <v>48</v>
      </c>
      <c r="C440">
        <v>1369.9</v>
      </c>
      <c r="D440">
        <v>1371.7</v>
      </c>
      <c r="E440" t="s">
        <v>877</v>
      </c>
      <c r="F440" t="str">
        <f>VLOOKUP(E440,Feuil1!A$1:B$20,2,FALSE)</f>
        <v>Gabbro</v>
      </c>
      <c r="G440">
        <v>30</v>
      </c>
    </row>
    <row r="441" spans="1:7">
      <c r="A441" t="s">
        <v>30</v>
      </c>
      <c r="B441" t="s">
        <v>48</v>
      </c>
      <c r="C441">
        <v>1371.7</v>
      </c>
      <c r="D441">
        <v>1372.3</v>
      </c>
      <c r="E441" t="s">
        <v>1703</v>
      </c>
      <c r="F441" t="str">
        <f>VLOOKUP(E441,Feuil1!A$1:B$20,2,FALSE)</f>
        <v>Volcanite mafique du centre</v>
      </c>
      <c r="G441">
        <v>30</v>
      </c>
    </row>
    <row r="442" spans="1:7">
      <c r="A442" t="s">
        <v>30</v>
      </c>
      <c r="B442" t="s">
        <v>48</v>
      </c>
      <c r="C442">
        <v>1372.3</v>
      </c>
      <c r="D442">
        <v>1372.8</v>
      </c>
      <c r="E442" t="s">
        <v>877</v>
      </c>
      <c r="F442" t="str">
        <f>VLOOKUP(E442,Feuil1!A$1:B$20,2,FALSE)</f>
        <v>Gabbro</v>
      </c>
      <c r="G442">
        <v>30</v>
      </c>
    </row>
    <row r="443" spans="1:7">
      <c r="A443" t="s">
        <v>30</v>
      </c>
      <c r="B443" t="s">
        <v>48</v>
      </c>
      <c r="C443">
        <v>1372.8</v>
      </c>
      <c r="D443">
        <v>1375.3</v>
      </c>
      <c r="E443" t="s">
        <v>1703</v>
      </c>
      <c r="F443" t="str">
        <f>VLOOKUP(E443,Feuil1!A$1:B$20,2,FALSE)</f>
        <v>Volcanite mafique du centre</v>
      </c>
      <c r="G443">
        <v>35</v>
      </c>
    </row>
    <row r="444" spans="1:7">
      <c r="A444" t="s">
        <v>30</v>
      </c>
      <c r="B444" t="s">
        <v>48</v>
      </c>
      <c r="C444">
        <v>1375.3</v>
      </c>
      <c r="D444">
        <v>1377.4</v>
      </c>
      <c r="E444" t="s">
        <v>6289</v>
      </c>
      <c r="F444" t="str">
        <f>VLOOKUP(E444,Feuil1!A$1:B$20,2,FALSE)</f>
        <v>Conglomérat du Piché</v>
      </c>
      <c r="G444">
        <v>30</v>
      </c>
    </row>
    <row r="445" spans="1:7">
      <c r="A445" t="s">
        <v>30</v>
      </c>
      <c r="B445" t="s">
        <v>48</v>
      </c>
      <c r="C445">
        <v>1377.4</v>
      </c>
      <c r="D445">
        <v>1381.3</v>
      </c>
      <c r="E445" t="s">
        <v>877</v>
      </c>
      <c r="F445" t="str">
        <f>VLOOKUP(E445,Feuil1!A$1:B$20,2,FALSE)</f>
        <v>Gabbro</v>
      </c>
      <c r="G445">
        <v>35</v>
      </c>
    </row>
    <row r="446" spans="1:7">
      <c r="A446" t="s">
        <v>30</v>
      </c>
      <c r="B446" t="s">
        <v>48</v>
      </c>
      <c r="C446">
        <v>1381.3</v>
      </c>
      <c r="D446">
        <v>1399</v>
      </c>
      <c r="E446" t="s">
        <v>6345</v>
      </c>
      <c r="F446" t="str">
        <f>VLOOKUP(E446,Feuil1!A$1:B$20,2,FALSE)</f>
        <v>Grauwacke du Piché</v>
      </c>
      <c r="G446">
        <v>35</v>
      </c>
    </row>
    <row r="447" spans="1:7">
      <c r="A447" t="s">
        <v>30</v>
      </c>
      <c r="B447" t="s">
        <v>48</v>
      </c>
      <c r="C447">
        <v>1399</v>
      </c>
      <c r="D447">
        <v>1400.8</v>
      </c>
      <c r="E447" t="s">
        <v>6289</v>
      </c>
      <c r="F447" t="str">
        <f>VLOOKUP(E447,Feuil1!A$1:B$20,2,FALSE)</f>
        <v>Conglomérat du Piché</v>
      </c>
      <c r="G447">
        <v>50</v>
      </c>
    </row>
    <row r="448" spans="1:7">
      <c r="A448" t="s">
        <v>30</v>
      </c>
      <c r="B448" t="s">
        <v>48</v>
      </c>
      <c r="C448">
        <v>1400.8</v>
      </c>
      <c r="D448">
        <v>1413</v>
      </c>
      <c r="E448" t="s">
        <v>1259</v>
      </c>
      <c r="F448" t="str">
        <f>VLOOKUP(E448,Feuil1!A$1:B$20,2,FALSE)</f>
        <v>Zone de faille de Cadillac-Larder Lake</v>
      </c>
      <c r="G448" t="s">
        <v>19</v>
      </c>
    </row>
    <row r="449" spans="1:7">
      <c r="A449" t="s">
        <v>30</v>
      </c>
      <c r="B449" t="s">
        <v>49</v>
      </c>
      <c r="C449">
        <v>0</v>
      </c>
      <c r="D449">
        <v>10.8</v>
      </c>
      <c r="E449" t="s">
        <v>21057</v>
      </c>
      <c r="F449" t="str">
        <f>VLOOKUP(E449,Feuil1!A$1:B$20,2,FALSE)</f>
        <v>Mort terrain</v>
      </c>
      <c r="G449" t="s">
        <v>19</v>
      </c>
    </row>
    <row r="450" spans="1:7">
      <c r="A450" t="s">
        <v>30</v>
      </c>
      <c r="B450" t="s">
        <v>49</v>
      </c>
      <c r="C450">
        <v>10.8</v>
      </c>
      <c r="D450">
        <v>117</v>
      </c>
      <c r="E450" t="s">
        <v>1653</v>
      </c>
      <c r="F450" t="str">
        <f>VLOOKUP(E450,Feuil1!A$1:B$20,2,FALSE)</f>
        <v>Grauwacke du Pontiac</v>
      </c>
      <c r="G450" t="s">
        <v>19</v>
      </c>
    </row>
    <row r="451" spans="1:7">
      <c r="A451" t="s">
        <v>15</v>
      </c>
      <c r="B451" t="s">
        <v>26</v>
      </c>
      <c r="C451">
        <v>0</v>
      </c>
      <c r="D451">
        <v>22</v>
      </c>
      <c r="E451" t="s">
        <v>21057</v>
      </c>
      <c r="F451" t="str">
        <f>VLOOKUP(E451,Feuil1!A$1:B$20,2,FALSE)</f>
        <v>Mort terrain</v>
      </c>
      <c r="G451" t="s">
        <v>19</v>
      </c>
    </row>
    <row r="452" spans="1:7">
      <c r="A452" t="s">
        <v>15</v>
      </c>
      <c r="B452" t="s">
        <v>26</v>
      </c>
      <c r="C452">
        <v>22</v>
      </c>
      <c r="D452">
        <v>308.3</v>
      </c>
      <c r="E452" t="s">
        <v>2743</v>
      </c>
      <c r="F452" t="str">
        <f>VLOOKUP(E452,Feuil1!A$1:B$20,2,FALSE)</f>
        <v>Grauwacke du Cadillac</v>
      </c>
      <c r="G452" t="s">
        <v>19</v>
      </c>
    </row>
    <row r="453" spans="1:7">
      <c r="A453" t="s">
        <v>15</v>
      </c>
      <c r="B453" t="s">
        <v>26</v>
      </c>
      <c r="C453">
        <v>308.3</v>
      </c>
      <c r="D453">
        <v>316.10000000000002</v>
      </c>
      <c r="E453" t="s">
        <v>21060</v>
      </c>
      <c r="F453" t="str">
        <f>VLOOKUP(E453,Feuil1!A$1:B$20,2,FALSE)</f>
        <v>Formation de fer</v>
      </c>
      <c r="G453">
        <v>30</v>
      </c>
    </row>
    <row r="454" spans="1:7">
      <c r="A454" t="s">
        <v>15</v>
      </c>
      <c r="B454" t="s">
        <v>26</v>
      </c>
      <c r="C454">
        <v>316.10000000000002</v>
      </c>
      <c r="D454">
        <v>324.3</v>
      </c>
      <c r="E454" t="s">
        <v>2743</v>
      </c>
      <c r="F454" t="str">
        <f>VLOOKUP(E454,Feuil1!A$1:B$20,2,FALSE)</f>
        <v>Grauwacke du Cadillac</v>
      </c>
      <c r="G454">
        <v>30</v>
      </c>
    </row>
    <row r="455" spans="1:7">
      <c r="A455" t="s">
        <v>15</v>
      </c>
      <c r="B455" t="s">
        <v>26</v>
      </c>
      <c r="C455">
        <v>324.3</v>
      </c>
      <c r="D455">
        <v>324.5</v>
      </c>
      <c r="E455" t="s">
        <v>21060</v>
      </c>
      <c r="F455" t="str">
        <f>VLOOKUP(E455,Feuil1!A$1:B$20,2,FALSE)</f>
        <v>Formation de fer</v>
      </c>
      <c r="G455">
        <v>30</v>
      </c>
    </row>
    <row r="456" spans="1:7">
      <c r="A456" t="s">
        <v>15</v>
      </c>
      <c r="B456" t="s">
        <v>26</v>
      </c>
      <c r="C456">
        <v>324.5</v>
      </c>
      <c r="D456">
        <v>334.2</v>
      </c>
      <c r="E456" t="s">
        <v>2743</v>
      </c>
      <c r="F456" t="str">
        <f>VLOOKUP(E456,Feuil1!A$1:B$20,2,FALSE)</f>
        <v>Grauwacke du Cadillac</v>
      </c>
      <c r="G456">
        <v>30</v>
      </c>
    </row>
    <row r="457" spans="1:7">
      <c r="A457" t="s">
        <v>15</v>
      </c>
      <c r="B457" t="s">
        <v>26</v>
      </c>
      <c r="C457">
        <v>334.2</v>
      </c>
      <c r="D457">
        <v>334.8</v>
      </c>
      <c r="E457" t="s">
        <v>21060</v>
      </c>
      <c r="F457" t="str">
        <f>VLOOKUP(E457,Feuil1!A$1:B$20,2,FALSE)</f>
        <v>Formation de fer</v>
      </c>
      <c r="G457">
        <v>30</v>
      </c>
    </row>
    <row r="458" spans="1:7">
      <c r="A458" t="s">
        <v>15</v>
      </c>
      <c r="B458" t="s">
        <v>26</v>
      </c>
      <c r="C458">
        <v>334.8</v>
      </c>
      <c r="D458">
        <v>369.4</v>
      </c>
      <c r="E458" t="s">
        <v>2743</v>
      </c>
      <c r="F458" t="str">
        <f>VLOOKUP(E458,Feuil1!A$1:B$20,2,FALSE)</f>
        <v>Grauwacke du Cadillac</v>
      </c>
      <c r="G458" t="s">
        <v>19</v>
      </c>
    </row>
    <row r="459" spans="1:7">
      <c r="A459" t="s">
        <v>15</v>
      </c>
      <c r="B459" t="s">
        <v>26</v>
      </c>
      <c r="C459">
        <v>369.4</v>
      </c>
      <c r="D459">
        <v>369.7</v>
      </c>
      <c r="E459" t="s">
        <v>21060</v>
      </c>
      <c r="F459" t="str">
        <f>VLOOKUP(E459,Feuil1!A$1:B$20,2,FALSE)</f>
        <v>Formation de fer</v>
      </c>
      <c r="G459" t="s">
        <v>19</v>
      </c>
    </row>
    <row r="460" spans="1:7">
      <c r="A460" t="s">
        <v>15</v>
      </c>
      <c r="B460" t="s">
        <v>26</v>
      </c>
      <c r="C460">
        <v>369.7</v>
      </c>
      <c r="D460">
        <v>431.5</v>
      </c>
      <c r="E460" t="s">
        <v>2743</v>
      </c>
      <c r="F460" t="str">
        <f>VLOOKUP(E460,Feuil1!A$1:B$20,2,FALSE)</f>
        <v>Grauwacke du Cadillac</v>
      </c>
      <c r="G460">
        <v>30</v>
      </c>
    </row>
    <row r="461" spans="1:7">
      <c r="A461" t="s">
        <v>15</v>
      </c>
      <c r="B461" t="s">
        <v>26</v>
      </c>
      <c r="C461">
        <v>431.5</v>
      </c>
      <c r="D461">
        <v>461.1</v>
      </c>
      <c r="E461" t="s">
        <v>21059</v>
      </c>
      <c r="F461" t="str">
        <f>VLOOKUP(E461,Feuil1!A$1:B$20,2,FALSE)</f>
        <v>Conglomérat du Cadillac</v>
      </c>
      <c r="G461">
        <v>35</v>
      </c>
    </row>
    <row r="462" spans="1:7">
      <c r="A462" t="s">
        <v>15</v>
      </c>
      <c r="B462" t="s">
        <v>26</v>
      </c>
      <c r="C462">
        <v>461.1</v>
      </c>
      <c r="D462">
        <v>467.3</v>
      </c>
      <c r="E462" t="s">
        <v>21060</v>
      </c>
      <c r="F462" t="str">
        <f>VLOOKUP(E462,Feuil1!A$1:B$20,2,FALSE)</f>
        <v>Formation de fer</v>
      </c>
      <c r="G462">
        <v>25</v>
      </c>
    </row>
    <row r="463" spans="1:7">
      <c r="A463" t="s">
        <v>15</v>
      </c>
      <c r="B463" t="s">
        <v>26</v>
      </c>
      <c r="C463">
        <v>467.3</v>
      </c>
      <c r="D463">
        <v>505.4</v>
      </c>
      <c r="E463" t="s">
        <v>21059</v>
      </c>
      <c r="F463" t="str">
        <f>VLOOKUP(E463,Feuil1!A$1:B$20,2,FALSE)</f>
        <v>Conglomérat du Cadillac</v>
      </c>
      <c r="G463">
        <v>30</v>
      </c>
    </row>
    <row r="464" spans="1:7">
      <c r="A464" t="s">
        <v>15</v>
      </c>
      <c r="B464" t="s">
        <v>26</v>
      </c>
      <c r="C464">
        <v>505.4</v>
      </c>
      <c r="D464">
        <v>516</v>
      </c>
      <c r="E464" t="s">
        <v>2743</v>
      </c>
      <c r="F464" t="str">
        <f>VLOOKUP(E464,Feuil1!A$1:B$20,2,FALSE)</f>
        <v>Grauwacke du Cadillac</v>
      </c>
      <c r="G464">
        <v>40</v>
      </c>
    </row>
    <row r="465" spans="1:7">
      <c r="A465" t="s">
        <v>15</v>
      </c>
      <c r="B465" t="s">
        <v>26</v>
      </c>
      <c r="C465">
        <v>516</v>
      </c>
      <c r="D465">
        <v>516.29999999999995</v>
      </c>
      <c r="E465" t="s">
        <v>21060</v>
      </c>
      <c r="F465" t="str">
        <f>VLOOKUP(E465,Feuil1!A$1:B$20,2,FALSE)</f>
        <v>Formation de fer</v>
      </c>
      <c r="G465">
        <v>30</v>
      </c>
    </row>
    <row r="466" spans="1:7">
      <c r="A466" t="s">
        <v>15</v>
      </c>
      <c r="B466" t="s">
        <v>26</v>
      </c>
      <c r="C466">
        <v>516.29999999999995</v>
      </c>
      <c r="D466">
        <v>579.6</v>
      </c>
      <c r="E466" t="s">
        <v>2743</v>
      </c>
      <c r="F466" t="str">
        <f>VLOOKUP(E466,Feuil1!A$1:B$20,2,FALSE)</f>
        <v>Grauwacke du Cadillac</v>
      </c>
      <c r="G466" t="s">
        <v>19</v>
      </c>
    </row>
    <row r="467" spans="1:7">
      <c r="A467" t="s">
        <v>15</v>
      </c>
      <c r="B467" t="s">
        <v>26</v>
      </c>
      <c r="C467">
        <v>579.6</v>
      </c>
      <c r="D467">
        <v>580.6</v>
      </c>
      <c r="E467" t="s">
        <v>1259</v>
      </c>
      <c r="F467" t="str">
        <f>VLOOKUP(E467,Feuil1!A$1:B$20,2,FALSE)</f>
        <v>Zone de faille de Cadillac-Larder Lake</v>
      </c>
      <c r="G467">
        <v>30</v>
      </c>
    </row>
    <row r="468" spans="1:7">
      <c r="A468" t="s">
        <v>15</v>
      </c>
      <c r="B468" t="s">
        <v>26</v>
      </c>
      <c r="C468">
        <v>580.6</v>
      </c>
      <c r="D468">
        <v>581.6</v>
      </c>
      <c r="E468" t="s">
        <v>2743</v>
      </c>
      <c r="F468" t="str">
        <f>VLOOKUP(E468,Feuil1!A$1:B$20,2,FALSE)</f>
        <v>Grauwacke du Cadillac</v>
      </c>
      <c r="G468">
        <v>30</v>
      </c>
    </row>
    <row r="469" spans="1:7">
      <c r="A469" t="s">
        <v>15</v>
      </c>
      <c r="B469" t="s">
        <v>26</v>
      </c>
      <c r="C469">
        <v>581.6</v>
      </c>
      <c r="D469">
        <v>594</v>
      </c>
      <c r="E469" t="s">
        <v>1259</v>
      </c>
      <c r="F469" t="str">
        <f>VLOOKUP(E469,Feuil1!A$1:B$20,2,FALSE)</f>
        <v>Zone de faille de Cadillac-Larder Lake</v>
      </c>
      <c r="G469" t="s">
        <v>19</v>
      </c>
    </row>
    <row r="470" spans="1:7">
      <c r="A470" t="s">
        <v>15</v>
      </c>
      <c r="B470" t="s">
        <v>27</v>
      </c>
      <c r="C470">
        <v>0</v>
      </c>
      <c r="D470">
        <v>19.2</v>
      </c>
      <c r="E470" t="s">
        <v>21057</v>
      </c>
      <c r="F470" t="str">
        <f>VLOOKUP(E470,Feuil1!A$1:B$20,2,FALSE)</f>
        <v>Mort terrain</v>
      </c>
      <c r="G470" t="s">
        <v>19</v>
      </c>
    </row>
    <row r="471" spans="1:7">
      <c r="A471" t="s">
        <v>15</v>
      </c>
      <c r="B471" t="s">
        <v>27</v>
      </c>
      <c r="C471">
        <v>19.2</v>
      </c>
      <c r="D471">
        <v>315.89999999999998</v>
      </c>
      <c r="E471" t="s">
        <v>2743</v>
      </c>
      <c r="F471" t="str">
        <f>VLOOKUP(E471,Feuil1!A$1:B$20,2,FALSE)</f>
        <v>Grauwacke du Cadillac</v>
      </c>
      <c r="G471" t="s">
        <v>19</v>
      </c>
    </row>
    <row r="472" spans="1:7">
      <c r="A472" t="s">
        <v>15</v>
      </c>
      <c r="B472" t="s">
        <v>27</v>
      </c>
      <c r="C472">
        <v>315.89999999999998</v>
      </c>
      <c r="D472">
        <v>389</v>
      </c>
      <c r="E472" t="s">
        <v>21059</v>
      </c>
      <c r="F472" t="str">
        <f>VLOOKUP(E472,Feuil1!A$1:B$20,2,FALSE)</f>
        <v>Conglomérat du Cadillac</v>
      </c>
      <c r="G472" t="s">
        <v>19</v>
      </c>
    </row>
    <row r="473" spans="1:7">
      <c r="A473" t="s">
        <v>15</v>
      </c>
      <c r="B473" t="s">
        <v>27</v>
      </c>
      <c r="C473">
        <v>389</v>
      </c>
      <c r="D473">
        <v>397</v>
      </c>
      <c r="E473" t="s">
        <v>2743</v>
      </c>
      <c r="F473" t="str">
        <f>VLOOKUP(E473,Feuil1!A$1:B$20,2,FALSE)</f>
        <v>Grauwacke du Cadillac</v>
      </c>
      <c r="G473">
        <v>40</v>
      </c>
    </row>
    <row r="474" spans="1:7">
      <c r="A474" t="s">
        <v>15</v>
      </c>
      <c r="B474" t="s">
        <v>27</v>
      </c>
      <c r="C474">
        <v>397</v>
      </c>
      <c r="D474">
        <v>397.8</v>
      </c>
      <c r="E474" t="s">
        <v>21060</v>
      </c>
      <c r="F474" t="str">
        <f>VLOOKUP(E474,Feuil1!A$1:B$20,2,FALSE)</f>
        <v>Formation de fer</v>
      </c>
      <c r="G474">
        <v>35</v>
      </c>
    </row>
    <row r="475" spans="1:7">
      <c r="A475" t="s">
        <v>15</v>
      </c>
      <c r="B475" t="s">
        <v>27</v>
      </c>
      <c r="C475">
        <v>397.8</v>
      </c>
      <c r="D475">
        <v>401.3</v>
      </c>
      <c r="E475" t="s">
        <v>2743</v>
      </c>
      <c r="F475" t="str">
        <f>VLOOKUP(E475,Feuil1!A$1:B$20,2,FALSE)</f>
        <v>Grauwacke du Cadillac</v>
      </c>
      <c r="G475" t="s">
        <v>19</v>
      </c>
    </row>
    <row r="476" spans="1:7">
      <c r="A476" t="s">
        <v>15</v>
      </c>
      <c r="B476" t="s">
        <v>27</v>
      </c>
      <c r="C476">
        <v>401.3</v>
      </c>
      <c r="D476">
        <v>430.8</v>
      </c>
      <c r="E476" t="s">
        <v>21059</v>
      </c>
      <c r="F476" t="str">
        <f>VLOOKUP(E476,Feuil1!A$1:B$20,2,FALSE)</f>
        <v>Conglomérat du Cadillac</v>
      </c>
      <c r="G476">
        <v>30</v>
      </c>
    </row>
    <row r="477" spans="1:7">
      <c r="A477" t="s">
        <v>15</v>
      </c>
      <c r="B477" t="s">
        <v>27</v>
      </c>
      <c r="C477">
        <v>430.8</v>
      </c>
      <c r="D477">
        <v>469.3</v>
      </c>
      <c r="E477" t="s">
        <v>2743</v>
      </c>
      <c r="F477" t="str">
        <f>VLOOKUP(E477,Feuil1!A$1:B$20,2,FALSE)</f>
        <v>Grauwacke du Cadillac</v>
      </c>
      <c r="G477" t="s">
        <v>19</v>
      </c>
    </row>
    <row r="478" spans="1:7">
      <c r="A478" t="s">
        <v>15</v>
      </c>
      <c r="B478" t="s">
        <v>27</v>
      </c>
      <c r="C478">
        <v>469.3</v>
      </c>
      <c r="D478">
        <v>469.7</v>
      </c>
      <c r="E478" t="s">
        <v>21060</v>
      </c>
      <c r="F478" t="str">
        <f>VLOOKUP(E478,Feuil1!A$1:B$20,2,FALSE)</f>
        <v>Formation de fer</v>
      </c>
      <c r="G478" t="s">
        <v>19</v>
      </c>
    </row>
    <row r="479" spans="1:7">
      <c r="A479" t="s">
        <v>15</v>
      </c>
      <c r="B479" t="s">
        <v>27</v>
      </c>
      <c r="C479">
        <v>469.7</v>
      </c>
      <c r="D479">
        <v>500.3</v>
      </c>
      <c r="E479" t="s">
        <v>2743</v>
      </c>
      <c r="F479" t="str">
        <f>VLOOKUP(E479,Feuil1!A$1:B$20,2,FALSE)</f>
        <v>Grauwacke du Cadillac</v>
      </c>
      <c r="G479" t="s">
        <v>19</v>
      </c>
    </row>
    <row r="480" spans="1:7">
      <c r="A480" t="s">
        <v>15</v>
      </c>
      <c r="B480" t="s">
        <v>27</v>
      </c>
      <c r="C480">
        <v>500.3</v>
      </c>
      <c r="D480">
        <v>505.9</v>
      </c>
      <c r="E480" t="s">
        <v>1259</v>
      </c>
      <c r="F480" t="str">
        <f>VLOOKUP(E480,Feuil1!A$1:B$20,2,FALSE)</f>
        <v>Zone de faille de Cadillac-Larder Lake</v>
      </c>
      <c r="G480">
        <v>50</v>
      </c>
    </row>
    <row r="481" spans="1:7">
      <c r="A481" t="s">
        <v>15</v>
      </c>
      <c r="B481" t="s">
        <v>27</v>
      </c>
      <c r="C481">
        <v>505.9</v>
      </c>
      <c r="D481">
        <v>510.2</v>
      </c>
      <c r="E481" t="s">
        <v>21059</v>
      </c>
      <c r="F481" t="str">
        <f>VLOOKUP(E481,Feuil1!A$1:B$20,2,FALSE)</f>
        <v>Conglomérat du Cadillac</v>
      </c>
      <c r="G481" t="s">
        <v>19</v>
      </c>
    </row>
    <row r="482" spans="1:7">
      <c r="A482" t="s">
        <v>15</v>
      </c>
      <c r="B482" t="s">
        <v>27</v>
      </c>
      <c r="C482">
        <v>510.2</v>
      </c>
      <c r="D482">
        <v>522</v>
      </c>
      <c r="E482" t="s">
        <v>1259</v>
      </c>
      <c r="F482" t="str">
        <f>VLOOKUP(E482,Feuil1!A$1:B$20,2,FALSE)</f>
        <v>Zone de faille de Cadillac-Larder Lake</v>
      </c>
      <c r="G482" t="s">
        <v>19</v>
      </c>
    </row>
    <row r="483" spans="1:7">
      <c r="A483" t="s">
        <v>15</v>
      </c>
      <c r="B483" t="s">
        <v>28</v>
      </c>
      <c r="C483">
        <v>0</v>
      </c>
      <c r="D483">
        <v>21</v>
      </c>
      <c r="E483" t="s">
        <v>21057</v>
      </c>
      <c r="F483" t="str">
        <f>VLOOKUP(E483,Feuil1!A$1:B$20,2,FALSE)</f>
        <v>Mort terrain</v>
      </c>
      <c r="G483" t="s">
        <v>19</v>
      </c>
    </row>
    <row r="484" spans="1:7">
      <c r="A484" t="s">
        <v>15</v>
      </c>
      <c r="B484" t="s">
        <v>28</v>
      </c>
      <c r="C484">
        <v>21</v>
      </c>
      <c r="D484">
        <v>236.8</v>
      </c>
      <c r="E484" t="s">
        <v>2743</v>
      </c>
      <c r="F484" t="str">
        <f>VLOOKUP(E484,Feuil1!A$1:B$20,2,FALSE)</f>
        <v>Grauwacke du Cadillac</v>
      </c>
      <c r="G484" t="s">
        <v>19</v>
      </c>
    </row>
    <row r="485" spans="1:7">
      <c r="A485" t="s">
        <v>15</v>
      </c>
      <c r="B485" t="s">
        <v>28</v>
      </c>
      <c r="C485">
        <v>236.8</v>
      </c>
      <c r="D485">
        <v>259.55</v>
      </c>
      <c r="E485" t="s">
        <v>21060</v>
      </c>
      <c r="F485" t="str">
        <f>VLOOKUP(E485,Feuil1!A$1:B$20,2,FALSE)</f>
        <v>Formation de fer</v>
      </c>
      <c r="G485">
        <v>30</v>
      </c>
    </row>
    <row r="486" spans="1:7">
      <c r="A486" t="s">
        <v>15</v>
      </c>
      <c r="B486" t="s">
        <v>28</v>
      </c>
      <c r="C486">
        <v>259.55</v>
      </c>
      <c r="D486">
        <v>272.8</v>
      </c>
      <c r="E486" t="s">
        <v>2743</v>
      </c>
      <c r="F486" t="str">
        <f>VLOOKUP(E486,Feuil1!A$1:B$20,2,FALSE)</f>
        <v>Grauwacke du Cadillac</v>
      </c>
      <c r="G486" t="s">
        <v>19</v>
      </c>
    </row>
    <row r="487" spans="1:7">
      <c r="A487" t="s">
        <v>15</v>
      </c>
      <c r="B487" t="s">
        <v>28</v>
      </c>
      <c r="C487">
        <v>272.8</v>
      </c>
      <c r="D487">
        <v>280</v>
      </c>
      <c r="E487" t="s">
        <v>21060</v>
      </c>
      <c r="F487" t="str">
        <f>VLOOKUP(E487,Feuil1!A$1:B$20,2,FALSE)</f>
        <v>Formation de fer</v>
      </c>
      <c r="G487">
        <v>28</v>
      </c>
    </row>
    <row r="488" spans="1:7">
      <c r="A488" t="s">
        <v>15</v>
      </c>
      <c r="B488" t="s">
        <v>28</v>
      </c>
      <c r="C488">
        <v>280</v>
      </c>
      <c r="D488">
        <v>314.5</v>
      </c>
      <c r="E488" t="s">
        <v>2743</v>
      </c>
      <c r="F488" t="str">
        <f>VLOOKUP(E488,Feuil1!A$1:B$20,2,FALSE)</f>
        <v>Grauwacke du Cadillac</v>
      </c>
      <c r="G488" t="s">
        <v>19</v>
      </c>
    </row>
    <row r="489" spans="1:7">
      <c r="A489" t="s">
        <v>15</v>
      </c>
      <c r="B489" t="s">
        <v>28</v>
      </c>
      <c r="C489">
        <v>314.5</v>
      </c>
      <c r="D489">
        <v>398.6</v>
      </c>
      <c r="E489" t="s">
        <v>21059</v>
      </c>
      <c r="F489" t="str">
        <f>VLOOKUP(E489,Feuil1!A$1:B$20,2,FALSE)</f>
        <v>Conglomérat du Cadillac</v>
      </c>
      <c r="G489">
        <v>35</v>
      </c>
    </row>
    <row r="490" spans="1:7">
      <c r="A490" t="s">
        <v>15</v>
      </c>
      <c r="B490" t="s">
        <v>28</v>
      </c>
      <c r="C490">
        <v>398.6</v>
      </c>
      <c r="D490">
        <v>405</v>
      </c>
      <c r="E490" t="s">
        <v>2743</v>
      </c>
      <c r="F490" t="str">
        <f>VLOOKUP(E490,Feuil1!A$1:B$20,2,FALSE)</f>
        <v>Grauwacke du Cadillac</v>
      </c>
      <c r="G490">
        <v>40</v>
      </c>
    </row>
    <row r="491" spans="1:7">
      <c r="A491" t="s">
        <v>15</v>
      </c>
      <c r="B491" t="s">
        <v>28</v>
      </c>
      <c r="C491">
        <v>405</v>
      </c>
      <c r="D491">
        <v>405.6</v>
      </c>
      <c r="E491" t="s">
        <v>21060</v>
      </c>
      <c r="F491" t="str">
        <f>VLOOKUP(E491,Feuil1!A$1:B$20,2,FALSE)</f>
        <v>Formation de fer</v>
      </c>
      <c r="G491" t="s">
        <v>19</v>
      </c>
    </row>
    <row r="492" spans="1:7">
      <c r="A492" t="s">
        <v>15</v>
      </c>
      <c r="B492" t="s">
        <v>28</v>
      </c>
      <c r="C492">
        <v>405.6</v>
      </c>
      <c r="D492">
        <v>409.6</v>
      </c>
      <c r="E492" t="s">
        <v>2743</v>
      </c>
      <c r="F492" t="str">
        <f>VLOOKUP(E492,Feuil1!A$1:B$20,2,FALSE)</f>
        <v>Grauwacke du Cadillac</v>
      </c>
      <c r="G492" t="s">
        <v>19</v>
      </c>
    </row>
    <row r="493" spans="1:7">
      <c r="A493" t="s">
        <v>15</v>
      </c>
      <c r="B493" t="s">
        <v>28</v>
      </c>
      <c r="C493">
        <v>409.6</v>
      </c>
      <c r="D493">
        <v>440.5</v>
      </c>
      <c r="E493" t="s">
        <v>21059</v>
      </c>
      <c r="F493" t="str">
        <f>VLOOKUP(E493,Feuil1!A$1:B$20,2,FALSE)</f>
        <v>Conglomérat du Cadillac</v>
      </c>
      <c r="G493" t="s">
        <v>19</v>
      </c>
    </row>
    <row r="494" spans="1:7">
      <c r="A494" t="s">
        <v>15</v>
      </c>
      <c r="B494" t="s">
        <v>28</v>
      </c>
      <c r="C494">
        <v>440.5</v>
      </c>
      <c r="D494">
        <v>457.1</v>
      </c>
      <c r="E494" t="s">
        <v>2743</v>
      </c>
      <c r="F494" t="str">
        <f>VLOOKUP(E494,Feuil1!A$1:B$20,2,FALSE)</f>
        <v>Grauwacke du Cadillac</v>
      </c>
      <c r="G494">
        <v>35</v>
      </c>
    </row>
    <row r="495" spans="1:7">
      <c r="A495" t="s">
        <v>15</v>
      </c>
      <c r="B495" t="s">
        <v>28</v>
      </c>
      <c r="C495">
        <v>457.1</v>
      </c>
      <c r="D495">
        <v>458.2</v>
      </c>
      <c r="E495" t="s">
        <v>21060</v>
      </c>
      <c r="F495" t="str">
        <f>VLOOKUP(E495,Feuil1!A$1:B$20,2,FALSE)</f>
        <v>Formation de fer</v>
      </c>
      <c r="G495" t="s">
        <v>19</v>
      </c>
    </row>
    <row r="496" spans="1:7">
      <c r="A496" t="s">
        <v>15</v>
      </c>
      <c r="B496" t="s">
        <v>28</v>
      </c>
      <c r="C496">
        <v>458.2</v>
      </c>
      <c r="D496">
        <v>487.95</v>
      </c>
      <c r="E496" t="s">
        <v>2743</v>
      </c>
      <c r="F496" t="str">
        <f>VLOOKUP(E496,Feuil1!A$1:B$20,2,FALSE)</f>
        <v>Grauwacke du Cadillac</v>
      </c>
      <c r="G496" t="s">
        <v>19</v>
      </c>
    </row>
    <row r="497" spans="1:7">
      <c r="A497" t="s">
        <v>15</v>
      </c>
      <c r="B497" t="s">
        <v>28</v>
      </c>
      <c r="C497">
        <v>487.95</v>
      </c>
      <c r="D497">
        <v>489.05</v>
      </c>
      <c r="E497" t="s">
        <v>21060</v>
      </c>
      <c r="F497" t="str">
        <f>VLOOKUP(E497,Feuil1!A$1:B$20,2,FALSE)</f>
        <v>Formation de fer</v>
      </c>
      <c r="G497">
        <v>30</v>
      </c>
    </row>
    <row r="498" spans="1:7">
      <c r="A498" t="s">
        <v>15</v>
      </c>
      <c r="B498" t="s">
        <v>28</v>
      </c>
      <c r="C498">
        <v>489.05</v>
      </c>
      <c r="D498">
        <v>520.95000000000005</v>
      </c>
      <c r="E498" t="s">
        <v>2743</v>
      </c>
      <c r="F498" t="str">
        <f>VLOOKUP(E498,Feuil1!A$1:B$20,2,FALSE)</f>
        <v>Grauwacke du Cadillac</v>
      </c>
      <c r="G498" t="s">
        <v>19</v>
      </c>
    </row>
    <row r="499" spans="1:7">
      <c r="A499" t="s">
        <v>15</v>
      </c>
      <c r="B499" t="s">
        <v>28</v>
      </c>
      <c r="C499">
        <v>520.95000000000005</v>
      </c>
      <c r="D499">
        <v>527</v>
      </c>
      <c r="E499" t="s">
        <v>1259</v>
      </c>
      <c r="F499" t="str">
        <f>VLOOKUP(E499,Feuil1!A$1:B$20,2,FALSE)</f>
        <v>Zone de faille de Cadillac-Larder Lake</v>
      </c>
      <c r="G499" t="s">
        <v>19</v>
      </c>
    </row>
    <row r="500" spans="1:7">
      <c r="A500" t="s">
        <v>15</v>
      </c>
      <c r="B500" t="s">
        <v>28</v>
      </c>
      <c r="C500">
        <v>527</v>
      </c>
      <c r="D500">
        <v>528.5</v>
      </c>
      <c r="E500" t="s">
        <v>2743</v>
      </c>
      <c r="F500" t="str">
        <f>VLOOKUP(E500,Feuil1!A$1:B$20,2,FALSE)</f>
        <v>Grauwacke du Cadillac</v>
      </c>
      <c r="G500">
        <v>25</v>
      </c>
    </row>
    <row r="501" spans="1:7">
      <c r="A501" t="s">
        <v>15</v>
      </c>
      <c r="B501" t="s">
        <v>28</v>
      </c>
      <c r="C501">
        <v>528.5</v>
      </c>
      <c r="D501">
        <v>534</v>
      </c>
      <c r="E501" t="s">
        <v>1259</v>
      </c>
      <c r="F501" t="str">
        <f>VLOOKUP(E501,Feuil1!A$1:B$20,2,FALSE)</f>
        <v>Zone de faille de Cadillac-Larder Lake</v>
      </c>
      <c r="G501" t="s">
        <v>19</v>
      </c>
    </row>
    <row r="502" spans="1:7">
      <c r="A502" t="s">
        <v>15</v>
      </c>
      <c r="B502" t="s">
        <v>29</v>
      </c>
      <c r="C502">
        <v>0</v>
      </c>
      <c r="D502">
        <v>20.2</v>
      </c>
      <c r="E502" t="s">
        <v>21057</v>
      </c>
      <c r="F502" t="str">
        <f>VLOOKUP(E502,Feuil1!A$1:B$20,2,FALSE)</f>
        <v>Mort terrain</v>
      </c>
      <c r="G502" t="s">
        <v>19</v>
      </c>
    </row>
    <row r="503" spans="1:7">
      <c r="A503" t="s">
        <v>15</v>
      </c>
      <c r="B503" t="s">
        <v>29</v>
      </c>
      <c r="C503">
        <v>20.2</v>
      </c>
      <c r="D503">
        <v>42</v>
      </c>
      <c r="E503" t="s">
        <v>2743</v>
      </c>
      <c r="F503" t="str">
        <f>VLOOKUP(E503,Feuil1!A$1:B$20,2,FALSE)</f>
        <v>Grauwacke du Cadillac</v>
      </c>
      <c r="G503" t="s">
        <v>19</v>
      </c>
    </row>
    <row r="504" spans="1:7">
      <c r="A504" t="s">
        <v>30</v>
      </c>
      <c r="B504" t="s">
        <v>50</v>
      </c>
      <c r="C504">
        <v>0</v>
      </c>
      <c r="D504">
        <v>20.3</v>
      </c>
      <c r="E504" t="s">
        <v>21057</v>
      </c>
      <c r="F504" t="str">
        <f>VLOOKUP(E504,Feuil1!A$1:B$20,2,FALSE)</f>
        <v>Mort terrain</v>
      </c>
      <c r="G504" t="s">
        <v>19</v>
      </c>
    </row>
    <row r="505" spans="1:7">
      <c r="A505" t="s">
        <v>30</v>
      </c>
      <c r="B505" t="s">
        <v>50</v>
      </c>
      <c r="C505">
        <v>20.3</v>
      </c>
      <c r="D505">
        <v>144.5</v>
      </c>
      <c r="E505" t="s">
        <v>1653</v>
      </c>
      <c r="F505" t="str">
        <f>VLOOKUP(E505,Feuil1!A$1:B$20,2,FALSE)</f>
        <v>Grauwacke du Pontiac</v>
      </c>
      <c r="G505">
        <v>35</v>
      </c>
    </row>
    <row r="506" spans="1:7">
      <c r="A506" t="s">
        <v>30</v>
      </c>
      <c r="B506" t="s">
        <v>50</v>
      </c>
      <c r="C506">
        <v>144.5</v>
      </c>
      <c r="D506">
        <v>207.2</v>
      </c>
      <c r="E506" t="s">
        <v>1680</v>
      </c>
      <c r="F506" t="str">
        <f>VLOOKUP(E506,Feuil1!A$1:B$20,2,FALSE)</f>
        <v>Volcanite mafique du Sud</v>
      </c>
      <c r="G506">
        <v>35</v>
      </c>
    </row>
    <row r="507" spans="1:7">
      <c r="A507" t="s">
        <v>30</v>
      </c>
      <c r="B507" t="s">
        <v>50</v>
      </c>
      <c r="C507">
        <v>207.2</v>
      </c>
      <c r="D507">
        <v>211.5</v>
      </c>
      <c r="E507" t="s">
        <v>1824</v>
      </c>
      <c r="F507" t="str">
        <f>VLOOKUP(E507,Feuil1!A$1:B$20,2,FALSE)</f>
        <v>Porphyre Sud</v>
      </c>
      <c r="G507">
        <v>35</v>
      </c>
    </row>
    <row r="508" spans="1:7">
      <c r="A508" t="s">
        <v>30</v>
      </c>
      <c r="B508" t="s">
        <v>50</v>
      </c>
      <c r="C508">
        <v>211.5</v>
      </c>
      <c r="D508">
        <v>217.5</v>
      </c>
      <c r="E508" t="s">
        <v>1703</v>
      </c>
      <c r="F508" t="str">
        <f>VLOOKUP(E508,Feuil1!A$1:B$20,2,FALSE)</f>
        <v>Volcanite mafique du centre</v>
      </c>
      <c r="G508">
        <v>35</v>
      </c>
    </row>
    <row r="509" spans="1:7">
      <c r="A509" t="s">
        <v>30</v>
      </c>
      <c r="B509" t="s">
        <v>50</v>
      </c>
      <c r="C509">
        <v>217.5</v>
      </c>
      <c r="D509">
        <v>238.4</v>
      </c>
      <c r="E509" t="s">
        <v>6289</v>
      </c>
      <c r="F509" t="str">
        <f>VLOOKUP(E509,Feuil1!A$1:B$20,2,FALSE)</f>
        <v>Conglomérat du Piché</v>
      </c>
      <c r="G509">
        <v>30</v>
      </c>
    </row>
    <row r="510" spans="1:7">
      <c r="A510" t="s">
        <v>30</v>
      </c>
      <c r="B510" t="s">
        <v>50</v>
      </c>
      <c r="C510">
        <v>238.4</v>
      </c>
      <c r="D510">
        <v>241.9</v>
      </c>
      <c r="E510" t="s">
        <v>8791</v>
      </c>
      <c r="F510" t="str">
        <f>VLOOKUP(E510,Feuil1!A$1:B$20,2,FALSE)</f>
        <v>Porphyre Nord</v>
      </c>
      <c r="G510">
        <v>30</v>
      </c>
    </row>
    <row r="511" spans="1:7">
      <c r="A511" t="s">
        <v>30</v>
      </c>
      <c r="B511" t="s">
        <v>50</v>
      </c>
      <c r="C511">
        <v>241.9</v>
      </c>
      <c r="D511">
        <v>242.5</v>
      </c>
      <c r="E511" t="s">
        <v>1743</v>
      </c>
      <c r="F511" t="str">
        <f>VLOOKUP(E511,Feuil1!A$1:B$20,2,FALSE)</f>
        <v>Volcanite mafique du Nord</v>
      </c>
      <c r="G511">
        <v>35</v>
      </c>
    </row>
    <row r="512" spans="1:7">
      <c r="A512" t="s">
        <v>30</v>
      </c>
      <c r="B512" t="s">
        <v>50</v>
      </c>
      <c r="C512">
        <v>242.5</v>
      </c>
      <c r="D512">
        <v>245.6</v>
      </c>
      <c r="E512" t="s">
        <v>6417</v>
      </c>
      <c r="F512" t="str">
        <f>VLOOKUP(E512,Feuil1!A$1:B$20,2,FALSE)</f>
        <v>Tuf à cristaux</v>
      </c>
      <c r="G512">
        <v>20</v>
      </c>
    </row>
    <row r="513" spans="1:7">
      <c r="A513" t="s">
        <v>30</v>
      </c>
      <c r="B513" t="s">
        <v>50</v>
      </c>
      <c r="C513">
        <v>245.6</v>
      </c>
      <c r="D513">
        <v>278</v>
      </c>
      <c r="E513" t="s">
        <v>1743</v>
      </c>
      <c r="F513" t="str">
        <f>VLOOKUP(E513,Feuil1!A$1:B$20,2,FALSE)</f>
        <v>Volcanite mafique du Nord</v>
      </c>
      <c r="G513">
        <v>40</v>
      </c>
    </row>
    <row r="514" spans="1:7">
      <c r="A514" t="s">
        <v>30</v>
      </c>
      <c r="B514" t="s">
        <v>50</v>
      </c>
      <c r="C514">
        <v>278</v>
      </c>
      <c r="D514">
        <v>280.3</v>
      </c>
      <c r="E514" t="s">
        <v>9520</v>
      </c>
      <c r="F514" t="str">
        <f>VLOOKUP(E514,Feuil1!A$1:B$20,2,FALSE)</f>
        <v>Grauwacke-Argilite du Piché</v>
      </c>
      <c r="G514">
        <v>35</v>
      </c>
    </row>
    <row r="515" spans="1:7">
      <c r="A515" t="s">
        <v>30</v>
      </c>
      <c r="B515" t="s">
        <v>50</v>
      </c>
      <c r="C515">
        <v>280.3</v>
      </c>
      <c r="D515">
        <v>283.5</v>
      </c>
      <c r="E515" t="s">
        <v>6345</v>
      </c>
      <c r="F515" t="str">
        <f>VLOOKUP(E515,Feuil1!A$1:B$20,2,FALSE)</f>
        <v>Grauwacke du Piché</v>
      </c>
      <c r="G515">
        <v>40</v>
      </c>
    </row>
    <row r="516" spans="1:7">
      <c r="A516" t="s">
        <v>30</v>
      </c>
      <c r="B516" t="s">
        <v>50</v>
      </c>
      <c r="C516">
        <v>283.5</v>
      </c>
      <c r="D516">
        <v>291</v>
      </c>
      <c r="E516" t="s">
        <v>1259</v>
      </c>
      <c r="F516" t="str">
        <f>VLOOKUP(E516,Feuil1!A$1:B$20,2,FALSE)</f>
        <v>Zone de faille de Cadillac-Larder Lake</v>
      </c>
      <c r="G516" t="s">
        <v>19</v>
      </c>
    </row>
    <row r="517" spans="1:7">
      <c r="A517" t="s">
        <v>30</v>
      </c>
      <c r="B517" t="s">
        <v>51</v>
      </c>
      <c r="C517">
        <v>0</v>
      </c>
      <c r="D517">
        <v>8</v>
      </c>
      <c r="E517" t="s">
        <v>21057</v>
      </c>
      <c r="F517" t="str">
        <f>VLOOKUP(E517,Feuil1!A$1:B$20,2,FALSE)</f>
        <v>Mort terrain</v>
      </c>
      <c r="G517" t="s">
        <v>19</v>
      </c>
    </row>
    <row r="518" spans="1:7">
      <c r="A518" t="s">
        <v>30</v>
      </c>
      <c r="B518" t="s">
        <v>51</v>
      </c>
      <c r="C518">
        <v>8</v>
      </c>
      <c r="D518">
        <v>306.89999999999998</v>
      </c>
      <c r="E518" t="s">
        <v>1653</v>
      </c>
      <c r="F518" t="str">
        <f>VLOOKUP(E518,Feuil1!A$1:B$20,2,FALSE)</f>
        <v>Grauwacke du Pontiac</v>
      </c>
      <c r="G518">
        <v>40</v>
      </c>
    </row>
    <row r="519" spans="1:7">
      <c r="A519" t="s">
        <v>30</v>
      </c>
      <c r="B519" t="s">
        <v>51</v>
      </c>
      <c r="C519">
        <v>306.89999999999998</v>
      </c>
      <c r="D519">
        <v>349.2</v>
      </c>
      <c r="E519" t="s">
        <v>1680</v>
      </c>
      <c r="F519" t="str">
        <f>VLOOKUP(E519,Feuil1!A$1:B$20,2,FALSE)</f>
        <v>Volcanite mafique du Sud</v>
      </c>
      <c r="G519">
        <v>60</v>
      </c>
    </row>
    <row r="520" spans="1:7">
      <c r="A520" t="s">
        <v>30</v>
      </c>
      <c r="B520" t="s">
        <v>51</v>
      </c>
      <c r="C520">
        <v>349.2</v>
      </c>
      <c r="D520">
        <v>356.6</v>
      </c>
      <c r="E520" t="s">
        <v>1824</v>
      </c>
      <c r="F520" t="str">
        <f>VLOOKUP(E520,Feuil1!A$1:B$20,2,FALSE)</f>
        <v>Porphyre Sud</v>
      </c>
      <c r="G520">
        <v>50</v>
      </c>
    </row>
    <row r="521" spans="1:7">
      <c r="A521" t="s">
        <v>30</v>
      </c>
      <c r="B521" t="s">
        <v>51</v>
      </c>
      <c r="C521">
        <v>356.6</v>
      </c>
      <c r="D521">
        <v>361.6</v>
      </c>
      <c r="E521" t="s">
        <v>877</v>
      </c>
      <c r="F521" t="str">
        <f>VLOOKUP(E521,Feuil1!A$1:B$20,2,FALSE)</f>
        <v>Gabbro</v>
      </c>
      <c r="G521">
        <v>60</v>
      </c>
    </row>
    <row r="522" spans="1:7">
      <c r="A522" t="s">
        <v>30</v>
      </c>
      <c r="B522" t="s">
        <v>51</v>
      </c>
      <c r="C522">
        <v>361.6</v>
      </c>
      <c r="D522">
        <v>368.2</v>
      </c>
      <c r="E522" t="s">
        <v>1703</v>
      </c>
      <c r="F522" t="str">
        <f>VLOOKUP(E522,Feuil1!A$1:B$20,2,FALSE)</f>
        <v>Volcanite mafique du centre</v>
      </c>
      <c r="G522">
        <v>60</v>
      </c>
    </row>
    <row r="523" spans="1:7">
      <c r="A523" t="s">
        <v>30</v>
      </c>
      <c r="B523" t="s">
        <v>51</v>
      </c>
      <c r="C523">
        <v>368.2</v>
      </c>
      <c r="D523">
        <v>372.75</v>
      </c>
      <c r="E523" t="s">
        <v>6289</v>
      </c>
      <c r="F523" t="str">
        <f>VLOOKUP(E523,Feuil1!A$1:B$20,2,FALSE)</f>
        <v>Conglomérat du Piché</v>
      </c>
      <c r="G523">
        <v>50</v>
      </c>
    </row>
    <row r="524" spans="1:7">
      <c r="A524" t="s">
        <v>30</v>
      </c>
      <c r="B524" t="s">
        <v>51</v>
      </c>
      <c r="C524">
        <v>372.75</v>
      </c>
      <c r="D524">
        <v>376.22</v>
      </c>
      <c r="E524" t="s">
        <v>8791</v>
      </c>
      <c r="F524" t="str">
        <f>VLOOKUP(E524,Feuil1!A$1:B$20,2,FALSE)</f>
        <v>Porphyre Nord</v>
      </c>
      <c r="G524">
        <v>45</v>
      </c>
    </row>
    <row r="525" spans="1:7">
      <c r="A525" t="s">
        <v>30</v>
      </c>
      <c r="B525" t="s">
        <v>51</v>
      </c>
      <c r="C525">
        <v>376.22</v>
      </c>
      <c r="D525">
        <v>383.67</v>
      </c>
      <c r="E525" t="s">
        <v>877</v>
      </c>
      <c r="F525" t="str">
        <f>VLOOKUP(E525,Feuil1!A$1:B$20,2,FALSE)</f>
        <v>Gabbro</v>
      </c>
      <c r="G525">
        <v>60</v>
      </c>
    </row>
    <row r="526" spans="1:7">
      <c r="A526" t="s">
        <v>30</v>
      </c>
      <c r="B526" t="s">
        <v>51</v>
      </c>
      <c r="C526">
        <v>383.67</v>
      </c>
      <c r="D526">
        <v>399.4</v>
      </c>
      <c r="E526" t="s">
        <v>1743</v>
      </c>
      <c r="F526" t="str">
        <f>VLOOKUP(E526,Feuil1!A$1:B$20,2,FALSE)</f>
        <v>Volcanite mafique du Nord</v>
      </c>
      <c r="G526">
        <v>65</v>
      </c>
    </row>
    <row r="527" spans="1:7">
      <c r="A527" t="s">
        <v>30</v>
      </c>
      <c r="B527" t="s">
        <v>51</v>
      </c>
      <c r="C527">
        <v>399.4</v>
      </c>
      <c r="D527">
        <v>404</v>
      </c>
      <c r="E527" t="s">
        <v>6345</v>
      </c>
      <c r="F527" t="str">
        <f>VLOOKUP(E527,Feuil1!A$1:B$20,2,FALSE)</f>
        <v>Grauwacke du Piché</v>
      </c>
      <c r="G527" t="s">
        <v>19</v>
      </c>
    </row>
    <row r="528" spans="1:7">
      <c r="A528" t="s">
        <v>30</v>
      </c>
      <c r="B528" t="s">
        <v>51</v>
      </c>
      <c r="C528">
        <v>404</v>
      </c>
      <c r="D528">
        <v>411</v>
      </c>
      <c r="E528" t="s">
        <v>1259</v>
      </c>
      <c r="F528" t="str">
        <f>VLOOKUP(E528,Feuil1!A$1:B$20,2,FALSE)</f>
        <v>Zone de faille de Cadillac-Larder Lake</v>
      </c>
      <c r="G528" t="s">
        <v>19</v>
      </c>
    </row>
    <row r="529" spans="1:7">
      <c r="A529" t="s">
        <v>30</v>
      </c>
      <c r="B529" t="s">
        <v>52</v>
      </c>
      <c r="C529">
        <v>0</v>
      </c>
      <c r="D529">
        <v>20.6</v>
      </c>
      <c r="E529" t="s">
        <v>21057</v>
      </c>
      <c r="F529" t="str">
        <f>VLOOKUP(E529,Feuil1!A$1:B$20,2,FALSE)</f>
        <v>Mort terrain</v>
      </c>
      <c r="G529" t="s">
        <v>19</v>
      </c>
    </row>
    <row r="530" spans="1:7">
      <c r="A530" t="s">
        <v>30</v>
      </c>
      <c r="B530" t="s">
        <v>52</v>
      </c>
      <c r="C530">
        <v>20.6</v>
      </c>
      <c r="D530">
        <v>150.5</v>
      </c>
      <c r="E530" t="s">
        <v>1653</v>
      </c>
      <c r="F530" t="str">
        <f>VLOOKUP(E530,Feuil1!A$1:B$20,2,FALSE)</f>
        <v>Grauwacke du Pontiac</v>
      </c>
      <c r="G530">
        <v>30</v>
      </c>
    </row>
    <row r="531" spans="1:7">
      <c r="A531" t="s">
        <v>30</v>
      </c>
      <c r="B531" t="s">
        <v>52</v>
      </c>
      <c r="C531">
        <v>150.5</v>
      </c>
      <c r="D531">
        <v>166.7</v>
      </c>
      <c r="E531" t="s">
        <v>1680</v>
      </c>
      <c r="F531" t="str">
        <f>VLOOKUP(E531,Feuil1!A$1:B$20,2,FALSE)</f>
        <v>Volcanite mafique du Sud</v>
      </c>
      <c r="G531">
        <v>30</v>
      </c>
    </row>
    <row r="532" spans="1:7">
      <c r="A532" t="s">
        <v>30</v>
      </c>
      <c r="B532" t="s">
        <v>52</v>
      </c>
      <c r="C532">
        <v>166.7</v>
      </c>
      <c r="D532">
        <v>169.2</v>
      </c>
      <c r="E532" t="s">
        <v>877</v>
      </c>
      <c r="F532" t="str">
        <f>VLOOKUP(E532,Feuil1!A$1:B$20,2,FALSE)</f>
        <v>Gabbro</v>
      </c>
      <c r="G532">
        <v>40</v>
      </c>
    </row>
    <row r="533" spans="1:7">
      <c r="A533" t="s">
        <v>30</v>
      </c>
      <c r="B533" t="s">
        <v>52</v>
      </c>
      <c r="C533">
        <v>169.2</v>
      </c>
      <c r="D533">
        <v>226.2</v>
      </c>
      <c r="E533" t="s">
        <v>1680</v>
      </c>
      <c r="F533" t="str">
        <f>VLOOKUP(E533,Feuil1!A$1:B$20,2,FALSE)</f>
        <v>Volcanite mafique du Sud</v>
      </c>
      <c r="G533">
        <v>35</v>
      </c>
    </row>
    <row r="534" spans="1:7">
      <c r="A534" t="s">
        <v>30</v>
      </c>
      <c r="B534" t="s">
        <v>52</v>
      </c>
      <c r="C534">
        <v>226.2</v>
      </c>
      <c r="D534">
        <v>232.5</v>
      </c>
      <c r="E534" t="s">
        <v>1824</v>
      </c>
      <c r="F534" t="str">
        <f>VLOOKUP(E534,Feuil1!A$1:B$20,2,FALSE)</f>
        <v>Porphyre Sud</v>
      </c>
      <c r="G534">
        <v>20</v>
      </c>
    </row>
    <row r="535" spans="1:7">
      <c r="A535" t="s">
        <v>30</v>
      </c>
      <c r="B535" t="s">
        <v>52</v>
      </c>
      <c r="C535">
        <v>232.5</v>
      </c>
      <c r="D535">
        <v>236.2</v>
      </c>
      <c r="E535" t="s">
        <v>1703</v>
      </c>
      <c r="F535" t="str">
        <f>VLOOKUP(E535,Feuil1!A$1:B$20,2,FALSE)</f>
        <v>Volcanite mafique du centre</v>
      </c>
      <c r="G535">
        <v>30</v>
      </c>
    </row>
    <row r="536" spans="1:7">
      <c r="A536" t="s">
        <v>30</v>
      </c>
      <c r="B536" t="s">
        <v>52</v>
      </c>
      <c r="C536">
        <v>236.2</v>
      </c>
      <c r="D536">
        <v>259.89999999999998</v>
      </c>
      <c r="E536" t="s">
        <v>6289</v>
      </c>
      <c r="F536" t="str">
        <f>VLOOKUP(E536,Feuil1!A$1:B$20,2,FALSE)</f>
        <v>Conglomérat du Piché</v>
      </c>
      <c r="G536">
        <v>30</v>
      </c>
    </row>
    <row r="537" spans="1:7">
      <c r="A537" t="s">
        <v>30</v>
      </c>
      <c r="B537" t="s">
        <v>52</v>
      </c>
      <c r="C537">
        <v>259.89999999999998</v>
      </c>
      <c r="D537">
        <v>271.3</v>
      </c>
      <c r="E537" t="s">
        <v>8791</v>
      </c>
      <c r="F537" t="str">
        <f>VLOOKUP(E537,Feuil1!A$1:B$20,2,FALSE)</f>
        <v>Porphyre Nord</v>
      </c>
      <c r="G537">
        <v>35</v>
      </c>
    </row>
    <row r="538" spans="1:7">
      <c r="A538" t="s">
        <v>30</v>
      </c>
      <c r="B538" t="s">
        <v>52</v>
      </c>
      <c r="C538">
        <v>271.3</v>
      </c>
      <c r="D538">
        <v>272.39999999999998</v>
      </c>
      <c r="E538" t="s">
        <v>9520</v>
      </c>
      <c r="F538" t="str">
        <f>VLOOKUP(E538,Feuil1!A$1:B$20,2,FALSE)</f>
        <v>Grauwacke-Argilite du Piché</v>
      </c>
      <c r="G538">
        <v>35</v>
      </c>
    </row>
    <row r="539" spans="1:7">
      <c r="A539" t="s">
        <v>30</v>
      </c>
      <c r="B539" t="s">
        <v>52</v>
      </c>
      <c r="C539">
        <v>272.39999999999998</v>
      </c>
      <c r="D539">
        <v>287.3</v>
      </c>
      <c r="E539" t="s">
        <v>1743</v>
      </c>
      <c r="F539" t="str">
        <f>VLOOKUP(E539,Feuil1!A$1:B$20,2,FALSE)</f>
        <v>Volcanite mafique du Nord</v>
      </c>
      <c r="G539">
        <v>20</v>
      </c>
    </row>
    <row r="540" spans="1:7">
      <c r="A540" t="s">
        <v>30</v>
      </c>
      <c r="B540" t="s">
        <v>52</v>
      </c>
      <c r="C540">
        <v>287.3</v>
      </c>
      <c r="D540">
        <v>294.89999999999998</v>
      </c>
      <c r="E540" t="s">
        <v>877</v>
      </c>
      <c r="F540" t="str">
        <f>VLOOKUP(E540,Feuil1!A$1:B$20,2,FALSE)</f>
        <v>Gabbro</v>
      </c>
      <c r="G540">
        <v>30</v>
      </c>
    </row>
    <row r="541" spans="1:7">
      <c r="A541" t="s">
        <v>30</v>
      </c>
      <c r="B541" t="s">
        <v>52</v>
      </c>
      <c r="C541">
        <v>294.89999999999998</v>
      </c>
      <c r="D541">
        <v>305.3</v>
      </c>
      <c r="E541" t="s">
        <v>1743</v>
      </c>
      <c r="F541" t="str">
        <f>VLOOKUP(E541,Feuil1!A$1:B$20,2,FALSE)</f>
        <v>Volcanite mafique du Nord</v>
      </c>
      <c r="G541">
        <v>30</v>
      </c>
    </row>
    <row r="542" spans="1:7">
      <c r="A542" t="s">
        <v>30</v>
      </c>
      <c r="B542" t="s">
        <v>52</v>
      </c>
      <c r="C542">
        <v>305.3</v>
      </c>
      <c r="D542">
        <v>311.39999999999998</v>
      </c>
      <c r="E542" t="s">
        <v>9520</v>
      </c>
      <c r="F542" t="str">
        <f>VLOOKUP(E542,Feuil1!A$1:B$20,2,FALSE)</f>
        <v>Grauwacke-Argilite du Piché</v>
      </c>
      <c r="G542">
        <v>10</v>
      </c>
    </row>
    <row r="543" spans="1:7">
      <c r="A543" t="s">
        <v>30</v>
      </c>
      <c r="B543" t="s">
        <v>52</v>
      </c>
      <c r="C543">
        <v>311.39999999999998</v>
      </c>
      <c r="D543">
        <v>315</v>
      </c>
      <c r="E543" t="s">
        <v>1259</v>
      </c>
      <c r="F543" t="str">
        <f>VLOOKUP(E543,Feuil1!A$1:B$20,2,FALSE)</f>
        <v>Zone de faille de Cadillac-Larder Lake</v>
      </c>
      <c r="G543" t="s">
        <v>19</v>
      </c>
    </row>
    <row r="544" spans="1:7">
      <c r="A544" t="s">
        <v>30</v>
      </c>
      <c r="B544" t="s">
        <v>53</v>
      </c>
      <c r="C544">
        <v>0</v>
      </c>
      <c r="D544">
        <v>10</v>
      </c>
      <c r="E544" t="s">
        <v>21057</v>
      </c>
      <c r="F544" t="str">
        <f>VLOOKUP(E544,Feuil1!A$1:B$20,2,FALSE)</f>
        <v>Mort terrain</v>
      </c>
      <c r="G544" t="s">
        <v>19</v>
      </c>
    </row>
    <row r="545" spans="1:7">
      <c r="A545" t="s">
        <v>30</v>
      </c>
      <c r="B545" t="s">
        <v>53</v>
      </c>
      <c r="C545">
        <v>10</v>
      </c>
      <c r="D545">
        <v>146.4</v>
      </c>
      <c r="E545" t="s">
        <v>1653</v>
      </c>
      <c r="F545" t="str">
        <f>VLOOKUP(E545,Feuil1!A$1:B$20,2,FALSE)</f>
        <v>Grauwacke du Pontiac</v>
      </c>
      <c r="G545">
        <v>30</v>
      </c>
    </row>
    <row r="546" spans="1:7">
      <c r="A546" t="s">
        <v>30</v>
      </c>
      <c r="B546" t="s">
        <v>53</v>
      </c>
      <c r="C546">
        <v>146.4</v>
      </c>
      <c r="D546">
        <v>157</v>
      </c>
      <c r="E546" t="s">
        <v>1680</v>
      </c>
      <c r="F546" t="str">
        <f>VLOOKUP(E546,Feuil1!A$1:B$20,2,FALSE)</f>
        <v>Volcanite mafique du Sud</v>
      </c>
      <c r="G546">
        <v>30</v>
      </c>
    </row>
    <row r="547" spans="1:7">
      <c r="A547" t="s">
        <v>30</v>
      </c>
      <c r="B547" t="s">
        <v>53</v>
      </c>
      <c r="C547">
        <v>157</v>
      </c>
      <c r="D547">
        <v>158.1</v>
      </c>
      <c r="E547" t="s">
        <v>877</v>
      </c>
      <c r="F547" t="str">
        <f>VLOOKUP(E547,Feuil1!A$1:B$20,2,FALSE)</f>
        <v>Gabbro</v>
      </c>
      <c r="G547">
        <v>45</v>
      </c>
    </row>
    <row r="548" spans="1:7">
      <c r="A548" t="s">
        <v>30</v>
      </c>
      <c r="B548" t="s">
        <v>53</v>
      </c>
      <c r="C548">
        <v>158.1</v>
      </c>
      <c r="D548">
        <v>202.1</v>
      </c>
      <c r="E548" t="s">
        <v>1680</v>
      </c>
      <c r="F548" t="str">
        <f>VLOOKUP(E548,Feuil1!A$1:B$20,2,FALSE)</f>
        <v>Volcanite mafique du Sud</v>
      </c>
      <c r="G548">
        <v>30</v>
      </c>
    </row>
    <row r="549" spans="1:7">
      <c r="A549" t="s">
        <v>30</v>
      </c>
      <c r="B549" t="s">
        <v>53</v>
      </c>
      <c r="C549">
        <v>202.1</v>
      </c>
      <c r="D549">
        <v>209.4</v>
      </c>
      <c r="E549" t="s">
        <v>1824</v>
      </c>
      <c r="F549" t="str">
        <f>VLOOKUP(E549,Feuil1!A$1:B$20,2,FALSE)</f>
        <v>Porphyre Sud</v>
      </c>
      <c r="G549">
        <v>35</v>
      </c>
    </row>
    <row r="550" spans="1:7">
      <c r="A550" t="s">
        <v>30</v>
      </c>
      <c r="B550" t="s">
        <v>53</v>
      </c>
      <c r="C550">
        <v>209.4</v>
      </c>
      <c r="D550">
        <v>215.25</v>
      </c>
      <c r="E550" t="s">
        <v>1703</v>
      </c>
      <c r="F550" t="str">
        <f>VLOOKUP(E550,Feuil1!A$1:B$20,2,FALSE)</f>
        <v>Volcanite mafique du centre</v>
      </c>
      <c r="G550">
        <v>35</v>
      </c>
    </row>
    <row r="551" spans="1:7">
      <c r="A551" t="s">
        <v>30</v>
      </c>
      <c r="B551" t="s">
        <v>53</v>
      </c>
      <c r="C551">
        <v>215.25</v>
      </c>
      <c r="D551">
        <v>231</v>
      </c>
      <c r="E551" t="s">
        <v>6289</v>
      </c>
      <c r="F551" t="str">
        <f>VLOOKUP(E551,Feuil1!A$1:B$20,2,FALSE)</f>
        <v>Conglomérat du Piché</v>
      </c>
      <c r="G551" t="s">
        <v>19</v>
      </c>
    </row>
    <row r="552" spans="1:7">
      <c r="A552" t="s">
        <v>30</v>
      </c>
      <c r="B552" t="s">
        <v>53</v>
      </c>
      <c r="C552">
        <v>231</v>
      </c>
      <c r="D552">
        <v>235.35</v>
      </c>
      <c r="E552" t="s">
        <v>8791</v>
      </c>
      <c r="F552" t="str">
        <f>VLOOKUP(E552,Feuil1!A$1:B$20,2,FALSE)</f>
        <v>Porphyre Nord</v>
      </c>
      <c r="G552">
        <v>50</v>
      </c>
    </row>
    <row r="553" spans="1:7">
      <c r="A553" t="s">
        <v>30</v>
      </c>
      <c r="B553" t="s">
        <v>53</v>
      </c>
      <c r="C553">
        <v>235.35</v>
      </c>
      <c r="D553">
        <v>239.5</v>
      </c>
      <c r="E553" t="s">
        <v>6417</v>
      </c>
      <c r="F553" t="str">
        <f>VLOOKUP(E553,Feuil1!A$1:B$20,2,FALSE)</f>
        <v>Tuf à cristaux</v>
      </c>
      <c r="G553">
        <v>50</v>
      </c>
    </row>
    <row r="554" spans="1:7">
      <c r="A554" t="s">
        <v>30</v>
      </c>
      <c r="B554" t="s">
        <v>53</v>
      </c>
      <c r="C554">
        <v>239.5</v>
      </c>
      <c r="D554">
        <v>242.3</v>
      </c>
      <c r="E554" t="s">
        <v>6345</v>
      </c>
      <c r="F554" t="str">
        <f>VLOOKUP(E554,Feuil1!A$1:B$20,2,FALSE)</f>
        <v>Grauwacke du Piché</v>
      </c>
      <c r="G554">
        <v>40</v>
      </c>
    </row>
    <row r="555" spans="1:7">
      <c r="A555" t="s">
        <v>30</v>
      </c>
      <c r="B555" t="s">
        <v>53</v>
      </c>
      <c r="C555">
        <v>242.3</v>
      </c>
      <c r="D555">
        <v>258</v>
      </c>
      <c r="E555" t="s">
        <v>877</v>
      </c>
      <c r="F555" t="str">
        <f>VLOOKUP(E555,Feuil1!A$1:B$20,2,FALSE)</f>
        <v>Gabbro</v>
      </c>
      <c r="G555" t="s">
        <v>19</v>
      </c>
    </row>
    <row r="556" spans="1:7">
      <c r="A556" t="s">
        <v>30</v>
      </c>
      <c r="B556" t="s">
        <v>53</v>
      </c>
      <c r="C556">
        <v>258</v>
      </c>
      <c r="D556">
        <v>289.89999999999998</v>
      </c>
      <c r="E556" t="s">
        <v>1743</v>
      </c>
      <c r="F556" t="str">
        <f>VLOOKUP(E556,Feuil1!A$1:B$20,2,FALSE)</f>
        <v>Volcanite mafique du Nord</v>
      </c>
      <c r="G556">
        <v>55</v>
      </c>
    </row>
    <row r="557" spans="1:7">
      <c r="A557" t="s">
        <v>30</v>
      </c>
      <c r="B557" t="s">
        <v>53</v>
      </c>
      <c r="C557">
        <v>289.89999999999998</v>
      </c>
      <c r="D557">
        <v>296.60000000000002</v>
      </c>
      <c r="E557" t="s">
        <v>6345</v>
      </c>
      <c r="F557" t="str">
        <f>VLOOKUP(E557,Feuil1!A$1:B$20,2,FALSE)</f>
        <v>Grauwacke du Piché</v>
      </c>
      <c r="G557">
        <v>55</v>
      </c>
    </row>
    <row r="558" spans="1:7">
      <c r="A558" t="s">
        <v>30</v>
      </c>
      <c r="B558" t="s">
        <v>53</v>
      </c>
      <c r="C558">
        <v>296.60000000000002</v>
      </c>
      <c r="D558">
        <v>303</v>
      </c>
      <c r="E558" t="s">
        <v>1259</v>
      </c>
      <c r="F558" t="str">
        <f>VLOOKUP(E558,Feuil1!A$1:B$20,2,FALSE)</f>
        <v>Zone de faille de Cadillac-Larder Lake</v>
      </c>
      <c r="G558" t="s">
        <v>19</v>
      </c>
    </row>
    <row r="559" spans="1:7">
      <c r="A559" t="s">
        <v>30</v>
      </c>
      <c r="B559" t="s">
        <v>54</v>
      </c>
      <c r="C559">
        <v>0</v>
      </c>
      <c r="D559">
        <v>6.8</v>
      </c>
      <c r="E559" t="s">
        <v>21057</v>
      </c>
      <c r="F559" t="str">
        <f>VLOOKUP(E559,Feuil1!A$1:B$20,2,FALSE)</f>
        <v>Mort terrain</v>
      </c>
      <c r="G559" t="s">
        <v>19</v>
      </c>
    </row>
    <row r="560" spans="1:7">
      <c r="A560" t="s">
        <v>30</v>
      </c>
      <c r="B560" t="s">
        <v>54</v>
      </c>
      <c r="C560">
        <v>6.8</v>
      </c>
      <c r="D560">
        <v>450.9</v>
      </c>
      <c r="E560" t="s">
        <v>1653</v>
      </c>
      <c r="F560" t="str">
        <f>VLOOKUP(E560,Feuil1!A$1:B$20,2,FALSE)</f>
        <v>Grauwacke du Pontiac</v>
      </c>
      <c r="G560">
        <v>40</v>
      </c>
    </row>
    <row r="561" spans="1:7">
      <c r="A561" t="s">
        <v>30</v>
      </c>
      <c r="B561" t="s">
        <v>54</v>
      </c>
      <c r="C561">
        <v>450.9</v>
      </c>
      <c r="D561">
        <v>544.20000000000005</v>
      </c>
      <c r="E561" t="s">
        <v>1680</v>
      </c>
      <c r="F561" t="str">
        <f>VLOOKUP(E561,Feuil1!A$1:B$20,2,FALSE)</f>
        <v>Volcanite mafique du Sud</v>
      </c>
      <c r="G561">
        <v>30</v>
      </c>
    </row>
    <row r="562" spans="1:7">
      <c r="A562" t="s">
        <v>30</v>
      </c>
      <c r="B562" t="s">
        <v>54</v>
      </c>
      <c r="C562">
        <v>544.20000000000005</v>
      </c>
      <c r="D562">
        <v>551.45000000000005</v>
      </c>
      <c r="E562" t="s">
        <v>1824</v>
      </c>
      <c r="F562" t="str">
        <f>VLOOKUP(E562,Feuil1!A$1:B$20,2,FALSE)</f>
        <v>Porphyre Sud</v>
      </c>
      <c r="G562">
        <v>30</v>
      </c>
    </row>
    <row r="563" spans="1:7">
      <c r="A563" t="s">
        <v>30</v>
      </c>
      <c r="B563" t="s">
        <v>54</v>
      </c>
      <c r="C563">
        <v>551.45000000000005</v>
      </c>
      <c r="D563">
        <v>555.6</v>
      </c>
      <c r="E563" t="s">
        <v>1703</v>
      </c>
      <c r="F563" t="str">
        <f>VLOOKUP(E563,Feuil1!A$1:B$20,2,FALSE)</f>
        <v>Volcanite mafique du centre</v>
      </c>
      <c r="G563" t="s">
        <v>19</v>
      </c>
    </row>
    <row r="564" spans="1:7">
      <c r="A564" t="s">
        <v>30</v>
      </c>
      <c r="B564" t="s">
        <v>54</v>
      </c>
      <c r="C564">
        <v>555.6</v>
      </c>
      <c r="D564">
        <v>565.9</v>
      </c>
      <c r="E564" t="s">
        <v>8791</v>
      </c>
      <c r="F564" t="str">
        <f>VLOOKUP(E564,Feuil1!A$1:B$20,2,FALSE)</f>
        <v>Porphyre Nord</v>
      </c>
      <c r="G564">
        <v>40</v>
      </c>
    </row>
    <row r="565" spans="1:7">
      <c r="A565" t="s">
        <v>30</v>
      </c>
      <c r="B565" t="s">
        <v>54</v>
      </c>
      <c r="C565">
        <v>565.9</v>
      </c>
      <c r="D565">
        <v>577.4</v>
      </c>
      <c r="E565" t="s">
        <v>1743</v>
      </c>
      <c r="F565" t="str">
        <f>VLOOKUP(E565,Feuil1!A$1:B$20,2,FALSE)</f>
        <v>Volcanite mafique du Nord</v>
      </c>
      <c r="G565">
        <v>35</v>
      </c>
    </row>
    <row r="566" spans="1:7">
      <c r="A566" t="s">
        <v>30</v>
      </c>
      <c r="B566" t="s">
        <v>54</v>
      </c>
      <c r="C566">
        <v>577.4</v>
      </c>
      <c r="D566">
        <v>592.9</v>
      </c>
      <c r="E566" t="s">
        <v>877</v>
      </c>
      <c r="F566" t="str">
        <f>VLOOKUP(E566,Feuil1!A$1:B$20,2,FALSE)</f>
        <v>Gabbro</v>
      </c>
      <c r="G566">
        <v>30</v>
      </c>
    </row>
    <row r="567" spans="1:7">
      <c r="A567" t="s">
        <v>30</v>
      </c>
      <c r="B567" t="s">
        <v>54</v>
      </c>
      <c r="C567">
        <v>592.9</v>
      </c>
      <c r="D567">
        <v>608.1</v>
      </c>
      <c r="E567" t="s">
        <v>1743</v>
      </c>
      <c r="F567" t="str">
        <f>VLOOKUP(E567,Feuil1!A$1:B$20,2,FALSE)</f>
        <v>Volcanite mafique du Nord</v>
      </c>
      <c r="G567">
        <v>30</v>
      </c>
    </row>
    <row r="568" spans="1:7">
      <c r="A568" t="s">
        <v>30</v>
      </c>
      <c r="B568" t="s">
        <v>54</v>
      </c>
      <c r="C568">
        <v>608.1</v>
      </c>
      <c r="D568">
        <v>608.9</v>
      </c>
      <c r="E568" t="s">
        <v>9520</v>
      </c>
      <c r="F568" t="str">
        <f>VLOOKUP(E568,Feuil1!A$1:B$20,2,FALSE)</f>
        <v>Grauwacke-Argilite du Piché</v>
      </c>
      <c r="G568">
        <v>20</v>
      </c>
    </row>
    <row r="569" spans="1:7">
      <c r="A569" t="s">
        <v>30</v>
      </c>
      <c r="B569" t="s">
        <v>54</v>
      </c>
      <c r="C569">
        <v>608.9</v>
      </c>
      <c r="D569">
        <v>617.79999999999995</v>
      </c>
      <c r="E569" t="s">
        <v>6345</v>
      </c>
      <c r="F569" t="str">
        <f>VLOOKUP(E569,Feuil1!A$1:B$20,2,FALSE)</f>
        <v>Grauwacke du Piché</v>
      </c>
      <c r="G569">
        <v>25</v>
      </c>
    </row>
    <row r="570" spans="1:7">
      <c r="A570" t="s">
        <v>30</v>
      </c>
      <c r="B570" t="s">
        <v>54</v>
      </c>
      <c r="C570">
        <v>617.79999999999995</v>
      </c>
      <c r="D570">
        <v>622.4</v>
      </c>
      <c r="E570" t="s">
        <v>1259</v>
      </c>
      <c r="F570" t="str">
        <f>VLOOKUP(E570,Feuil1!A$1:B$20,2,FALSE)</f>
        <v>Zone de faille de Cadillac-Larder Lake</v>
      </c>
      <c r="G570" t="s">
        <v>19</v>
      </c>
    </row>
    <row r="571" spans="1:7">
      <c r="A571" t="s">
        <v>30</v>
      </c>
      <c r="B571" t="s">
        <v>55</v>
      </c>
      <c r="C571">
        <v>0</v>
      </c>
      <c r="D571">
        <v>12.3</v>
      </c>
      <c r="E571" t="s">
        <v>21057</v>
      </c>
      <c r="F571" t="str">
        <f>VLOOKUP(E571,Feuil1!A$1:B$20,2,FALSE)</f>
        <v>Mort terrain</v>
      </c>
      <c r="G571" t="s">
        <v>19</v>
      </c>
    </row>
    <row r="572" spans="1:7">
      <c r="A572" t="s">
        <v>30</v>
      </c>
      <c r="B572" t="s">
        <v>55</v>
      </c>
      <c r="C572">
        <v>12.3</v>
      </c>
      <c r="D572">
        <v>287.64999999999998</v>
      </c>
      <c r="E572" t="s">
        <v>1653</v>
      </c>
      <c r="F572" t="str">
        <f>VLOOKUP(E572,Feuil1!A$1:B$20,2,FALSE)</f>
        <v>Grauwacke du Pontiac</v>
      </c>
      <c r="G572">
        <v>40</v>
      </c>
    </row>
    <row r="573" spans="1:7">
      <c r="A573" t="s">
        <v>30</v>
      </c>
      <c r="B573" t="s">
        <v>55</v>
      </c>
      <c r="C573">
        <v>287.64999999999998</v>
      </c>
      <c r="D573">
        <v>344.55</v>
      </c>
      <c r="E573" t="s">
        <v>1680</v>
      </c>
      <c r="F573" t="str">
        <f>VLOOKUP(E573,Feuil1!A$1:B$20,2,FALSE)</f>
        <v>Volcanite mafique du Sud</v>
      </c>
      <c r="G573">
        <v>50</v>
      </c>
    </row>
    <row r="574" spans="1:7">
      <c r="A574" t="s">
        <v>30</v>
      </c>
      <c r="B574" t="s">
        <v>55</v>
      </c>
      <c r="C574">
        <v>344.55</v>
      </c>
      <c r="D574">
        <v>348.7</v>
      </c>
      <c r="E574" t="s">
        <v>1824</v>
      </c>
      <c r="F574" t="str">
        <f>VLOOKUP(E574,Feuil1!A$1:B$20,2,FALSE)</f>
        <v>Porphyre Sud</v>
      </c>
      <c r="G574">
        <v>50</v>
      </c>
    </row>
    <row r="575" spans="1:7">
      <c r="A575" t="s">
        <v>30</v>
      </c>
      <c r="B575" t="s">
        <v>55</v>
      </c>
      <c r="C575">
        <v>348.7</v>
      </c>
      <c r="D575">
        <v>355.5</v>
      </c>
      <c r="E575" t="s">
        <v>1703</v>
      </c>
      <c r="F575" t="str">
        <f>VLOOKUP(E575,Feuil1!A$1:B$20,2,FALSE)</f>
        <v>Volcanite mafique du centre</v>
      </c>
      <c r="G575">
        <v>45</v>
      </c>
    </row>
    <row r="576" spans="1:7">
      <c r="A576" t="s">
        <v>30</v>
      </c>
      <c r="B576" t="s">
        <v>55</v>
      </c>
      <c r="C576">
        <v>355.5</v>
      </c>
      <c r="D576">
        <v>374.7</v>
      </c>
      <c r="E576" t="s">
        <v>6289</v>
      </c>
      <c r="F576" t="str">
        <f>VLOOKUP(E576,Feuil1!A$1:B$20,2,FALSE)</f>
        <v>Conglomérat du Piché</v>
      </c>
      <c r="G576">
        <v>60</v>
      </c>
    </row>
    <row r="577" spans="1:7">
      <c r="A577" t="s">
        <v>30</v>
      </c>
      <c r="B577" t="s">
        <v>55</v>
      </c>
      <c r="C577">
        <v>374.7</v>
      </c>
      <c r="D577">
        <v>384.4</v>
      </c>
      <c r="E577" t="s">
        <v>8791</v>
      </c>
      <c r="F577" t="str">
        <f>VLOOKUP(E577,Feuil1!A$1:B$20,2,FALSE)</f>
        <v>Porphyre Nord</v>
      </c>
      <c r="G577">
        <v>50</v>
      </c>
    </row>
    <row r="578" spans="1:7">
      <c r="A578" t="s">
        <v>30</v>
      </c>
      <c r="B578" t="s">
        <v>55</v>
      </c>
      <c r="C578">
        <v>384.4</v>
      </c>
      <c r="D578">
        <v>385.4</v>
      </c>
      <c r="E578" t="s">
        <v>1743</v>
      </c>
      <c r="F578" t="str">
        <f>VLOOKUP(E578,Feuil1!A$1:B$20,2,FALSE)</f>
        <v>Volcanite mafique du Nord</v>
      </c>
      <c r="G578">
        <v>60</v>
      </c>
    </row>
    <row r="579" spans="1:7">
      <c r="A579" t="s">
        <v>30</v>
      </c>
      <c r="B579" t="s">
        <v>55</v>
      </c>
      <c r="C579">
        <v>385.4</v>
      </c>
      <c r="D579">
        <v>386.3</v>
      </c>
      <c r="E579" t="s">
        <v>8791</v>
      </c>
      <c r="F579" t="str">
        <f>VLOOKUP(E579,Feuil1!A$1:B$20,2,FALSE)</f>
        <v>Porphyre Nord</v>
      </c>
      <c r="G579">
        <v>50</v>
      </c>
    </row>
    <row r="580" spans="1:7">
      <c r="A580" t="s">
        <v>30</v>
      </c>
      <c r="B580" t="s">
        <v>55</v>
      </c>
      <c r="C580">
        <v>386.3</v>
      </c>
      <c r="D580">
        <v>389.3</v>
      </c>
      <c r="E580" t="s">
        <v>6417</v>
      </c>
      <c r="F580" t="str">
        <f>VLOOKUP(E580,Feuil1!A$1:B$20,2,FALSE)</f>
        <v>Tuf à cristaux</v>
      </c>
      <c r="G580">
        <v>40</v>
      </c>
    </row>
    <row r="581" spans="1:7">
      <c r="A581" t="s">
        <v>30</v>
      </c>
      <c r="B581" t="s">
        <v>55</v>
      </c>
      <c r="C581">
        <v>389.3</v>
      </c>
      <c r="D581">
        <v>400.1</v>
      </c>
      <c r="E581" t="s">
        <v>6345</v>
      </c>
      <c r="F581" t="str">
        <f>VLOOKUP(E581,Feuil1!A$1:B$20,2,FALSE)</f>
        <v>Grauwacke du Piché</v>
      </c>
      <c r="G581">
        <v>65</v>
      </c>
    </row>
    <row r="582" spans="1:7">
      <c r="A582" t="s">
        <v>30</v>
      </c>
      <c r="B582" t="s">
        <v>55</v>
      </c>
      <c r="C582">
        <v>400.1</v>
      </c>
      <c r="D582">
        <v>400.5</v>
      </c>
      <c r="E582" t="s">
        <v>2411</v>
      </c>
      <c r="F582" t="str">
        <f>VLOOKUP(E582,Feuil1!A$1:B$20,2,FALSE)</f>
        <v>Intrusion felsique</v>
      </c>
      <c r="G582">
        <v>70</v>
      </c>
    </row>
    <row r="583" spans="1:7">
      <c r="A583" t="s">
        <v>30</v>
      </c>
      <c r="B583" t="s">
        <v>55</v>
      </c>
      <c r="C583">
        <v>400.5</v>
      </c>
      <c r="D583">
        <v>410</v>
      </c>
      <c r="E583" t="s">
        <v>1743</v>
      </c>
      <c r="F583" t="str">
        <f>VLOOKUP(E583,Feuil1!A$1:B$20,2,FALSE)</f>
        <v>Volcanite mafique du Nord</v>
      </c>
      <c r="G583">
        <v>50</v>
      </c>
    </row>
    <row r="584" spans="1:7">
      <c r="A584" t="s">
        <v>30</v>
      </c>
      <c r="B584" t="s">
        <v>55</v>
      </c>
      <c r="C584">
        <v>410</v>
      </c>
      <c r="D584">
        <v>416</v>
      </c>
      <c r="E584" t="s">
        <v>9520</v>
      </c>
      <c r="F584" t="str">
        <f>VLOOKUP(E584,Feuil1!A$1:B$20,2,FALSE)</f>
        <v>Grauwacke-Argilite du Piché</v>
      </c>
      <c r="G584">
        <v>80</v>
      </c>
    </row>
    <row r="585" spans="1:7">
      <c r="A585" t="s">
        <v>30</v>
      </c>
      <c r="B585" t="s">
        <v>55</v>
      </c>
      <c r="C585">
        <v>416</v>
      </c>
      <c r="D585">
        <v>435</v>
      </c>
      <c r="E585" t="s">
        <v>1259</v>
      </c>
      <c r="F585" t="str">
        <f>VLOOKUP(E585,Feuil1!A$1:B$20,2,FALSE)</f>
        <v>Zone de faille de Cadillac-Larder Lake</v>
      </c>
      <c r="G585" t="s">
        <v>19</v>
      </c>
    </row>
    <row r="586" spans="1:7">
      <c r="A586" t="s">
        <v>30</v>
      </c>
      <c r="B586" t="s">
        <v>56</v>
      </c>
      <c r="C586">
        <v>0</v>
      </c>
      <c r="D586">
        <v>11</v>
      </c>
      <c r="E586" t="s">
        <v>21057</v>
      </c>
      <c r="F586" t="str">
        <f>VLOOKUP(E586,Feuil1!A$1:B$20,2,FALSE)</f>
        <v>Mort terrain</v>
      </c>
      <c r="G586" t="s">
        <v>19</v>
      </c>
    </row>
    <row r="587" spans="1:7">
      <c r="A587" t="s">
        <v>30</v>
      </c>
      <c r="B587" t="s">
        <v>56</v>
      </c>
      <c r="C587">
        <v>11</v>
      </c>
      <c r="D587">
        <v>361.7</v>
      </c>
      <c r="E587" t="s">
        <v>1653</v>
      </c>
      <c r="F587" t="str">
        <f>VLOOKUP(E587,Feuil1!A$1:B$20,2,FALSE)</f>
        <v>Grauwacke du Pontiac</v>
      </c>
      <c r="G587">
        <v>25</v>
      </c>
    </row>
    <row r="588" spans="1:7">
      <c r="A588" t="s">
        <v>30</v>
      </c>
      <c r="B588" t="s">
        <v>56</v>
      </c>
      <c r="C588">
        <v>361.7</v>
      </c>
      <c r="D588">
        <v>430.85</v>
      </c>
      <c r="E588" t="s">
        <v>1680</v>
      </c>
      <c r="F588" t="str">
        <f>VLOOKUP(E588,Feuil1!A$1:B$20,2,FALSE)</f>
        <v>Volcanite mafique du Sud</v>
      </c>
      <c r="G588" t="s">
        <v>19</v>
      </c>
    </row>
    <row r="589" spans="1:7">
      <c r="A589" t="s">
        <v>30</v>
      </c>
      <c r="B589" t="s">
        <v>56</v>
      </c>
      <c r="C589">
        <v>430.85</v>
      </c>
      <c r="D589">
        <v>445.63</v>
      </c>
      <c r="E589" t="s">
        <v>1824</v>
      </c>
      <c r="F589" t="str">
        <f>VLOOKUP(E589,Feuil1!A$1:B$20,2,FALSE)</f>
        <v>Porphyre Sud</v>
      </c>
      <c r="G589">
        <v>35</v>
      </c>
    </row>
    <row r="590" spans="1:7">
      <c r="A590" t="s">
        <v>30</v>
      </c>
      <c r="B590" t="s">
        <v>56</v>
      </c>
      <c r="C590">
        <v>445.63</v>
      </c>
      <c r="D590">
        <v>462.45</v>
      </c>
      <c r="E590" t="s">
        <v>1703</v>
      </c>
      <c r="F590" t="str">
        <f>VLOOKUP(E590,Feuil1!A$1:B$20,2,FALSE)</f>
        <v>Volcanite mafique du centre</v>
      </c>
      <c r="G590">
        <v>20</v>
      </c>
    </row>
    <row r="591" spans="1:7">
      <c r="A591" t="s">
        <v>30</v>
      </c>
      <c r="B591" t="s">
        <v>56</v>
      </c>
      <c r="C591">
        <v>462.45</v>
      </c>
      <c r="D591">
        <v>493.45</v>
      </c>
      <c r="E591" t="s">
        <v>6289</v>
      </c>
      <c r="F591" t="str">
        <f>VLOOKUP(E591,Feuil1!A$1:B$20,2,FALSE)</f>
        <v>Conglomérat du Piché</v>
      </c>
      <c r="G591">
        <v>50</v>
      </c>
    </row>
    <row r="592" spans="1:7">
      <c r="A592" t="s">
        <v>30</v>
      </c>
      <c r="B592" t="s">
        <v>56</v>
      </c>
      <c r="C592">
        <v>493.45</v>
      </c>
      <c r="D592">
        <v>506.9</v>
      </c>
      <c r="E592" t="s">
        <v>8791</v>
      </c>
      <c r="F592" t="str">
        <f>VLOOKUP(E592,Feuil1!A$1:B$20,2,FALSE)</f>
        <v>Porphyre Nord</v>
      </c>
      <c r="G592">
        <v>40</v>
      </c>
    </row>
    <row r="593" spans="1:7">
      <c r="A593" t="s">
        <v>30</v>
      </c>
      <c r="B593" t="s">
        <v>56</v>
      </c>
      <c r="C593">
        <v>506.9</v>
      </c>
      <c r="D593">
        <v>508.7</v>
      </c>
      <c r="E593" t="s">
        <v>1743</v>
      </c>
      <c r="F593" t="str">
        <f>VLOOKUP(E593,Feuil1!A$1:B$20,2,FALSE)</f>
        <v>Volcanite mafique du Nord</v>
      </c>
      <c r="G593">
        <v>25</v>
      </c>
    </row>
    <row r="594" spans="1:7">
      <c r="A594" t="s">
        <v>30</v>
      </c>
      <c r="B594" t="s">
        <v>56</v>
      </c>
      <c r="C594">
        <v>508.7</v>
      </c>
      <c r="D594">
        <v>515.20000000000005</v>
      </c>
      <c r="E594" t="s">
        <v>6417</v>
      </c>
      <c r="F594" t="str">
        <f>VLOOKUP(E594,Feuil1!A$1:B$20,2,FALSE)</f>
        <v>Tuf à cristaux</v>
      </c>
      <c r="G594" t="s">
        <v>19</v>
      </c>
    </row>
    <row r="595" spans="1:7">
      <c r="A595" t="s">
        <v>30</v>
      </c>
      <c r="B595" t="s">
        <v>56</v>
      </c>
      <c r="C595">
        <v>515.20000000000005</v>
      </c>
      <c r="D595">
        <v>515.45000000000005</v>
      </c>
      <c r="E595" t="s">
        <v>6345</v>
      </c>
      <c r="F595" t="str">
        <f>VLOOKUP(E595,Feuil1!A$1:B$20,2,FALSE)</f>
        <v>Grauwacke du Piché</v>
      </c>
      <c r="G595">
        <v>30</v>
      </c>
    </row>
    <row r="596" spans="1:7">
      <c r="A596" t="s">
        <v>30</v>
      </c>
      <c r="B596" t="s">
        <v>56</v>
      </c>
      <c r="C596">
        <v>515.45000000000005</v>
      </c>
      <c r="D596">
        <v>515.79999999999995</v>
      </c>
      <c r="E596" t="s">
        <v>9520</v>
      </c>
      <c r="F596" t="str">
        <f>VLOOKUP(E596,Feuil1!A$1:B$20,2,FALSE)</f>
        <v>Grauwacke-Argilite du Piché</v>
      </c>
      <c r="G596">
        <v>30</v>
      </c>
    </row>
    <row r="597" spans="1:7">
      <c r="A597" t="s">
        <v>30</v>
      </c>
      <c r="B597" t="s">
        <v>56</v>
      </c>
      <c r="C597">
        <v>515.79999999999995</v>
      </c>
      <c r="D597">
        <v>517.95000000000005</v>
      </c>
      <c r="E597" t="s">
        <v>6345</v>
      </c>
      <c r="F597" t="str">
        <f>VLOOKUP(E597,Feuil1!A$1:B$20,2,FALSE)</f>
        <v>Grauwacke du Piché</v>
      </c>
      <c r="G597">
        <v>40</v>
      </c>
    </row>
    <row r="598" spans="1:7">
      <c r="A598" t="s">
        <v>30</v>
      </c>
      <c r="B598" t="s">
        <v>56</v>
      </c>
      <c r="C598">
        <v>517.95000000000005</v>
      </c>
      <c r="D598">
        <v>518.15</v>
      </c>
      <c r="E598" t="s">
        <v>9520</v>
      </c>
      <c r="F598" t="str">
        <f>VLOOKUP(E598,Feuil1!A$1:B$20,2,FALSE)</f>
        <v>Grauwacke-Argilite du Piché</v>
      </c>
      <c r="G598">
        <v>40</v>
      </c>
    </row>
    <row r="599" spans="1:7">
      <c r="A599" t="s">
        <v>30</v>
      </c>
      <c r="B599" t="s">
        <v>56</v>
      </c>
      <c r="C599">
        <v>518.15</v>
      </c>
      <c r="D599">
        <v>520.1</v>
      </c>
      <c r="E599" t="s">
        <v>6345</v>
      </c>
      <c r="F599" t="str">
        <f>VLOOKUP(E599,Feuil1!A$1:B$20,2,FALSE)</f>
        <v>Grauwacke du Piché</v>
      </c>
      <c r="G599">
        <v>50</v>
      </c>
    </row>
    <row r="600" spans="1:7">
      <c r="A600" t="s">
        <v>30</v>
      </c>
      <c r="B600" t="s">
        <v>56</v>
      </c>
      <c r="C600">
        <v>520.1</v>
      </c>
      <c r="D600">
        <v>536.85</v>
      </c>
      <c r="E600" t="s">
        <v>1743</v>
      </c>
      <c r="F600" t="str">
        <f>VLOOKUP(E600,Feuil1!A$1:B$20,2,FALSE)</f>
        <v>Volcanite mafique du Nord</v>
      </c>
      <c r="G600">
        <v>50</v>
      </c>
    </row>
    <row r="601" spans="1:7">
      <c r="A601" t="s">
        <v>30</v>
      </c>
      <c r="B601" t="s">
        <v>56</v>
      </c>
      <c r="C601">
        <v>536.85</v>
      </c>
      <c r="D601">
        <v>538.15</v>
      </c>
      <c r="E601" t="s">
        <v>6345</v>
      </c>
      <c r="F601" t="str">
        <f>VLOOKUP(E601,Feuil1!A$1:B$20,2,FALSE)</f>
        <v>Grauwacke du Piché</v>
      </c>
      <c r="G601" t="s">
        <v>19</v>
      </c>
    </row>
    <row r="602" spans="1:7">
      <c r="A602" t="s">
        <v>30</v>
      </c>
      <c r="B602" t="s">
        <v>56</v>
      </c>
      <c r="C602">
        <v>538.15</v>
      </c>
      <c r="D602">
        <v>538.75</v>
      </c>
      <c r="E602" t="s">
        <v>9520</v>
      </c>
      <c r="F602" t="str">
        <f>VLOOKUP(E602,Feuil1!A$1:B$20,2,FALSE)</f>
        <v>Grauwacke-Argilite du Piché</v>
      </c>
      <c r="G602">
        <v>50</v>
      </c>
    </row>
    <row r="603" spans="1:7">
      <c r="A603" t="s">
        <v>30</v>
      </c>
      <c r="B603" t="s">
        <v>56</v>
      </c>
      <c r="C603">
        <v>538.75</v>
      </c>
      <c r="D603">
        <v>543.9</v>
      </c>
      <c r="E603" t="s">
        <v>6345</v>
      </c>
      <c r="F603" t="str">
        <f>VLOOKUP(E603,Feuil1!A$1:B$20,2,FALSE)</f>
        <v>Grauwacke du Piché</v>
      </c>
      <c r="G603">
        <v>90</v>
      </c>
    </row>
    <row r="604" spans="1:7">
      <c r="A604" t="s">
        <v>30</v>
      </c>
      <c r="B604" t="s">
        <v>56</v>
      </c>
      <c r="C604">
        <v>543.9</v>
      </c>
      <c r="D604">
        <v>549</v>
      </c>
      <c r="E604" t="s">
        <v>1259</v>
      </c>
      <c r="F604" t="str">
        <f>VLOOKUP(E604,Feuil1!A$1:B$20,2,FALSE)</f>
        <v>Zone de faille de Cadillac-Larder Lake</v>
      </c>
      <c r="G604" t="s">
        <v>19</v>
      </c>
    </row>
    <row r="605" spans="1:7">
      <c r="A605" t="s">
        <v>30</v>
      </c>
      <c r="B605" t="s">
        <v>57</v>
      </c>
      <c r="C605">
        <v>0</v>
      </c>
      <c r="D605">
        <v>9.6999999999999993</v>
      </c>
      <c r="E605" t="s">
        <v>21057</v>
      </c>
      <c r="F605" t="str">
        <f>VLOOKUP(E605,Feuil1!A$1:B$20,2,FALSE)</f>
        <v>Mort terrain</v>
      </c>
      <c r="G605" t="s">
        <v>19</v>
      </c>
    </row>
    <row r="606" spans="1:7">
      <c r="A606" t="s">
        <v>30</v>
      </c>
      <c r="B606" t="s">
        <v>57</v>
      </c>
      <c r="C606">
        <v>9.6999999999999993</v>
      </c>
      <c r="D606">
        <v>392.6</v>
      </c>
      <c r="E606" t="s">
        <v>1653</v>
      </c>
      <c r="F606" t="str">
        <f>VLOOKUP(E606,Feuil1!A$1:B$20,2,FALSE)</f>
        <v>Grauwacke du Pontiac</v>
      </c>
      <c r="G606">
        <v>35</v>
      </c>
    </row>
    <row r="607" spans="1:7">
      <c r="A607" t="s">
        <v>30</v>
      </c>
      <c r="B607" t="s">
        <v>57</v>
      </c>
      <c r="C607">
        <v>392.6</v>
      </c>
      <c r="D607">
        <v>474.75</v>
      </c>
      <c r="E607" t="s">
        <v>1680</v>
      </c>
      <c r="F607" t="str">
        <f>VLOOKUP(E607,Feuil1!A$1:B$20,2,FALSE)</f>
        <v>Volcanite mafique du Sud</v>
      </c>
      <c r="G607" t="s">
        <v>19</v>
      </c>
    </row>
    <row r="608" spans="1:7">
      <c r="A608" t="s">
        <v>30</v>
      </c>
      <c r="B608" t="s">
        <v>57</v>
      </c>
      <c r="C608">
        <v>474.75</v>
      </c>
      <c r="D608">
        <v>483.1</v>
      </c>
      <c r="E608" t="s">
        <v>1824</v>
      </c>
      <c r="F608" t="str">
        <f>VLOOKUP(E608,Feuil1!A$1:B$20,2,FALSE)</f>
        <v>Porphyre Sud</v>
      </c>
      <c r="G608">
        <v>30</v>
      </c>
    </row>
    <row r="609" spans="1:7">
      <c r="A609" t="s">
        <v>30</v>
      </c>
      <c r="B609" t="s">
        <v>57</v>
      </c>
      <c r="C609">
        <v>483.1</v>
      </c>
      <c r="D609">
        <v>489</v>
      </c>
      <c r="E609" t="s">
        <v>1703</v>
      </c>
      <c r="F609" t="str">
        <f>VLOOKUP(E609,Feuil1!A$1:B$20,2,FALSE)</f>
        <v>Volcanite mafique du centre</v>
      </c>
      <c r="G609" t="s">
        <v>19</v>
      </c>
    </row>
    <row r="610" spans="1:7">
      <c r="A610" t="s">
        <v>30</v>
      </c>
      <c r="B610" t="s">
        <v>57</v>
      </c>
      <c r="C610">
        <v>489</v>
      </c>
      <c r="D610">
        <v>492.75</v>
      </c>
      <c r="E610" t="s">
        <v>8791</v>
      </c>
      <c r="F610" t="str">
        <f>VLOOKUP(E610,Feuil1!A$1:B$20,2,FALSE)</f>
        <v>Porphyre Nord</v>
      </c>
      <c r="G610">
        <v>25</v>
      </c>
    </row>
    <row r="611" spans="1:7">
      <c r="A611" t="s">
        <v>30</v>
      </c>
      <c r="B611" t="s">
        <v>57</v>
      </c>
      <c r="C611">
        <v>492.75</v>
      </c>
      <c r="D611">
        <v>516.20000000000005</v>
      </c>
      <c r="E611" t="s">
        <v>6345</v>
      </c>
      <c r="F611" t="str">
        <f>VLOOKUP(E611,Feuil1!A$1:B$20,2,FALSE)</f>
        <v>Grauwacke du Piché</v>
      </c>
      <c r="G611">
        <v>45</v>
      </c>
    </row>
    <row r="612" spans="1:7">
      <c r="A612" t="s">
        <v>30</v>
      </c>
      <c r="B612" t="s">
        <v>57</v>
      </c>
      <c r="C612">
        <v>516.20000000000005</v>
      </c>
      <c r="D612">
        <v>522</v>
      </c>
      <c r="E612" t="s">
        <v>1259</v>
      </c>
      <c r="F612" t="str">
        <f>VLOOKUP(E612,Feuil1!A$1:B$20,2,FALSE)</f>
        <v>Zone de faille de Cadillac-Larder Lake</v>
      </c>
      <c r="G612" t="s">
        <v>19</v>
      </c>
    </row>
    <row r="613" spans="1:7">
      <c r="A613" t="s">
        <v>30</v>
      </c>
      <c r="B613" t="s">
        <v>58</v>
      </c>
      <c r="C613">
        <v>0</v>
      </c>
      <c r="D613">
        <v>12.1</v>
      </c>
      <c r="E613" t="s">
        <v>21057</v>
      </c>
      <c r="F613" t="str">
        <f>VLOOKUP(E613,Feuil1!A$1:B$20,2,FALSE)</f>
        <v>Mort terrain</v>
      </c>
      <c r="G613" t="s">
        <v>19</v>
      </c>
    </row>
    <row r="614" spans="1:7">
      <c r="A614" t="s">
        <v>30</v>
      </c>
      <c r="B614" t="s">
        <v>58</v>
      </c>
      <c r="C614">
        <v>12.1</v>
      </c>
      <c r="D614">
        <v>346.5</v>
      </c>
      <c r="E614" t="s">
        <v>1653</v>
      </c>
      <c r="F614" t="str">
        <f>VLOOKUP(E614,Feuil1!A$1:B$20,2,FALSE)</f>
        <v>Grauwacke du Pontiac</v>
      </c>
      <c r="G614">
        <v>25</v>
      </c>
    </row>
    <row r="615" spans="1:7">
      <c r="A615" t="s">
        <v>30</v>
      </c>
      <c r="B615" t="s">
        <v>58</v>
      </c>
      <c r="C615">
        <v>346.5</v>
      </c>
      <c r="D615">
        <v>417.45</v>
      </c>
      <c r="E615" t="s">
        <v>1680</v>
      </c>
      <c r="F615" t="str">
        <f>VLOOKUP(E615,Feuil1!A$1:B$20,2,FALSE)</f>
        <v>Volcanite mafique du Sud</v>
      </c>
      <c r="G615">
        <v>35</v>
      </c>
    </row>
    <row r="616" spans="1:7">
      <c r="A616" t="s">
        <v>30</v>
      </c>
      <c r="B616" t="s">
        <v>58</v>
      </c>
      <c r="C616">
        <v>417.45</v>
      </c>
      <c r="D616">
        <v>425.5</v>
      </c>
      <c r="E616" t="s">
        <v>1824</v>
      </c>
      <c r="F616" t="str">
        <f>VLOOKUP(E616,Feuil1!A$1:B$20,2,FALSE)</f>
        <v>Porphyre Sud</v>
      </c>
      <c r="G616">
        <v>25</v>
      </c>
    </row>
    <row r="617" spans="1:7">
      <c r="A617" t="s">
        <v>30</v>
      </c>
      <c r="B617" t="s">
        <v>58</v>
      </c>
      <c r="C617">
        <v>425.5</v>
      </c>
      <c r="D617">
        <v>439.1</v>
      </c>
      <c r="E617" t="s">
        <v>1703</v>
      </c>
      <c r="F617" t="str">
        <f>VLOOKUP(E617,Feuil1!A$1:B$20,2,FALSE)</f>
        <v>Volcanite mafique du centre</v>
      </c>
      <c r="G617">
        <v>20</v>
      </c>
    </row>
    <row r="618" spans="1:7">
      <c r="A618" t="s">
        <v>30</v>
      </c>
      <c r="B618" t="s">
        <v>58</v>
      </c>
      <c r="C618">
        <v>439.1</v>
      </c>
      <c r="D618">
        <v>466.1</v>
      </c>
      <c r="E618" t="s">
        <v>6289</v>
      </c>
      <c r="F618" t="str">
        <f>VLOOKUP(E618,Feuil1!A$1:B$20,2,FALSE)</f>
        <v>Conglomérat du Piché</v>
      </c>
      <c r="G618">
        <v>30</v>
      </c>
    </row>
    <row r="619" spans="1:7">
      <c r="A619" t="s">
        <v>30</v>
      </c>
      <c r="B619" t="s">
        <v>58</v>
      </c>
      <c r="C619">
        <v>466.1</v>
      </c>
      <c r="D619">
        <v>481.05</v>
      </c>
      <c r="E619" t="s">
        <v>8791</v>
      </c>
      <c r="F619" t="str">
        <f>VLOOKUP(E619,Feuil1!A$1:B$20,2,FALSE)</f>
        <v>Porphyre Nord</v>
      </c>
      <c r="G619">
        <v>40</v>
      </c>
    </row>
    <row r="620" spans="1:7">
      <c r="A620" t="s">
        <v>30</v>
      </c>
      <c r="B620" t="s">
        <v>58</v>
      </c>
      <c r="C620">
        <v>481.05</v>
      </c>
      <c r="D620">
        <v>491.05</v>
      </c>
      <c r="E620" t="s">
        <v>6417</v>
      </c>
      <c r="F620" t="str">
        <f>VLOOKUP(E620,Feuil1!A$1:B$20,2,FALSE)</f>
        <v>Tuf à cristaux</v>
      </c>
      <c r="G620" t="s">
        <v>19</v>
      </c>
    </row>
    <row r="621" spans="1:7">
      <c r="A621" t="s">
        <v>30</v>
      </c>
      <c r="B621" t="s">
        <v>58</v>
      </c>
      <c r="C621">
        <v>491.05</v>
      </c>
      <c r="D621">
        <v>519.29999999999995</v>
      </c>
      <c r="E621" t="s">
        <v>1743</v>
      </c>
      <c r="F621" t="str">
        <f>VLOOKUP(E621,Feuil1!A$1:B$20,2,FALSE)</f>
        <v>Volcanite mafique du Nord</v>
      </c>
      <c r="G621">
        <v>20</v>
      </c>
    </row>
    <row r="622" spans="1:7">
      <c r="A622" t="s">
        <v>30</v>
      </c>
      <c r="B622" t="s">
        <v>58</v>
      </c>
      <c r="C622">
        <v>519.29999999999995</v>
      </c>
      <c r="D622">
        <v>519.45000000000005</v>
      </c>
      <c r="E622" t="s">
        <v>6345</v>
      </c>
      <c r="F622" t="str">
        <f>VLOOKUP(E622,Feuil1!A$1:B$20,2,FALSE)</f>
        <v>Grauwacke du Piché</v>
      </c>
      <c r="G622">
        <v>25</v>
      </c>
    </row>
    <row r="623" spans="1:7">
      <c r="A623" t="s">
        <v>30</v>
      </c>
      <c r="B623" t="s">
        <v>58</v>
      </c>
      <c r="C623">
        <v>519.45000000000005</v>
      </c>
      <c r="D623">
        <v>519.6</v>
      </c>
      <c r="E623" t="s">
        <v>9520</v>
      </c>
      <c r="F623" t="str">
        <f>VLOOKUP(E623,Feuil1!A$1:B$20,2,FALSE)</f>
        <v>Grauwacke-Argilite du Piché</v>
      </c>
      <c r="G623">
        <v>30</v>
      </c>
    </row>
    <row r="624" spans="1:7">
      <c r="A624" t="s">
        <v>30</v>
      </c>
      <c r="B624" t="s">
        <v>58</v>
      </c>
      <c r="C624">
        <v>519.6</v>
      </c>
      <c r="D624">
        <v>529.1</v>
      </c>
      <c r="E624" t="s">
        <v>6345</v>
      </c>
      <c r="F624" t="str">
        <f>VLOOKUP(E624,Feuil1!A$1:B$20,2,FALSE)</f>
        <v>Grauwacke du Piché</v>
      </c>
      <c r="G624" t="s">
        <v>19</v>
      </c>
    </row>
    <row r="625" spans="1:7">
      <c r="A625" t="s">
        <v>30</v>
      </c>
      <c r="B625" t="s">
        <v>58</v>
      </c>
      <c r="C625">
        <v>529.1</v>
      </c>
      <c r="D625">
        <v>534</v>
      </c>
      <c r="E625" t="s">
        <v>1259</v>
      </c>
      <c r="F625" t="str">
        <f>VLOOKUP(E625,Feuil1!A$1:B$20,2,FALSE)</f>
        <v>Zone de faille de Cadillac-Larder Lake</v>
      </c>
      <c r="G625" t="s">
        <v>19</v>
      </c>
    </row>
    <row r="626" spans="1:7">
      <c r="A626" t="s">
        <v>30</v>
      </c>
      <c r="B626" t="s">
        <v>59</v>
      </c>
      <c r="C626">
        <v>0</v>
      </c>
      <c r="D626">
        <v>1.8</v>
      </c>
      <c r="E626" t="s">
        <v>21057</v>
      </c>
      <c r="F626" t="str">
        <f>VLOOKUP(E626,Feuil1!A$1:B$20,2,FALSE)</f>
        <v>Mort terrain</v>
      </c>
      <c r="G626" t="s">
        <v>19</v>
      </c>
    </row>
    <row r="627" spans="1:7">
      <c r="A627" t="s">
        <v>30</v>
      </c>
      <c r="B627" t="s">
        <v>59</v>
      </c>
      <c r="C627">
        <v>1.8</v>
      </c>
      <c r="D627">
        <v>135.1</v>
      </c>
      <c r="E627" t="s">
        <v>1653</v>
      </c>
      <c r="F627" t="str">
        <f>VLOOKUP(E627,Feuil1!A$1:B$20,2,FALSE)</f>
        <v>Grauwacke du Pontiac</v>
      </c>
      <c r="G627" t="s">
        <v>19</v>
      </c>
    </row>
    <row r="628" spans="1:7">
      <c r="A628" t="s">
        <v>30</v>
      </c>
      <c r="B628" t="s">
        <v>59</v>
      </c>
      <c r="C628">
        <v>135.1</v>
      </c>
      <c r="D628">
        <v>138</v>
      </c>
      <c r="E628" t="s">
        <v>2411</v>
      </c>
      <c r="F628" t="str">
        <f>VLOOKUP(E628,Feuil1!A$1:B$20,2,FALSE)</f>
        <v>Intrusion felsique</v>
      </c>
      <c r="G628">
        <v>40</v>
      </c>
    </row>
    <row r="629" spans="1:7">
      <c r="A629" t="s">
        <v>30</v>
      </c>
      <c r="B629" t="s">
        <v>59</v>
      </c>
      <c r="C629">
        <v>138</v>
      </c>
      <c r="D629">
        <v>193.9</v>
      </c>
      <c r="E629" t="s">
        <v>1680</v>
      </c>
      <c r="F629" t="str">
        <f>VLOOKUP(E629,Feuil1!A$1:B$20,2,FALSE)</f>
        <v>Volcanite mafique du Sud</v>
      </c>
      <c r="G629" t="s">
        <v>19</v>
      </c>
    </row>
    <row r="630" spans="1:7">
      <c r="A630" t="s">
        <v>30</v>
      </c>
      <c r="B630" t="s">
        <v>59</v>
      </c>
      <c r="C630">
        <v>193.9</v>
      </c>
      <c r="D630">
        <v>196.25</v>
      </c>
      <c r="E630" t="s">
        <v>1824</v>
      </c>
      <c r="F630" t="str">
        <f>VLOOKUP(E630,Feuil1!A$1:B$20,2,FALSE)</f>
        <v>Porphyre Sud</v>
      </c>
      <c r="G630">
        <v>20</v>
      </c>
    </row>
    <row r="631" spans="1:7">
      <c r="A631" t="s">
        <v>30</v>
      </c>
      <c r="B631" t="s">
        <v>59</v>
      </c>
      <c r="C631">
        <v>196.25</v>
      </c>
      <c r="D631">
        <v>204.1</v>
      </c>
      <c r="E631" t="s">
        <v>1703</v>
      </c>
      <c r="F631" t="str">
        <f>VLOOKUP(E631,Feuil1!A$1:B$20,2,FALSE)</f>
        <v>Volcanite mafique du centre</v>
      </c>
      <c r="G631" t="s">
        <v>19</v>
      </c>
    </row>
    <row r="632" spans="1:7">
      <c r="A632" t="s">
        <v>30</v>
      </c>
      <c r="B632" t="s">
        <v>59</v>
      </c>
      <c r="C632">
        <v>204.1</v>
      </c>
      <c r="D632">
        <v>232.95</v>
      </c>
      <c r="E632" t="s">
        <v>877</v>
      </c>
      <c r="F632" t="str">
        <f>VLOOKUP(E632,Feuil1!A$1:B$20,2,FALSE)</f>
        <v>Gabbro</v>
      </c>
      <c r="G632">
        <v>40</v>
      </c>
    </row>
    <row r="633" spans="1:7">
      <c r="A633" t="s">
        <v>30</v>
      </c>
      <c r="B633" t="s">
        <v>59</v>
      </c>
      <c r="C633">
        <v>232.95</v>
      </c>
      <c r="D633">
        <v>233.6</v>
      </c>
      <c r="E633" t="s">
        <v>2411</v>
      </c>
      <c r="F633" t="str">
        <f>VLOOKUP(E633,Feuil1!A$1:B$20,2,FALSE)</f>
        <v>Intrusion felsique</v>
      </c>
      <c r="G633">
        <v>35</v>
      </c>
    </row>
    <row r="634" spans="1:7">
      <c r="A634" t="s">
        <v>30</v>
      </c>
      <c r="B634" t="s">
        <v>59</v>
      </c>
      <c r="C634">
        <v>233.6</v>
      </c>
      <c r="D634">
        <v>234.65</v>
      </c>
      <c r="E634" t="s">
        <v>1743</v>
      </c>
      <c r="F634" t="str">
        <f>VLOOKUP(E634,Feuil1!A$1:B$20,2,FALSE)</f>
        <v>Volcanite mafique du Nord</v>
      </c>
      <c r="G634">
        <v>35</v>
      </c>
    </row>
    <row r="635" spans="1:7">
      <c r="A635" t="s">
        <v>30</v>
      </c>
      <c r="B635" t="s">
        <v>59</v>
      </c>
      <c r="C635">
        <v>234.65</v>
      </c>
      <c r="D635">
        <v>239.6</v>
      </c>
      <c r="E635" t="s">
        <v>877</v>
      </c>
      <c r="F635" t="str">
        <f>VLOOKUP(E635,Feuil1!A$1:B$20,2,FALSE)</f>
        <v>Gabbro</v>
      </c>
      <c r="G635">
        <v>30</v>
      </c>
    </row>
    <row r="636" spans="1:7">
      <c r="A636" t="s">
        <v>30</v>
      </c>
      <c r="B636" t="s">
        <v>59</v>
      </c>
      <c r="C636">
        <v>239.6</v>
      </c>
      <c r="D636">
        <v>250.55</v>
      </c>
      <c r="E636" t="s">
        <v>1743</v>
      </c>
      <c r="F636" t="str">
        <f>VLOOKUP(E636,Feuil1!A$1:B$20,2,FALSE)</f>
        <v>Volcanite mafique du Nord</v>
      </c>
      <c r="G636">
        <v>60</v>
      </c>
    </row>
    <row r="637" spans="1:7">
      <c r="A637" t="s">
        <v>30</v>
      </c>
      <c r="B637" t="s">
        <v>59</v>
      </c>
      <c r="C637">
        <v>250.55</v>
      </c>
      <c r="D637">
        <v>251.9</v>
      </c>
      <c r="E637" t="s">
        <v>9520</v>
      </c>
      <c r="F637" t="str">
        <f>VLOOKUP(E637,Feuil1!A$1:B$20,2,FALSE)</f>
        <v>Grauwacke-Argilite du Piché</v>
      </c>
      <c r="G637">
        <v>35</v>
      </c>
    </row>
    <row r="638" spans="1:7">
      <c r="A638" t="s">
        <v>30</v>
      </c>
      <c r="B638" t="s">
        <v>59</v>
      </c>
      <c r="C638">
        <v>251.9</v>
      </c>
      <c r="D638">
        <v>254.2</v>
      </c>
      <c r="E638" t="s">
        <v>6345</v>
      </c>
      <c r="F638" t="str">
        <f>VLOOKUP(E638,Feuil1!A$1:B$20,2,FALSE)</f>
        <v>Grauwacke du Piché</v>
      </c>
      <c r="G638" t="s">
        <v>19</v>
      </c>
    </row>
    <row r="639" spans="1:7">
      <c r="A639" t="s">
        <v>30</v>
      </c>
      <c r="B639" t="s">
        <v>59</v>
      </c>
      <c r="C639">
        <v>254.2</v>
      </c>
      <c r="D639">
        <v>261</v>
      </c>
      <c r="E639" t="s">
        <v>1259</v>
      </c>
      <c r="F639" t="str">
        <f>VLOOKUP(E639,Feuil1!A$1:B$20,2,FALSE)</f>
        <v>Zone de faille de Cadillac-Larder Lake</v>
      </c>
      <c r="G639" t="s">
        <v>19</v>
      </c>
    </row>
    <row r="640" spans="1:7">
      <c r="A640" t="s">
        <v>30</v>
      </c>
      <c r="B640" t="s">
        <v>60</v>
      </c>
      <c r="C640">
        <v>0</v>
      </c>
      <c r="D640">
        <v>11.2</v>
      </c>
      <c r="E640" t="s">
        <v>21057</v>
      </c>
      <c r="F640" t="str">
        <f>VLOOKUP(E640,Feuil1!A$1:B$20,2,FALSE)</f>
        <v>Mort terrain</v>
      </c>
      <c r="G640" t="s">
        <v>19</v>
      </c>
    </row>
    <row r="641" spans="1:7">
      <c r="A641" t="s">
        <v>30</v>
      </c>
      <c r="B641" t="s">
        <v>60</v>
      </c>
      <c r="C641">
        <v>11.2</v>
      </c>
      <c r="D641">
        <v>335.4</v>
      </c>
      <c r="E641" t="s">
        <v>1653</v>
      </c>
      <c r="F641" t="str">
        <f>VLOOKUP(E641,Feuil1!A$1:B$20,2,FALSE)</f>
        <v>Grauwacke du Pontiac</v>
      </c>
      <c r="G641">
        <v>35</v>
      </c>
    </row>
    <row r="642" spans="1:7">
      <c r="A642" t="s">
        <v>30</v>
      </c>
      <c r="B642" t="s">
        <v>60</v>
      </c>
      <c r="C642">
        <v>335.4</v>
      </c>
      <c r="D642">
        <v>344.6</v>
      </c>
      <c r="E642" t="s">
        <v>1680</v>
      </c>
      <c r="F642" t="str">
        <f>VLOOKUP(E642,Feuil1!A$1:B$20,2,FALSE)</f>
        <v>Volcanite mafique du Sud</v>
      </c>
      <c r="G642">
        <v>30</v>
      </c>
    </row>
    <row r="643" spans="1:7">
      <c r="A643" t="s">
        <v>30</v>
      </c>
      <c r="B643" t="s">
        <v>60</v>
      </c>
      <c r="C643">
        <v>344.6</v>
      </c>
      <c r="D643">
        <v>346</v>
      </c>
      <c r="E643" t="s">
        <v>877</v>
      </c>
      <c r="F643" t="str">
        <f>VLOOKUP(E643,Feuil1!A$1:B$20,2,FALSE)</f>
        <v>Gabbro</v>
      </c>
      <c r="G643">
        <v>35</v>
      </c>
    </row>
    <row r="644" spans="1:7">
      <c r="A644" t="s">
        <v>30</v>
      </c>
      <c r="B644" t="s">
        <v>60</v>
      </c>
      <c r="C644">
        <v>346</v>
      </c>
      <c r="D644">
        <v>365.6</v>
      </c>
      <c r="E644" t="s">
        <v>1680</v>
      </c>
      <c r="F644" t="str">
        <f>VLOOKUP(E644,Feuil1!A$1:B$20,2,FALSE)</f>
        <v>Volcanite mafique du Sud</v>
      </c>
      <c r="G644">
        <v>30</v>
      </c>
    </row>
    <row r="645" spans="1:7">
      <c r="A645" t="s">
        <v>30</v>
      </c>
      <c r="B645" t="s">
        <v>60</v>
      </c>
      <c r="C645">
        <v>365.6</v>
      </c>
      <c r="D645">
        <v>367</v>
      </c>
      <c r="E645" t="s">
        <v>877</v>
      </c>
      <c r="F645" t="str">
        <f>VLOOKUP(E645,Feuil1!A$1:B$20,2,FALSE)</f>
        <v>Gabbro</v>
      </c>
      <c r="G645">
        <v>40</v>
      </c>
    </row>
    <row r="646" spans="1:7">
      <c r="A646" t="s">
        <v>30</v>
      </c>
      <c r="B646" t="s">
        <v>60</v>
      </c>
      <c r="C646">
        <v>367</v>
      </c>
      <c r="D646">
        <v>403</v>
      </c>
      <c r="E646" t="s">
        <v>1680</v>
      </c>
      <c r="F646" t="str">
        <f>VLOOKUP(E646,Feuil1!A$1:B$20,2,FALSE)</f>
        <v>Volcanite mafique du Sud</v>
      </c>
      <c r="G646">
        <v>30</v>
      </c>
    </row>
    <row r="647" spans="1:7">
      <c r="A647" t="s">
        <v>30</v>
      </c>
      <c r="B647" t="s">
        <v>60</v>
      </c>
      <c r="C647">
        <v>403</v>
      </c>
      <c r="D647">
        <v>407.2</v>
      </c>
      <c r="E647" t="s">
        <v>1824</v>
      </c>
      <c r="F647" t="str">
        <f>VLOOKUP(E647,Feuil1!A$1:B$20,2,FALSE)</f>
        <v>Porphyre Sud</v>
      </c>
      <c r="G647">
        <v>25</v>
      </c>
    </row>
    <row r="648" spans="1:7">
      <c r="A648" t="s">
        <v>30</v>
      </c>
      <c r="B648" t="s">
        <v>60</v>
      </c>
      <c r="C648">
        <v>407.2</v>
      </c>
      <c r="D648">
        <v>419</v>
      </c>
      <c r="E648" t="s">
        <v>1703</v>
      </c>
      <c r="F648" t="str">
        <f>VLOOKUP(E648,Feuil1!A$1:B$20,2,FALSE)</f>
        <v>Volcanite mafique du centre</v>
      </c>
      <c r="G648">
        <v>25</v>
      </c>
    </row>
    <row r="649" spans="1:7">
      <c r="A649" t="s">
        <v>30</v>
      </c>
      <c r="B649" t="s">
        <v>60</v>
      </c>
      <c r="C649">
        <v>419</v>
      </c>
      <c r="D649">
        <v>446</v>
      </c>
      <c r="E649" t="s">
        <v>6289</v>
      </c>
      <c r="F649" t="str">
        <f>VLOOKUP(E649,Feuil1!A$1:B$20,2,FALSE)</f>
        <v>Conglomérat du Piché</v>
      </c>
      <c r="G649">
        <v>25</v>
      </c>
    </row>
    <row r="650" spans="1:7">
      <c r="A650" t="s">
        <v>30</v>
      </c>
      <c r="B650" t="s">
        <v>60</v>
      </c>
      <c r="C650">
        <v>446</v>
      </c>
      <c r="D650">
        <v>462.8</v>
      </c>
      <c r="E650" t="s">
        <v>8791</v>
      </c>
      <c r="F650" t="str">
        <f>VLOOKUP(E650,Feuil1!A$1:B$20,2,FALSE)</f>
        <v>Porphyre Nord</v>
      </c>
      <c r="G650">
        <v>30</v>
      </c>
    </row>
    <row r="651" spans="1:7">
      <c r="A651" t="s">
        <v>30</v>
      </c>
      <c r="B651" t="s">
        <v>60</v>
      </c>
      <c r="C651">
        <v>462.8</v>
      </c>
      <c r="D651">
        <v>474.7</v>
      </c>
      <c r="E651" t="s">
        <v>6417</v>
      </c>
      <c r="F651" t="str">
        <f>VLOOKUP(E651,Feuil1!A$1:B$20,2,FALSE)</f>
        <v>Tuf à cristaux</v>
      </c>
      <c r="G651">
        <v>25</v>
      </c>
    </row>
    <row r="652" spans="1:7">
      <c r="A652" t="s">
        <v>30</v>
      </c>
      <c r="B652" t="s">
        <v>60</v>
      </c>
      <c r="C652">
        <v>474.7</v>
      </c>
      <c r="D652">
        <v>476.1</v>
      </c>
      <c r="E652" t="s">
        <v>1743</v>
      </c>
      <c r="F652" t="str">
        <f>VLOOKUP(E652,Feuil1!A$1:B$20,2,FALSE)</f>
        <v>Volcanite mafique du Nord</v>
      </c>
      <c r="G652">
        <v>25</v>
      </c>
    </row>
    <row r="653" spans="1:7">
      <c r="A653" t="s">
        <v>30</v>
      </c>
      <c r="B653" t="s">
        <v>60</v>
      </c>
      <c r="C653">
        <v>476.1</v>
      </c>
      <c r="D653">
        <v>476.9</v>
      </c>
      <c r="E653" t="s">
        <v>2411</v>
      </c>
      <c r="F653" t="str">
        <f>VLOOKUP(E653,Feuil1!A$1:B$20,2,FALSE)</f>
        <v>Intrusion felsique</v>
      </c>
      <c r="G653">
        <v>15</v>
      </c>
    </row>
    <row r="654" spans="1:7">
      <c r="A654" t="s">
        <v>30</v>
      </c>
      <c r="B654" t="s">
        <v>60</v>
      </c>
      <c r="C654">
        <v>476.9</v>
      </c>
      <c r="D654">
        <v>491.8</v>
      </c>
      <c r="E654" t="s">
        <v>1743</v>
      </c>
      <c r="F654" t="str">
        <f>VLOOKUP(E654,Feuil1!A$1:B$20,2,FALSE)</f>
        <v>Volcanite mafique du Nord</v>
      </c>
      <c r="G654">
        <v>30</v>
      </c>
    </row>
    <row r="655" spans="1:7">
      <c r="A655" t="s">
        <v>30</v>
      </c>
      <c r="B655" t="s">
        <v>60</v>
      </c>
      <c r="C655">
        <v>491.8</v>
      </c>
      <c r="D655">
        <v>498.9</v>
      </c>
      <c r="E655" t="s">
        <v>6345</v>
      </c>
      <c r="F655" t="str">
        <f>VLOOKUP(E655,Feuil1!A$1:B$20,2,FALSE)</f>
        <v>Grauwacke du Piché</v>
      </c>
      <c r="G655">
        <v>35</v>
      </c>
    </row>
    <row r="656" spans="1:7">
      <c r="A656" t="s">
        <v>30</v>
      </c>
      <c r="B656" t="s">
        <v>60</v>
      </c>
      <c r="C656">
        <v>498.9</v>
      </c>
      <c r="D656">
        <v>499.4</v>
      </c>
      <c r="E656" t="s">
        <v>1743</v>
      </c>
      <c r="F656" t="str">
        <f>VLOOKUP(E656,Feuil1!A$1:B$20,2,FALSE)</f>
        <v>Volcanite mafique du Nord</v>
      </c>
      <c r="G656">
        <v>40</v>
      </c>
    </row>
    <row r="657" spans="1:7">
      <c r="A657" t="s">
        <v>30</v>
      </c>
      <c r="B657" t="s">
        <v>60</v>
      </c>
      <c r="C657">
        <v>499.4</v>
      </c>
      <c r="D657">
        <v>504.2</v>
      </c>
      <c r="E657" t="s">
        <v>9520</v>
      </c>
      <c r="F657" t="str">
        <f>VLOOKUP(E657,Feuil1!A$1:B$20,2,FALSE)</f>
        <v>Grauwacke-Argilite du Piché</v>
      </c>
      <c r="G657">
        <v>45</v>
      </c>
    </row>
    <row r="658" spans="1:7">
      <c r="A658" t="s">
        <v>30</v>
      </c>
      <c r="B658" t="s">
        <v>60</v>
      </c>
      <c r="C658">
        <v>504.2</v>
      </c>
      <c r="D658">
        <v>510.1</v>
      </c>
      <c r="E658" t="s">
        <v>1259</v>
      </c>
      <c r="F658" t="str">
        <f>VLOOKUP(E658,Feuil1!A$1:B$20,2,FALSE)</f>
        <v>Zone de faille de Cadillac-Larder Lake</v>
      </c>
      <c r="G658" t="s">
        <v>19</v>
      </c>
    </row>
    <row r="659" spans="1:7">
      <c r="A659" t="s">
        <v>30</v>
      </c>
      <c r="B659" t="s">
        <v>61</v>
      </c>
      <c r="C659">
        <v>0</v>
      </c>
      <c r="D659">
        <v>3.3</v>
      </c>
      <c r="E659" t="s">
        <v>21057</v>
      </c>
      <c r="F659" t="str">
        <f>VLOOKUP(E659,Feuil1!A$1:B$20,2,FALSE)</f>
        <v>Mort terrain</v>
      </c>
      <c r="G659" t="s">
        <v>19</v>
      </c>
    </row>
    <row r="660" spans="1:7">
      <c r="A660" t="s">
        <v>30</v>
      </c>
      <c r="B660" t="s">
        <v>61</v>
      </c>
      <c r="C660">
        <v>3.3</v>
      </c>
      <c r="D660">
        <v>141.19999999999999</v>
      </c>
      <c r="E660" t="s">
        <v>1653</v>
      </c>
      <c r="F660" t="str">
        <f>VLOOKUP(E660,Feuil1!A$1:B$20,2,FALSE)</f>
        <v>Grauwacke du Pontiac</v>
      </c>
      <c r="G660" t="s">
        <v>19</v>
      </c>
    </row>
    <row r="661" spans="1:7">
      <c r="A661" t="s">
        <v>30</v>
      </c>
      <c r="B661" t="s">
        <v>61</v>
      </c>
      <c r="C661">
        <v>141.19999999999999</v>
      </c>
      <c r="D661">
        <v>143.85</v>
      </c>
      <c r="E661" t="s">
        <v>1680</v>
      </c>
      <c r="F661" t="str">
        <f>VLOOKUP(E661,Feuil1!A$1:B$20,2,FALSE)</f>
        <v>Volcanite mafique du Sud</v>
      </c>
      <c r="G661">
        <v>50</v>
      </c>
    </row>
    <row r="662" spans="1:7">
      <c r="A662" t="s">
        <v>30</v>
      </c>
      <c r="B662" t="s">
        <v>61</v>
      </c>
      <c r="C662">
        <v>143.85</v>
      </c>
      <c r="D662">
        <v>145.80000000000001</v>
      </c>
      <c r="E662" t="s">
        <v>877</v>
      </c>
      <c r="F662" t="str">
        <f>VLOOKUP(E662,Feuil1!A$1:B$20,2,FALSE)</f>
        <v>Gabbro</v>
      </c>
      <c r="G662" t="s">
        <v>19</v>
      </c>
    </row>
    <row r="663" spans="1:7">
      <c r="A663" t="s">
        <v>30</v>
      </c>
      <c r="B663" t="s">
        <v>61</v>
      </c>
      <c r="C663">
        <v>145.80000000000001</v>
      </c>
      <c r="D663">
        <v>149.30000000000001</v>
      </c>
      <c r="E663" t="s">
        <v>7782</v>
      </c>
      <c r="F663" t="str">
        <f>VLOOKUP(E663,Feuil1!A$1:B$20,2,FALSE)</f>
        <v>Tuf à lapillis</v>
      </c>
      <c r="G663">
        <v>50</v>
      </c>
    </row>
    <row r="664" spans="1:7">
      <c r="A664" t="s">
        <v>30</v>
      </c>
      <c r="B664" t="s">
        <v>61</v>
      </c>
      <c r="C664">
        <v>149.30000000000001</v>
      </c>
      <c r="D664">
        <v>162</v>
      </c>
      <c r="E664" t="s">
        <v>1680</v>
      </c>
      <c r="F664" t="str">
        <f>VLOOKUP(E664,Feuil1!A$1:B$20,2,FALSE)</f>
        <v>Volcanite mafique du Sud</v>
      </c>
      <c r="G664" t="s">
        <v>19</v>
      </c>
    </row>
    <row r="665" spans="1:7">
      <c r="A665" t="s">
        <v>30</v>
      </c>
      <c r="B665" t="s">
        <v>61</v>
      </c>
      <c r="C665">
        <v>162</v>
      </c>
      <c r="D665">
        <v>171.6</v>
      </c>
      <c r="E665" t="s">
        <v>877</v>
      </c>
      <c r="F665" t="str">
        <f>VLOOKUP(E665,Feuil1!A$1:B$20,2,FALSE)</f>
        <v>Gabbro</v>
      </c>
      <c r="G665" t="s">
        <v>19</v>
      </c>
    </row>
    <row r="666" spans="1:7">
      <c r="A666" t="s">
        <v>30</v>
      </c>
      <c r="B666" t="s">
        <v>61</v>
      </c>
      <c r="C666">
        <v>171.6</v>
      </c>
      <c r="D666">
        <v>184.95</v>
      </c>
      <c r="E666" t="s">
        <v>1680</v>
      </c>
      <c r="F666" t="str">
        <f>VLOOKUP(E666,Feuil1!A$1:B$20,2,FALSE)</f>
        <v>Volcanite mafique du Sud</v>
      </c>
      <c r="G666">
        <v>50</v>
      </c>
    </row>
    <row r="667" spans="1:7">
      <c r="A667" t="s">
        <v>30</v>
      </c>
      <c r="B667" t="s">
        <v>61</v>
      </c>
      <c r="C667">
        <v>184.95</v>
      </c>
      <c r="D667">
        <v>189.35</v>
      </c>
      <c r="E667" t="s">
        <v>1824</v>
      </c>
      <c r="F667" t="str">
        <f>VLOOKUP(E667,Feuil1!A$1:B$20,2,FALSE)</f>
        <v>Porphyre Sud</v>
      </c>
      <c r="G667">
        <v>60</v>
      </c>
    </row>
    <row r="668" spans="1:7">
      <c r="A668" t="s">
        <v>30</v>
      </c>
      <c r="B668" t="s">
        <v>61</v>
      </c>
      <c r="C668">
        <v>189.35</v>
      </c>
      <c r="D668">
        <v>191.8</v>
      </c>
      <c r="E668" t="s">
        <v>1703</v>
      </c>
      <c r="F668" t="str">
        <f>VLOOKUP(E668,Feuil1!A$1:B$20,2,FALSE)</f>
        <v>Volcanite mafique du centre</v>
      </c>
      <c r="G668" t="s">
        <v>19</v>
      </c>
    </row>
    <row r="669" spans="1:7">
      <c r="A669" t="s">
        <v>30</v>
      </c>
      <c r="B669" t="s">
        <v>61</v>
      </c>
      <c r="C669">
        <v>191.8</v>
      </c>
      <c r="D669">
        <v>196.35</v>
      </c>
      <c r="E669" t="s">
        <v>6289</v>
      </c>
      <c r="F669" t="str">
        <f>VLOOKUP(E669,Feuil1!A$1:B$20,2,FALSE)</f>
        <v>Conglomérat du Piché</v>
      </c>
      <c r="G669">
        <v>45</v>
      </c>
    </row>
    <row r="670" spans="1:7">
      <c r="A670" t="s">
        <v>30</v>
      </c>
      <c r="B670" t="s">
        <v>61</v>
      </c>
      <c r="C670">
        <v>196.35</v>
      </c>
      <c r="D670">
        <v>197.45</v>
      </c>
      <c r="E670" t="s">
        <v>8791</v>
      </c>
      <c r="F670" t="str">
        <f>VLOOKUP(E670,Feuil1!A$1:B$20,2,FALSE)</f>
        <v>Porphyre Nord</v>
      </c>
      <c r="G670">
        <v>55</v>
      </c>
    </row>
    <row r="671" spans="1:7">
      <c r="A671" t="s">
        <v>30</v>
      </c>
      <c r="B671" t="s">
        <v>61</v>
      </c>
      <c r="C671">
        <v>197.45</v>
      </c>
      <c r="D671">
        <v>198.4</v>
      </c>
      <c r="E671" t="s">
        <v>9520</v>
      </c>
      <c r="F671" t="str">
        <f>VLOOKUP(E671,Feuil1!A$1:B$20,2,FALSE)</f>
        <v>Grauwacke-Argilite du Piché</v>
      </c>
      <c r="G671">
        <v>45</v>
      </c>
    </row>
    <row r="672" spans="1:7">
      <c r="A672" t="s">
        <v>30</v>
      </c>
      <c r="B672" t="s">
        <v>61</v>
      </c>
      <c r="C672">
        <v>198.4</v>
      </c>
      <c r="D672">
        <v>245.3</v>
      </c>
      <c r="E672" t="s">
        <v>877</v>
      </c>
      <c r="F672" t="str">
        <f>VLOOKUP(E672,Feuil1!A$1:B$20,2,FALSE)</f>
        <v>Gabbro</v>
      </c>
      <c r="G672" t="s">
        <v>19</v>
      </c>
    </row>
    <row r="673" spans="1:7">
      <c r="A673" t="s">
        <v>30</v>
      </c>
      <c r="B673" t="s">
        <v>61</v>
      </c>
      <c r="C673">
        <v>245.3</v>
      </c>
      <c r="D673">
        <v>249</v>
      </c>
      <c r="E673" t="s">
        <v>1259</v>
      </c>
      <c r="F673" t="str">
        <f>VLOOKUP(E673,Feuil1!A$1:B$20,2,FALSE)</f>
        <v>Zone de faille de Cadillac-Larder Lake</v>
      </c>
      <c r="G673" t="s">
        <v>19</v>
      </c>
    </row>
    <row r="674" spans="1:7">
      <c r="A674" t="s">
        <v>30</v>
      </c>
      <c r="B674" t="s">
        <v>62</v>
      </c>
      <c r="C674">
        <v>0</v>
      </c>
      <c r="D674">
        <v>6.6</v>
      </c>
      <c r="E674" t="s">
        <v>21057</v>
      </c>
      <c r="F674" t="str">
        <f>VLOOKUP(E674,Feuil1!A$1:B$20,2,FALSE)</f>
        <v>Mort terrain</v>
      </c>
      <c r="G674" t="s">
        <v>19</v>
      </c>
    </row>
    <row r="675" spans="1:7">
      <c r="A675" t="s">
        <v>30</v>
      </c>
      <c r="B675" t="s">
        <v>62</v>
      </c>
      <c r="C675">
        <v>6.6</v>
      </c>
      <c r="D675">
        <v>212.9</v>
      </c>
      <c r="E675" t="s">
        <v>1653</v>
      </c>
      <c r="F675" t="str">
        <f>VLOOKUP(E675,Feuil1!A$1:B$20,2,FALSE)</f>
        <v>Grauwacke du Pontiac</v>
      </c>
      <c r="G675">
        <v>40</v>
      </c>
    </row>
    <row r="676" spans="1:7">
      <c r="A676" t="s">
        <v>30</v>
      </c>
      <c r="B676" t="s">
        <v>62</v>
      </c>
      <c r="C676">
        <v>212.9</v>
      </c>
      <c r="D676">
        <v>253.25</v>
      </c>
      <c r="E676" t="s">
        <v>1680</v>
      </c>
      <c r="F676" t="str">
        <f>VLOOKUP(E676,Feuil1!A$1:B$20,2,FALSE)</f>
        <v>Volcanite mafique du Sud</v>
      </c>
      <c r="G676" t="s">
        <v>19</v>
      </c>
    </row>
    <row r="677" spans="1:7">
      <c r="A677" t="s">
        <v>30</v>
      </c>
      <c r="B677" t="s">
        <v>62</v>
      </c>
      <c r="C677">
        <v>253.25</v>
      </c>
      <c r="D677">
        <v>253.7</v>
      </c>
      <c r="E677" t="s">
        <v>877</v>
      </c>
      <c r="F677" t="str">
        <f>VLOOKUP(E677,Feuil1!A$1:B$20,2,FALSE)</f>
        <v>Gabbro</v>
      </c>
      <c r="G677">
        <v>46</v>
      </c>
    </row>
    <row r="678" spans="1:7">
      <c r="A678" t="s">
        <v>30</v>
      </c>
      <c r="B678" t="s">
        <v>62</v>
      </c>
      <c r="C678">
        <v>253.7</v>
      </c>
      <c r="D678">
        <v>254.5</v>
      </c>
      <c r="E678" t="s">
        <v>1680</v>
      </c>
      <c r="F678" t="str">
        <f>VLOOKUP(E678,Feuil1!A$1:B$20,2,FALSE)</f>
        <v>Volcanite mafique du Sud</v>
      </c>
      <c r="G678" t="s">
        <v>19</v>
      </c>
    </row>
    <row r="679" spans="1:7">
      <c r="A679" t="s">
        <v>30</v>
      </c>
      <c r="B679" t="s">
        <v>62</v>
      </c>
      <c r="C679">
        <v>254.5</v>
      </c>
      <c r="D679">
        <v>256.95</v>
      </c>
      <c r="E679" t="s">
        <v>877</v>
      </c>
      <c r="F679" t="str">
        <f>VLOOKUP(E679,Feuil1!A$1:B$20,2,FALSE)</f>
        <v>Gabbro</v>
      </c>
      <c r="G679">
        <v>45</v>
      </c>
    </row>
    <row r="680" spans="1:7">
      <c r="A680" t="s">
        <v>30</v>
      </c>
      <c r="B680" t="s">
        <v>62</v>
      </c>
      <c r="C680">
        <v>256.95</v>
      </c>
      <c r="D680">
        <v>275.39999999999998</v>
      </c>
      <c r="E680" t="s">
        <v>1680</v>
      </c>
      <c r="F680" t="str">
        <f>VLOOKUP(E680,Feuil1!A$1:B$20,2,FALSE)</f>
        <v>Volcanite mafique du Sud</v>
      </c>
      <c r="G680" t="s">
        <v>19</v>
      </c>
    </row>
    <row r="681" spans="1:7">
      <c r="A681" t="s">
        <v>30</v>
      </c>
      <c r="B681" t="s">
        <v>62</v>
      </c>
      <c r="C681">
        <v>275.39999999999998</v>
      </c>
      <c r="D681">
        <v>286.75</v>
      </c>
      <c r="E681" t="s">
        <v>1824</v>
      </c>
      <c r="F681" t="str">
        <f>VLOOKUP(E681,Feuil1!A$1:B$20,2,FALSE)</f>
        <v>Porphyre Sud</v>
      </c>
      <c r="G681">
        <v>25</v>
      </c>
    </row>
    <row r="682" spans="1:7">
      <c r="A682" t="s">
        <v>30</v>
      </c>
      <c r="B682" t="s">
        <v>62</v>
      </c>
      <c r="C682">
        <v>286.75</v>
      </c>
      <c r="D682">
        <v>307.35000000000002</v>
      </c>
      <c r="E682" t="s">
        <v>1703</v>
      </c>
      <c r="F682" t="str">
        <f>VLOOKUP(E682,Feuil1!A$1:B$20,2,FALSE)</f>
        <v>Volcanite mafique du centre</v>
      </c>
      <c r="G682">
        <v>35</v>
      </c>
    </row>
    <row r="683" spans="1:7">
      <c r="A683" t="s">
        <v>30</v>
      </c>
      <c r="B683" t="s">
        <v>62</v>
      </c>
      <c r="C683">
        <v>307.35000000000002</v>
      </c>
      <c r="D683">
        <v>311.7</v>
      </c>
      <c r="E683" t="s">
        <v>6289</v>
      </c>
      <c r="F683" t="str">
        <f>VLOOKUP(E683,Feuil1!A$1:B$20,2,FALSE)</f>
        <v>Conglomérat du Piché</v>
      </c>
      <c r="G683">
        <v>33</v>
      </c>
    </row>
    <row r="684" spans="1:7">
      <c r="A684" t="s">
        <v>30</v>
      </c>
      <c r="B684" t="s">
        <v>62</v>
      </c>
      <c r="C684">
        <v>311.7</v>
      </c>
      <c r="D684">
        <v>322.89999999999998</v>
      </c>
      <c r="E684" t="s">
        <v>8791</v>
      </c>
      <c r="F684" t="str">
        <f>VLOOKUP(E684,Feuil1!A$1:B$20,2,FALSE)</f>
        <v>Porphyre Nord</v>
      </c>
      <c r="G684">
        <v>35</v>
      </c>
    </row>
    <row r="685" spans="1:7">
      <c r="A685" t="s">
        <v>30</v>
      </c>
      <c r="B685" t="s">
        <v>62</v>
      </c>
      <c r="C685">
        <v>322.89999999999998</v>
      </c>
      <c r="D685">
        <v>324.95</v>
      </c>
      <c r="E685" t="s">
        <v>6345</v>
      </c>
      <c r="F685" t="str">
        <f>VLOOKUP(E685,Feuil1!A$1:B$20,2,FALSE)</f>
        <v>Grauwacke du Piché</v>
      </c>
      <c r="G685">
        <v>30</v>
      </c>
    </row>
    <row r="686" spans="1:7">
      <c r="A686" t="s">
        <v>30</v>
      </c>
      <c r="B686" t="s">
        <v>62</v>
      </c>
      <c r="C686">
        <v>324.95</v>
      </c>
      <c r="D686">
        <v>344.8</v>
      </c>
      <c r="E686" t="s">
        <v>1743</v>
      </c>
      <c r="F686" t="str">
        <f>VLOOKUP(E686,Feuil1!A$1:B$20,2,FALSE)</f>
        <v>Volcanite mafique du Nord</v>
      </c>
      <c r="G686" t="s">
        <v>19</v>
      </c>
    </row>
    <row r="687" spans="1:7">
      <c r="A687" t="s">
        <v>30</v>
      </c>
      <c r="B687" t="s">
        <v>62</v>
      </c>
      <c r="C687">
        <v>344.8</v>
      </c>
      <c r="D687">
        <v>346.7</v>
      </c>
      <c r="E687" t="s">
        <v>6345</v>
      </c>
      <c r="F687" t="str">
        <f>VLOOKUP(E687,Feuil1!A$1:B$20,2,FALSE)</f>
        <v>Grauwacke du Piché</v>
      </c>
      <c r="G687">
        <v>35</v>
      </c>
    </row>
    <row r="688" spans="1:7">
      <c r="A688" t="s">
        <v>30</v>
      </c>
      <c r="B688" t="s">
        <v>62</v>
      </c>
      <c r="C688">
        <v>346.7</v>
      </c>
      <c r="D688">
        <v>358.75</v>
      </c>
      <c r="E688" t="s">
        <v>1743</v>
      </c>
      <c r="F688" t="str">
        <f>VLOOKUP(E688,Feuil1!A$1:B$20,2,FALSE)</f>
        <v>Volcanite mafique du Nord</v>
      </c>
      <c r="G688">
        <v>45</v>
      </c>
    </row>
    <row r="689" spans="1:7">
      <c r="A689" t="s">
        <v>30</v>
      </c>
      <c r="B689" t="s">
        <v>62</v>
      </c>
      <c r="C689">
        <v>358.75</v>
      </c>
      <c r="D689">
        <v>365.9</v>
      </c>
      <c r="E689" t="s">
        <v>6345</v>
      </c>
      <c r="F689" t="str">
        <f>VLOOKUP(E689,Feuil1!A$1:B$20,2,FALSE)</f>
        <v>Grauwacke du Piché</v>
      </c>
      <c r="G689">
        <v>40</v>
      </c>
    </row>
    <row r="690" spans="1:7">
      <c r="A690" t="s">
        <v>30</v>
      </c>
      <c r="B690" t="s">
        <v>62</v>
      </c>
      <c r="C690">
        <v>365.9</v>
      </c>
      <c r="D690">
        <v>371</v>
      </c>
      <c r="E690" t="s">
        <v>1259</v>
      </c>
      <c r="F690" t="str">
        <f>VLOOKUP(E690,Feuil1!A$1:B$20,2,FALSE)</f>
        <v>Zone de faille de Cadillac-Larder Lake</v>
      </c>
      <c r="G690" t="s">
        <v>19</v>
      </c>
    </row>
    <row r="691" spans="1:7">
      <c r="A691" t="s">
        <v>30</v>
      </c>
      <c r="B691" t="s">
        <v>63</v>
      </c>
      <c r="C691">
        <v>0</v>
      </c>
      <c r="D691">
        <v>17.2</v>
      </c>
      <c r="E691" t="s">
        <v>21057</v>
      </c>
      <c r="F691" t="str">
        <f>VLOOKUP(E691,Feuil1!A$1:B$20,2,FALSE)</f>
        <v>Mort terrain</v>
      </c>
      <c r="G691" t="s">
        <v>19</v>
      </c>
    </row>
    <row r="692" spans="1:7">
      <c r="A692" t="s">
        <v>30</v>
      </c>
      <c r="B692" t="s">
        <v>63</v>
      </c>
      <c r="C692">
        <v>17.2</v>
      </c>
      <c r="D692">
        <v>279.55</v>
      </c>
      <c r="E692" t="s">
        <v>1653</v>
      </c>
      <c r="F692" t="str">
        <f>VLOOKUP(E692,Feuil1!A$1:B$20,2,FALSE)</f>
        <v>Grauwacke du Pontiac</v>
      </c>
      <c r="G692">
        <v>50</v>
      </c>
    </row>
    <row r="693" spans="1:7">
      <c r="A693" t="s">
        <v>30</v>
      </c>
      <c r="B693" t="s">
        <v>63</v>
      </c>
      <c r="C693">
        <v>279.55</v>
      </c>
      <c r="D693">
        <v>281.55</v>
      </c>
      <c r="E693" t="s">
        <v>877</v>
      </c>
      <c r="F693" t="str">
        <f>VLOOKUP(E693,Feuil1!A$1:B$20,2,FALSE)</f>
        <v>Gabbro</v>
      </c>
      <c r="G693">
        <v>40</v>
      </c>
    </row>
    <row r="694" spans="1:7">
      <c r="A694" t="s">
        <v>30</v>
      </c>
      <c r="B694" t="s">
        <v>63</v>
      </c>
      <c r="C694">
        <v>281.55</v>
      </c>
      <c r="D694">
        <v>306</v>
      </c>
      <c r="E694" t="s">
        <v>1680</v>
      </c>
      <c r="F694" t="str">
        <f>VLOOKUP(E694,Feuil1!A$1:B$20,2,FALSE)</f>
        <v>Volcanite mafique du Sud</v>
      </c>
      <c r="G694">
        <v>35</v>
      </c>
    </row>
    <row r="695" spans="1:7">
      <c r="A695" t="s">
        <v>30</v>
      </c>
      <c r="B695" t="s">
        <v>63</v>
      </c>
      <c r="C695">
        <v>306</v>
      </c>
      <c r="D695">
        <v>308.2</v>
      </c>
      <c r="E695" t="s">
        <v>877</v>
      </c>
      <c r="F695" t="str">
        <f>VLOOKUP(E695,Feuil1!A$1:B$20,2,FALSE)</f>
        <v>Gabbro</v>
      </c>
      <c r="G695">
        <v>30</v>
      </c>
    </row>
    <row r="696" spans="1:7">
      <c r="A696" t="s">
        <v>30</v>
      </c>
      <c r="B696" t="s">
        <v>63</v>
      </c>
      <c r="C696">
        <v>308.2</v>
      </c>
      <c r="D696">
        <v>338.55</v>
      </c>
      <c r="E696" t="s">
        <v>1680</v>
      </c>
      <c r="F696" t="str">
        <f>VLOOKUP(E696,Feuil1!A$1:B$20,2,FALSE)</f>
        <v>Volcanite mafique du Sud</v>
      </c>
      <c r="G696" t="s">
        <v>19</v>
      </c>
    </row>
    <row r="697" spans="1:7">
      <c r="A697" t="s">
        <v>30</v>
      </c>
      <c r="B697" t="s">
        <v>63</v>
      </c>
      <c r="C697">
        <v>338.55</v>
      </c>
      <c r="D697">
        <v>342.8</v>
      </c>
      <c r="E697" t="s">
        <v>1824</v>
      </c>
      <c r="F697" t="str">
        <f>VLOOKUP(E697,Feuil1!A$1:B$20,2,FALSE)</f>
        <v>Porphyre Sud</v>
      </c>
      <c r="G697">
        <v>50</v>
      </c>
    </row>
    <row r="698" spans="1:7">
      <c r="A698" t="s">
        <v>30</v>
      </c>
      <c r="B698" t="s">
        <v>63</v>
      </c>
      <c r="C698">
        <v>342.8</v>
      </c>
      <c r="D698">
        <v>348.2</v>
      </c>
      <c r="E698" t="s">
        <v>1703</v>
      </c>
      <c r="F698" t="str">
        <f>VLOOKUP(E698,Feuil1!A$1:B$20,2,FALSE)</f>
        <v>Volcanite mafique du centre</v>
      </c>
      <c r="G698">
        <v>50</v>
      </c>
    </row>
    <row r="699" spans="1:7">
      <c r="A699" t="s">
        <v>30</v>
      </c>
      <c r="B699" t="s">
        <v>63</v>
      </c>
      <c r="C699">
        <v>348.2</v>
      </c>
      <c r="D699">
        <v>367.35</v>
      </c>
      <c r="E699" t="s">
        <v>6289</v>
      </c>
      <c r="F699" t="str">
        <f>VLOOKUP(E699,Feuil1!A$1:B$20,2,FALSE)</f>
        <v>Conglomérat du Piché</v>
      </c>
      <c r="G699">
        <v>50</v>
      </c>
    </row>
    <row r="700" spans="1:7">
      <c r="A700" t="s">
        <v>30</v>
      </c>
      <c r="B700" t="s">
        <v>63</v>
      </c>
      <c r="C700">
        <v>367.35</v>
      </c>
      <c r="D700">
        <v>376.65</v>
      </c>
      <c r="E700" t="s">
        <v>8791</v>
      </c>
      <c r="F700" t="str">
        <f>VLOOKUP(E700,Feuil1!A$1:B$20,2,FALSE)</f>
        <v>Porphyre Nord</v>
      </c>
      <c r="G700">
        <v>50</v>
      </c>
    </row>
    <row r="701" spans="1:7">
      <c r="A701" t="s">
        <v>30</v>
      </c>
      <c r="B701" t="s">
        <v>63</v>
      </c>
      <c r="C701">
        <v>376.65</v>
      </c>
      <c r="D701">
        <v>392.9</v>
      </c>
      <c r="E701" t="s">
        <v>6417</v>
      </c>
      <c r="F701" t="str">
        <f>VLOOKUP(E701,Feuil1!A$1:B$20,2,FALSE)</f>
        <v>Tuf à cristaux</v>
      </c>
      <c r="G701">
        <v>50</v>
      </c>
    </row>
    <row r="702" spans="1:7">
      <c r="A702" t="s">
        <v>30</v>
      </c>
      <c r="B702" t="s">
        <v>63</v>
      </c>
      <c r="C702">
        <v>392.9</v>
      </c>
      <c r="D702">
        <v>395.7</v>
      </c>
      <c r="E702" t="s">
        <v>6345</v>
      </c>
      <c r="F702" t="str">
        <f>VLOOKUP(E702,Feuil1!A$1:B$20,2,FALSE)</f>
        <v>Grauwacke du Piché</v>
      </c>
      <c r="G702">
        <v>40</v>
      </c>
    </row>
    <row r="703" spans="1:7">
      <c r="A703" t="s">
        <v>30</v>
      </c>
      <c r="B703" t="s">
        <v>63</v>
      </c>
      <c r="C703">
        <v>395.7</v>
      </c>
      <c r="D703">
        <v>401.9</v>
      </c>
      <c r="E703" t="s">
        <v>1743</v>
      </c>
      <c r="F703" t="str">
        <f>VLOOKUP(E703,Feuil1!A$1:B$20,2,FALSE)</f>
        <v>Volcanite mafique du Nord</v>
      </c>
      <c r="G703">
        <v>45</v>
      </c>
    </row>
    <row r="704" spans="1:7">
      <c r="A704" t="s">
        <v>30</v>
      </c>
      <c r="B704" t="s">
        <v>63</v>
      </c>
      <c r="C704">
        <v>401.9</v>
      </c>
      <c r="D704">
        <v>407.5</v>
      </c>
      <c r="E704" t="s">
        <v>9520</v>
      </c>
      <c r="F704" t="str">
        <f>VLOOKUP(E704,Feuil1!A$1:B$20,2,FALSE)</f>
        <v>Grauwacke-Argilite du Piché</v>
      </c>
      <c r="G704">
        <v>65</v>
      </c>
    </row>
    <row r="705" spans="1:7">
      <c r="A705" t="s">
        <v>30</v>
      </c>
      <c r="B705" t="s">
        <v>63</v>
      </c>
      <c r="C705">
        <v>407.5</v>
      </c>
      <c r="D705">
        <v>418</v>
      </c>
      <c r="E705" t="s">
        <v>1259</v>
      </c>
      <c r="F705" t="str">
        <f>VLOOKUP(E705,Feuil1!A$1:B$20,2,FALSE)</f>
        <v>Zone de faille de Cadillac-Larder Lake</v>
      </c>
      <c r="G705" t="s">
        <v>19</v>
      </c>
    </row>
    <row r="706" spans="1:7">
      <c r="A706" t="s">
        <v>30</v>
      </c>
      <c r="B706" t="s">
        <v>64</v>
      </c>
      <c r="C706">
        <v>0</v>
      </c>
      <c r="D706">
        <v>7.3</v>
      </c>
      <c r="E706" t="s">
        <v>21057</v>
      </c>
      <c r="F706" t="str">
        <f>VLOOKUP(E706,Feuil1!A$1:B$20,2,FALSE)</f>
        <v>Mort terrain</v>
      </c>
      <c r="G706" t="s">
        <v>19</v>
      </c>
    </row>
    <row r="707" spans="1:7">
      <c r="A707" t="s">
        <v>30</v>
      </c>
      <c r="B707" t="s">
        <v>64</v>
      </c>
      <c r="C707">
        <v>7.3</v>
      </c>
      <c r="D707">
        <v>189.2</v>
      </c>
      <c r="E707" t="s">
        <v>1653</v>
      </c>
      <c r="F707" t="str">
        <f>VLOOKUP(E707,Feuil1!A$1:B$20,2,FALSE)</f>
        <v>Grauwacke du Pontiac</v>
      </c>
      <c r="G707">
        <v>30</v>
      </c>
    </row>
    <row r="708" spans="1:7">
      <c r="A708" t="s">
        <v>30</v>
      </c>
      <c r="B708" t="s">
        <v>64</v>
      </c>
      <c r="C708">
        <v>189.2</v>
      </c>
      <c r="D708">
        <v>239.45</v>
      </c>
      <c r="E708" t="s">
        <v>1680</v>
      </c>
      <c r="F708" t="str">
        <f>VLOOKUP(E708,Feuil1!A$1:B$20,2,FALSE)</f>
        <v>Volcanite mafique du Sud</v>
      </c>
      <c r="G708">
        <v>35</v>
      </c>
    </row>
    <row r="709" spans="1:7">
      <c r="A709" t="s">
        <v>30</v>
      </c>
      <c r="B709" t="s">
        <v>64</v>
      </c>
      <c r="C709">
        <v>239.45</v>
      </c>
      <c r="D709">
        <v>240.25</v>
      </c>
      <c r="E709" t="s">
        <v>1824</v>
      </c>
      <c r="F709" t="str">
        <f>VLOOKUP(E709,Feuil1!A$1:B$20,2,FALSE)</f>
        <v>Porphyre Sud</v>
      </c>
      <c r="G709">
        <v>35</v>
      </c>
    </row>
    <row r="710" spans="1:7">
      <c r="A710" t="s">
        <v>30</v>
      </c>
      <c r="B710" t="s">
        <v>64</v>
      </c>
      <c r="C710">
        <v>240.25</v>
      </c>
      <c r="D710">
        <v>242.4</v>
      </c>
      <c r="E710" t="s">
        <v>1680</v>
      </c>
      <c r="F710" t="str">
        <f>VLOOKUP(E710,Feuil1!A$1:B$20,2,FALSE)</f>
        <v>Volcanite mafique du Sud</v>
      </c>
      <c r="G710">
        <v>35</v>
      </c>
    </row>
    <row r="711" spans="1:7">
      <c r="A711" t="s">
        <v>30</v>
      </c>
      <c r="B711" t="s">
        <v>64</v>
      </c>
      <c r="C711">
        <v>242.4</v>
      </c>
      <c r="D711">
        <v>253.4</v>
      </c>
      <c r="E711" t="s">
        <v>1824</v>
      </c>
      <c r="F711" t="str">
        <f>VLOOKUP(E711,Feuil1!A$1:B$20,2,FALSE)</f>
        <v>Porphyre Sud</v>
      </c>
      <c r="G711" t="s">
        <v>19</v>
      </c>
    </row>
    <row r="712" spans="1:7">
      <c r="A712" t="s">
        <v>30</v>
      </c>
      <c r="B712" t="s">
        <v>64</v>
      </c>
      <c r="C712">
        <v>253.4</v>
      </c>
      <c r="D712">
        <v>264.5</v>
      </c>
      <c r="E712" t="s">
        <v>1703</v>
      </c>
      <c r="F712" t="str">
        <f>VLOOKUP(E712,Feuil1!A$1:B$20,2,FALSE)</f>
        <v>Volcanite mafique du centre</v>
      </c>
      <c r="G712">
        <v>35</v>
      </c>
    </row>
    <row r="713" spans="1:7">
      <c r="A713" t="s">
        <v>30</v>
      </c>
      <c r="B713" t="s">
        <v>64</v>
      </c>
      <c r="C713">
        <v>264.5</v>
      </c>
      <c r="D713">
        <v>269.14999999999998</v>
      </c>
      <c r="E713" t="s">
        <v>6289</v>
      </c>
      <c r="F713" t="str">
        <f>VLOOKUP(E713,Feuil1!A$1:B$20,2,FALSE)</f>
        <v>Conglomérat du Piché</v>
      </c>
      <c r="G713">
        <v>30</v>
      </c>
    </row>
    <row r="714" spans="1:7">
      <c r="A714" t="s">
        <v>30</v>
      </c>
      <c r="B714" t="s">
        <v>64</v>
      </c>
      <c r="C714">
        <v>269.14999999999998</v>
      </c>
      <c r="D714">
        <v>281.35000000000002</v>
      </c>
      <c r="E714" t="s">
        <v>8791</v>
      </c>
      <c r="F714" t="str">
        <f>VLOOKUP(E714,Feuil1!A$1:B$20,2,FALSE)</f>
        <v>Porphyre Nord</v>
      </c>
      <c r="G714">
        <v>20</v>
      </c>
    </row>
    <row r="715" spans="1:7">
      <c r="A715" t="s">
        <v>30</v>
      </c>
      <c r="B715" t="s">
        <v>64</v>
      </c>
      <c r="C715">
        <v>281.35000000000002</v>
      </c>
      <c r="D715">
        <v>283.2</v>
      </c>
      <c r="E715" t="s">
        <v>6345</v>
      </c>
      <c r="F715" t="str">
        <f>VLOOKUP(E715,Feuil1!A$1:B$20,2,FALSE)</f>
        <v>Grauwacke du Piché</v>
      </c>
      <c r="G715">
        <v>30</v>
      </c>
    </row>
    <row r="716" spans="1:7">
      <c r="A716" t="s">
        <v>30</v>
      </c>
      <c r="B716" t="s">
        <v>64</v>
      </c>
      <c r="C716">
        <v>283.2</v>
      </c>
      <c r="D716">
        <v>285.5</v>
      </c>
      <c r="E716" t="s">
        <v>6417</v>
      </c>
      <c r="F716" t="str">
        <f>VLOOKUP(E716,Feuil1!A$1:B$20,2,FALSE)</f>
        <v>Tuf à cristaux</v>
      </c>
      <c r="G716">
        <v>35</v>
      </c>
    </row>
    <row r="717" spans="1:7">
      <c r="A717" t="s">
        <v>30</v>
      </c>
      <c r="B717" t="s">
        <v>64</v>
      </c>
      <c r="C717">
        <v>285.5</v>
      </c>
      <c r="D717">
        <v>285.95</v>
      </c>
      <c r="E717" t="s">
        <v>9520</v>
      </c>
      <c r="F717" t="str">
        <f>VLOOKUP(E717,Feuil1!A$1:B$20,2,FALSE)</f>
        <v>Grauwacke-Argilite du Piché</v>
      </c>
      <c r="G717">
        <v>35</v>
      </c>
    </row>
    <row r="718" spans="1:7">
      <c r="A718" t="s">
        <v>30</v>
      </c>
      <c r="B718" t="s">
        <v>64</v>
      </c>
      <c r="C718">
        <v>285.95</v>
      </c>
      <c r="D718">
        <v>288.85000000000002</v>
      </c>
      <c r="E718" t="s">
        <v>6345</v>
      </c>
      <c r="F718" t="str">
        <f>VLOOKUP(E718,Feuil1!A$1:B$20,2,FALSE)</f>
        <v>Grauwacke du Piché</v>
      </c>
      <c r="G718">
        <v>50</v>
      </c>
    </row>
    <row r="719" spans="1:7">
      <c r="A719" t="s">
        <v>30</v>
      </c>
      <c r="B719" t="s">
        <v>64</v>
      </c>
      <c r="C719">
        <v>288.85000000000002</v>
      </c>
      <c r="D719">
        <v>307</v>
      </c>
      <c r="E719" t="s">
        <v>1743</v>
      </c>
      <c r="F719" t="str">
        <f>VLOOKUP(E719,Feuil1!A$1:B$20,2,FALSE)</f>
        <v>Volcanite mafique du Nord</v>
      </c>
      <c r="G719">
        <v>30</v>
      </c>
    </row>
    <row r="720" spans="1:7">
      <c r="A720" t="s">
        <v>30</v>
      </c>
      <c r="B720" t="s">
        <v>64</v>
      </c>
      <c r="C720">
        <v>307</v>
      </c>
      <c r="D720">
        <v>308.2</v>
      </c>
      <c r="E720" t="s">
        <v>9520</v>
      </c>
      <c r="F720" t="str">
        <f>VLOOKUP(E720,Feuil1!A$1:B$20,2,FALSE)</f>
        <v>Grauwacke-Argilite du Piché</v>
      </c>
      <c r="G720">
        <v>30</v>
      </c>
    </row>
    <row r="721" spans="1:7">
      <c r="A721" t="s">
        <v>30</v>
      </c>
      <c r="B721" t="s">
        <v>64</v>
      </c>
      <c r="C721">
        <v>308.2</v>
      </c>
      <c r="D721">
        <v>312.89999999999998</v>
      </c>
      <c r="E721" t="s">
        <v>1743</v>
      </c>
      <c r="F721" t="str">
        <f>VLOOKUP(E721,Feuil1!A$1:B$20,2,FALSE)</f>
        <v>Volcanite mafique du Nord</v>
      </c>
      <c r="G721" t="s">
        <v>19</v>
      </c>
    </row>
    <row r="722" spans="1:7">
      <c r="A722" t="s">
        <v>30</v>
      </c>
      <c r="B722" t="s">
        <v>64</v>
      </c>
      <c r="C722">
        <v>312.89999999999998</v>
      </c>
      <c r="D722">
        <v>317.60000000000002</v>
      </c>
      <c r="E722" t="s">
        <v>9520</v>
      </c>
      <c r="F722" t="str">
        <f>VLOOKUP(E722,Feuil1!A$1:B$20,2,FALSE)</f>
        <v>Grauwacke-Argilite du Piché</v>
      </c>
      <c r="G722">
        <v>40</v>
      </c>
    </row>
    <row r="723" spans="1:7">
      <c r="A723" t="s">
        <v>30</v>
      </c>
      <c r="B723" t="s">
        <v>64</v>
      </c>
      <c r="C723">
        <v>317.60000000000002</v>
      </c>
      <c r="D723">
        <v>321</v>
      </c>
      <c r="E723" t="s">
        <v>1259</v>
      </c>
      <c r="F723" t="str">
        <f>VLOOKUP(E723,Feuil1!A$1:B$20,2,FALSE)</f>
        <v>Zone de faille de Cadillac-Larder Lake</v>
      </c>
      <c r="G723" t="s">
        <v>19</v>
      </c>
    </row>
    <row r="724" spans="1:7">
      <c r="A724" t="s">
        <v>30</v>
      </c>
      <c r="B724" t="s">
        <v>65</v>
      </c>
      <c r="C724">
        <v>0</v>
      </c>
      <c r="D724">
        <v>18.899999999999999</v>
      </c>
      <c r="E724" t="s">
        <v>21057</v>
      </c>
      <c r="F724" t="str">
        <f>VLOOKUP(E724,Feuil1!A$1:B$20,2,FALSE)</f>
        <v>Mort terrain</v>
      </c>
      <c r="G724">
        <v>45</v>
      </c>
    </row>
    <row r="725" spans="1:7">
      <c r="A725" t="s">
        <v>30</v>
      </c>
      <c r="B725" t="s">
        <v>65</v>
      </c>
      <c r="C725">
        <v>18.899999999999999</v>
      </c>
      <c r="D725">
        <v>145.1</v>
      </c>
      <c r="E725" t="s">
        <v>1653</v>
      </c>
      <c r="F725" t="str">
        <f>VLOOKUP(E725,Feuil1!A$1:B$20,2,FALSE)</f>
        <v>Grauwacke du Pontiac</v>
      </c>
      <c r="G725" t="s">
        <v>19</v>
      </c>
    </row>
    <row r="726" spans="1:7">
      <c r="A726" t="s">
        <v>30</v>
      </c>
      <c r="B726" t="s">
        <v>65</v>
      </c>
      <c r="C726">
        <v>145.1</v>
      </c>
      <c r="D726">
        <v>195.55</v>
      </c>
      <c r="E726" t="s">
        <v>1680</v>
      </c>
      <c r="F726" t="str">
        <f>VLOOKUP(E726,Feuil1!A$1:B$20,2,FALSE)</f>
        <v>Volcanite mafique du Sud</v>
      </c>
      <c r="G726">
        <v>30</v>
      </c>
    </row>
    <row r="727" spans="1:7">
      <c r="A727" t="s">
        <v>30</v>
      </c>
      <c r="B727" t="s">
        <v>65</v>
      </c>
      <c r="C727">
        <v>195.55</v>
      </c>
      <c r="D727">
        <v>225.45</v>
      </c>
      <c r="E727" t="s">
        <v>1824</v>
      </c>
      <c r="F727" t="str">
        <f>VLOOKUP(E727,Feuil1!A$1:B$20,2,FALSE)</f>
        <v>Porphyre Sud</v>
      </c>
      <c r="G727" t="s">
        <v>19</v>
      </c>
    </row>
    <row r="728" spans="1:7">
      <c r="A728" t="s">
        <v>30</v>
      </c>
      <c r="B728" t="s">
        <v>65</v>
      </c>
      <c r="C728">
        <v>225.45</v>
      </c>
      <c r="D728">
        <v>239.46</v>
      </c>
      <c r="E728" t="s">
        <v>1703</v>
      </c>
      <c r="F728" t="str">
        <f>VLOOKUP(E728,Feuil1!A$1:B$20,2,FALSE)</f>
        <v>Volcanite mafique du centre</v>
      </c>
      <c r="G728">
        <v>20</v>
      </c>
    </row>
    <row r="729" spans="1:7">
      <c r="A729" t="s">
        <v>30</v>
      </c>
      <c r="B729" t="s">
        <v>65</v>
      </c>
      <c r="C729">
        <v>239.46</v>
      </c>
      <c r="D729">
        <v>248.35</v>
      </c>
      <c r="E729" t="s">
        <v>6289</v>
      </c>
      <c r="F729" t="str">
        <f>VLOOKUP(E729,Feuil1!A$1:B$20,2,FALSE)</f>
        <v>Conglomérat du Piché</v>
      </c>
      <c r="G729">
        <v>22</v>
      </c>
    </row>
    <row r="730" spans="1:7">
      <c r="A730" t="s">
        <v>30</v>
      </c>
      <c r="B730" t="s">
        <v>65</v>
      </c>
      <c r="C730">
        <v>248.35</v>
      </c>
      <c r="D730">
        <v>259.5</v>
      </c>
      <c r="E730" t="s">
        <v>8791</v>
      </c>
      <c r="F730" t="str">
        <f>VLOOKUP(E730,Feuil1!A$1:B$20,2,FALSE)</f>
        <v>Porphyre Nord</v>
      </c>
      <c r="G730">
        <v>25</v>
      </c>
    </row>
    <row r="731" spans="1:7">
      <c r="A731" t="s">
        <v>30</v>
      </c>
      <c r="B731" t="s">
        <v>65</v>
      </c>
      <c r="C731">
        <v>259.5</v>
      </c>
      <c r="D731">
        <v>260.5</v>
      </c>
      <c r="E731" t="s">
        <v>9520</v>
      </c>
      <c r="F731" t="str">
        <f>VLOOKUP(E731,Feuil1!A$1:B$20,2,FALSE)</f>
        <v>Grauwacke-Argilite du Piché</v>
      </c>
      <c r="G731">
        <v>30</v>
      </c>
    </row>
    <row r="732" spans="1:7">
      <c r="A732" t="s">
        <v>30</v>
      </c>
      <c r="B732" t="s">
        <v>65</v>
      </c>
      <c r="C732">
        <v>260.5</v>
      </c>
      <c r="D732">
        <v>260.89999999999998</v>
      </c>
      <c r="E732" t="s">
        <v>6417</v>
      </c>
      <c r="F732" t="str">
        <f>VLOOKUP(E732,Feuil1!A$1:B$20,2,FALSE)</f>
        <v>Tuf à cristaux</v>
      </c>
      <c r="G732">
        <v>30</v>
      </c>
    </row>
    <row r="733" spans="1:7">
      <c r="A733" t="s">
        <v>30</v>
      </c>
      <c r="B733" t="s">
        <v>65</v>
      </c>
      <c r="C733">
        <v>260.89999999999998</v>
      </c>
      <c r="D733">
        <v>269.3</v>
      </c>
      <c r="E733" t="s">
        <v>9520</v>
      </c>
      <c r="F733" t="str">
        <f>VLOOKUP(E733,Feuil1!A$1:B$20,2,FALSE)</f>
        <v>Grauwacke-Argilite du Piché</v>
      </c>
      <c r="G733">
        <v>30</v>
      </c>
    </row>
    <row r="734" spans="1:7">
      <c r="A734" t="s">
        <v>30</v>
      </c>
      <c r="B734" t="s">
        <v>65</v>
      </c>
      <c r="C734">
        <v>269.3</v>
      </c>
      <c r="D734">
        <v>283.26</v>
      </c>
      <c r="E734" t="s">
        <v>2040</v>
      </c>
      <c r="F734" t="str">
        <f>VLOOKUP(E734,Feuil1!A$1:B$20,2,FALSE)</f>
        <v>Intrusion mafique</v>
      </c>
      <c r="G734">
        <v>30</v>
      </c>
    </row>
    <row r="735" spans="1:7">
      <c r="A735" t="s">
        <v>30</v>
      </c>
      <c r="B735" t="s">
        <v>65</v>
      </c>
      <c r="C735">
        <v>283.26</v>
      </c>
      <c r="D735">
        <v>297.60000000000002</v>
      </c>
      <c r="E735" t="s">
        <v>1743</v>
      </c>
      <c r="F735" t="str">
        <f>VLOOKUP(E735,Feuil1!A$1:B$20,2,FALSE)</f>
        <v>Volcanite mafique du Nord</v>
      </c>
      <c r="G735">
        <v>35</v>
      </c>
    </row>
    <row r="736" spans="1:7">
      <c r="A736" t="s">
        <v>30</v>
      </c>
      <c r="B736" t="s">
        <v>65</v>
      </c>
      <c r="C736">
        <v>297.60000000000002</v>
      </c>
      <c r="D736">
        <v>298.10000000000002</v>
      </c>
      <c r="E736" t="s">
        <v>9520</v>
      </c>
      <c r="F736" t="str">
        <f>VLOOKUP(E736,Feuil1!A$1:B$20,2,FALSE)</f>
        <v>Grauwacke-Argilite du Piché</v>
      </c>
      <c r="G736">
        <v>30</v>
      </c>
    </row>
    <row r="737" spans="1:7">
      <c r="A737" t="s">
        <v>30</v>
      </c>
      <c r="B737" t="s">
        <v>65</v>
      </c>
      <c r="C737">
        <v>298.10000000000002</v>
      </c>
      <c r="D737">
        <v>299.89999999999998</v>
      </c>
      <c r="E737" t="s">
        <v>2411</v>
      </c>
      <c r="F737" t="str">
        <f>VLOOKUP(E737,Feuil1!A$1:B$20,2,FALSE)</f>
        <v>Intrusion felsique</v>
      </c>
      <c r="G737">
        <v>25</v>
      </c>
    </row>
    <row r="738" spans="1:7">
      <c r="A738" t="s">
        <v>30</v>
      </c>
      <c r="B738" t="s">
        <v>65</v>
      </c>
      <c r="C738">
        <v>299.89999999999998</v>
      </c>
      <c r="D738">
        <v>316.8</v>
      </c>
      <c r="E738" t="s">
        <v>6345</v>
      </c>
      <c r="F738" t="str">
        <f>VLOOKUP(E738,Feuil1!A$1:B$20,2,FALSE)</f>
        <v>Grauwacke du Piché</v>
      </c>
      <c r="G738">
        <v>25</v>
      </c>
    </row>
    <row r="739" spans="1:7">
      <c r="A739" t="s">
        <v>30</v>
      </c>
      <c r="B739" t="s">
        <v>65</v>
      </c>
      <c r="C739">
        <v>316.8</v>
      </c>
      <c r="D739">
        <v>319.8</v>
      </c>
      <c r="E739" t="s">
        <v>2411</v>
      </c>
      <c r="F739" t="str">
        <f>VLOOKUP(E739,Feuil1!A$1:B$20,2,FALSE)</f>
        <v>Intrusion felsique</v>
      </c>
      <c r="G739">
        <v>40</v>
      </c>
    </row>
    <row r="740" spans="1:7">
      <c r="A740" t="s">
        <v>30</v>
      </c>
      <c r="B740" t="s">
        <v>65</v>
      </c>
      <c r="C740">
        <v>319.8</v>
      </c>
      <c r="D740">
        <v>323.89999999999998</v>
      </c>
      <c r="E740" t="s">
        <v>1259</v>
      </c>
      <c r="F740" t="str">
        <f>VLOOKUP(E740,Feuil1!A$1:B$20,2,FALSE)</f>
        <v>Zone de faille de Cadillac-Larder Lake</v>
      </c>
      <c r="G740">
        <v>40</v>
      </c>
    </row>
    <row r="741" spans="1:7">
      <c r="A741" t="s">
        <v>30</v>
      </c>
      <c r="B741" t="s">
        <v>65</v>
      </c>
      <c r="C741">
        <v>323.89999999999998</v>
      </c>
      <c r="D741">
        <v>333.65</v>
      </c>
      <c r="E741" t="s">
        <v>2411</v>
      </c>
      <c r="F741" t="str">
        <f>VLOOKUP(E741,Feuil1!A$1:B$20,2,FALSE)</f>
        <v>Intrusion felsique</v>
      </c>
      <c r="G741">
        <v>35</v>
      </c>
    </row>
    <row r="742" spans="1:7">
      <c r="A742" t="s">
        <v>30</v>
      </c>
      <c r="B742" t="s">
        <v>65</v>
      </c>
      <c r="C742">
        <v>333.65</v>
      </c>
      <c r="D742">
        <v>338</v>
      </c>
      <c r="E742" t="s">
        <v>1259</v>
      </c>
      <c r="F742" t="str">
        <f>VLOOKUP(E742,Feuil1!A$1:B$20,2,FALSE)</f>
        <v>Zone de faille de Cadillac-Larder Lake</v>
      </c>
      <c r="G742">
        <v>40</v>
      </c>
    </row>
    <row r="743" spans="1:7">
      <c r="A743" t="s">
        <v>30</v>
      </c>
      <c r="B743" t="s">
        <v>66</v>
      </c>
      <c r="C743">
        <v>0</v>
      </c>
      <c r="D743">
        <v>9</v>
      </c>
      <c r="E743" t="s">
        <v>21057</v>
      </c>
      <c r="F743" t="str">
        <f>VLOOKUP(E743,Feuil1!A$1:B$20,2,FALSE)</f>
        <v>Mort terrain</v>
      </c>
      <c r="G743" t="s">
        <v>19</v>
      </c>
    </row>
    <row r="744" spans="1:7">
      <c r="A744" t="s">
        <v>30</v>
      </c>
      <c r="B744" t="s">
        <v>66</v>
      </c>
      <c r="C744">
        <v>9</v>
      </c>
      <c r="D744">
        <v>130.80000000000001</v>
      </c>
      <c r="E744" t="s">
        <v>1653</v>
      </c>
      <c r="F744" t="str">
        <f>VLOOKUP(E744,Feuil1!A$1:B$20,2,FALSE)</f>
        <v>Grauwacke du Pontiac</v>
      </c>
      <c r="G744">
        <v>32</v>
      </c>
    </row>
    <row r="745" spans="1:7">
      <c r="A745" t="s">
        <v>30</v>
      </c>
      <c r="B745" t="s">
        <v>66</v>
      </c>
      <c r="C745">
        <v>130.80000000000001</v>
      </c>
      <c r="D745">
        <v>180.05</v>
      </c>
      <c r="E745" t="s">
        <v>1680</v>
      </c>
      <c r="F745" t="str">
        <f>VLOOKUP(E745,Feuil1!A$1:B$20,2,FALSE)</f>
        <v>Volcanite mafique du Sud</v>
      </c>
      <c r="G745" t="s">
        <v>19</v>
      </c>
    </row>
    <row r="746" spans="1:7">
      <c r="A746" t="s">
        <v>30</v>
      </c>
      <c r="B746" t="s">
        <v>66</v>
      </c>
      <c r="C746">
        <v>180.05</v>
      </c>
      <c r="D746">
        <v>190.45</v>
      </c>
      <c r="E746" t="s">
        <v>1824</v>
      </c>
      <c r="F746" t="str">
        <f>VLOOKUP(E746,Feuil1!A$1:B$20,2,FALSE)</f>
        <v>Porphyre Sud</v>
      </c>
      <c r="G746">
        <v>35</v>
      </c>
    </row>
    <row r="747" spans="1:7">
      <c r="A747" t="s">
        <v>30</v>
      </c>
      <c r="B747" t="s">
        <v>66</v>
      </c>
      <c r="C747">
        <v>190.45</v>
      </c>
      <c r="D747">
        <v>195.62</v>
      </c>
      <c r="E747" t="s">
        <v>1703</v>
      </c>
      <c r="F747" t="str">
        <f>VLOOKUP(E747,Feuil1!A$1:B$20,2,FALSE)</f>
        <v>Volcanite mafique du centre</v>
      </c>
      <c r="G747">
        <v>30</v>
      </c>
    </row>
    <row r="748" spans="1:7">
      <c r="A748" t="s">
        <v>30</v>
      </c>
      <c r="B748" t="s">
        <v>66</v>
      </c>
      <c r="C748">
        <v>195.62</v>
      </c>
      <c r="D748">
        <v>211.85</v>
      </c>
      <c r="E748" t="s">
        <v>6289</v>
      </c>
      <c r="F748" t="str">
        <f>VLOOKUP(E748,Feuil1!A$1:B$20,2,FALSE)</f>
        <v>Conglomérat du Piché</v>
      </c>
      <c r="G748">
        <v>30</v>
      </c>
    </row>
    <row r="749" spans="1:7">
      <c r="A749" t="s">
        <v>30</v>
      </c>
      <c r="B749" t="s">
        <v>66</v>
      </c>
      <c r="C749">
        <v>211.85</v>
      </c>
      <c r="D749">
        <v>215</v>
      </c>
      <c r="E749" t="s">
        <v>8791</v>
      </c>
      <c r="F749" t="str">
        <f>VLOOKUP(E749,Feuil1!A$1:B$20,2,FALSE)</f>
        <v>Porphyre Nord</v>
      </c>
      <c r="G749">
        <v>40</v>
      </c>
    </row>
    <row r="750" spans="1:7">
      <c r="A750" t="s">
        <v>30</v>
      </c>
      <c r="B750" t="s">
        <v>66</v>
      </c>
      <c r="C750">
        <v>215</v>
      </c>
      <c r="D750">
        <v>223.8</v>
      </c>
      <c r="E750" t="s">
        <v>6417</v>
      </c>
      <c r="F750" t="str">
        <f>VLOOKUP(E750,Feuil1!A$1:B$20,2,FALSE)</f>
        <v>Tuf à cristaux</v>
      </c>
      <c r="G750">
        <v>40</v>
      </c>
    </row>
    <row r="751" spans="1:7">
      <c r="A751" t="s">
        <v>30</v>
      </c>
      <c r="B751" t="s">
        <v>66</v>
      </c>
      <c r="C751">
        <v>223.8</v>
      </c>
      <c r="D751">
        <v>227</v>
      </c>
      <c r="E751" t="s">
        <v>1743</v>
      </c>
      <c r="F751" t="str">
        <f>VLOOKUP(E751,Feuil1!A$1:B$20,2,FALSE)</f>
        <v>Volcanite mafique du Nord</v>
      </c>
      <c r="G751">
        <v>40</v>
      </c>
    </row>
    <row r="752" spans="1:7">
      <c r="A752" t="s">
        <v>30</v>
      </c>
      <c r="B752" t="s">
        <v>66</v>
      </c>
      <c r="C752">
        <v>227</v>
      </c>
      <c r="D752">
        <v>247</v>
      </c>
      <c r="E752" t="s">
        <v>877</v>
      </c>
      <c r="F752" t="str">
        <f>VLOOKUP(E752,Feuil1!A$1:B$20,2,FALSE)</f>
        <v>Gabbro</v>
      </c>
      <c r="G752" t="s">
        <v>19</v>
      </c>
    </row>
    <row r="753" spans="1:7">
      <c r="A753" t="s">
        <v>30</v>
      </c>
      <c r="B753" t="s">
        <v>66</v>
      </c>
      <c r="C753">
        <v>247</v>
      </c>
      <c r="D753">
        <v>259.14999999999998</v>
      </c>
      <c r="E753" t="s">
        <v>1743</v>
      </c>
      <c r="F753" t="str">
        <f>VLOOKUP(E753,Feuil1!A$1:B$20,2,FALSE)</f>
        <v>Volcanite mafique du Nord</v>
      </c>
      <c r="G753" t="s">
        <v>19</v>
      </c>
    </row>
    <row r="754" spans="1:7">
      <c r="A754" t="s">
        <v>30</v>
      </c>
      <c r="B754" t="s">
        <v>66</v>
      </c>
      <c r="C754">
        <v>259.14999999999998</v>
      </c>
      <c r="D754">
        <v>276.10000000000002</v>
      </c>
      <c r="E754" t="s">
        <v>9520</v>
      </c>
      <c r="F754" t="str">
        <f>VLOOKUP(E754,Feuil1!A$1:B$20,2,FALSE)</f>
        <v>Grauwacke-Argilite du Piché</v>
      </c>
      <c r="G754">
        <v>40</v>
      </c>
    </row>
    <row r="755" spans="1:7">
      <c r="A755" t="s">
        <v>30</v>
      </c>
      <c r="B755" t="s">
        <v>66</v>
      </c>
      <c r="C755">
        <v>276.10000000000002</v>
      </c>
      <c r="D755">
        <v>282</v>
      </c>
      <c r="E755" t="s">
        <v>1259</v>
      </c>
      <c r="F755" t="str">
        <f>VLOOKUP(E755,Feuil1!A$1:B$20,2,FALSE)</f>
        <v>Zone de faille de Cadillac-Larder Lake</v>
      </c>
      <c r="G755">
        <v>45</v>
      </c>
    </row>
    <row r="756" spans="1:7">
      <c r="A756" t="s">
        <v>13</v>
      </c>
      <c r="B756" t="s">
        <v>14</v>
      </c>
      <c r="C756">
        <v>0</v>
      </c>
      <c r="D756">
        <v>11</v>
      </c>
      <c r="E756" t="s">
        <v>1824</v>
      </c>
      <c r="F756" t="str">
        <f>VLOOKUP(E756,Feuil1!A$1:B$20,2,FALSE)</f>
        <v>Porphyre Sud</v>
      </c>
      <c r="G756" t="s">
        <v>19</v>
      </c>
    </row>
    <row r="757" spans="1:7">
      <c r="A757" t="s">
        <v>13</v>
      </c>
      <c r="B757" t="s">
        <v>14</v>
      </c>
      <c r="C757">
        <v>11</v>
      </c>
      <c r="D757">
        <v>51</v>
      </c>
      <c r="E757" t="s">
        <v>1703</v>
      </c>
      <c r="F757" t="str">
        <f>VLOOKUP(E757,Feuil1!A$1:B$20,2,FALSE)</f>
        <v>Volcanite mafique du centre</v>
      </c>
      <c r="G757">
        <v>25</v>
      </c>
    </row>
    <row r="758" spans="1:7">
      <c r="A758" t="s">
        <v>30</v>
      </c>
      <c r="B758" t="s">
        <v>67</v>
      </c>
      <c r="C758">
        <v>0</v>
      </c>
      <c r="D758">
        <v>11.3</v>
      </c>
      <c r="E758" t="s">
        <v>21057</v>
      </c>
      <c r="F758" t="str">
        <f>VLOOKUP(E758,Feuil1!A$1:B$20,2,FALSE)</f>
        <v>Mort terrain</v>
      </c>
      <c r="G758" t="s">
        <v>19</v>
      </c>
    </row>
    <row r="759" spans="1:7">
      <c r="A759" t="s">
        <v>30</v>
      </c>
      <c r="B759" t="s">
        <v>67</v>
      </c>
      <c r="C759">
        <v>11.3</v>
      </c>
      <c r="D759">
        <v>163.80000000000001</v>
      </c>
      <c r="E759" t="s">
        <v>1653</v>
      </c>
      <c r="F759" t="str">
        <f>VLOOKUP(E759,Feuil1!A$1:B$20,2,FALSE)</f>
        <v>Grauwacke du Pontiac</v>
      </c>
      <c r="G759" t="s">
        <v>19</v>
      </c>
    </row>
    <row r="760" spans="1:7">
      <c r="A760" t="s">
        <v>30</v>
      </c>
      <c r="B760" t="s">
        <v>67</v>
      </c>
      <c r="C760">
        <v>163.80000000000001</v>
      </c>
      <c r="D760">
        <v>210</v>
      </c>
      <c r="E760" t="s">
        <v>1680</v>
      </c>
      <c r="F760" t="str">
        <f>VLOOKUP(E760,Feuil1!A$1:B$20,2,FALSE)</f>
        <v>Volcanite mafique du Sud</v>
      </c>
      <c r="G760">
        <v>45</v>
      </c>
    </row>
    <row r="761" spans="1:7">
      <c r="A761" t="s">
        <v>30</v>
      </c>
      <c r="B761" t="s">
        <v>67</v>
      </c>
      <c r="C761">
        <v>210</v>
      </c>
      <c r="D761">
        <v>223.2</v>
      </c>
      <c r="E761" t="s">
        <v>1824</v>
      </c>
      <c r="F761" t="str">
        <f>VLOOKUP(E761,Feuil1!A$1:B$20,2,FALSE)</f>
        <v>Porphyre Sud</v>
      </c>
      <c r="G761">
        <v>35</v>
      </c>
    </row>
    <row r="762" spans="1:7">
      <c r="A762" t="s">
        <v>30</v>
      </c>
      <c r="B762" t="s">
        <v>67</v>
      </c>
      <c r="C762">
        <v>223.2</v>
      </c>
      <c r="D762">
        <v>230.3</v>
      </c>
      <c r="E762" t="s">
        <v>1703</v>
      </c>
      <c r="F762" t="str">
        <f>VLOOKUP(E762,Feuil1!A$1:B$20,2,FALSE)</f>
        <v>Volcanite mafique du centre</v>
      </c>
      <c r="G762">
        <v>45</v>
      </c>
    </row>
    <row r="763" spans="1:7">
      <c r="A763" t="s">
        <v>30</v>
      </c>
      <c r="B763" t="s">
        <v>67</v>
      </c>
      <c r="C763">
        <v>230.3</v>
      </c>
      <c r="D763">
        <v>235.2</v>
      </c>
      <c r="E763" t="s">
        <v>6289</v>
      </c>
      <c r="F763" t="str">
        <f>VLOOKUP(E763,Feuil1!A$1:B$20,2,FALSE)</f>
        <v>Conglomérat du Piché</v>
      </c>
      <c r="G763">
        <v>40</v>
      </c>
    </row>
    <row r="764" spans="1:7">
      <c r="A764" t="s">
        <v>30</v>
      </c>
      <c r="B764" t="s">
        <v>67</v>
      </c>
      <c r="C764">
        <v>235.2</v>
      </c>
      <c r="D764">
        <v>241</v>
      </c>
      <c r="E764" t="s">
        <v>8791</v>
      </c>
      <c r="F764" t="str">
        <f>VLOOKUP(E764,Feuil1!A$1:B$20,2,FALSE)</f>
        <v>Porphyre Nord</v>
      </c>
      <c r="G764">
        <v>50</v>
      </c>
    </row>
    <row r="765" spans="1:7">
      <c r="A765" t="s">
        <v>30</v>
      </c>
      <c r="B765" t="s">
        <v>67</v>
      </c>
      <c r="C765">
        <v>241</v>
      </c>
      <c r="D765">
        <v>241.5</v>
      </c>
      <c r="E765" t="s">
        <v>6417</v>
      </c>
      <c r="F765" t="str">
        <f>VLOOKUP(E765,Feuil1!A$1:B$20,2,FALSE)</f>
        <v>Tuf à cristaux</v>
      </c>
      <c r="G765">
        <v>55</v>
      </c>
    </row>
    <row r="766" spans="1:7">
      <c r="A766" t="s">
        <v>30</v>
      </c>
      <c r="B766" t="s">
        <v>67</v>
      </c>
      <c r="C766">
        <v>241.5</v>
      </c>
      <c r="D766">
        <v>244.3</v>
      </c>
      <c r="E766" t="s">
        <v>1743</v>
      </c>
      <c r="F766" t="str">
        <f>VLOOKUP(E766,Feuil1!A$1:B$20,2,FALSE)</f>
        <v>Volcanite mafique du Nord</v>
      </c>
      <c r="G766">
        <v>55</v>
      </c>
    </row>
    <row r="767" spans="1:7">
      <c r="A767" t="s">
        <v>30</v>
      </c>
      <c r="B767" t="s">
        <v>67</v>
      </c>
      <c r="C767">
        <v>244.3</v>
      </c>
      <c r="D767">
        <v>246.8</v>
      </c>
      <c r="E767" t="s">
        <v>2040</v>
      </c>
      <c r="F767" t="str">
        <f>VLOOKUP(E767,Feuil1!A$1:B$20,2,FALSE)</f>
        <v>Intrusion mafique</v>
      </c>
      <c r="G767" t="s">
        <v>19</v>
      </c>
    </row>
    <row r="768" spans="1:7">
      <c r="A768" t="s">
        <v>30</v>
      </c>
      <c r="B768" t="s">
        <v>67</v>
      </c>
      <c r="C768">
        <v>246.8</v>
      </c>
      <c r="D768">
        <v>251</v>
      </c>
      <c r="E768" t="s">
        <v>1743</v>
      </c>
      <c r="F768" t="str">
        <f>VLOOKUP(E768,Feuil1!A$1:B$20,2,FALSE)</f>
        <v>Volcanite mafique du Nord</v>
      </c>
      <c r="G768" t="s">
        <v>19</v>
      </c>
    </row>
    <row r="769" spans="1:7">
      <c r="A769" t="s">
        <v>30</v>
      </c>
      <c r="B769" t="s">
        <v>67</v>
      </c>
      <c r="C769">
        <v>251</v>
      </c>
      <c r="D769">
        <v>254.9</v>
      </c>
      <c r="E769" t="s">
        <v>2040</v>
      </c>
      <c r="F769" t="str">
        <f>VLOOKUP(E769,Feuil1!A$1:B$20,2,FALSE)</f>
        <v>Intrusion mafique</v>
      </c>
      <c r="G769" t="s">
        <v>19</v>
      </c>
    </row>
    <row r="770" spans="1:7">
      <c r="A770" t="s">
        <v>30</v>
      </c>
      <c r="B770" t="s">
        <v>67</v>
      </c>
      <c r="C770">
        <v>254.9</v>
      </c>
      <c r="D770">
        <v>259.89999999999998</v>
      </c>
      <c r="E770" t="s">
        <v>1743</v>
      </c>
      <c r="F770" t="str">
        <f>VLOOKUP(E770,Feuil1!A$1:B$20,2,FALSE)</f>
        <v>Volcanite mafique du Nord</v>
      </c>
      <c r="G770" t="s">
        <v>19</v>
      </c>
    </row>
    <row r="771" spans="1:7">
      <c r="A771" t="s">
        <v>30</v>
      </c>
      <c r="B771" t="s">
        <v>67</v>
      </c>
      <c r="C771">
        <v>259.89999999999998</v>
      </c>
      <c r="D771">
        <v>270.3</v>
      </c>
      <c r="E771" t="s">
        <v>877</v>
      </c>
      <c r="F771" t="str">
        <f>VLOOKUP(E771,Feuil1!A$1:B$20,2,FALSE)</f>
        <v>Gabbro</v>
      </c>
      <c r="G771" t="s">
        <v>19</v>
      </c>
    </row>
    <row r="772" spans="1:7">
      <c r="A772" t="s">
        <v>30</v>
      </c>
      <c r="B772" t="s">
        <v>67</v>
      </c>
      <c r="C772">
        <v>270.3</v>
      </c>
      <c r="D772">
        <v>274.3</v>
      </c>
      <c r="E772" t="s">
        <v>1743</v>
      </c>
      <c r="F772" t="str">
        <f>VLOOKUP(E772,Feuil1!A$1:B$20,2,FALSE)</f>
        <v>Volcanite mafique du Nord</v>
      </c>
      <c r="G772" t="s">
        <v>19</v>
      </c>
    </row>
    <row r="773" spans="1:7">
      <c r="A773" t="s">
        <v>30</v>
      </c>
      <c r="B773" t="s">
        <v>67</v>
      </c>
      <c r="C773">
        <v>274.3</v>
      </c>
      <c r="D773">
        <v>279.10000000000002</v>
      </c>
      <c r="E773" t="s">
        <v>9520</v>
      </c>
      <c r="F773" t="str">
        <f>VLOOKUP(E773,Feuil1!A$1:B$20,2,FALSE)</f>
        <v>Grauwacke-Argilite du Piché</v>
      </c>
      <c r="G773">
        <v>55</v>
      </c>
    </row>
    <row r="774" spans="1:7">
      <c r="A774" t="s">
        <v>30</v>
      </c>
      <c r="B774" t="s">
        <v>67</v>
      </c>
      <c r="C774">
        <v>279.10000000000002</v>
      </c>
      <c r="D774">
        <v>280.60000000000002</v>
      </c>
      <c r="E774" t="s">
        <v>2040</v>
      </c>
      <c r="F774" t="str">
        <f>VLOOKUP(E774,Feuil1!A$1:B$20,2,FALSE)</f>
        <v>Intrusion mafique</v>
      </c>
      <c r="G774">
        <v>50</v>
      </c>
    </row>
    <row r="775" spans="1:7">
      <c r="A775" t="s">
        <v>30</v>
      </c>
      <c r="B775" t="s">
        <v>67</v>
      </c>
      <c r="C775">
        <v>280.60000000000002</v>
      </c>
      <c r="D775">
        <v>284.3</v>
      </c>
      <c r="E775" t="s">
        <v>6345</v>
      </c>
      <c r="F775" t="str">
        <f>VLOOKUP(E775,Feuil1!A$1:B$20,2,FALSE)</f>
        <v>Grauwacke du Piché</v>
      </c>
      <c r="G775">
        <v>55</v>
      </c>
    </row>
    <row r="776" spans="1:7">
      <c r="A776" t="s">
        <v>30</v>
      </c>
      <c r="B776" t="s">
        <v>67</v>
      </c>
      <c r="C776">
        <v>284.3</v>
      </c>
      <c r="D776">
        <v>305.5</v>
      </c>
      <c r="E776" t="s">
        <v>1259</v>
      </c>
      <c r="F776" t="str">
        <f>VLOOKUP(E776,Feuil1!A$1:B$20,2,FALSE)</f>
        <v>Zone de faille de Cadillac-Larder Lake</v>
      </c>
      <c r="G776">
        <v>70</v>
      </c>
    </row>
    <row r="777" spans="1:7">
      <c r="A777" t="s">
        <v>30</v>
      </c>
      <c r="B777" t="s">
        <v>67</v>
      </c>
      <c r="C777">
        <v>305.5</v>
      </c>
      <c r="D777">
        <v>307.7</v>
      </c>
      <c r="E777" t="s">
        <v>21059</v>
      </c>
      <c r="F777" t="str">
        <f>VLOOKUP(E777,Feuil1!A$1:B$20,2,FALSE)</f>
        <v>Conglomérat du Cadillac</v>
      </c>
      <c r="G777">
        <v>70</v>
      </c>
    </row>
    <row r="778" spans="1:7">
      <c r="A778" t="s">
        <v>30</v>
      </c>
      <c r="B778" t="s">
        <v>67</v>
      </c>
      <c r="C778">
        <v>307.7</v>
      </c>
      <c r="D778">
        <v>344</v>
      </c>
      <c r="E778" t="s">
        <v>2743</v>
      </c>
      <c r="F778" t="str">
        <f>VLOOKUP(E778,Feuil1!A$1:B$20,2,FALSE)</f>
        <v>Grauwacke du Cadillac</v>
      </c>
      <c r="G778" t="s">
        <v>19</v>
      </c>
    </row>
    <row r="779" spans="1:7">
      <c r="A779" t="s">
        <v>30</v>
      </c>
      <c r="B779" t="s">
        <v>68</v>
      </c>
      <c r="C779">
        <v>0</v>
      </c>
      <c r="D779">
        <v>5</v>
      </c>
      <c r="E779" t="s">
        <v>21057</v>
      </c>
      <c r="F779" t="str">
        <f>VLOOKUP(E779,Feuil1!A$1:B$20,2,FALSE)</f>
        <v>Mort terrain</v>
      </c>
      <c r="G779" t="s">
        <v>19</v>
      </c>
    </row>
    <row r="780" spans="1:7">
      <c r="A780" t="s">
        <v>30</v>
      </c>
      <c r="B780" t="s">
        <v>68</v>
      </c>
      <c r="C780">
        <v>5</v>
      </c>
      <c r="D780">
        <v>235.9</v>
      </c>
      <c r="E780" t="s">
        <v>1653</v>
      </c>
      <c r="F780" t="str">
        <f>VLOOKUP(E780,Feuil1!A$1:B$20,2,FALSE)</f>
        <v>Grauwacke du Pontiac</v>
      </c>
      <c r="G780" t="s">
        <v>19</v>
      </c>
    </row>
    <row r="781" spans="1:7">
      <c r="A781" t="s">
        <v>30</v>
      </c>
      <c r="B781" t="s">
        <v>68</v>
      </c>
      <c r="C781">
        <v>235.9</v>
      </c>
      <c r="D781">
        <v>237.9</v>
      </c>
      <c r="E781" t="s">
        <v>1680</v>
      </c>
      <c r="F781" t="str">
        <f>VLOOKUP(E781,Feuil1!A$1:B$20,2,FALSE)</f>
        <v>Volcanite mafique du Sud</v>
      </c>
      <c r="G781">
        <v>25</v>
      </c>
    </row>
    <row r="782" spans="1:7">
      <c r="A782" t="s">
        <v>30</v>
      </c>
      <c r="B782" t="s">
        <v>68</v>
      </c>
      <c r="C782">
        <v>237.9</v>
      </c>
      <c r="D782">
        <v>409.1</v>
      </c>
      <c r="E782" t="s">
        <v>1653</v>
      </c>
      <c r="F782" t="str">
        <f>VLOOKUP(E782,Feuil1!A$1:B$20,2,FALSE)</f>
        <v>Grauwacke du Pontiac</v>
      </c>
      <c r="G782">
        <v>25</v>
      </c>
    </row>
    <row r="783" spans="1:7">
      <c r="A783" t="s">
        <v>30</v>
      </c>
      <c r="B783" t="s">
        <v>68</v>
      </c>
      <c r="C783">
        <v>409.1</v>
      </c>
      <c r="D783">
        <v>481.77</v>
      </c>
      <c r="E783" t="s">
        <v>1680</v>
      </c>
      <c r="F783" t="str">
        <f>VLOOKUP(E783,Feuil1!A$1:B$20,2,FALSE)</f>
        <v>Volcanite mafique du Sud</v>
      </c>
      <c r="G783">
        <v>45</v>
      </c>
    </row>
    <row r="784" spans="1:7">
      <c r="A784" t="s">
        <v>30</v>
      </c>
      <c r="B784" t="s">
        <v>68</v>
      </c>
      <c r="C784">
        <v>481.77</v>
      </c>
      <c r="D784">
        <v>512.20000000000005</v>
      </c>
      <c r="E784" t="s">
        <v>1824</v>
      </c>
      <c r="F784" t="str">
        <f>VLOOKUP(E784,Feuil1!A$1:B$20,2,FALSE)</f>
        <v>Porphyre Sud</v>
      </c>
      <c r="G784">
        <v>35</v>
      </c>
    </row>
    <row r="785" spans="1:7">
      <c r="A785" t="s">
        <v>30</v>
      </c>
      <c r="B785" t="s">
        <v>68</v>
      </c>
      <c r="C785">
        <v>512.20000000000005</v>
      </c>
      <c r="D785">
        <v>521.65</v>
      </c>
      <c r="E785" t="s">
        <v>1703</v>
      </c>
      <c r="F785" t="str">
        <f>VLOOKUP(E785,Feuil1!A$1:B$20,2,FALSE)</f>
        <v>Volcanite mafique du centre</v>
      </c>
      <c r="G785" t="s">
        <v>19</v>
      </c>
    </row>
    <row r="786" spans="1:7">
      <c r="A786" t="s">
        <v>30</v>
      </c>
      <c r="B786" t="s">
        <v>68</v>
      </c>
      <c r="C786">
        <v>521.65</v>
      </c>
      <c r="D786">
        <v>540.4</v>
      </c>
      <c r="E786" t="s">
        <v>6289</v>
      </c>
      <c r="F786" t="str">
        <f>VLOOKUP(E786,Feuil1!A$1:B$20,2,FALSE)</f>
        <v>Conglomérat du Piché</v>
      </c>
      <c r="G786">
        <v>30</v>
      </c>
    </row>
    <row r="787" spans="1:7">
      <c r="A787" t="s">
        <v>30</v>
      </c>
      <c r="B787" t="s">
        <v>68</v>
      </c>
      <c r="C787">
        <v>540.4</v>
      </c>
      <c r="D787">
        <v>555.25</v>
      </c>
      <c r="E787" t="s">
        <v>8791</v>
      </c>
      <c r="F787" t="str">
        <f>VLOOKUP(E787,Feuil1!A$1:B$20,2,FALSE)</f>
        <v>Porphyre Nord</v>
      </c>
      <c r="G787">
        <v>35</v>
      </c>
    </row>
    <row r="788" spans="1:7">
      <c r="A788" t="s">
        <v>30</v>
      </c>
      <c r="B788" t="s">
        <v>68</v>
      </c>
      <c r="C788">
        <v>555.25</v>
      </c>
      <c r="D788">
        <v>556.4</v>
      </c>
      <c r="E788" t="s">
        <v>1743</v>
      </c>
      <c r="F788" t="str">
        <f>VLOOKUP(E788,Feuil1!A$1:B$20,2,FALSE)</f>
        <v>Volcanite mafique du Nord</v>
      </c>
      <c r="G788">
        <v>30</v>
      </c>
    </row>
    <row r="789" spans="1:7">
      <c r="A789" t="s">
        <v>30</v>
      </c>
      <c r="B789" t="s">
        <v>68</v>
      </c>
      <c r="C789">
        <v>556.4</v>
      </c>
      <c r="D789">
        <v>559.9</v>
      </c>
      <c r="E789" t="s">
        <v>6345</v>
      </c>
      <c r="F789" t="str">
        <f>VLOOKUP(E789,Feuil1!A$1:B$20,2,FALSE)</f>
        <v>Grauwacke du Piché</v>
      </c>
      <c r="G789">
        <v>30</v>
      </c>
    </row>
    <row r="790" spans="1:7">
      <c r="A790" t="s">
        <v>30</v>
      </c>
      <c r="B790" t="s">
        <v>68</v>
      </c>
      <c r="C790">
        <v>559.9</v>
      </c>
      <c r="D790">
        <v>564.1</v>
      </c>
      <c r="E790" t="s">
        <v>1743</v>
      </c>
      <c r="F790" t="str">
        <f>VLOOKUP(E790,Feuil1!A$1:B$20,2,FALSE)</f>
        <v>Volcanite mafique du Nord</v>
      </c>
      <c r="G790">
        <v>25</v>
      </c>
    </row>
    <row r="791" spans="1:7">
      <c r="A791" t="s">
        <v>30</v>
      </c>
      <c r="B791" t="s">
        <v>68</v>
      </c>
      <c r="C791">
        <v>564.1</v>
      </c>
      <c r="D791">
        <v>581</v>
      </c>
      <c r="E791" t="s">
        <v>6345</v>
      </c>
      <c r="F791" t="str">
        <f>VLOOKUP(E791,Feuil1!A$1:B$20,2,FALSE)</f>
        <v>Grauwacke du Piché</v>
      </c>
      <c r="G791">
        <v>40</v>
      </c>
    </row>
    <row r="792" spans="1:7">
      <c r="A792" t="s">
        <v>30</v>
      </c>
      <c r="B792" t="s">
        <v>68</v>
      </c>
      <c r="C792">
        <v>581</v>
      </c>
      <c r="D792">
        <v>591</v>
      </c>
      <c r="E792" t="s">
        <v>1259</v>
      </c>
      <c r="F792" t="str">
        <f>VLOOKUP(E792,Feuil1!A$1:B$20,2,FALSE)</f>
        <v>Zone de faille de Cadillac-Larder Lake</v>
      </c>
      <c r="G792">
        <v>40</v>
      </c>
    </row>
    <row r="793" spans="1:7">
      <c r="A793" t="s">
        <v>30</v>
      </c>
      <c r="B793" t="s">
        <v>69</v>
      </c>
      <c r="C793">
        <v>0</v>
      </c>
      <c r="D793">
        <v>6.9</v>
      </c>
      <c r="E793" t="s">
        <v>21057</v>
      </c>
      <c r="F793" t="str">
        <f>VLOOKUP(E793,Feuil1!A$1:B$20,2,FALSE)</f>
        <v>Mort terrain</v>
      </c>
      <c r="G793" t="s">
        <v>19</v>
      </c>
    </row>
    <row r="794" spans="1:7">
      <c r="A794" t="s">
        <v>30</v>
      </c>
      <c r="B794" t="s">
        <v>69</v>
      </c>
      <c r="C794">
        <v>6.9</v>
      </c>
      <c r="D794">
        <v>318.10000000000002</v>
      </c>
      <c r="E794" t="s">
        <v>1653</v>
      </c>
      <c r="F794" t="str">
        <f>VLOOKUP(E794,Feuil1!A$1:B$20,2,FALSE)</f>
        <v>Grauwacke du Pontiac</v>
      </c>
      <c r="G794" t="s">
        <v>19</v>
      </c>
    </row>
    <row r="795" spans="1:7">
      <c r="A795" t="s">
        <v>30</v>
      </c>
      <c r="B795" t="s">
        <v>69</v>
      </c>
      <c r="C795">
        <v>318.10000000000002</v>
      </c>
      <c r="D795">
        <v>339.9</v>
      </c>
      <c r="E795" t="s">
        <v>1680</v>
      </c>
      <c r="F795" t="str">
        <f>VLOOKUP(E795,Feuil1!A$1:B$20,2,FALSE)</f>
        <v>Volcanite mafique du Sud</v>
      </c>
      <c r="G795">
        <v>40</v>
      </c>
    </row>
    <row r="796" spans="1:7">
      <c r="A796" t="s">
        <v>30</v>
      </c>
      <c r="B796" t="s">
        <v>69</v>
      </c>
      <c r="C796">
        <v>339.9</v>
      </c>
      <c r="D796">
        <v>356</v>
      </c>
      <c r="E796" t="s">
        <v>877</v>
      </c>
      <c r="F796" t="str">
        <f>VLOOKUP(E796,Feuil1!A$1:B$20,2,FALSE)</f>
        <v>Gabbro</v>
      </c>
      <c r="G796">
        <v>45</v>
      </c>
    </row>
    <row r="797" spans="1:7">
      <c r="A797" t="s">
        <v>30</v>
      </c>
      <c r="B797" t="s">
        <v>69</v>
      </c>
      <c r="C797">
        <v>356</v>
      </c>
      <c r="D797">
        <v>369.2</v>
      </c>
      <c r="E797" t="s">
        <v>1680</v>
      </c>
      <c r="F797" t="str">
        <f>VLOOKUP(E797,Feuil1!A$1:B$20,2,FALSE)</f>
        <v>Volcanite mafique du Sud</v>
      </c>
      <c r="G797">
        <v>45</v>
      </c>
    </row>
    <row r="798" spans="1:7">
      <c r="A798" t="s">
        <v>30</v>
      </c>
      <c r="B798" t="s">
        <v>69</v>
      </c>
      <c r="C798">
        <v>369.2</v>
      </c>
      <c r="D798">
        <v>389.9</v>
      </c>
      <c r="E798" t="s">
        <v>1824</v>
      </c>
      <c r="F798" t="str">
        <f>VLOOKUP(E798,Feuil1!A$1:B$20,2,FALSE)</f>
        <v>Porphyre Sud</v>
      </c>
      <c r="G798">
        <v>45</v>
      </c>
    </row>
    <row r="799" spans="1:7">
      <c r="A799" t="s">
        <v>30</v>
      </c>
      <c r="B799" t="s">
        <v>69</v>
      </c>
      <c r="C799">
        <v>389.9</v>
      </c>
      <c r="D799">
        <v>390.2</v>
      </c>
      <c r="E799" t="s">
        <v>1703</v>
      </c>
      <c r="F799" t="str">
        <f>VLOOKUP(E799,Feuil1!A$1:B$20,2,FALSE)</f>
        <v>Volcanite mafique du centre</v>
      </c>
      <c r="G799">
        <v>60</v>
      </c>
    </row>
    <row r="800" spans="1:7">
      <c r="A800" t="s">
        <v>30</v>
      </c>
      <c r="B800" t="s">
        <v>69</v>
      </c>
      <c r="C800">
        <v>390.2</v>
      </c>
      <c r="D800">
        <v>395.2</v>
      </c>
      <c r="E800" t="s">
        <v>877</v>
      </c>
      <c r="F800" t="str">
        <f>VLOOKUP(E800,Feuil1!A$1:B$20,2,FALSE)</f>
        <v>Gabbro</v>
      </c>
      <c r="G800">
        <v>45</v>
      </c>
    </row>
    <row r="801" spans="1:7">
      <c r="A801" t="s">
        <v>30</v>
      </c>
      <c r="B801" t="s">
        <v>69</v>
      </c>
      <c r="C801">
        <v>395.2</v>
      </c>
      <c r="D801">
        <v>396.6</v>
      </c>
      <c r="E801" t="s">
        <v>1703</v>
      </c>
      <c r="F801" t="str">
        <f>VLOOKUP(E801,Feuil1!A$1:B$20,2,FALSE)</f>
        <v>Volcanite mafique du centre</v>
      </c>
      <c r="G801">
        <v>50</v>
      </c>
    </row>
    <row r="802" spans="1:7">
      <c r="A802" t="s">
        <v>30</v>
      </c>
      <c r="B802" t="s">
        <v>69</v>
      </c>
      <c r="C802">
        <v>396.6</v>
      </c>
      <c r="D802">
        <v>406.8</v>
      </c>
      <c r="E802" t="s">
        <v>6289</v>
      </c>
      <c r="F802" t="str">
        <f>VLOOKUP(E802,Feuil1!A$1:B$20,2,FALSE)</f>
        <v>Conglomérat du Piché</v>
      </c>
      <c r="G802">
        <v>60</v>
      </c>
    </row>
    <row r="803" spans="1:7">
      <c r="A803" t="s">
        <v>30</v>
      </c>
      <c r="B803" t="s">
        <v>69</v>
      </c>
      <c r="C803">
        <v>406.8</v>
      </c>
      <c r="D803">
        <v>415.7</v>
      </c>
      <c r="E803" t="s">
        <v>8791</v>
      </c>
      <c r="F803" t="str">
        <f>VLOOKUP(E803,Feuil1!A$1:B$20,2,FALSE)</f>
        <v>Porphyre Nord</v>
      </c>
      <c r="G803">
        <v>45</v>
      </c>
    </row>
    <row r="804" spans="1:7">
      <c r="A804" t="s">
        <v>30</v>
      </c>
      <c r="B804" t="s">
        <v>69</v>
      </c>
      <c r="C804">
        <v>415.7</v>
      </c>
      <c r="D804">
        <v>420.9</v>
      </c>
      <c r="E804" t="s">
        <v>1743</v>
      </c>
      <c r="F804" t="str">
        <f>VLOOKUP(E804,Feuil1!A$1:B$20,2,FALSE)</f>
        <v>Volcanite mafique du Nord</v>
      </c>
      <c r="G804">
        <v>35</v>
      </c>
    </row>
    <row r="805" spans="1:7">
      <c r="A805" t="s">
        <v>30</v>
      </c>
      <c r="B805" t="s">
        <v>69</v>
      </c>
      <c r="C805">
        <v>420.9</v>
      </c>
      <c r="D805">
        <v>433.7</v>
      </c>
      <c r="E805" t="s">
        <v>877</v>
      </c>
      <c r="F805" t="str">
        <f>VLOOKUP(E805,Feuil1!A$1:B$20,2,FALSE)</f>
        <v>Gabbro</v>
      </c>
      <c r="G805">
        <v>40</v>
      </c>
    </row>
    <row r="806" spans="1:7">
      <c r="A806" t="s">
        <v>30</v>
      </c>
      <c r="B806" t="s">
        <v>69</v>
      </c>
      <c r="C806">
        <v>433.7</v>
      </c>
      <c r="D806">
        <v>438.2</v>
      </c>
      <c r="E806" t="s">
        <v>1743</v>
      </c>
      <c r="F806" t="str">
        <f>VLOOKUP(E806,Feuil1!A$1:B$20,2,FALSE)</f>
        <v>Volcanite mafique du Nord</v>
      </c>
      <c r="G806">
        <v>45</v>
      </c>
    </row>
    <row r="807" spans="1:7">
      <c r="A807" t="s">
        <v>30</v>
      </c>
      <c r="B807" t="s">
        <v>69</v>
      </c>
      <c r="C807">
        <v>438.2</v>
      </c>
      <c r="D807">
        <v>438.5</v>
      </c>
      <c r="E807" t="s">
        <v>9520</v>
      </c>
      <c r="F807" t="str">
        <f>VLOOKUP(E807,Feuil1!A$1:B$20,2,FALSE)</f>
        <v>Grauwacke-Argilite du Piché</v>
      </c>
      <c r="G807">
        <v>45</v>
      </c>
    </row>
    <row r="808" spans="1:7">
      <c r="A808" t="s">
        <v>30</v>
      </c>
      <c r="B808" t="s">
        <v>69</v>
      </c>
      <c r="C808">
        <v>438.5</v>
      </c>
      <c r="D808">
        <v>456.4</v>
      </c>
      <c r="E808" t="s">
        <v>1743</v>
      </c>
      <c r="F808" t="str">
        <f>VLOOKUP(E808,Feuil1!A$1:B$20,2,FALSE)</f>
        <v>Volcanite mafique du Nord</v>
      </c>
      <c r="G808">
        <v>50</v>
      </c>
    </row>
    <row r="809" spans="1:7">
      <c r="A809" t="s">
        <v>30</v>
      </c>
      <c r="B809" t="s">
        <v>69</v>
      </c>
      <c r="C809">
        <v>456.4</v>
      </c>
      <c r="D809">
        <v>459.2</v>
      </c>
      <c r="E809" t="s">
        <v>6345</v>
      </c>
      <c r="F809" t="str">
        <f>VLOOKUP(E809,Feuil1!A$1:B$20,2,FALSE)</f>
        <v>Grauwacke du Piché</v>
      </c>
      <c r="G809">
        <v>40</v>
      </c>
    </row>
    <row r="810" spans="1:7">
      <c r="A810" t="s">
        <v>30</v>
      </c>
      <c r="B810" t="s">
        <v>69</v>
      </c>
      <c r="C810">
        <v>459.2</v>
      </c>
      <c r="D810">
        <v>462</v>
      </c>
      <c r="E810" t="s">
        <v>1259</v>
      </c>
      <c r="F810" t="str">
        <f>VLOOKUP(E810,Feuil1!A$1:B$20,2,FALSE)</f>
        <v>Zone de faille de Cadillac-Larder Lake</v>
      </c>
      <c r="G810">
        <v>45</v>
      </c>
    </row>
    <row r="811" spans="1:7">
      <c r="A811" t="s">
        <v>30</v>
      </c>
      <c r="B811" t="s">
        <v>70</v>
      </c>
      <c r="C811">
        <v>0</v>
      </c>
      <c r="D811">
        <v>6.8</v>
      </c>
      <c r="E811" t="s">
        <v>21057</v>
      </c>
      <c r="F811" t="str">
        <f>VLOOKUP(E811,Feuil1!A$1:B$20,2,FALSE)</f>
        <v>Mort terrain</v>
      </c>
      <c r="G811" t="s">
        <v>19</v>
      </c>
    </row>
    <row r="812" spans="1:7">
      <c r="A812" t="s">
        <v>30</v>
      </c>
      <c r="B812" t="s">
        <v>70</v>
      </c>
      <c r="C812">
        <v>6.8</v>
      </c>
      <c r="D812">
        <v>306.89999999999998</v>
      </c>
      <c r="E812" t="s">
        <v>1653</v>
      </c>
      <c r="F812" t="str">
        <f>VLOOKUP(E812,Feuil1!A$1:B$20,2,FALSE)</f>
        <v>Grauwacke du Pontiac</v>
      </c>
      <c r="G812" t="s">
        <v>19</v>
      </c>
    </row>
    <row r="813" spans="1:7">
      <c r="A813" t="s">
        <v>30</v>
      </c>
      <c r="B813" t="s">
        <v>70</v>
      </c>
      <c r="C813">
        <v>306.89999999999998</v>
      </c>
      <c r="D813">
        <v>349.35</v>
      </c>
      <c r="E813" t="s">
        <v>1680</v>
      </c>
      <c r="F813" t="str">
        <f>VLOOKUP(E813,Feuil1!A$1:B$20,2,FALSE)</f>
        <v>Volcanite mafique du Sud</v>
      </c>
      <c r="G813">
        <v>50</v>
      </c>
    </row>
    <row r="814" spans="1:7">
      <c r="A814" t="s">
        <v>30</v>
      </c>
      <c r="B814" t="s">
        <v>70</v>
      </c>
      <c r="C814">
        <v>349.35</v>
      </c>
      <c r="D814">
        <v>361.3</v>
      </c>
      <c r="E814" t="s">
        <v>1824</v>
      </c>
      <c r="F814" t="str">
        <f>VLOOKUP(E814,Feuil1!A$1:B$20,2,FALSE)</f>
        <v>Porphyre Sud</v>
      </c>
      <c r="G814">
        <v>40</v>
      </c>
    </row>
    <row r="815" spans="1:7">
      <c r="A815" t="s">
        <v>30</v>
      </c>
      <c r="B815" t="s">
        <v>70</v>
      </c>
      <c r="C815">
        <v>361.3</v>
      </c>
      <c r="D815">
        <v>372.3</v>
      </c>
      <c r="E815" t="s">
        <v>1703</v>
      </c>
      <c r="F815" t="str">
        <f>VLOOKUP(E815,Feuil1!A$1:B$20,2,FALSE)</f>
        <v>Volcanite mafique du centre</v>
      </c>
      <c r="G815">
        <v>40</v>
      </c>
    </row>
    <row r="816" spans="1:7">
      <c r="A816" t="s">
        <v>30</v>
      </c>
      <c r="B816" t="s">
        <v>70</v>
      </c>
      <c r="C816">
        <v>372.3</v>
      </c>
      <c r="D816">
        <v>386.65</v>
      </c>
      <c r="E816" t="s">
        <v>6289</v>
      </c>
      <c r="F816" t="str">
        <f>VLOOKUP(E816,Feuil1!A$1:B$20,2,FALSE)</f>
        <v>Conglomérat du Piché</v>
      </c>
      <c r="G816">
        <v>35</v>
      </c>
    </row>
    <row r="817" spans="1:7">
      <c r="A817" t="s">
        <v>30</v>
      </c>
      <c r="B817" t="s">
        <v>70</v>
      </c>
      <c r="C817">
        <v>386.65</v>
      </c>
      <c r="D817">
        <v>403.05</v>
      </c>
      <c r="E817" t="s">
        <v>8791</v>
      </c>
      <c r="F817" t="str">
        <f>VLOOKUP(E817,Feuil1!A$1:B$20,2,FALSE)</f>
        <v>Porphyre Nord</v>
      </c>
      <c r="G817">
        <v>35</v>
      </c>
    </row>
    <row r="818" spans="1:7">
      <c r="A818" t="s">
        <v>30</v>
      </c>
      <c r="B818" t="s">
        <v>70</v>
      </c>
      <c r="C818">
        <v>403.05</v>
      </c>
      <c r="D818">
        <v>435.35</v>
      </c>
      <c r="E818" t="s">
        <v>1743</v>
      </c>
      <c r="F818" t="str">
        <f>VLOOKUP(E818,Feuil1!A$1:B$20,2,FALSE)</f>
        <v>Volcanite mafique du Nord</v>
      </c>
      <c r="G818">
        <v>40</v>
      </c>
    </row>
    <row r="819" spans="1:7">
      <c r="A819" t="s">
        <v>30</v>
      </c>
      <c r="B819" t="s">
        <v>70</v>
      </c>
      <c r="C819">
        <v>435.35</v>
      </c>
      <c r="D819">
        <v>437.85</v>
      </c>
      <c r="E819" t="s">
        <v>6345</v>
      </c>
      <c r="F819" t="str">
        <f>VLOOKUP(E819,Feuil1!A$1:B$20,2,FALSE)</f>
        <v>Grauwacke du Piché</v>
      </c>
      <c r="G819">
        <v>50</v>
      </c>
    </row>
    <row r="820" spans="1:7">
      <c r="A820" t="s">
        <v>30</v>
      </c>
      <c r="B820" t="s">
        <v>70</v>
      </c>
      <c r="C820">
        <v>437.85</v>
      </c>
      <c r="D820">
        <v>441</v>
      </c>
      <c r="E820" t="s">
        <v>1259</v>
      </c>
      <c r="F820" t="str">
        <f>VLOOKUP(E820,Feuil1!A$1:B$20,2,FALSE)</f>
        <v>Zone de faille de Cadillac-Larder Lake</v>
      </c>
      <c r="G820">
        <v>40</v>
      </c>
    </row>
    <row r="821" spans="1:7">
      <c r="A821" t="s">
        <v>30</v>
      </c>
      <c r="B821" t="s">
        <v>71</v>
      </c>
      <c r="C821">
        <v>0</v>
      </c>
      <c r="D821">
        <v>3.1</v>
      </c>
      <c r="E821" t="s">
        <v>21057</v>
      </c>
      <c r="F821" t="str">
        <f>VLOOKUP(E821,Feuil1!A$1:B$20,2,FALSE)</f>
        <v>Mort terrain</v>
      </c>
      <c r="G821" t="s">
        <v>19</v>
      </c>
    </row>
    <row r="822" spans="1:7">
      <c r="A822" t="s">
        <v>30</v>
      </c>
      <c r="B822" t="s">
        <v>71</v>
      </c>
      <c r="C822">
        <v>3.1</v>
      </c>
      <c r="D822">
        <v>96.8</v>
      </c>
      <c r="E822" t="s">
        <v>1653</v>
      </c>
      <c r="F822" t="str">
        <f>VLOOKUP(E822,Feuil1!A$1:B$20,2,FALSE)</f>
        <v>Grauwacke du Pontiac</v>
      </c>
      <c r="G822" t="s">
        <v>19</v>
      </c>
    </row>
    <row r="823" spans="1:7">
      <c r="A823" t="s">
        <v>30</v>
      </c>
      <c r="B823" t="s">
        <v>71</v>
      </c>
      <c r="C823">
        <v>96.8</v>
      </c>
      <c r="D823">
        <v>188.2</v>
      </c>
      <c r="E823" t="s">
        <v>1680</v>
      </c>
      <c r="F823" t="str">
        <f>VLOOKUP(E823,Feuil1!A$1:B$20,2,FALSE)</f>
        <v>Volcanite mafique du Sud</v>
      </c>
      <c r="G823">
        <v>40</v>
      </c>
    </row>
    <row r="824" spans="1:7">
      <c r="A824" t="s">
        <v>30</v>
      </c>
      <c r="B824" t="s">
        <v>71</v>
      </c>
      <c r="C824">
        <v>188.2</v>
      </c>
      <c r="D824">
        <v>200.75</v>
      </c>
      <c r="E824" t="s">
        <v>1824</v>
      </c>
      <c r="F824" t="str">
        <f>VLOOKUP(E824,Feuil1!A$1:B$20,2,FALSE)</f>
        <v>Porphyre Sud</v>
      </c>
      <c r="G824">
        <v>30</v>
      </c>
    </row>
    <row r="825" spans="1:7">
      <c r="A825" t="s">
        <v>30</v>
      </c>
      <c r="B825" t="s">
        <v>71</v>
      </c>
      <c r="C825">
        <v>200.75</v>
      </c>
      <c r="D825">
        <v>205.3</v>
      </c>
      <c r="E825" t="s">
        <v>1703</v>
      </c>
      <c r="F825" t="str">
        <f>VLOOKUP(E825,Feuil1!A$1:B$20,2,FALSE)</f>
        <v>Volcanite mafique du centre</v>
      </c>
      <c r="G825">
        <v>25</v>
      </c>
    </row>
    <row r="826" spans="1:7">
      <c r="A826" t="s">
        <v>30</v>
      </c>
      <c r="B826" t="s">
        <v>71</v>
      </c>
      <c r="C826">
        <v>205.3</v>
      </c>
      <c r="D826">
        <v>212.9</v>
      </c>
      <c r="E826" t="s">
        <v>6289</v>
      </c>
      <c r="F826" t="str">
        <f>VLOOKUP(E826,Feuil1!A$1:B$20,2,FALSE)</f>
        <v>Conglomérat du Piché</v>
      </c>
      <c r="G826">
        <v>30</v>
      </c>
    </row>
    <row r="827" spans="1:7">
      <c r="A827" t="s">
        <v>30</v>
      </c>
      <c r="B827" t="s">
        <v>71</v>
      </c>
      <c r="C827">
        <v>212.9</v>
      </c>
      <c r="D827">
        <v>220.7</v>
      </c>
      <c r="E827" t="s">
        <v>8791</v>
      </c>
      <c r="F827" t="str">
        <f>VLOOKUP(E827,Feuil1!A$1:B$20,2,FALSE)</f>
        <v>Porphyre Nord</v>
      </c>
      <c r="G827">
        <v>30</v>
      </c>
    </row>
    <row r="828" spans="1:7">
      <c r="A828" t="s">
        <v>30</v>
      </c>
      <c r="B828" t="s">
        <v>71</v>
      </c>
      <c r="C828">
        <v>220.7</v>
      </c>
      <c r="D828">
        <v>228.5</v>
      </c>
      <c r="E828" t="s">
        <v>6345</v>
      </c>
      <c r="F828" t="str">
        <f>VLOOKUP(E828,Feuil1!A$1:B$20,2,FALSE)</f>
        <v>Grauwacke du Piché</v>
      </c>
      <c r="G828">
        <v>20</v>
      </c>
    </row>
    <row r="829" spans="1:7">
      <c r="A829" t="s">
        <v>30</v>
      </c>
      <c r="B829" t="s">
        <v>71</v>
      </c>
      <c r="C829">
        <v>228.5</v>
      </c>
      <c r="D829">
        <v>231.3</v>
      </c>
      <c r="E829" t="s">
        <v>1743</v>
      </c>
      <c r="F829" t="str">
        <f>VLOOKUP(E829,Feuil1!A$1:B$20,2,FALSE)</f>
        <v>Volcanite mafique du Nord</v>
      </c>
      <c r="G829">
        <v>30</v>
      </c>
    </row>
    <row r="830" spans="1:7">
      <c r="A830" t="s">
        <v>30</v>
      </c>
      <c r="B830" t="s">
        <v>71</v>
      </c>
      <c r="C830">
        <v>231.3</v>
      </c>
      <c r="D830">
        <v>248</v>
      </c>
      <c r="E830" t="s">
        <v>877</v>
      </c>
      <c r="F830" t="str">
        <f>VLOOKUP(E830,Feuil1!A$1:B$20,2,FALSE)</f>
        <v>Gabbro</v>
      </c>
      <c r="G830" t="s">
        <v>19</v>
      </c>
    </row>
    <row r="831" spans="1:7">
      <c r="A831" t="s">
        <v>30</v>
      </c>
      <c r="B831" t="s">
        <v>71</v>
      </c>
      <c r="C831">
        <v>248</v>
      </c>
      <c r="D831">
        <v>263.7</v>
      </c>
      <c r="E831" t="s">
        <v>1743</v>
      </c>
      <c r="F831" t="str">
        <f>VLOOKUP(E831,Feuil1!A$1:B$20,2,FALSE)</f>
        <v>Volcanite mafique du Nord</v>
      </c>
      <c r="G831" t="s">
        <v>19</v>
      </c>
    </row>
    <row r="832" spans="1:7">
      <c r="A832" t="s">
        <v>30</v>
      </c>
      <c r="B832" t="s">
        <v>71</v>
      </c>
      <c r="C832">
        <v>263.7</v>
      </c>
      <c r="D832">
        <v>271.45</v>
      </c>
      <c r="E832" t="s">
        <v>6345</v>
      </c>
      <c r="F832" t="str">
        <f>VLOOKUP(E832,Feuil1!A$1:B$20,2,FALSE)</f>
        <v>Grauwacke du Piché</v>
      </c>
      <c r="G832">
        <v>30</v>
      </c>
    </row>
    <row r="833" spans="1:7">
      <c r="A833" t="s">
        <v>30</v>
      </c>
      <c r="B833" t="s">
        <v>71</v>
      </c>
      <c r="C833">
        <v>271.45</v>
      </c>
      <c r="D833">
        <v>275</v>
      </c>
      <c r="E833" t="s">
        <v>1259</v>
      </c>
      <c r="F833" t="str">
        <f>VLOOKUP(E833,Feuil1!A$1:B$20,2,FALSE)</f>
        <v>Zone de faille de Cadillac-Larder Lake</v>
      </c>
      <c r="G833">
        <v>35</v>
      </c>
    </row>
    <row r="834" spans="1:7">
      <c r="A834" t="s">
        <v>30</v>
      </c>
      <c r="B834" t="s">
        <v>72</v>
      </c>
      <c r="C834">
        <v>0</v>
      </c>
      <c r="D834">
        <v>1.2</v>
      </c>
      <c r="E834" t="s">
        <v>21057</v>
      </c>
      <c r="F834" t="str">
        <f>VLOOKUP(E834,Feuil1!A$1:B$20,2,FALSE)</f>
        <v>Mort terrain</v>
      </c>
      <c r="G834" t="s">
        <v>19</v>
      </c>
    </row>
    <row r="835" spans="1:7">
      <c r="A835" t="s">
        <v>30</v>
      </c>
      <c r="B835" t="s">
        <v>72</v>
      </c>
      <c r="C835">
        <v>1.2</v>
      </c>
      <c r="D835">
        <v>698.4</v>
      </c>
      <c r="E835" t="s">
        <v>1653</v>
      </c>
      <c r="F835" t="str">
        <f>VLOOKUP(E835,Feuil1!A$1:B$20,2,FALSE)</f>
        <v>Grauwacke du Pontiac</v>
      </c>
      <c r="G835" t="s">
        <v>19</v>
      </c>
    </row>
    <row r="836" spans="1:7">
      <c r="A836" t="s">
        <v>30</v>
      </c>
      <c r="B836" t="s">
        <v>72</v>
      </c>
      <c r="C836">
        <v>698.4</v>
      </c>
      <c r="D836">
        <v>716.1</v>
      </c>
      <c r="E836" t="s">
        <v>1680</v>
      </c>
      <c r="F836" t="str">
        <f>VLOOKUP(E836,Feuil1!A$1:B$20,2,FALSE)</f>
        <v>Volcanite mafique du Sud</v>
      </c>
      <c r="G836">
        <v>42</v>
      </c>
    </row>
    <row r="837" spans="1:7">
      <c r="A837" t="s">
        <v>30</v>
      </c>
      <c r="B837" t="s">
        <v>72</v>
      </c>
      <c r="C837">
        <v>716.1</v>
      </c>
      <c r="D837">
        <v>723</v>
      </c>
      <c r="E837" t="s">
        <v>877</v>
      </c>
      <c r="F837" t="str">
        <f>VLOOKUP(E837,Feuil1!A$1:B$20,2,FALSE)</f>
        <v>Gabbro</v>
      </c>
      <c r="G837">
        <v>10</v>
      </c>
    </row>
    <row r="838" spans="1:7">
      <c r="A838" t="s">
        <v>30</v>
      </c>
      <c r="B838" t="s">
        <v>72</v>
      </c>
      <c r="C838">
        <v>723</v>
      </c>
      <c r="D838">
        <v>751.1</v>
      </c>
      <c r="E838" t="s">
        <v>1680</v>
      </c>
      <c r="F838" t="str">
        <f>VLOOKUP(E838,Feuil1!A$1:B$20,2,FALSE)</f>
        <v>Volcanite mafique du Sud</v>
      </c>
      <c r="G838">
        <v>60</v>
      </c>
    </row>
    <row r="839" spans="1:7">
      <c r="A839" t="s">
        <v>30</v>
      </c>
      <c r="B839" t="s">
        <v>72</v>
      </c>
      <c r="C839">
        <v>751.1</v>
      </c>
      <c r="D839">
        <v>755.1</v>
      </c>
      <c r="E839" t="s">
        <v>877</v>
      </c>
      <c r="F839" t="str">
        <f>VLOOKUP(E839,Feuil1!A$1:B$20,2,FALSE)</f>
        <v>Gabbro</v>
      </c>
      <c r="G839">
        <v>25</v>
      </c>
    </row>
    <row r="840" spans="1:7">
      <c r="A840" t="s">
        <v>30</v>
      </c>
      <c r="B840" t="s">
        <v>72</v>
      </c>
      <c r="C840">
        <v>755.1</v>
      </c>
      <c r="D840">
        <v>757.2</v>
      </c>
      <c r="E840" t="s">
        <v>1680</v>
      </c>
      <c r="F840" t="str">
        <f>VLOOKUP(E840,Feuil1!A$1:B$20,2,FALSE)</f>
        <v>Volcanite mafique du Sud</v>
      </c>
      <c r="G840">
        <v>50</v>
      </c>
    </row>
    <row r="841" spans="1:7">
      <c r="A841" t="s">
        <v>30</v>
      </c>
      <c r="B841" t="s">
        <v>72</v>
      </c>
      <c r="C841">
        <v>757.2</v>
      </c>
      <c r="D841">
        <v>776.4</v>
      </c>
      <c r="E841" t="s">
        <v>1824</v>
      </c>
      <c r="F841" t="str">
        <f>VLOOKUP(E841,Feuil1!A$1:B$20,2,FALSE)</f>
        <v>Porphyre Sud</v>
      </c>
      <c r="G841">
        <v>45</v>
      </c>
    </row>
    <row r="842" spans="1:7">
      <c r="A842" t="s">
        <v>30</v>
      </c>
      <c r="B842" t="s">
        <v>72</v>
      </c>
      <c r="C842">
        <v>776.4</v>
      </c>
      <c r="D842">
        <v>779.8</v>
      </c>
      <c r="E842" t="s">
        <v>1703</v>
      </c>
      <c r="F842" t="str">
        <f>VLOOKUP(E842,Feuil1!A$1:B$20,2,FALSE)</f>
        <v>Volcanite mafique du centre</v>
      </c>
      <c r="G842">
        <v>45</v>
      </c>
    </row>
    <row r="843" spans="1:7">
      <c r="A843" t="s">
        <v>30</v>
      </c>
      <c r="B843" t="s">
        <v>72</v>
      </c>
      <c r="C843">
        <v>779.8</v>
      </c>
      <c r="D843">
        <v>797.9</v>
      </c>
      <c r="E843" t="s">
        <v>6289</v>
      </c>
      <c r="F843" t="str">
        <f>VLOOKUP(E843,Feuil1!A$1:B$20,2,FALSE)</f>
        <v>Conglomérat du Piché</v>
      </c>
      <c r="G843">
        <v>45</v>
      </c>
    </row>
    <row r="844" spans="1:7">
      <c r="A844" t="s">
        <v>30</v>
      </c>
      <c r="B844" t="s">
        <v>72</v>
      </c>
      <c r="C844">
        <v>797.9</v>
      </c>
      <c r="D844">
        <v>806.4</v>
      </c>
      <c r="E844" t="s">
        <v>8791</v>
      </c>
      <c r="F844" t="str">
        <f>VLOOKUP(E844,Feuil1!A$1:B$20,2,FALSE)</f>
        <v>Porphyre Nord</v>
      </c>
      <c r="G844" t="s">
        <v>19</v>
      </c>
    </row>
    <row r="845" spans="1:7">
      <c r="A845" t="s">
        <v>30</v>
      </c>
      <c r="B845" t="s">
        <v>72</v>
      </c>
      <c r="C845">
        <v>806.4</v>
      </c>
      <c r="D845">
        <v>810.7</v>
      </c>
      <c r="E845" t="s">
        <v>1743</v>
      </c>
      <c r="F845" t="str">
        <f>VLOOKUP(E845,Feuil1!A$1:B$20,2,FALSE)</f>
        <v>Volcanite mafique du Nord</v>
      </c>
      <c r="G845">
        <v>55</v>
      </c>
    </row>
    <row r="846" spans="1:7">
      <c r="A846" t="s">
        <v>30</v>
      </c>
      <c r="B846" t="s">
        <v>72</v>
      </c>
      <c r="C846">
        <v>810.7</v>
      </c>
      <c r="D846">
        <v>818.2</v>
      </c>
      <c r="E846" t="s">
        <v>6417</v>
      </c>
      <c r="F846" t="str">
        <f>VLOOKUP(E846,Feuil1!A$1:B$20,2,FALSE)</f>
        <v>Tuf à cristaux</v>
      </c>
      <c r="G846">
        <v>65</v>
      </c>
    </row>
    <row r="847" spans="1:7">
      <c r="A847" t="s">
        <v>30</v>
      </c>
      <c r="B847" t="s">
        <v>72</v>
      </c>
      <c r="C847">
        <v>818.2</v>
      </c>
      <c r="D847">
        <v>819.8</v>
      </c>
      <c r="E847" t="s">
        <v>9520</v>
      </c>
      <c r="F847" t="str">
        <f>VLOOKUP(E847,Feuil1!A$1:B$20,2,FALSE)</f>
        <v>Grauwacke-Argilite du Piché</v>
      </c>
      <c r="G847">
        <v>40</v>
      </c>
    </row>
    <row r="848" spans="1:7">
      <c r="A848" t="s">
        <v>30</v>
      </c>
      <c r="B848" t="s">
        <v>72</v>
      </c>
      <c r="C848">
        <v>819.8</v>
      </c>
      <c r="D848">
        <v>830.6</v>
      </c>
      <c r="E848" t="s">
        <v>1743</v>
      </c>
      <c r="F848" t="str">
        <f>VLOOKUP(E848,Feuil1!A$1:B$20,2,FALSE)</f>
        <v>Volcanite mafique du Nord</v>
      </c>
      <c r="G848">
        <v>40</v>
      </c>
    </row>
    <row r="849" spans="1:7">
      <c r="A849" t="s">
        <v>30</v>
      </c>
      <c r="B849" t="s">
        <v>72</v>
      </c>
      <c r="C849">
        <v>830.6</v>
      </c>
      <c r="D849">
        <v>840.2</v>
      </c>
      <c r="E849" t="s">
        <v>6345</v>
      </c>
      <c r="F849" t="str">
        <f>VLOOKUP(E849,Feuil1!A$1:B$20,2,FALSE)</f>
        <v>Grauwacke du Piché</v>
      </c>
      <c r="G849">
        <v>30</v>
      </c>
    </row>
    <row r="850" spans="1:7">
      <c r="A850" t="s">
        <v>30</v>
      </c>
      <c r="B850" t="s">
        <v>72</v>
      </c>
      <c r="C850">
        <v>840.2</v>
      </c>
      <c r="D850">
        <v>848.7</v>
      </c>
      <c r="E850" t="s">
        <v>1259</v>
      </c>
      <c r="F850" t="str">
        <f>VLOOKUP(E850,Feuil1!A$1:B$20,2,FALSE)</f>
        <v>Zone de faille de Cadillac-Larder Lake</v>
      </c>
      <c r="G850">
        <v>60</v>
      </c>
    </row>
    <row r="851" spans="1:7">
      <c r="A851" t="s">
        <v>30</v>
      </c>
      <c r="B851" t="s">
        <v>72</v>
      </c>
      <c r="C851">
        <v>848.7</v>
      </c>
      <c r="D851">
        <v>851.4</v>
      </c>
      <c r="E851" t="s">
        <v>6345</v>
      </c>
      <c r="F851" t="str">
        <f>VLOOKUP(E851,Feuil1!A$1:B$20,2,FALSE)</f>
        <v>Grauwacke du Piché</v>
      </c>
      <c r="G851">
        <v>60</v>
      </c>
    </row>
    <row r="852" spans="1:7">
      <c r="A852" t="s">
        <v>30</v>
      </c>
      <c r="B852" t="s">
        <v>72</v>
      </c>
      <c r="C852">
        <v>851.4</v>
      </c>
      <c r="D852">
        <v>858.8</v>
      </c>
      <c r="E852" t="s">
        <v>1259</v>
      </c>
      <c r="F852" t="str">
        <f>VLOOKUP(E852,Feuil1!A$1:B$20,2,FALSE)</f>
        <v>Zone de faille de Cadillac-Larder Lake</v>
      </c>
      <c r="G852">
        <v>50</v>
      </c>
    </row>
    <row r="853" spans="1:7">
      <c r="A853" t="s">
        <v>30</v>
      </c>
      <c r="B853" t="s">
        <v>73</v>
      </c>
      <c r="C853">
        <v>0</v>
      </c>
      <c r="D853">
        <v>2.8</v>
      </c>
      <c r="E853" t="s">
        <v>21057</v>
      </c>
      <c r="F853" t="str">
        <f>VLOOKUP(E853,Feuil1!A$1:B$20,2,FALSE)</f>
        <v>Mort terrain</v>
      </c>
      <c r="G853" t="s">
        <v>19</v>
      </c>
    </row>
    <row r="854" spans="1:7">
      <c r="A854" t="s">
        <v>30</v>
      </c>
      <c r="B854" t="s">
        <v>73</v>
      </c>
      <c r="C854">
        <v>2.8</v>
      </c>
      <c r="D854">
        <v>75.099999999999994</v>
      </c>
      <c r="E854" t="s">
        <v>1653</v>
      </c>
      <c r="F854" t="str">
        <f>VLOOKUP(E854,Feuil1!A$1:B$20,2,FALSE)</f>
        <v>Grauwacke du Pontiac</v>
      </c>
      <c r="G854" t="s">
        <v>19</v>
      </c>
    </row>
    <row r="855" spans="1:7">
      <c r="A855" t="s">
        <v>30</v>
      </c>
      <c r="B855" t="s">
        <v>73</v>
      </c>
      <c r="C855">
        <v>75.099999999999994</v>
      </c>
      <c r="D855">
        <v>82.8</v>
      </c>
      <c r="E855" t="s">
        <v>1680</v>
      </c>
      <c r="F855" t="str">
        <f>VLOOKUP(E855,Feuil1!A$1:B$20,2,FALSE)</f>
        <v>Volcanite mafique du Sud</v>
      </c>
      <c r="G855">
        <v>40</v>
      </c>
    </row>
    <row r="856" spans="1:7">
      <c r="A856" t="s">
        <v>30</v>
      </c>
      <c r="B856" t="s">
        <v>73</v>
      </c>
      <c r="C856">
        <v>82.8</v>
      </c>
      <c r="D856">
        <v>84.2</v>
      </c>
      <c r="E856" t="s">
        <v>2040</v>
      </c>
      <c r="F856" t="str">
        <f>VLOOKUP(E856,Feuil1!A$1:B$20,2,FALSE)</f>
        <v>Intrusion mafique</v>
      </c>
      <c r="G856">
        <v>20</v>
      </c>
    </row>
    <row r="857" spans="1:7">
      <c r="A857" t="s">
        <v>30</v>
      </c>
      <c r="B857" t="s">
        <v>73</v>
      </c>
      <c r="C857">
        <v>84.2</v>
      </c>
      <c r="D857">
        <v>88.6</v>
      </c>
      <c r="E857" t="s">
        <v>7782</v>
      </c>
      <c r="F857" t="str">
        <f>VLOOKUP(E857,Feuil1!A$1:B$20,2,FALSE)</f>
        <v>Tuf à lapillis</v>
      </c>
      <c r="G857">
        <v>40</v>
      </c>
    </row>
    <row r="858" spans="1:7">
      <c r="A858" t="s">
        <v>30</v>
      </c>
      <c r="B858" t="s">
        <v>73</v>
      </c>
      <c r="C858">
        <v>88.6</v>
      </c>
      <c r="D858">
        <v>145.4</v>
      </c>
      <c r="E858" t="s">
        <v>1680</v>
      </c>
      <c r="F858" t="str">
        <f>VLOOKUP(E858,Feuil1!A$1:B$20,2,FALSE)</f>
        <v>Volcanite mafique du Sud</v>
      </c>
      <c r="G858">
        <v>40</v>
      </c>
    </row>
    <row r="859" spans="1:7">
      <c r="A859" t="s">
        <v>30</v>
      </c>
      <c r="B859" t="s">
        <v>73</v>
      </c>
      <c r="C859">
        <v>145.4</v>
      </c>
      <c r="D859">
        <v>155.6</v>
      </c>
      <c r="E859" t="s">
        <v>1824</v>
      </c>
      <c r="F859" t="str">
        <f>VLOOKUP(E859,Feuil1!A$1:B$20,2,FALSE)</f>
        <v>Porphyre Sud</v>
      </c>
      <c r="G859">
        <v>45</v>
      </c>
    </row>
    <row r="860" spans="1:7">
      <c r="A860" t="s">
        <v>30</v>
      </c>
      <c r="B860" t="s">
        <v>73</v>
      </c>
      <c r="C860">
        <v>155.6</v>
      </c>
      <c r="D860">
        <v>158.80000000000001</v>
      </c>
      <c r="E860" t="s">
        <v>6345</v>
      </c>
      <c r="F860" t="str">
        <f>VLOOKUP(E860,Feuil1!A$1:B$20,2,FALSE)</f>
        <v>Grauwacke du Piché</v>
      </c>
      <c r="G860">
        <v>40</v>
      </c>
    </row>
    <row r="861" spans="1:7">
      <c r="A861" t="s">
        <v>30</v>
      </c>
      <c r="B861" t="s">
        <v>73</v>
      </c>
      <c r="C861">
        <v>158.80000000000001</v>
      </c>
      <c r="D861">
        <v>167</v>
      </c>
      <c r="E861" t="s">
        <v>1703</v>
      </c>
      <c r="F861" t="str">
        <f>VLOOKUP(E861,Feuil1!A$1:B$20,2,FALSE)</f>
        <v>Volcanite mafique du centre</v>
      </c>
      <c r="G861">
        <v>25</v>
      </c>
    </row>
    <row r="862" spans="1:7">
      <c r="A862" t="s">
        <v>30</v>
      </c>
      <c r="B862" t="s">
        <v>73</v>
      </c>
      <c r="C862">
        <v>167</v>
      </c>
      <c r="D862">
        <v>197.8</v>
      </c>
      <c r="E862" t="s">
        <v>877</v>
      </c>
      <c r="F862" t="str">
        <f>VLOOKUP(E862,Feuil1!A$1:B$20,2,FALSE)</f>
        <v>Gabbro</v>
      </c>
      <c r="G862" t="s">
        <v>19</v>
      </c>
    </row>
    <row r="863" spans="1:7">
      <c r="A863" t="s">
        <v>30</v>
      </c>
      <c r="B863" t="s">
        <v>73</v>
      </c>
      <c r="C863">
        <v>197.8</v>
      </c>
      <c r="D863">
        <v>200.3</v>
      </c>
      <c r="E863" t="s">
        <v>9520</v>
      </c>
      <c r="F863" t="str">
        <f>VLOOKUP(E863,Feuil1!A$1:B$20,2,FALSE)</f>
        <v>Grauwacke-Argilite du Piché</v>
      </c>
      <c r="G863">
        <v>40</v>
      </c>
    </row>
    <row r="864" spans="1:7">
      <c r="A864" t="s">
        <v>30</v>
      </c>
      <c r="B864" t="s">
        <v>73</v>
      </c>
      <c r="C864">
        <v>200.3</v>
      </c>
      <c r="D864">
        <v>207.6</v>
      </c>
      <c r="E864" t="s">
        <v>6345</v>
      </c>
      <c r="F864" t="str">
        <f>VLOOKUP(E864,Feuil1!A$1:B$20,2,FALSE)</f>
        <v>Grauwacke du Piché</v>
      </c>
      <c r="G864">
        <v>55</v>
      </c>
    </row>
    <row r="865" spans="1:7">
      <c r="A865" t="s">
        <v>30</v>
      </c>
      <c r="B865" t="s">
        <v>73</v>
      </c>
      <c r="C865">
        <v>207.6</v>
      </c>
      <c r="D865">
        <v>216</v>
      </c>
      <c r="E865" t="s">
        <v>1259</v>
      </c>
      <c r="F865" t="str">
        <f>VLOOKUP(E865,Feuil1!A$1:B$20,2,FALSE)</f>
        <v>Zone de faille de Cadillac-Larder Lake</v>
      </c>
      <c r="G865">
        <v>30</v>
      </c>
    </row>
    <row r="866" spans="1:7">
      <c r="A866" t="s">
        <v>30</v>
      </c>
      <c r="B866" t="s">
        <v>74</v>
      </c>
      <c r="C866">
        <v>0</v>
      </c>
      <c r="D866">
        <v>2.2000000000000002</v>
      </c>
      <c r="E866" t="s">
        <v>21057</v>
      </c>
      <c r="F866" t="str">
        <f>VLOOKUP(E866,Feuil1!A$1:B$20,2,FALSE)</f>
        <v>Mort terrain</v>
      </c>
      <c r="G866" t="s">
        <v>19</v>
      </c>
    </row>
    <row r="867" spans="1:7">
      <c r="A867" t="s">
        <v>30</v>
      </c>
      <c r="B867" t="s">
        <v>74</v>
      </c>
      <c r="C867">
        <v>2.2000000000000002</v>
      </c>
      <c r="D867">
        <v>145</v>
      </c>
      <c r="E867" t="s">
        <v>1653</v>
      </c>
      <c r="F867" t="str">
        <f>VLOOKUP(E867,Feuil1!A$1:B$20,2,FALSE)</f>
        <v>Grauwacke du Pontiac</v>
      </c>
      <c r="G867" t="s">
        <v>19</v>
      </c>
    </row>
    <row r="868" spans="1:7">
      <c r="A868" t="s">
        <v>30</v>
      </c>
      <c r="B868" t="s">
        <v>74</v>
      </c>
      <c r="C868">
        <v>145</v>
      </c>
      <c r="D868">
        <v>192.9</v>
      </c>
      <c r="E868" t="s">
        <v>1680</v>
      </c>
      <c r="F868" t="str">
        <f>VLOOKUP(E868,Feuil1!A$1:B$20,2,FALSE)</f>
        <v>Volcanite mafique du Sud</v>
      </c>
      <c r="G868">
        <v>20</v>
      </c>
    </row>
    <row r="869" spans="1:7">
      <c r="A869" t="s">
        <v>30</v>
      </c>
      <c r="B869" t="s">
        <v>74</v>
      </c>
      <c r="C869">
        <v>192.9</v>
      </c>
      <c r="D869">
        <v>199.5</v>
      </c>
      <c r="E869" t="s">
        <v>877</v>
      </c>
      <c r="F869" t="str">
        <f>VLOOKUP(E869,Feuil1!A$1:B$20,2,FALSE)</f>
        <v>Gabbro</v>
      </c>
      <c r="G869">
        <v>30</v>
      </c>
    </row>
    <row r="870" spans="1:7">
      <c r="A870" t="s">
        <v>30</v>
      </c>
      <c r="B870" t="s">
        <v>74</v>
      </c>
      <c r="C870">
        <v>199.5</v>
      </c>
      <c r="D870">
        <v>262.39999999999998</v>
      </c>
      <c r="E870" t="s">
        <v>1680</v>
      </c>
      <c r="F870" t="str">
        <f>VLOOKUP(E870,Feuil1!A$1:B$20,2,FALSE)</f>
        <v>Volcanite mafique du Sud</v>
      </c>
      <c r="G870" t="s">
        <v>19</v>
      </c>
    </row>
    <row r="871" spans="1:7">
      <c r="A871" t="s">
        <v>30</v>
      </c>
      <c r="B871" t="s">
        <v>74</v>
      </c>
      <c r="C871">
        <v>262.39999999999998</v>
      </c>
      <c r="D871">
        <v>265</v>
      </c>
      <c r="E871" t="s">
        <v>877</v>
      </c>
      <c r="F871" t="str">
        <f>VLOOKUP(E871,Feuil1!A$1:B$20,2,FALSE)</f>
        <v>Gabbro</v>
      </c>
      <c r="G871">
        <v>35</v>
      </c>
    </row>
    <row r="872" spans="1:7">
      <c r="A872" t="s">
        <v>30</v>
      </c>
      <c r="B872" t="s">
        <v>74</v>
      </c>
      <c r="C872">
        <v>265</v>
      </c>
      <c r="D872">
        <v>281.3</v>
      </c>
      <c r="E872" t="s">
        <v>1680</v>
      </c>
      <c r="F872" t="str">
        <f>VLOOKUP(E872,Feuil1!A$1:B$20,2,FALSE)</f>
        <v>Volcanite mafique du Sud</v>
      </c>
      <c r="G872">
        <v>25</v>
      </c>
    </row>
    <row r="873" spans="1:7">
      <c r="A873" t="s">
        <v>30</v>
      </c>
      <c r="B873" t="s">
        <v>74</v>
      </c>
      <c r="C873">
        <v>281.3</v>
      </c>
      <c r="D873">
        <v>306.2</v>
      </c>
      <c r="E873" t="s">
        <v>1824</v>
      </c>
      <c r="F873" t="str">
        <f>VLOOKUP(E873,Feuil1!A$1:B$20,2,FALSE)</f>
        <v>Porphyre Sud</v>
      </c>
      <c r="G873">
        <v>20</v>
      </c>
    </row>
    <row r="874" spans="1:7">
      <c r="A874" t="s">
        <v>30</v>
      </c>
      <c r="B874" t="s">
        <v>74</v>
      </c>
      <c r="C874">
        <v>306.2</v>
      </c>
      <c r="D874">
        <v>327.2</v>
      </c>
      <c r="E874" t="s">
        <v>1703</v>
      </c>
      <c r="F874" t="str">
        <f>VLOOKUP(E874,Feuil1!A$1:B$20,2,FALSE)</f>
        <v>Volcanite mafique du centre</v>
      </c>
      <c r="G874">
        <v>20</v>
      </c>
    </row>
    <row r="875" spans="1:7">
      <c r="A875" t="s">
        <v>30</v>
      </c>
      <c r="B875" t="s">
        <v>74</v>
      </c>
      <c r="C875">
        <v>327.2</v>
      </c>
      <c r="D875">
        <v>352.7</v>
      </c>
      <c r="E875" t="s">
        <v>8791</v>
      </c>
      <c r="F875" t="str">
        <f>VLOOKUP(E875,Feuil1!A$1:B$20,2,FALSE)</f>
        <v>Porphyre Nord</v>
      </c>
      <c r="G875">
        <v>40</v>
      </c>
    </row>
    <row r="876" spans="1:7">
      <c r="A876" t="s">
        <v>30</v>
      </c>
      <c r="B876" t="s">
        <v>74</v>
      </c>
      <c r="C876">
        <v>352.7</v>
      </c>
      <c r="D876">
        <v>355.4</v>
      </c>
      <c r="E876" t="s">
        <v>1743</v>
      </c>
      <c r="F876" t="str">
        <f>VLOOKUP(E876,Feuil1!A$1:B$20,2,FALSE)</f>
        <v>Volcanite mafique du Nord</v>
      </c>
      <c r="G876">
        <v>15</v>
      </c>
    </row>
    <row r="877" spans="1:7">
      <c r="A877" t="s">
        <v>30</v>
      </c>
      <c r="B877" t="s">
        <v>74</v>
      </c>
      <c r="C877">
        <v>355.4</v>
      </c>
      <c r="D877">
        <v>357.8</v>
      </c>
      <c r="E877" t="s">
        <v>6345</v>
      </c>
      <c r="F877" t="str">
        <f>VLOOKUP(E877,Feuil1!A$1:B$20,2,FALSE)</f>
        <v>Grauwacke du Piché</v>
      </c>
      <c r="G877">
        <v>15</v>
      </c>
    </row>
    <row r="878" spans="1:7">
      <c r="A878" t="s">
        <v>30</v>
      </c>
      <c r="B878" t="s">
        <v>74</v>
      </c>
      <c r="C878">
        <v>357.8</v>
      </c>
      <c r="D878">
        <v>373.6</v>
      </c>
      <c r="E878" t="s">
        <v>877</v>
      </c>
      <c r="F878" t="str">
        <f>VLOOKUP(E878,Feuil1!A$1:B$20,2,FALSE)</f>
        <v>Gabbro</v>
      </c>
      <c r="G878">
        <v>25</v>
      </c>
    </row>
    <row r="879" spans="1:7">
      <c r="A879" t="s">
        <v>30</v>
      </c>
      <c r="B879" t="s">
        <v>74</v>
      </c>
      <c r="C879">
        <v>373.6</v>
      </c>
      <c r="D879">
        <v>383.8</v>
      </c>
      <c r="E879" t="s">
        <v>1743</v>
      </c>
      <c r="F879" t="str">
        <f>VLOOKUP(E879,Feuil1!A$1:B$20,2,FALSE)</f>
        <v>Volcanite mafique du Nord</v>
      </c>
      <c r="G879">
        <v>30</v>
      </c>
    </row>
    <row r="880" spans="1:7">
      <c r="A880" t="s">
        <v>30</v>
      </c>
      <c r="B880" t="s">
        <v>74</v>
      </c>
      <c r="C880">
        <v>383.8</v>
      </c>
      <c r="D880">
        <v>402.3</v>
      </c>
      <c r="E880" t="s">
        <v>6345</v>
      </c>
      <c r="F880" t="str">
        <f>VLOOKUP(E880,Feuil1!A$1:B$20,2,FALSE)</f>
        <v>Grauwacke du Piché</v>
      </c>
      <c r="G880">
        <v>25</v>
      </c>
    </row>
    <row r="881" spans="1:7">
      <c r="A881" t="s">
        <v>30</v>
      </c>
      <c r="B881" t="s">
        <v>74</v>
      </c>
      <c r="C881">
        <v>402.3</v>
      </c>
      <c r="D881">
        <v>410</v>
      </c>
      <c r="E881" t="s">
        <v>1259</v>
      </c>
      <c r="F881" t="str">
        <f>VLOOKUP(E881,Feuil1!A$1:B$20,2,FALSE)</f>
        <v>Zone de faille de Cadillac-Larder Lake</v>
      </c>
      <c r="G881" t="s">
        <v>19</v>
      </c>
    </row>
    <row r="882" spans="1:7">
      <c r="A882" t="s">
        <v>30</v>
      </c>
      <c r="B882" t="s">
        <v>75</v>
      </c>
      <c r="C882">
        <v>0</v>
      </c>
      <c r="D882">
        <v>2.7</v>
      </c>
      <c r="E882" t="s">
        <v>21057</v>
      </c>
      <c r="F882" t="str">
        <f>VLOOKUP(E882,Feuil1!A$1:B$20,2,FALSE)</f>
        <v>Mort terrain</v>
      </c>
      <c r="G882" t="s">
        <v>19</v>
      </c>
    </row>
    <row r="883" spans="1:7">
      <c r="A883" t="s">
        <v>30</v>
      </c>
      <c r="B883" t="s">
        <v>75</v>
      </c>
      <c r="C883">
        <v>2.7</v>
      </c>
      <c r="D883">
        <v>87</v>
      </c>
      <c r="E883" t="s">
        <v>1653</v>
      </c>
      <c r="F883" t="str">
        <f>VLOOKUP(E883,Feuil1!A$1:B$20,2,FALSE)</f>
        <v>Grauwacke du Pontiac</v>
      </c>
      <c r="G883" t="s">
        <v>19</v>
      </c>
    </row>
    <row r="884" spans="1:7">
      <c r="A884" t="s">
        <v>30</v>
      </c>
      <c r="B884" t="s">
        <v>75</v>
      </c>
      <c r="C884">
        <v>87</v>
      </c>
      <c r="D884">
        <v>143.65</v>
      </c>
      <c r="E884" t="s">
        <v>1680</v>
      </c>
      <c r="F884" t="str">
        <f>VLOOKUP(E884,Feuil1!A$1:B$20,2,FALSE)</f>
        <v>Volcanite mafique du Sud</v>
      </c>
      <c r="G884" t="s">
        <v>19</v>
      </c>
    </row>
    <row r="885" spans="1:7">
      <c r="A885" t="s">
        <v>30</v>
      </c>
      <c r="B885" t="s">
        <v>75</v>
      </c>
      <c r="C885">
        <v>143.65</v>
      </c>
      <c r="D885">
        <v>145.25</v>
      </c>
      <c r="E885" t="s">
        <v>1824</v>
      </c>
      <c r="F885" t="str">
        <f>VLOOKUP(E885,Feuil1!A$1:B$20,2,FALSE)</f>
        <v>Porphyre Sud</v>
      </c>
      <c r="G885">
        <v>44</v>
      </c>
    </row>
    <row r="886" spans="1:7">
      <c r="A886" t="s">
        <v>30</v>
      </c>
      <c r="B886" t="s">
        <v>75</v>
      </c>
      <c r="C886">
        <v>145.25</v>
      </c>
      <c r="D886">
        <v>155.35</v>
      </c>
      <c r="E886" t="s">
        <v>1703</v>
      </c>
      <c r="F886" t="str">
        <f>VLOOKUP(E886,Feuil1!A$1:B$20,2,FALSE)</f>
        <v>Volcanite mafique du centre</v>
      </c>
      <c r="G886">
        <v>44</v>
      </c>
    </row>
    <row r="887" spans="1:7">
      <c r="A887" t="s">
        <v>30</v>
      </c>
      <c r="B887" t="s">
        <v>75</v>
      </c>
      <c r="C887">
        <v>155.35</v>
      </c>
      <c r="D887">
        <v>160.25</v>
      </c>
      <c r="E887" t="s">
        <v>6289</v>
      </c>
      <c r="F887" t="str">
        <f>VLOOKUP(E887,Feuil1!A$1:B$20,2,FALSE)</f>
        <v>Conglomérat du Piché</v>
      </c>
      <c r="G887">
        <v>35</v>
      </c>
    </row>
    <row r="888" spans="1:7">
      <c r="A888" t="s">
        <v>30</v>
      </c>
      <c r="B888" t="s">
        <v>75</v>
      </c>
      <c r="C888">
        <v>160.25</v>
      </c>
      <c r="D888">
        <v>162.1</v>
      </c>
      <c r="E888" t="s">
        <v>8791</v>
      </c>
      <c r="F888" t="str">
        <f>VLOOKUP(E888,Feuil1!A$1:B$20,2,FALSE)</f>
        <v>Porphyre Nord</v>
      </c>
      <c r="G888">
        <v>45</v>
      </c>
    </row>
    <row r="889" spans="1:7">
      <c r="A889" t="s">
        <v>30</v>
      </c>
      <c r="B889" t="s">
        <v>75</v>
      </c>
      <c r="C889">
        <v>162.1</v>
      </c>
      <c r="D889">
        <v>163.55000000000001</v>
      </c>
      <c r="E889" t="s">
        <v>1743</v>
      </c>
      <c r="F889" t="str">
        <f>VLOOKUP(E889,Feuil1!A$1:B$20,2,FALSE)</f>
        <v>Volcanite mafique du Nord</v>
      </c>
      <c r="G889">
        <v>40</v>
      </c>
    </row>
    <row r="890" spans="1:7">
      <c r="A890" t="s">
        <v>30</v>
      </c>
      <c r="B890" t="s">
        <v>75</v>
      </c>
      <c r="C890">
        <v>163.55000000000001</v>
      </c>
      <c r="D890">
        <v>165</v>
      </c>
      <c r="E890" t="s">
        <v>6417</v>
      </c>
      <c r="F890" t="str">
        <f>VLOOKUP(E890,Feuil1!A$1:B$20,2,FALSE)</f>
        <v>Tuf à cristaux</v>
      </c>
      <c r="G890">
        <v>40</v>
      </c>
    </row>
    <row r="891" spans="1:7">
      <c r="A891" t="s">
        <v>30</v>
      </c>
      <c r="B891" t="s">
        <v>75</v>
      </c>
      <c r="C891">
        <v>165</v>
      </c>
      <c r="D891">
        <v>168.75</v>
      </c>
      <c r="E891" t="s">
        <v>6345</v>
      </c>
      <c r="F891" t="str">
        <f>VLOOKUP(E891,Feuil1!A$1:B$20,2,FALSE)</f>
        <v>Grauwacke du Piché</v>
      </c>
      <c r="G891">
        <v>35</v>
      </c>
    </row>
    <row r="892" spans="1:7">
      <c r="A892" t="s">
        <v>30</v>
      </c>
      <c r="B892" t="s">
        <v>75</v>
      </c>
      <c r="C892">
        <v>168.75</v>
      </c>
      <c r="D892">
        <v>197.65</v>
      </c>
      <c r="E892" t="s">
        <v>877</v>
      </c>
      <c r="F892" t="str">
        <f>VLOOKUP(E892,Feuil1!A$1:B$20,2,FALSE)</f>
        <v>Gabbro</v>
      </c>
      <c r="G892">
        <v>50</v>
      </c>
    </row>
    <row r="893" spans="1:7">
      <c r="A893" t="s">
        <v>30</v>
      </c>
      <c r="B893" t="s">
        <v>75</v>
      </c>
      <c r="C893">
        <v>197.65</v>
      </c>
      <c r="D893">
        <v>214</v>
      </c>
      <c r="E893" t="s">
        <v>1743</v>
      </c>
      <c r="F893" t="str">
        <f>VLOOKUP(E893,Feuil1!A$1:B$20,2,FALSE)</f>
        <v>Volcanite mafique du Nord</v>
      </c>
      <c r="G893">
        <v>25</v>
      </c>
    </row>
    <row r="894" spans="1:7">
      <c r="A894" t="s">
        <v>30</v>
      </c>
      <c r="B894" t="s">
        <v>75</v>
      </c>
      <c r="C894">
        <v>214</v>
      </c>
      <c r="D894">
        <v>218.9</v>
      </c>
      <c r="E894" t="s">
        <v>2411</v>
      </c>
      <c r="F894" t="str">
        <f>VLOOKUP(E894,Feuil1!A$1:B$20,2,FALSE)</f>
        <v>Intrusion felsique</v>
      </c>
      <c r="G894">
        <v>40</v>
      </c>
    </row>
    <row r="895" spans="1:7">
      <c r="A895" t="s">
        <v>30</v>
      </c>
      <c r="B895" t="s">
        <v>75</v>
      </c>
      <c r="C895">
        <v>218.9</v>
      </c>
      <c r="D895">
        <v>222.15</v>
      </c>
      <c r="E895" t="s">
        <v>9520</v>
      </c>
      <c r="F895" t="str">
        <f>VLOOKUP(E895,Feuil1!A$1:B$20,2,FALSE)</f>
        <v>Grauwacke-Argilite du Piché</v>
      </c>
      <c r="G895">
        <v>10</v>
      </c>
    </row>
    <row r="896" spans="1:7">
      <c r="A896" t="s">
        <v>30</v>
      </c>
      <c r="B896" t="s">
        <v>75</v>
      </c>
      <c r="C896">
        <v>222.15</v>
      </c>
      <c r="D896">
        <v>230</v>
      </c>
      <c r="E896" t="s">
        <v>1259</v>
      </c>
      <c r="F896" t="str">
        <f>VLOOKUP(E896,Feuil1!A$1:B$20,2,FALSE)</f>
        <v>Zone de faille de Cadillac-Larder Lake</v>
      </c>
      <c r="G896">
        <v>30</v>
      </c>
    </row>
    <row r="897" spans="1:7">
      <c r="A897" t="s">
        <v>1</v>
      </c>
      <c r="B897" t="s">
        <v>7</v>
      </c>
      <c r="C897">
        <v>0</v>
      </c>
      <c r="D897">
        <v>5.3</v>
      </c>
      <c r="E897" t="s">
        <v>21057</v>
      </c>
      <c r="F897" t="str">
        <f>VLOOKUP(E897,Feuil1!A$1:B$20,2,FALSE)</f>
        <v>Mort terrain</v>
      </c>
      <c r="G897" t="s">
        <v>19</v>
      </c>
    </row>
    <row r="898" spans="1:7">
      <c r="A898" t="s">
        <v>1</v>
      </c>
      <c r="B898" t="s">
        <v>7</v>
      </c>
      <c r="C898">
        <v>5.3</v>
      </c>
      <c r="D898">
        <v>89.2</v>
      </c>
      <c r="E898" t="s">
        <v>1653</v>
      </c>
      <c r="F898" t="str">
        <f>VLOOKUP(E898,Feuil1!A$1:B$20,2,FALSE)</f>
        <v>Grauwacke du Pontiac</v>
      </c>
      <c r="G898" t="s">
        <v>19</v>
      </c>
    </row>
    <row r="899" spans="1:7">
      <c r="A899" t="s">
        <v>1</v>
      </c>
      <c r="B899" t="s">
        <v>7</v>
      </c>
      <c r="C899">
        <v>89.2</v>
      </c>
      <c r="D899">
        <v>146.5</v>
      </c>
      <c r="E899" t="s">
        <v>1680</v>
      </c>
      <c r="F899" t="str">
        <f>VLOOKUP(E899,Feuil1!A$1:B$20,2,FALSE)</f>
        <v>Volcanite mafique du Sud</v>
      </c>
      <c r="G899">
        <v>45</v>
      </c>
    </row>
    <row r="900" spans="1:7">
      <c r="A900" t="s">
        <v>1</v>
      </c>
      <c r="B900" t="s">
        <v>7</v>
      </c>
      <c r="C900">
        <v>146.5</v>
      </c>
      <c r="D900">
        <v>151.6</v>
      </c>
      <c r="E900" t="s">
        <v>877</v>
      </c>
      <c r="F900" t="str">
        <f>VLOOKUP(E900,Feuil1!A$1:B$20,2,FALSE)</f>
        <v>Gabbro</v>
      </c>
      <c r="G900">
        <v>25</v>
      </c>
    </row>
    <row r="901" spans="1:7">
      <c r="A901" t="s">
        <v>1</v>
      </c>
      <c r="B901" t="s">
        <v>7</v>
      </c>
      <c r="C901">
        <v>151.6</v>
      </c>
      <c r="D901">
        <v>159.5</v>
      </c>
      <c r="E901" t="s">
        <v>1824</v>
      </c>
      <c r="F901" t="str">
        <f>VLOOKUP(E901,Feuil1!A$1:B$20,2,FALSE)</f>
        <v>Porphyre Sud</v>
      </c>
      <c r="G901">
        <v>45</v>
      </c>
    </row>
    <row r="902" spans="1:7">
      <c r="A902" t="s">
        <v>1</v>
      </c>
      <c r="B902" t="s">
        <v>7</v>
      </c>
      <c r="C902">
        <v>159.5</v>
      </c>
      <c r="D902">
        <v>172.7</v>
      </c>
      <c r="E902" t="s">
        <v>1703</v>
      </c>
      <c r="F902" t="str">
        <f>VLOOKUP(E902,Feuil1!A$1:B$20,2,FALSE)</f>
        <v>Volcanite mafique du centre</v>
      </c>
      <c r="G902">
        <v>45</v>
      </c>
    </row>
    <row r="903" spans="1:7">
      <c r="A903" t="s">
        <v>1</v>
      </c>
      <c r="B903" t="s">
        <v>7</v>
      </c>
      <c r="C903">
        <v>172.7</v>
      </c>
      <c r="D903">
        <v>185.5</v>
      </c>
      <c r="E903" t="s">
        <v>6289</v>
      </c>
      <c r="F903" t="str">
        <f>VLOOKUP(E903,Feuil1!A$1:B$20,2,FALSE)</f>
        <v>Conglomérat du Piché</v>
      </c>
      <c r="G903">
        <v>45</v>
      </c>
    </row>
    <row r="904" spans="1:7">
      <c r="A904" t="s">
        <v>1</v>
      </c>
      <c r="B904" t="s">
        <v>7</v>
      </c>
      <c r="C904">
        <v>185.5</v>
      </c>
      <c r="D904">
        <v>193.2</v>
      </c>
      <c r="E904" t="s">
        <v>8791</v>
      </c>
      <c r="F904" t="str">
        <f>VLOOKUP(E904,Feuil1!A$1:B$20,2,FALSE)</f>
        <v>Porphyre Nord</v>
      </c>
      <c r="G904">
        <v>55</v>
      </c>
    </row>
    <row r="905" spans="1:7">
      <c r="A905" t="s">
        <v>1</v>
      </c>
      <c r="B905" t="s">
        <v>7</v>
      </c>
      <c r="C905">
        <v>193.2</v>
      </c>
      <c r="D905">
        <v>213.5</v>
      </c>
      <c r="E905" t="s">
        <v>1743</v>
      </c>
      <c r="F905" t="str">
        <f>VLOOKUP(E905,Feuil1!A$1:B$20,2,FALSE)</f>
        <v>Volcanite mafique du Nord</v>
      </c>
      <c r="G905">
        <v>35</v>
      </c>
    </row>
    <row r="906" spans="1:7">
      <c r="A906" t="s">
        <v>1</v>
      </c>
      <c r="B906" t="s">
        <v>7</v>
      </c>
      <c r="C906">
        <v>213.5</v>
      </c>
      <c r="D906">
        <v>215.6</v>
      </c>
      <c r="E906" t="s">
        <v>6345</v>
      </c>
      <c r="F906" t="str">
        <f>VLOOKUP(E906,Feuil1!A$1:B$20,2,FALSE)</f>
        <v>Grauwacke du Piché</v>
      </c>
      <c r="G906">
        <v>60</v>
      </c>
    </row>
    <row r="907" spans="1:7">
      <c r="A907" t="s">
        <v>1</v>
      </c>
      <c r="B907" t="s">
        <v>7</v>
      </c>
      <c r="C907">
        <v>215.6</v>
      </c>
      <c r="D907">
        <v>221.2</v>
      </c>
      <c r="E907" t="s">
        <v>1743</v>
      </c>
      <c r="F907" t="str">
        <f>VLOOKUP(E907,Feuil1!A$1:B$20,2,FALSE)</f>
        <v>Volcanite mafique du Nord</v>
      </c>
      <c r="G907">
        <v>70</v>
      </c>
    </row>
    <row r="908" spans="1:7">
      <c r="A908" t="s">
        <v>1</v>
      </c>
      <c r="B908" t="s">
        <v>7</v>
      </c>
      <c r="C908">
        <v>221.2</v>
      </c>
      <c r="D908">
        <v>223.8</v>
      </c>
      <c r="E908" t="s">
        <v>9520</v>
      </c>
      <c r="F908" t="str">
        <f>VLOOKUP(E908,Feuil1!A$1:B$20,2,FALSE)</f>
        <v>Grauwacke-Argilite du Piché</v>
      </c>
      <c r="G908">
        <v>55</v>
      </c>
    </row>
    <row r="909" spans="1:7">
      <c r="A909" t="s">
        <v>1</v>
      </c>
      <c r="B909" t="s">
        <v>7</v>
      </c>
      <c r="C909">
        <v>223.8</v>
      </c>
      <c r="D909">
        <v>226.5</v>
      </c>
      <c r="E909" t="s">
        <v>1743</v>
      </c>
      <c r="F909" t="str">
        <f>VLOOKUP(E909,Feuil1!A$1:B$20,2,FALSE)</f>
        <v>Volcanite mafique du Nord</v>
      </c>
      <c r="G909">
        <v>45</v>
      </c>
    </row>
    <row r="910" spans="1:7">
      <c r="A910" t="s">
        <v>1</v>
      </c>
      <c r="B910" t="s">
        <v>7</v>
      </c>
      <c r="C910">
        <v>226.5</v>
      </c>
      <c r="D910">
        <v>228.5</v>
      </c>
      <c r="E910" t="s">
        <v>9520</v>
      </c>
      <c r="F910" t="str">
        <f>VLOOKUP(E910,Feuil1!A$1:B$20,2,FALSE)</f>
        <v>Grauwacke-Argilite du Piché</v>
      </c>
      <c r="G910">
        <v>40</v>
      </c>
    </row>
    <row r="911" spans="1:7">
      <c r="A911" t="s">
        <v>1</v>
      </c>
      <c r="B911" t="s">
        <v>7</v>
      </c>
      <c r="C911">
        <v>228.5</v>
      </c>
      <c r="D911">
        <v>233</v>
      </c>
      <c r="E911" t="s">
        <v>1259</v>
      </c>
      <c r="F911" t="str">
        <f>VLOOKUP(E911,Feuil1!A$1:B$20,2,FALSE)</f>
        <v>Zone de faille de Cadillac-Larder Lake</v>
      </c>
      <c r="G911">
        <v>65</v>
      </c>
    </row>
    <row r="912" spans="1:7">
      <c r="A912" t="s">
        <v>30</v>
      </c>
      <c r="B912" t="s">
        <v>76</v>
      </c>
      <c r="C912">
        <v>0</v>
      </c>
      <c r="D912">
        <v>1</v>
      </c>
      <c r="E912" t="s">
        <v>21057</v>
      </c>
      <c r="F912" t="str">
        <f>VLOOKUP(E912,Feuil1!A$1:B$20,2,FALSE)</f>
        <v>Mort terrain</v>
      </c>
      <c r="G912" t="s">
        <v>19</v>
      </c>
    </row>
    <row r="913" spans="1:7">
      <c r="A913" t="s">
        <v>30</v>
      </c>
      <c r="B913" t="s">
        <v>76</v>
      </c>
      <c r="C913">
        <v>1</v>
      </c>
      <c r="D913">
        <v>765.9</v>
      </c>
      <c r="E913" t="s">
        <v>1653</v>
      </c>
      <c r="F913" t="str">
        <f>VLOOKUP(E913,Feuil1!A$1:B$20,2,FALSE)</f>
        <v>Grauwacke du Pontiac</v>
      </c>
      <c r="G913" t="s">
        <v>19</v>
      </c>
    </row>
    <row r="914" spans="1:7">
      <c r="A914" t="s">
        <v>30</v>
      </c>
      <c r="B914" t="s">
        <v>76</v>
      </c>
      <c r="C914">
        <v>765.9</v>
      </c>
      <c r="D914">
        <v>818.1</v>
      </c>
      <c r="E914" t="s">
        <v>1680</v>
      </c>
      <c r="F914" t="str">
        <f>VLOOKUP(E914,Feuil1!A$1:B$20,2,FALSE)</f>
        <v>Volcanite mafique du Sud</v>
      </c>
      <c r="G914">
        <v>50</v>
      </c>
    </row>
    <row r="915" spans="1:7">
      <c r="A915" t="s">
        <v>30</v>
      </c>
      <c r="B915" t="s">
        <v>76</v>
      </c>
      <c r="C915">
        <v>818.1</v>
      </c>
      <c r="D915">
        <v>835</v>
      </c>
      <c r="E915" t="s">
        <v>1824</v>
      </c>
      <c r="F915" t="str">
        <f>VLOOKUP(E915,Feuil1!A$1:B$20,2,FALSE)</f>
        <v>Porphyre Sud</v>
      </c>
      <c r="G915">
        <v>40</v>
      </c>
    </row>
    <row r="916" spans="1:7">
      <c r="A916" t="s">
        <v>30</v>
      </c>
      <c r="B916" t="s">
        <v>76</v>
      </c>
      <c r="C916">
        <v>835</v>
      </c>
      <c r="D916">
        <v>835.7</v>
      </c>
      <c r="E916" t="s">
        <v>1703</v>
      </c>
      <c r="F916" t="str">
        <f>VLOOKUP(E916,Feuil1!A$1:B$20,2,FALSE)</f>
        <v>Volcanite mafique du centre</v>
      </c>
      <c r="G916">
        <v>50</v>
      </c>
    </row>
    <row r="917" spans="1:7">
      <c r="A917" t="s">
        <v>30</v>
      </c>
      <c r="B917" t="s">
        <v>76</v>
      </c>
      <c r="C917">
        <v>835.7</v>
      </c>
      <c r="D917">
        <v>856.5</v>
      </c>
      <c r="E917" t="s">
        <v>6289</v>
      </c>
      <c r="F917" t="str">
        <f>VLOOKUP(E917,Feuil1!A$1:B$20,2,FALSE)</f>
        <v>Conglomérat du Piché</v>
      </c>
      <c r="G917">
        <v>50</v>
      </c>
    </row>
    <row r="918" spans="1:7">
      <c r="A918" t="s">
        <v>30</v>
      </c>
      <c r="B918" t="s">
        <v>76</v>
      </c>
      <c r="C918">
        <v>856.5</v>
      </c>
      <c r="D918">
        <v>869.5</v>
      </c>
      <c r="E918" t="s">
        <v>8791</v>
      </c>
      <c r="F918" t="str">
        <f>VLOOKUP(E918,Feuil1!A$1:B$20,2,FALSE)</f>
        <v>Porphyre Nord</v>
      </c>
      <c r="G918">
        <v>55</v>
      </c>
    </row>
    <row r="919" spans="1:7">
      <c r="A919" t="s">
        <v>30</v>
      </c>
      <c r="B919" t="s">
        <v>76</v>
      </c>
      <c r="C919">
        <v>869.5</v>
      </c>
      <c r="D919">
        <v>884.5</v>
      </c>
      <c r="E919" t="s">
        <v>1743</v>
      </c>
      <c r="F919" t="str">
        <f>VLOOKUP(E919,Feuil1!A$1:B$20,2,FALSE)</f>
        <v>Volcanite mafique du Nord</v>
      </c>
      <c r="G919">
        <v>65</v>
      </c>
    </row>
    <row r="920" spans="1:7">
      <c r="A920" t="s">
        <v>30</v>
      </c>
      <c r="B920" t="s">
        <v>76</v>
      </c>
      <c r="C920">
        <v>884.5</v>
      </c>
      <c r="D920">
        <v>899.8</v>
      </c>
      <c r="E920" t="s">
        <v>6345</v>
      </c>
      <c r="F920" t="str">
        <f>VLOOKUP(E920,Feuil1!A$1:B$20,2,FALSE)</f>
        <v>Grauwacke du Piché</v>
      </c>
      <c r="G920">
        <v>30</v>
      </c>
    </row>
    <row r="921" spans="1:7">
      <c r="A921" t="s">
        <v>30</v>
      </c>
      <c r="B921" t="s">
        <v>76</v>
      </c>
      <c r="C921">
        <v>899.8</v>
      </c>
      <c r="D921">
        <v>905</v>
      </c>
      <c r="E921" t="s">
        <v>1259</v>
      </c>
      <c r="F921" t="str">
        <f>VLOOKUP(E921,Feuil1!A$1:B$20,2,FALSE)</f>
        <v>Zone de faille de Cadillac-Larder Lake</v>
      </c>
      <c r="G921">
        <v>60</v>
      </c>
    </row>
    <row r="922" spans="1:7">
      <c r="A922" t="s">
        <v>30</v>
      </c>
      <c r="B922" t="s">
        <v>77</v>
      </c>
      <c r="C922">
        <v>0</v>
      </c>
      <c r="D922">
        <v>0.7</v>
      </c>
      <c r="E922" t="s">
        <v>21057</v>
      </c>
      <c r="F922" t="str">
        <f>VLOOKUP(E922,Feuil1!A$1:B$20,2,FALSE)</f>
        <v>Mort terrain</v>
      </c>
      <c r="G922" t="s">
        <v>19</v>
      </c>
    </row>
    <row r="923" spans="1:7">
      <c r="A923" t="s">
        <v>30</v>
      </c>
      <c r="B923" t="s">
        <v>77</v>
      </c>
      <c r="C923">
        <v>0.7</v>
      </c>
      <c r="D923">
        <v>108</v>
      </c>
      <c r="E923" t="s">
        <v>1653</v>
      </c>
      <c r="F923" t="str">
        <f>VLOOKUP(E923,Feuil1!A$1:B$20,2,FALSE)</f>
        <v>Grauwacke du Pontiac</v>
      </c>
      <c r="G923" t="s">
        <v>19</v>
      </c>
    </row>
    <row r="924" spans="1:7">
      <c r="A924" t="s">
        <v>1</v>
      </c>
      <c r="B924" t="s">
        <v>8</v>
      </c>
      <c r="C924">
        <v>0</v>
      </c>
      <c r="D924">
        <v>3.9</v>
      </c>
      <c r="E924" t="s">
        <v>21057</v>
      </c>
      <c r="F924" t="str">
        <f>VLOOKUP(E924,Feuil1!A$1:B$20,2,FALSE)</f>
        <v>Mort terrain</v>
      </c>
      <c r="G924" t="s">
        <v>19</v>
      </c>
    </row>
    <row r="925" spans="1:7">
      <c r="A925" t="s">
        <v>1</v>
      </c>
      <c r="B925" t="s">
        <v>8</v>
      </c>
      <c r="C925">
        <v>3.9</v>
      </c>
      <c r="D925">
        <v>122.5</v>
      </c>
      <c r="E925" t="s">
        <v>1653</v>
      </c>
      <c r="F925" t="str">
        <f>VLOOKUP(E925,Feuil1!A$1:B$20,2,FALSE)</f>
        <v>Grauwacke du Pontiac</v>
      </c>
      <c r="G925" t="s">
        <v>19</v>
      </c>
    </row>
    <row r="926" spans="1:7">
      <c r="A926" t="s">
        <v>1</v>
      </c>
      <c r="B926" t="s">
        <v>8</v>
      </c>
      <c r="C926">
        <v>122.5</v>
      </c>
      <c r="D926">
        <v>125.7</v>
      </c>
      <c r="E926" t="s">
        <v>877</v>
      </c>
      <c r="F926" t="str">
        <f>VLOOKUP(E926,Feuil1!A$1:B$20,2,FALSE)</f>
        <v>Gabbro</v>
      </c>
      <c r="G926">
        <v>40</v>
      </c>
    </row>
    <row r="927" spans="1:7">
      <c r="A927" t="s">
        <v>1</v>
      </c>
      <c r="B927" t="s">
        <v>8</v>
      </c>
      <c r="C927">
        <v>125.7</v>
      </c>
      <c r="D927">
        <v>132.65</v>
      </c>
      <c r="E927" t="s">
        <v>1680</v>
      </c>
      <c r="F927" t="str">
        <f>VLOOKUP(E927,Feuil1!A$1:B$20,2,FALSE)</f>
        <v>Volcanite mafique du Sud</v>
      </c>
      <c r="G927">
        <v>30</v>
      </c>
    </row>
    <row r="928" spans="1:7">
      <c r="A928" t="s">
        <v>1</v>
      </c>
      <c r="B928" t="s">
        <v>8</v>
      </c>
      <c r="C928">
        <v>132.65</v>
      </c>
      <c r="D928">
        <v>136.1</v>
      </c>
      <c r="E928" t="s">
        <v>877</v>
      </c>
      <c r="F928" t="str">
        <f>VLOOKUP(E928,Feuil1!A$1:B$20,2,FALSE)</f>
        <v>Gabbro</v>
      </c>
      <c r="G928">
        <v>30</v>
      </c>
    </row>
    <row r="929" spans="1:7">
      <c r="A929" t="s">
        <v>1</v>
      </c>
      <c r="B929" t="s">
        <v>8</v>
      </c>
      <c r="C929">
        <v>136.1</v>
      </c>
      <c r="D929">
        <v>151.15</v>
      </c>
      <c r="E929" t="s">
        <v>1680</v>
      </c>
      <c r="F929" t="str">
        <f>VLOOKUP(E929,Feuil1!A$1:B$20,2,FALSE)</f>
        <v>Volcanite mafique du Sud</v>
      </c>
      <c r="G929">
        <v>50</v>
      </c>
    </row>
    <row r="930" spans="1:7">
      <c r="A930" t="s">
        <v>1</v>
      </c>
      <c r="B930" t="s">
        <v>8</v>
      </c>
      <c r="C930">
        <v>151.15</v>
      </c>
      <c r="D930">
        <v>156.94999999999999</v>
      </c>
      <c r="E930" t="s">
        <v>877</v>
      </c>
      <c r="F930" t="str">
        <f>VLOOKUP(E930,Feuil1!A$1:B$20,2,FALSE)</f>
        <v>Gabbro</v>
      </c>
      <c r="G930">
        <v>50</v>
      </c>
    </row>
    <row r="931" spans="1:7">
      <c r="A931" t="s">
        <v>1</v>
      </c>
      <c r="B931" t="s">
        <v>8</v>
      </c>
      <c r="C931">
        <v>156.94999999999999</v>
      </c>
      <c r="D931">
        <v>187</v>
      </c>
      <c r="E931" t="s">
        <v>1680</v>
      </c>
      <c r="F931" t="str">
        <f>VLOOKUP(E931,Feuil1!A$1:B$20,2,FALSE)</f>
        <v>Volcanite mafique du Sud</v>
      </c>
      <c r="G931">
        <v>35</v>
      </c>
    </row>
    <row r="932" spans="1:7">
      <c r="A932" t="s">
        <v>1</v>
      </c>
      <c r="B932" t="s">
        <v>8</v>
      </c>
      <c r="C932">
        <v>187</v>
      </c>
      <c r="D932">
        <v>189.65</v>
      </c>
      <c r="E932" t="s">
        <v>877</v>
      </c>
      <c r="F932" t="str">
        <f>VLOOKUP(E932,Feuil1!A$1:B$20,2,FALSE)</f>
        <v>Gabbro</v>
      </c>
      <c r="G932">
        <v>50</v>
      </c>
    </row>
    <row r="933" spans="1:7">
      <c r="A933" t="s">
        <v>1</v>
      </c>
      <c r="B933" t="s">
        <v>8</v>
      </c>
      <c r="C933">
        <v>189.65</v>
      </c>
      <c r="D933">
        <v>202.3</v>
      </c>
      <c r="E933" t="s">
        <v>1680</v>
      </c>
      <c r="F933" t="str">
        <f>VLOOKUP(E933,Feuil1!A$1:B$20,2,FALSE)</f>
        <v>Volcanite mafique du Sud</v>
      </c>
      <c r="G933">
        <v>15</v>
      </c>
    </row>
    <row r="934" spans="1:7">
      <c r="A934" t="s">
        <v>1</v>
      </c>
      <c r="B934" t="s">
        <v>8</v>
      </c>
      <c r="C934">
        <v>202.3</v>
      </c>
      <c r="D934">
        <v>219.1</v>
      </c>
      <c r="E934" t="s">
        <v>1824</v>
      </c>
      <c r="F934" t="str">
        <f>VLOOKUP(E934,Feuil1!A$1:B$20,2,FALSE)</f>
        <v>Porphyre Sud</v>
      </c>
      <c r="G934">
        <v>45</v>
      </c>
    </row>
    <row r="935" spans="1:7">
      <c r="A935" t="s">
        <v>1</v>
      </c>
      <c r="B935" t="s">
        <v>8</v>
      </c>
      <c r="C935">
        <v>219.1</v>
      </c>
      <c r="D935">
        <v>242.45</v>
      </c>
      <c r="E935" t="s">
        <v>1703</v>
      </c>
      <c r="F935" t="str">
        <f>VLOOKUP(E935,Feuil1!A$1:B$20,2,FALSE)</f>
        <v>Volcanite mafique du centre</v>
      </c>
      <c r="G935">
        <v>35</v>
      </c>
    </row>
    <row r="936" spans="1:7">
      <c r="A936" t="s">
        <v>1</v>
      </c>
      <c r="B936" t="s">
        <v>8</v>
      </c>
      <c r="C936">
        <v>242.45</v>
      </c>
      <c r="D936">
        <v>256.5</v>
      </c>
      <c r="E936" t="s">
        <v>6289</v>
      </c>
      <c r="F936" t="str">
        <f>VLOOKUP(E936,Feuil1!A$1:B$20,2,FALSE)</f>
        <v>Conglomérat du Piché</v>
      </c>
      <c r="G936">
        <v>35</v>
      </c>
    </row>
    <row r="937" spans="1:7">
      <c r="A937" t="s">
        <v>1</v>
      </c>
      <c r="B937" t="s">
        <v>8</v>
      </c>
      <c r="C937">
        <v>256.5</v>
      </c>
      <c r="D937">
        <v>257.64999999999998</v>
      </c>
      <c r="E937" t="s">
        <v>8791</v>
      </c>
      <c r="F937" t="str">
        <f>VLOOKUP(E937,Feuil1!A$1:B$20,2,FALSE)</f>
        <v>Porphyre Nord</v>
      </c>
      <c r="G937">
        <v>65</v>
      </c>
    </row>
    <row r="938" spans="1:7">
      <c r="A938" t="s">
        <v>1</v>
      </c>
      <c r="B938" t="s">
        <v>8</v>
      </c>
      <c r="C938">
        <v>257.64999999999998</v>
      </c>
      <c r="D938">
        <v>258.10000000000002</v>
      </c>
      <c r="E938" t="s">
        <v>6345</v>
      </c>
      <c r="F938" t="str">
        <f>VLOOKUP(E938,Feuil1!A$1:B$20,2,FALSE)</f>
        <v>Grauwacke du Piché</v>
      </c>
      <c r="G938">
        <v>70</v>
      </c>
    </row>
    <row r="939" spans="1:7">
      <c r="A939" t="s">
        <v>1</v>
      </c>
      <c r="B939" t="s">
        <v>8</v>
      </c>
      <c r="C939">
        <v>258.10000000000002</v>
      </c>
      <c r="D939">
        <v>261.75</v>
      </c>
      <c r="E939" t="s">
        <v>1743</v>
      </c>
      <c r="F939" t="str">
        <f>VLOOKUP(E939,Feuil1!A$1:B$20,2,FALSE)</f>
        <v>Volcanite mafique du Nord</v>
      </c>
      <c r="G939">
        <v>45</v>
      </c>
    </row>
    <row r="940" spans="1:7">
      <c r="A940" t="s">
        <v>1</v>
      </c>
      <c r="B940" t="s">
        <v>8</v>
      </c>
      <c r="C940">
        <v>261.75</v>
      </c>
      <c r="D940">
        <v>271.3</v>
      </c>
      <c r="E940" t="s">
        <v>877</v>
      </c>
      <c r="F940" t="str">
        <f>VLOOKUP(E940,Feuil1!A$1:B$20,2,FALSE)</f>
        <v>Gabbro</v>
      </c>
      <c r="G940">
        <v>35</v>
      </c>
    </row>
    <row r="941" spans="1:7">
      <c r="A941" t="s">
        <v>1</v>
      </c>
      <c r="B941" t="s">
        <v>8</v>
      </c>
      <c r="C941">
        <v>271.3</v>
      </c>
      <c r="D941">
        <v>273.7</v>
      </c>
      <c r="E941" t="s">
        <v>1743</v>
      </c>
      <c r="F941" t="str">
        <f>VLOOKUP(E941,Feuil1!A$1:B$20,2,FALSE)</f>
        <v>Volcanite mafique du Nord</v>
      </c>
      <c r="G941">
        <v>60</v>
      </c>
    </row>
    <row r="942" spans="1:7">
      <c r="A942" t="s">
        <v>1</v>
      </c>
      <c r="B942" t="s">
        <v>8</v>
      </c>
      <c r="C942">
        <v>273.7</v>
      </c>
      <c r="D942">
        <v>279.95</v>
      </c>
      <c r="E942" t="s">
        <v>877</v>
      </c>
      <c r="F942" t="str">
        <f>VLOOKUP(E942,Feuil1!A$1:B$20,2,FALSE)</f>
        <v>Gabbro</v>
      </c>
      <c r="G942">
        <v>40</v>
      </c>
    </row>
    <row r="943" spans="1:7">
      <c r="A943" t="s">
        <v>1</v>
      </c>
      <c r="B943" t="s">
        <v>8</v>
      </c>
      <c r="C943">
        <v>279.95</v>
      </c>
      <c r="D943">
        <v>283.39999999999998</v>
      </c>
      <c r="E943" t="s">
        <v>1743</v>
      </c>
      <c r="F943" t="str">
        <f>VLOOKUP(E943,Feuil1!A$1:B$20,2,FALSE)</f>
        <v>Volcanite mafique du Nord</v>
      </c>
      <c r="G943">
        <v>20</v>
      </c>
    </row>
    <row r="944" spans="1:7">
      <c r="A944" t="s">
        <v>1</v>
      </c>
      <c r="B944" t="s">
        <v>8</v>
      </c>
      <c r="C944">
        <v>283.39999999999998</v>
      </c>
      <c r="D944">
        <v>284.7</v>
      </c>
      <c r="E944" t="s">
        <v>877</v>
      </c>
      <c r="F944" t="str">
        <f>VLOOKUP(E944,Feuil1!A$1:B$20,2,FALSE)</f>
        <v>Gabbro</v>
      </c>
      <c r="G944">
        <v>35</v>
      </c>
    </row>
    <row r="945" spans="1:7">
      <c r="A945" t="s">
        <v>1</v>
      </c>
      <c r="B945" t="s">
        <v>8</v>
      </c>
      <c r="C945">
        <v>284.7</v>
      </c>
      <c r="D945">
        <v>288.10000000000002</v>
      </c>
      <c r="E945" t="s">
        <v>1743</v>
      </c>
      <c r="F945" t="str">
        <f>VLOOKUP(E945,Feuil1!A$1:B$20,2,FALSE)</f>
        <v>Volcanite mafique du Nord</v>
      </c>
      <c r="G945">
        <v>40</v>
      </c>
    </row>
    <row r="946" spans="1:7">
      <c r="A946" t="s">
        <v>1</v>
      </c>
      <c r="B946" t="s">
        <v>8</v>
      </c>
      <c r="C946">
        <v>288.10000000000002</v>
      </c>
      <c r="D946">
        <v>296.89999999999998</v>
      </c>
      <c r="E946" t="s">
        <v>6345</v>
      </c>
      <c r="F946" t="str">
        <f>VLOOKUP(E946,Feuil1!A$1:B$20,2,FALSE)</f>
        <v>Grauwacke du Piché</v>
      </c>
      <c r="G946">
        <v>60</v>
      </c>
    </row>
    <row r="947" spans="1:7">
      <c r="A947" t="s">
        <v>1</v>
      </c>
      <c r="B947" t="s">
        <v>8</v>
      </c>
      <c r="C947">
        <v>296.89999999999998</v>
      </c>
      <c r="D947">
        <v>302</v>
      </c>
      <c r="E947" t="s">
        <v>1259</v>
      </c>
      <c r="F947" t="str">
        <f>VLOOKUP(E947,Feuil1!A$1:B$20,2,FALSE)</f>
        <v>Zone de faille de Cadillac-Larder Lake</v>
      </c>
      <c r="G947">
        <v>20</v>
      </c>
    </row>
    <row r="948" spans="1:7">
      <c r="A948" t="s">
        <v>1</v>
      </c>
      <c r="B948" t="s">
        <v>9</v>
      </c>
      <c r="C948">
        <v>0</v>
      </c>
      <c r="D948">
        <v>4.0999999999999996</v>
      </c>
      <c r="E948" t="s">
        <v>21057</v>
      </c>
      <c r="F948" t="str">
        <f>VLOOKUP(E948,Feuil1!A$1:B$20,2,FALSE)</f>
        <v>Mort terrain</v>
      </c>
      <c r="G948" t="s">
        <v>19</v>
      </c>
    </row>
    <row r="949" spans="1:7">
      <c r="A949" t="s">
        <v>1</v>
      </c>
      <c r="B949" t="s">
        <v>9</v>
      </c>
      <c r="C949">
        <v>4.0999999999999996</v>
      </c>
      <c r="D949">
        <v>129.69999999999999</v>
      </c>
      <c r="E949" t="s">
        <v>1653</v>
      </c>
      <c r="F949" t="str">
        <f>VLOOKUP(E949,Feuil1!A$1:B$20,2,FALSE)</f>
        <v>Grauwacke du Pontiac</v>
      </c>
      <c r="G949" t="s">
        <v>19</v>
      </c>
    </row>
    <row r="950" spans="1:7">
      <c r="A950" t="s">
        <v>1</v>
      </c>
      <c r="B950" t="s">
        <v>9</v>
      </c>
      <c r="C950">
        <v>129.69999999999999</v>
      </c>
      <c r="D950">
        <v>215.8</v>
      </c>
      <c r="E950" t="s">
        <v>1680</v>
      </c>
      <c r="F950" t="str">
        <f>VLOOKUP(E950,Feuil1!A$1:B$20,2,FALSE)</f>
        <v>Volcanite mafique du Sud</v>
      </c>
      <c r="G950">
        <v>25</v>
      </c>
    </row>
    <row r="951" spans="1:7">
      <c r="A951" t="s">
        <v>1</v>
      </c>
      <c r="B951" t="s">
        <v>9</v>
      </c>
      <c r="C951">
        <v>215.8</v>
      </c>
      <c r="D951">
        <v>232.3</v>
      </c>
      <c r="E951" t="s">
        <v>1824</v>
      </c>
      <c r="F951" t="str">
        <f>VLOOKUP(E951,Feuil1!A$1:B$20,2,FALSE)</f>
        <v>Porphyre Sud</v>
      </c>
      <c r="G951">
        <v>30</v>
      </c>
    </row>
    <row r="952" spans="1:7">
      <c r="A952" t="s">
        <v>1</v>
      </c>
      <c r="B952" t="s">
        <v>9</v>
      </c>
      <c r="C952">
        <v>232.3</v>
      </c>
      <c r="D952">
        <v>252.8</v>
      </c>
      <c r="E952" t="s">
        <v>1703</v>
      </c>
      <c r="F952" t="str">
        <f>VLOOKUP(E952,Feuil1!A$1:B$20,2,FALSE)</f>
        <v>Volcanite mafique du centre</v>
      </c>
      <c r="G952">
        <v>25</v>
      </c>
    </row>
    <row r="953" spans="1:7">
      <c r="A953" t="s">
        <v>1</v>
      </c>
      <c r="B953" t="s">
        <v>9</v>
      </c>
      <c r="C953">
        <v>252.8</v>
      </c>
      <c r="D953">
        <v>262.39999999999998</v>
      </c>
      <c r="E953" t="s">
        <v>6289</v>
      </c>
      <c r="F953" t="str">
        <f>VLOOKUP(E953,Feuil1!A$1:B$20,2,FALSE)</f>
        <v>Conglomérat du Piché</v>
      </c>
      <c r="G953">
        <v>40</v>
      </c>
    </row>
    <row r="954" spans="1:7">
      <c r="A954" t="s">
        <v>1</v>
      </c>
      <c r="B954" t="s">
        <v>9</v>
      </c>
      <c r="C954">
        <v>262.39999999999998</v>
      </c>
      <c r="D954">
        <v>265.2</v>
      </c>
      <c r="E954" t="s">
        <v>8791</v>
      </c>
      <c r="F954" t="str">
        <f>VLOOKUP(E954,Feuil1!A$1:B$20,2,FALSE)</f>
        <v>Porphyre Nord</v>
      </c>
      <c r="G954">
        <v>45</v>
      </c>
    </row>
    <row r="955" spans="1:7">
      <c r="A955" t="s">
        <v>1</v>
      </c>
      <c r="B955" t="s">
        <v>9</v>
      </c>
      <c r="C955">
        <v>265.2</v>
      </c>
      <c r="D955">
        <v>267</v>
      </c>
      <c r="E955" t="s">
        <v>1743</v>
      </c>
      <c r="F955" t="str">
        <f>VLOOKUP(E955,Feuil1!A$1:B$20,2,FALSE)</f>
        <v>Volcanite mafique du Nord</v>
      </c>
      <c r="G955">
        <v>55</v>
      </c>
    </row>
    <row r="956" spans="1:7">
      <c r="A956" t="s">
        <v>1</v>
      </c>
      <c r="B956" t="s">
        <v>9</v>
      </c>
      <c r="C956">
        <v>267</v>
      </c>
      <c r="D956">
        <v>273.39999999999998</v>
      </c>
      <c r="E956" t="s">
        <v>877</v>
      </c>
      <c r="F956" t="str">
        <f>VLOOKUP(E956,Feuil1!A$1:B$20,2,FALSE)</f>
        <v>Gabbro</v>
      </c>
      <c r="G956">
        <v>50</v>
      </c>
    </row>
    <row r="957" spans="1:7">
      <c r="A957" t="s">
        <v>1</v>
      </c>
      <c r="B957" t="s">
        <v>9</v>
      </c>
      <c r="C957">
        <v>273.39999999999998</v>
      </c>
      <c r="D957">
        <v>275.2</v>
      </c>
      <c r="E957" t="s">
        <v>1743</v>
      </c>
      <c r="F957" t="str">
        <f>VLOOKUP(E957,Feuil1!A$1:B$20,2,FALSE)</f>
        <v>Volcanite mafique du Nord</v>
      </c>
      <c r="G957">
        <v>35</v>
      </c>
    </row>
    <row r="958" spans="1:7">
      <c r="A958" t="s">
        <v>1</v>
      </c>
      <c r="B958" t="s">
        <v>9</v>
      </c>
      <c r="C958">
        <v>275.2</v>
      </c>
      <c r="D958">
        <v>287.3</v>
      </c>
      <c r="E958" t="s">
        <v>877</v>
      </c>
      <c r="F958" t="str">
        <f>VLOOKUP(E958,Feuil1!A$1:B$20,2,FALSE)</f>
        <v>Gabbro</v>
      </c>
      <c r="G958">
        <v>20</v>
      </c>
    </row>
    <row r="959" spans="1:7">
      <c r="A959" t="s">
        <v>1</v>
      </c>
      <c r="B959" t="s">
        <v>9</v>
      </c>
      <c r="C959">
        <v>287.3</v>
      </c>
      <c r="D959">
        <v>289.7</v>
      </c>
      <c r="E959" t="s">
        <v>1743</v>
      </c>
      <c r="F959" t="str">
        <f>VLOOKUP(E959,Feuil1!A$1:B$20,2,FALSE)</f>
        <v>Volcanite mafique du Nord</v>
      </c>
      <c r="G959">
        <v>20</v>
      </c>
    </row>
    <row r="960" spans="1:7">
      <c r="A960" t="s">
        <v>1</v>
      </c>
      <c r="B960" t="s">
        <v>9</v>
      </c>
      <c r="C960">
        <v>289.7</v>
      </c>
      <c r="D960">
        <v>294.3</v>
      </c>
      <c r="E960" t="s">
        <v>9520</v>
      </c>
      <c r="F960" t="str">
        <f>VLOOKUP(E960,Feuil1!A$1:B$20,2,FALSE)</f>
        <v>Grauwacke-Argilite du Piché</v>
      </c>
      <c r="G960">
        <v>25</v>
      </c>
    </row>
    <row r="961" spans="1:7">
      <c r="A961" t="s">
        <v>1</v>
      </c>
      <c r="B961" t="s">
        <v>9</v>
      </c>
      <c r="C961">
        <v>294.3</v>
      </c>
      <c r="D961">
        <v>306.39999999999998</v>
      </c>
      <c r="E961" t="s">
        <v>877</v>
      </c>
      <c r="F961" t="str">
        <f>VLOOKUP(E961,Feuil1!A$1:B$20,2,FALSE)</f>
        <v>Gabbro</v>
      </c>
      <c r="G961">
        <v>40</v>
      </c>
    </row>
    <row r="962" spans="1:7">
      <c r="A962" t="s">
        <v>1</v>
      </c>
      <c r="B962" t="s">
        <v>9</v>
      </c>
      <c r="C962">
        <v>306.39999999999998</v>
      </c>
      <c r="D962">
        <v>313.89999999999998</v>
      </c>
      <c r="E962" t="s">
        <v>1743</v>
      </c>
      <c r="F962" t="str">
        <f>VLOOKUP(E962,Feuil1!A$1:B$20,2,FALSE)</f>
        <v>Volcanite mafique du Nord</v>
      </c>
      <c r="G962">
        <v>35</v>
      </c>
    </row>
    <row r="963" spans="1:7">
      <c r="A963" t="s">
        <v>1</v>
      </c>
      <c r="B963" t="s">
        <v>9</v>
      </c>
      <c r="C963">
        <v>313.89999999999998</v>
      </c>
      <c r="D963">
        <v>317.60000000000002</v>
      </c>
      <c r="E963" t="s">
        <v>9520</v>
      </c>
      <c r="F963" t="str">
        <f>VLOOKUP(E963,Feuil1!A$1:B$20,2,FALSE)</f>
        <v>Grauwacke-Argilite du Piché</v>
      </c>
      <c r="G963">
        <v>45</v>
      </c>
    </row>
    <row r="964" spans="1:7">
      <c r="A964" t="s">
        <v>1</v>
      </c>
      <c r="B964" t="s">
        <v>9</v>
      </c>
      <c r="C964">
        <v>317.60000000000002</v>
      </c>
      <c r="D964">
        <v>323</v>
      </c>
      <c r="E964" t="s">
        <v>1259</v>
      </c>
      <c r="F964" t="str">
        <f>VLOOKUP(E964,Feuil1!A$1:B$20,2,FALSE)</f>
        <v>Zone de faille de Cadillac-Larder Lake</v>
      </c>
      <c r="G964">
        <v>50</v>
      </c>
    </row>
    <row r="965" spans="1:7">
      <c r="A965" t="s">
        <v>117</v>
      </c>
      <c r="B965" t="s">
        <v>126</v>
      </c>
      <c r="C965">
        <v>0</v>
      </c>
      <c r="D965">
        <v>5.7</v>
      </c>
      <c r="E965" t="s">
        <v>21057</v>
      </c>
      <c r="F965" t="str">
        <f>VLOOKUP(E965,Feuil1!A$1:B$20,2,FALSE)</f>
        <v>Mort terrain</v>
      </c>
      <c r="G965" t="s">
        <v>19</v>
      </c>
    </row>
    <row r="966" spans="1:7">
      <c r="A966" t="s">
        <v>117</v>
      </c>
      <c r="B966" t="s">
        <v>126</v>
      </c>
      <c r="C966">
        <v>5.7</v>
      </c>
      <c r="D966">
        <v>751.7</v>
      </c>
      <c r="E966" t="s">
        <v>1653</v>
      </c>
      <c r="F966" t="str">
        <f>VLOOKUP(E966,Feuil1!A$1:B$20,2,FALSE)</f>
        <v>Grauwacke du Pontiac</v>
      </c>
      <c r="G966" t="s">
        <v>19</v>
      </c>
    </row>
    <row r="967" spans="1:7">
      <c r="A967" t="s">
        <v>117</v>
      </c>
      <c r="B967" t="s">
        <v>126</v>
      </c>
      <c r="C967">
        <v>751.7</v>
      </c>
      <c r="D967">
        <v>754.1</v>
      </c>
      <c r="E967" t="s">
        <v>7782</v>
      </c>
      <c r="F967" t="str">
        <f>VLOOKUP(E967,Feuil1!A$1:B$20,2,FALSE)</f>
        <v>Tuf à lapillis</v>
      </c>
      <c r="G967">
        <v>45</v>
      </c>
    </row>
    <row r="968" spans="1:7">
      <c r="A968" t="s">
        <v>117</v>
      </c>
      <c r="B968" t="s">
        <v>126</v>
      </c>
      <c r="C968">
        <v>754.1</v>
      </c>
      <c r="D968">
        <v>800.3</v>
      </c>
      <c r="E968" t="s">
        <v>1680</v>
      </c>
      <c r="F968" t="str">
        <f>VLOOKUP(E968,Feuil1!A$1:B$20,2,FALSE)</f>
        <v>Volcanite mafique du Sud</v>
      </c>
      <c r="G968">
        <v>35</v>
      </c>
    </row>
    <row r="969" spans="1:7">
      <c r="A969" t="s">
        <v>117</v>
      </c>
      <c r="B969" t="s">
        <v>126</v>
      </c>
      <c r="C969">
        <v>800.3</v>
      </c>
      <c r="D969">
        <v>812.5</v>
      </c>
      <c r="E969" t="s">
        <v>877</v>
      </c>
      <c r="F969" t="str">
        <f>VLOOKUP(E969,Feuil1!A$1:B$20,2,FALSE)</f>
        <v>Gabbro</v>
      </c>
      <c r="G969">
        <v>35</v>
      </c>
    </row>
    <row r="970" spans="1:7">
      <c r="A970" t="s">
        <v>117</v>
      </c>
      <c r="B970" t="s">
        <v>126</v>
      </c>
      <c r="C970">
        <v>812.5</v>
      </c>
      <c r="D970">
        <v>834.6</v>
      </c>
      <c r="E970" t="s">
        <v>1680</v>
      </c>
      <c r="F970" t="str">
        <f>VLOOKUP(E970,Feuil1!A$1:B$20,2,FALSE)</f>
        <v>Volcanite mafique du Sud</v>
      </c>
      <c r="G970">
        <v>42</v>
      </c>
    </row>
    <row r="971" spans="1:7">
      <c r="A971" t="s">
        <v>117</v>
      </c>
      <c r="B971" t="s">
        <v>126</v>
      </c>
      <c r="C971">
        <v>834.6</v>
      </c>
      <c r="D971">
        <v>836.65</v>
      </c>
      <c r="E971" t="s">
        <v>1824</v>
      </c>
      <c r="F971" t="str">
        <f>VLOOKUP(E971,Feuil1!A$1:B$20,2,FALSE)</f>
        <v>Porphyre Sud</v>
      </c>
      <c r="G971">
        <v>40</v>
      </c>
    </row>
    <row r="972" spans="1:7">
      <c r="A972" t="s">
        <v>117</v>
      </c>
      <c r="B972" t="s">
        <v>126</v>
      </c>
      <c r="C972">
        <v>836.65</v>
      </c>
      <c r="D972">
        <v>861.3</v>
      </c>
      <c r="E972" t="s">
        <v>1703</v>
      </c>
      <c r="F972" t="str">
        <f>VLOOKUP(E972,Feuil1!A$1:B$20,2,FALSE)</f>
        <v>Volcanite mafique du centre</v>
      </c>
      <c r="G972">
        <v>36</v>
      </c>
    </row>
    <row r="973" spans="1:7">
      <c r="A973" t="s">
        <v>117</v>
      </c>
      <c r="B973" t="s">
        <v>126</v>
      </c>
      <c r="C973">
        <v>861.3</v>
      </c>
      <c r="D973">
        <v>884.4</v>
      </c>
      <c r="E973" t="s">
        <v>6289</v>
      </c>
      <c r="F973" t="str">
        <f>VLOOKUP(E973,Feuil1!A$1:B$20,2,FALSE)</f>
        <v>Conglomérat du Piché</v>
      </c>
      <c r="G973">
        <v>55</v>
      </c>
    </row>
    <row r="974" spans="1:7">
      <c r="A974" t="s">
        <v>117</v>
      </c>
      <c r="B974" t="s">
        <v>126</v>
      </c>
      <c r="C974">
        <v>884.4</v>
      </c>
      <c r="D974">
        <v>900</v>
      </c>
      <c r="E974" t="s">
        <v>8791</v>
      </c>
      <c r="F974" t="str">
        <f>VLOOKUP(E974,Feuil1!A$1:B$20,2,FALSE)</f>
        <v>Porphyre Nord</v>
      </c>
      <c r="G974">
        <v>37</v>
      </c>
    </row>
    <row r="975" spans="1:7">
      <c r="A975" t="s">
        <v>117</v>
      </c>
      <c r="B975" t="s">
        <v>126</v>
      </c>
      <c r="C975">
        <v>900</v>
      </c>
      <c r="D975">
        <v>901.25</v>
      </c>
      <c r="E975" t="s">
        <v>1743</v>
      </c>
      <c r="F975" t="str">
        <f>VLOOKUP(E975,Feuil1!A$1:B$20,2,FALSE)</f>
        <v>Volcanite mafique du Nord</v>
      </c>
      <c r="G975" t="s">
        <v>19</v>
      </c>
    </row>
    <row r="976" spans="1:7">
      <c r="A976" t="s">
        <v>117</v>
      </c>
      <c r="B976" t="s">
        <v>126</v>
      </c>
      <c r="C976">
        <v>901.25</v>
      </c>
      <c r="D976">
        <v>905.7</v>
      </c>
      <c r="E976" t="s">
        <v>6345</v>
      </c>
      <c r="F976" t="str">
        <f>VLOOKUP(E976,Feuil1!A$1:B$20,2,FALSE)</f>
        <v>Grauwacke du Piché</v>
      </c>
      <c r="G976">
        <v>40</v>
      </c>
    </row>
    <row r="977" spans="1:7">
      <c r="A977" t="s">
        <v>117</v>
      </c>
      <c r="B977" t="s">
        <v>126</v>
      </c>
      <c r="C977">
        <v>905.7</v>
      </c>
      <c r="D977">
        <v>918.1</v>
      </c>
      <c r="E977" t="s">
        <v>1743</v>
      </c>
      <c r="F977" t="str">
        <f>VLOOKUP(E977,Feuil1!A$1:B$20,2,FALSE)</f>
        <v>Volcanite mafique du Nord</v>
      </c>
      <c r="G977">
        <v>40</v>
      </c>
    </row>
    <row r="978" spans="1:7">
      <c r="A978" t="s">
        <v>117</v>
      </c>
      <c r="B978" t="s">
        <v>126</v>
      </c>
      <c r="C978">
        <v>918.1</v>
      </c>
      <c r="D978">
        <v>923.45</v>
      </c>
      <c r="E978" t="s">
        <v>6345</v>
      </c>
      <c r="F978" t="str">
        <f>VLOOKUP(E978,Feuil1!A$1:B$20,2,FALSE)</f>
        <v>Grauwacke du Piché</v>
      </c>
      <c r="G978">
        <v>20</v>
      </c>
    </row>
    <row r="979" spans="1:7">
      <c r="A979" t="s">
        <v>117</v>
      </c>
      <c r="B979" t="s">
        <v>126</v>
      </c>
      <c r="C979">
        <v>923.45</v>
      </c>
      <c r="D979">
        <v>924</v>
      </c>
      <c r="E979" t="s">
        <v>2411</v>
      </c>
      <c r="F979" t="str">
        <f>VLOOKUP(E979,Feuil1!A$1:B$20,2,FALSE)</f>
        <v>Intrusion felsique</v>
      </c>
      <c r="G979">
        <v>25</v>
      </c>
    </row>
    <row r="980" spans="1:7">
      <c r="A980" t="s">
        <v>117</v>
      </c>
      <c r="B980" t="s">
        <v>126</v>
      </c>
      <c r="C980">
        <v>924</v>
      </c>
      <c r="D980">
        <v>926</v>
      </c>
      <c r="E980" t="s">
        <v>1259</v>
      </c>
      <c r="F980" t="str">
        <f>VLOOKUP(E980,Feuil1!A$1:B$20,2,FALSE)</f>
        <v>Zone de faille de Cadillac-Larder Lake</v>
      </c>
      <c r="G980">
        <v>30</v>
      </c>
    </row>
    <row r="981" spans="1:7">
      <c r="A981" t="s">
        <v>117</v>
      </c>
      <c r="B981" t="s">
        <v>127</v>
      </c>
      <c r="C981">
        <v>0</v>
      </c>
      <c r="D981">
        <v>521.6</v>
      </c>
      <c r="E981" t="s">
        <v>21061</v>
      </c>
      <c r="F981" t="str">
        <f>VLOOKUP(E981,Feuil1!A$1:B$20,2,FALSE)</f>
        <v>Wedge</v>
      </c>
      <c r="G981" t="s">
        <v>19</v>
      </c>
    </row>
    <row r="982" spans="1:7">
      <c r="A982" t="s">
        <v>117</v>
      </c>
      <c r="B982" t="s">
        <v>127</v>
      </c>
      <c r="C982">
        <v>521.6</v>
      </c>
      <c r="D982">
        <v>690.9</v>
      </c>
      <c r="E982" t="s">
        <v>1653</v>
      </c>
      <c r="F982" t="str">
        <f>VLOOKUP(E982,Feuil1!A$1:B$20,2,FALSE)</f>
        <v>Grauwacke du Pontiac</v>
      </c>
      <c r="G982" t="s">
        <v>19</v>
      </c>
    </row>
    <row r="983" spans="1:7">
      <c r="A983" t="s">
        <v>117</v>
      </c>
      <c r="B983" t="s">
        <v>127</v>
      </c>
      <c r="C983">
        <v>690.9</v>
      </c>
      <c r="D983">
        <v>759.9</v>
      </c>
      <c r="E983" t="s">
        <v>1680</v>
      </c>
      <c r="F983" t="str">
        <f>VLOOKUP(E983,Feuil1!A$1:B$20,2,FALSE)</f>
        <v>Volcanite mafique du Sud</v>
      </c>
      <c r="G983">
        <v>50</v>
      </c>
    </row>
    <row r="984" spans="1:7">
      <c r="A984" t="s">
        <v>117</v>
      </c>
      <c r="B984" t="s">
        <v>127</v>
      </c>
      <c r="C984">
        <v>759.9</v>
      </c>
      <c r="D984">
        <v>761.2</v>
      </c>
      <c r="E984" t="s">
        <v>1824</v>
      </c>
      <c r="F984" t="str">
        <f>VLOOKUP(E984,Feuil1!A$1:B$20,2,FALSE)</f>
        <v>Porphyre Sud</v>
      </c>
      <c r="G984">
        <v>50</v>
      </c>
    </row>
    <row r="985" spans="1:7">
      <c r="A985" t="s">
        <v>117</v>
      </c>
      <c r="B985" t="s">
        <v>127</v>
      </c>
      <c r="C985">
        <v>761.2</v>
      </c>
      <c r="D985">
        <v>774</v>
      </c>
      <c r="E985" t="s">
        <v>1703</v>
      </c>
      <c r="F985" t="str">
        <f>VLOOKUP(E985,Feuil1!A$1:B$20,2,FALSE)</f>
        <v>Volcanite mafique du centre</v>
      </c>
      <c r="G985">
        <v>50</v>
      </c>
    </row>
    <row r="986" spans="1:7">
      <c r="A986" t="s">
        <v>117</v>
      </c>
      <c r="B986" t="s">
        <v>127</v>
      </c>
      <c r="C986">
        <v>774</v>
      </c>
      <c r="D986">
        <v>795.2</v>
      </c>
      <c r="E986" t="s">
        <v>6289</v>
      </c>
      <c r="F986" t="str">
        <f>VLOOKUP(E986,Feuil1!A$1:B$20,2,FALSE)</f>
        <v>Conglomérat du Piché</v>
      </c>
      <c r="G986">
        <v>45</v>
      </c>
    </row>
    <row r="987" spans="1:7">
      <c r="A987" t="s">
        <v>117</v>
      </c>
      <c r="B987" t="s">
        <v>127</v>
      </c>
      <c r="C987">
        <v>795.2</v>
      </c>
      <c r="D987">
        <v>802.8</v>
      </c>
      <c r="E987" t="s">
        <v>8791</v>
      </c>
      <c r="F987" t="str">
        <f>VLOOKUP(E987,Feuil1!A$1:B$20,2,FALSE)</f>
        <v>Porphyre Nord</v>
      </c>
      <c r="G987">
        <v>45</v>
      </c>
    </row>
    <row r="988" spans="1:7">
      <c r="A988" t="s">
        <v>117</v>
      </c>
      <c r="B988" t="s">
        <v>127</v>
      </c>
      <c r="C988">
        <v>802.8</v>
      </c>
      <c r="D988">
        <v>822.8</v>
      </c>
      <c r="E988" t="s">
        <v>1743</v>
      </c>
      <c r="F988" t="str">
        <f>VLOOKUP(E988,Feuil1!A$1:B$20,2,FALSE)</f>
        <v>Volcanite mafique du Nord</v>
      </c>
      <c r="G988">
        <v>75</v>
      </c>
    </row>
    <row r="989" spans="1:7">
      <c r="A989" t="s">
        <v>117</v>
      </c>
      <c r="B989" t="s">
        <v>127</v>
      </c>
      <c r="C989">
        <v>822.8</v>
      </c>
      <c r="D989">
        <v>823.5</v>
      </c>
      <c r="E989" t="s">
        <v>2411</v>
      </c>
      <c r="F989" t="str">
        <f>VLOOKUP(E989,Feuil1!A$1:B$20,2,FALSE)</f>
        <v>Intrusion felsique</v>
      </c>
      <c r="G989">
        <v>50</v>
      </c>
    </row>
    <row r="990" spans="1:7">
      <c r="A990" t="s">
        <v>117</v>
      </c>
      <c r="B990" t="s">
        <v>127</v>
      </c>
      <c r="C990">
        <v>823.5</v>
      </c>
      <c r="D990">
        <v>825.2</v>
      </c>
      <c r="E990" t="s">
        <v>1743</v>
      </c>
      <c r="F990" t="str">
        <f>VLOOKUP(E990,Feuil1!A$1:B$20,2,FALSE)</f>
        <v>Volcanite mafique du Nord</v>
      </c>
      <c r="G990">
        <v>50</v>
      </c>
    </row>
    <row r="991" spans="1:7">
      <c r="A991" t="s">
        <v>117</v>
      </c>
      <c r="B991" t="s">
        <v>127</v>
      </c>
      <c r="C991">
        <v>825.2</v>
      </c>
      <c r="D991">
        <v>852</v>
      </c>
      <c r="E991" t="s">
        <v>1259</v>
      </c>
      <c r="F991" t="str">
        <f>VLOOKUP(E991,Feuil1!A$1:B$20,2,FALSE)</f>
        <v>Zone de faille de Cadillac-Larder Lake</v>
      </c>
      <c r="G991">
        <v>60</v>
      </c>
    </row>
    <row r="992" spans="1:7">
      <c r="A992" t="s">
        <v>1</v>
      </c>
      <c r="B992" t="s">
        <v>10</v>
      </c>
      <c r="C992">
        <v>0</v>
      </c>
      <c r="D992">
        <v>4</v>
      </c>
      <c r="E992" t="s">
        <v>21057</v>
      </c>
      <c r="F992" t="str">
        <f>VLOOKUP(E992,Feuil1!A$1:B$20,2,FALSE)</f>
        <v>Mort terrain</v>
      </c>
      <c r="G992" t="s">
        <v>19</v>
      </c>
    </row>
    <row r="993" spans="1:7">
      <c r="A993" t="s">
        <v>1</v>
      </c>
      <c r="B993" t="s">
        <v>10</v>
      </c>
      <c r="C993">
        <v>4</v>
      </c>
      <c r="D993">
        <v>399.85</v>
      </c>
      <c r="E993" t="s">
        <v>1653</v>
      </c>
      <c r="F993" t="str">
        <f>VLOOKUP(E993,Feuil1!A$1:B$20,2,FALSE)</f>
        <v>Grauwacke du Pontiac</v>
      </c>
      <c r="G993" t="s">
        <v>19</v>
      </c>
    </row>
    <row r="994" spans="1:7">
      <c r="A994" t="s">
        <v>1</v>
      </c>
      <c r="B994" t="s">
        <v>10</v>
      </c>
      <c r="C994">
        <v>400</v>
      </c>
      <c r="D994">
        <v>405</v>
      </c>
      <c r="E994" t="s">
        <v>877</v>
      </c>
      <c r="F994" t="str">
        <f>VLOOKUP(E994,Feuil1!A$1:B$20,2,FALSE)</f>
        <v>Gabbro</v>
      </c>
      <c r="G994">
        <v>36</v>
      </c>
    </row>
    <row r="995" spans="1:7">
      <c r="A995" t="s">
        <v>1</v>
      </c>
      <c r="B995" t="s">
        <v>10</v>
      </c>
      <c r="C995">
        <v>405</v>
      </c>
      <c r="D995">
        <v>488.12</v>
      </c>
      <c r="E995" t="s">
        <v>1680</v>
      </c>
      <c r="F995" t="str">
        <f>VLOOKUP(E995,Feuil1!A$1:B$20,2,FALSE)</f>
        <v>Volcanite mafique du Sud</v>
      </c>
      <c r="G995">
        <v>30</v>
      </c>
    </row>
    <row r="996" spans="1:7">
      <c r="A996" t="s">
        <v>1</v>
      </c>
      <c r="B996" t="s">
        <v>10</v>
      </c>
      <c r="C996">
        <v>488.12</v>
      </c>
      <c r="D996">
        <v>499.9</v>
      </c>
      <c r="E996" t="s">
        <v>1824</v>
      </c>
      <c r="F996" t="str">
        <f>VLOOKUP(E996,Feuil1!A$1:B$20,2,FALSE)</f>
        <v>Porphyre Sud</v>
      </c>
      <c r="G996">
        <v>50</v>
      </c>
    </row>
    <row r="997" spans="1:7">
      <c r="A997" t="s">
        <v>1</v>
      </c>
      <c r="B997" t="s">
        <v>10</v>
      </c>
      <c r="C997">
        <v>499.9</v>
      </c>
      <c r="D997">
        <v>518.16999999999996</v>
      </c>
      <c r="E997" t="s">
        <v>1703</v>
      </c>
      <c r="F997" t="str">
        <f>VLOOKUP(E997,Feuil1!A$1:B$20,2,FALSE)</f>
        <v>Volcanite mafique du centre</v>
      </c>
      <c r="G997">
        <v>35</v>
      </c>
    </row>
    <row r="998" spans="1:7">
      <c r="A998" t="s">
        <v>1</v>
      </c>
      <c r="B998" t="s">
        <v>10</v>
      </c>
      <c r="C998">
        <v>518.16999999999996</v>
      </c>
      <c r="D998">
        <v>529.45000000000005</v>
      </c>
      <c r="E998" t="s">
        <v>6289</v>
      </c>
      <c r="F998" t="str">
        <f>VLOOKUP(E998,Feuil1!A$1:B$20,2,FALSE)</f>
        <v>Conglomérat du Piché</v>
      </c>
      <c r="G998">
        <v>45</v>
      </c>
    </row>
    <row r="999" spans="1:7">
      <c r="A999" t="s">
        <v>1</v>
      </c>
      <c r="B999" t="s">
        <v>10</v>
      </c>
      <c r="C999">
        <v>529.45000000000005</v>
      </c>
      <c r="D999">
        <v>539.75</v>
      </c>
      <c r="E999" t="s">
        <v>8791</v>
      </c>
      <c r="F999" t="str">
        <f>VLOOKUP(E999,Feuil1!A$1:B$20,2,FALSE)</f>
        <v>Porphyre Nord</v>
      </c>
      <c r="G999">
        <v>45</v>
      </c>
    </row>
    <row r="1000" spans="1:7">
      <c r="A1000" t="s">
        <v>1</v>
      </c>
      <c r="B1000" t="s">
        <v>10</v>
      </c>
      <c r="C1000">
        <v>539.75</v>
      </c>
      <c r="D1000">
        <v>559.4</v>
      </c>
      <c r="E1000" t="s">
        <v>1743</v>
      </c>
      <c r="F1000" t="str">
        <f>VLOOKUP(E1000,Feuil1!A$1:B$20,2,FALSE)</f>
        <v>Volcanite mafique du Nord</v>
      </c>
      <c r="G1000">
        <v>50</v>
      </c>
    </row>
    <row r="1001" spans="1:7">
      <c r="A1001" t="s">
        <v>1</v>
      </c>
      <c r="B1001" t="s">
        <v>10</v>
      </c>
      <c r="C1001">
        <v>559.4</v>
      </c>
      <c r="D1001">
        <v>564.45000000000005</v>
      </c>
      <c r="E1001" t="s">
        <v>6345</v>
      </c>
      <c r="F1001" t="str">
        <f>VLOOKUP(E1001,Feuil1!A$1:B$20,2,FALSE)</f>
        <v>Grauwacke du Piché</v>
      </c>
      <c r="G1001">
        <v>60</v>
      </c>
    </row>
    <row r="1002" spans="1:7">
      <c r="A1002" t="s">
        <v>1</v>
      </c>
      <c r="B1002" t="s">
        <v>10</v>
      </c>
      <c r="C1002">
        <v>564.45000000000005</v>
      </c>
      <c r="D1002">
        <v>566.29999999999995</v>
      </c>
      <c r="E1002" t="s">
        <v>1259</v>
      </c>
      <c r="F1002" t="str">
        <f>VLOOKUP(E1002,Feuil1!A$1:B$20,2,FALSE)</f>
        <v>Zone de faille de Cadillac-Larder Lake</v>
      </c>
      <c r="G1002">
        <v>70</v>
      </c>
    </row>
    <row r="1003" spans="1:7">
      <c r="A1003" t="s">
        <v>1</v>
      </c>
      <c r="B1003" t="s">
        <v>11</v>
      </c>
      <c r="C1003">
        <v>0</v>
      </c>
      <c r="D1003">
        <v>4.8</v>
      </c>
      <c r="E1003" t="s">
        <v>21057</v>
      </c>
      <c r="F1003" t="str">
        <f>VLOOKUP(E1003,Feuil1!A$1:B$20,2,FALSE)</f>
        <v>Mort terrain</v>
      </c>
      <c r="G1003" t="s">
        <v>19</v>
      </c>
    </row>
    <row r="1004" spans="1:7">
      <c r="A1004" t="s">
        <v>1</v>
      </c>
      <c r="B1004" t="s">
        <v>11</v>
      </c>
      <c r="C1004">
        <v>4.8</v>
      </c>
      <c r="D1004">
        <v>300</v>
      </c>
      <c r="E1004" t="s">
        <v>1653</v>
      </c>
      <c r="F1004" t="str">
        <f>VLOOKUP(E1004,Feuil1!A$1:B$20,2,FALSE)</f>
        <v>Grauwacke du Pontiac</v>
      </c>
      <c r="G1004" t="s">
        <v>19</v>
      </c>
    </row>
    <row r="1005" spans="1:7">
      <c r="A1005" t="s">
        <v>1</v>
      </c>
      <c r="B1005" t="s">
        <v>11</v>
      </c>
      <c r="C1005">
        <v>300</v>
      </c>
      <c r="D1005">
        <v>301.95</v>
      </c>
      <c r="E1005" t="s">
        <v>2040</v>
      </c>
      <c r="F1005" t="str">
        <f>VLOOKUP(E1005,Feuil1!A$1:B$20,2,FALSE)</f>
        <v>Intrusion mafique</v>
      </c>
      <c r="G1005">
        <v>45</v>
      </c>
    </row>
    <row r="1006" spans="1:7">
      <c r="A1006" t="s">
        <v>1</v>
      </c>
      <c r="B1006" t="s">
        <v>11</v>
      </c>
      <c r="C1006">
        <v>301.95</v>
      </c>
      <c r="D1006">
        <v>313.3</v>
      </c>
      <c r="E1006" t="s">
        <v>1680</v>
      </c>
      <c r="F1006" t="str">
        <f>VLOOKUP(E1006,Feuil1!A$1:B$20,2,FALSE)</f>
        <v>Volcanite mafique du Sud</v>
      </c>
      <c r="G1006">
        <v>65</v>
      </c>
    </row>
    <row r="1007" spans="1:7">
      <c r="A1007" t="s">
        <v>1</v>
      </c>
      <c r="B1007" t="s">
        <v>11</v>
      </c>
      <c r="C1007">
        <v>313.3</v>
      </c>
      <c r="D1007">
        <v>318.7</v>
      </c>
      <c r="E1007" t="s">
        <v>2040</v>
      </c>
      <c r="F1007" t="str">
        <f>VLOOKUP(E1007,Feuil1!A$1:B$20,2,FALSE)</f>
        <v>Intrusion mafique</v>
      </c>
      <c r="G1007">
        <v>50</v>
      </c>
    </row>
    <row r="1008" spans="1:7">
      <c r="A1008" t="s">
        <v>1</v>
      </c>
      <c r="B1008" t="s">
        <v>11</v>
      </c>
      <c r="C1008">
        <v>318.7</v>
      </c>
      <c r="D1008">
        <v>348.05</v>
      </c>
      <c r="E1008" t="s">
        <v>1680</v>
      </c>
      <c r="F1008" t="str">
        <f>VLOOKUP(E1008,Feuil1!A$1:B$20,2,FALSE)</f>
        <v>Volcanite mafique du Sud</v>
      </c>
      <c r="G1008">
        <v>60</v>
      </c>
    </row>
    <row r="1009" spans="1:7">
      <c r="A1009" t="s">
        <v>1</v>
      </c>
      <c r="B1009" t="s">
        <v>11</v>
      </c>
      <c r="C1009">
        <v>348.05</v>
      </c>
      <c r="D1009">
        <v>359.45</v>
      </c>
      <c r="E1009" t="s">
        <v>877</v>
      </c>
      <c r="F1009" t="str">
        <f>VLOOKUP(E1009,Feuil1!A$1:B$20,2,FALSE)</f>
        <v>Gabbro</v>
      </c>
      <c r="G1009">
        <v>50</v>
      </c>
    </row>
    <row r="1010" spans="1:7">
      <c r="A1010" t="s">
        <v>1</v>
      </c>
      <c r="B1010" t="s">
        <v>11</v>
      </c>
      <c r="C1010">
        <v>359.45</v>
      </c>
      <c r="D1010">
        <v>363.05</v>
      </c>
      <c r="E1010" t="s">
        <v>1680</v>
      </c>
      <c r="F1010" t="str">
        <f>VLOOKUP(E1010,Feuil1!A$1:B$20,2,FALSE)</f>
        <v>Volcanite mafique du Sud</v>
      </c>
      <c r="G1010">
        <v>90</v>
      </c>
    </row>
    <row r="1011" spans="1:7">
      <c r="A1011" t="s">
        <v>1</v>
      </c>
      <c r="B1011" t="s">
        <v>11</v>
      </c>
      <c r="C1011">
        <v>363.05</v>
      </c>
      <c r="D1011">
        <v>378.25</v>
      </c>
      <c r="E1011" t="s">
        <v>1824</v>
      </c>
      <c r="F1011" t="str">
        <f>VLOOKUP(E1011,Feuil1!A$1:B$20,2,FALSE)</f>
        <v>Porphyre Sud</v>
      </c>
      <c r="G1011">
        <v>50</v>
      </c>
    </row>
    <row r="1012" spans="1:7">
      <c r="A1012" t="s">
        <v>1</v>
      </c>
      <c r="B1012" t="s">
        <v>11</v>
      </c>
      <c r="C1012">
        <v>378.25</v>
      </c>
      <c r="D1012">
        <v>380.15</v>
      </c>
      <c r="E1012" t="s">
        <v>1703</v>
      </c>
      <c r="F1012" t="str">
        <f>VLOOKUP(E1012,Feuil1!A$1:B$20,2,FALSE)</f>
        <v>Volcanite mafique du centre</v>
      </c>
      <c r="G1012">
        <v>55</v>
      </c>
    </row>
    <row r="1013" spans="1:7">
      <c r="A1013" t="s">
        <v>1</v>
      </c>
      <c r="B1013" t="s">
        <v>11</v>
      </c>
      <c r="C1013">
        <v>380.15</v>
      </c>
      <c r="D1013">
        <v>382.55</v>
      </c>
      <c r="E1013" t="s">
        <v>2411</v>
      </c>
      <c r="F1013" t="str">
        <f>VLOOKUP(E1013,Feuil1!A$1:B$20,2,FALSE)</f>
        <v>Intrusion felsique</v>
      </c>
      <c r="G1013">
        <v>30</v>
      </c>
    </row>
    <row r="1014" spans="1:7">
      <c r="A1014" t="s">
        <v>1</v>
      </c>
      <c r="B1014" t="s">
        <v>11</v>
      </c>
      <c r="C1014">
        <v>382.55</v>
      </c>
      <c r="D1014">
        <v>385.4</v>
      </c>
      <c r="E1014" t="s">
        <v>1703</v>
      </c>
      <c r="F1014" t="str">
        <f>VLOOKUP(E1014,Feuil1!A$1:B$20,2,FALSE)</f>
        <v>Volcanite mafique du centre</v>
      </c>
      <c r="G1014">
        <v>30</v>
      </c>
    </row>
    <row r="1015" spans="1:7">
      <c r="A1015" t="s">
        <v>1</v>
      </c>
      <c r="B1015" t="s">
        <v>11</v>
      </c>
      <c r="C1015">
        <v>385.4</v>
      </c>
      <c r="D1015">
        <v>389.6</v>
      </c>
      <c r="E1015" t="s">
        <v>6289</v>
      </c>
      <c r="F1015" t="str">
        <f>VLOOKUP(E1015,Feuil1!A$1:B$20,2,FALSE)</f>
        <v>Conglomérat du Piché</v>
      </c>
      <c r="G1015">
        <v>55</v>
      </c>
    </row>
    <row r="1016" spans="1:7">
      <c r="A1016" t="s">
        <v>1</v>
      </c>
      <c r="B1016" t="s">
        <v>11</v>
      </c>
      <c r="C1016">
        <v>389.6</v>
      </c>
      <c r="D1016">
        <v>391.4</v>
      </c>
      <c r="E1016" t="s">
        <v>8791</v>
      </c>
      <c r="F1016" t="str">
        <f>VLOOKUP(E1016,Feuil1!A$1:B$20,2,FALSE)</f>
        <v>Porphyre Nord</v>
      </c>
      <c r="G1016">
        <v>55</v>
      </c>
    </row>
    <row r="1017" spans="1:7">
      <c r="A1017" t="s">
        <v>1</v>
      </c>
      <c r="B1017" t="s">
        <v>11</v>
      </c>
      <c r="C1017">
        <v>391.4</v>
      </c>
      <c r="D1017">
        <v>393.8</v>
      </c>
      <c r="E1017" t="s">
        <v>1743</v>
      </c>
      <c r="F1017" t="str">
        <f>VLOOKUP(E1017,Feuil1!A$1:B$20,2,FALSE)</f>
        <v>Volcanite mafique du Nord</v>
      </c>
      <c r="G1017">
        <v>50</v>
      </c>
    </row>
    <row r="1018" spans="1:7">
      <c r="A1018" t="s">
        <v>1</v>
      </c>
      <c r="B1018" t="s">
        <v>11</v>
      </c>
      <c r="C1018">
        <v>393.8</v>
      </c>
      <c r="D1018">
        <v>417.3</v>
      </c>
      <c r="E1018" t="s">
        <v>877</v>
      </c>
      <c r="F1018" t="str">
        <f>VLOOKUP(E1018,Feuil1!A$1:B$20,2,FALSE)</f>
        <v>Gabbro</v>
      </c>
      <c r="G1018">
        <v>30</v>
      </c>
    </row>
    <row r="1019" spans="1:7">
      <c r="A1019" t="s">
        <v>1</v>
      </c>
      <c r="B1019" t="s">
        <v>11</v>
      </c>
      <c r="C1019">
        <v>417.3</v>
      </c>
      <c r="D1019">
        <v>423.1</v>
      </c>
      <c r="E1019" t="s">
        <v>1743</v>
      </c>
      <c r="F1019" t="str">
        <f>VLOOKUP(E1019,Feuil1!A$1:B$20,2,FALSE)</f>
        <v>Volcanite mafique du Nord</v>
      </c>
      <c r="G1019">
        <v>45</v>
      </c>
    </row>
    <row r="1020" spans="1:7">
      <c r="A1020" t="s">
        <v>1</v>
      </c>
      <c r="B1020" t="s">
        <v>11</v>
      </c>
      <c r="C1020">
        <v>423.1</v>
      </c>
      <c r="D1020">
        <v>426.05</v>
      </c>
      <c r="E1020" t="s">
        <v>9520</v>
      </c>
      <c r="F1020" t="str">
        <f>VLOOKUP(E1020,Feuil1!A$1:B$20,2,FALSE)</f>
        <v>Grauwacke-Argilite du Piché</v>
      </c>
      <c r="G1020">
        <v>60</v>
      </c>
    </row>
    <row r="1021" spans="1:7">
      <c r="A1021" t="s">
        <v>1</v>
      </c>
      <c r="B1021" t="s">
        <v>11</v>
      </c>
      <c r="C1021">
        <v>426.05</v>
      </c>
      <c r="D1021">
        <v>431</v>
      </c>
      <c r="E1021" t="s">
        <v>1259</v>
      </c>
      <c r="F1021" t="str">
        <f>VLOOKUP(E1021,Feuil1!A$1:B$20,2,FALSE)</f>
        <v>Zone de faille de Cadillac-Larder Lake</v>
      </c>
      <c r="G1021">
        <v>70</v>
      </c>
    </row>
    <row r="1022" spans="1:7">
      <c r="A1022" t="s">
        <v>1</v>
      </c>
      <c r="B1022" t="s">
        <v>12</v>
      </c>
      <c r="C1022">
        <v>0</v>
      </c>
      <c r="D1022">
        <v>3.3</v>
      </c>
      <c r="E1022" t="s">
        <v>21057</v>
      </c>
      <c r="F1022" t="str">
        <f>VLOOKUP(E1022,Feuil1!A$1:B$20,2,FALSE)</f>
        <v>Mort terrain</v>
      </c>
      <c r="G1022" t="s">
        <v>19</v>
      </c>
    </row>
    <row r="1023" spans="1:7">
      <c r="A1023" t="s">
        <v>1</v>
      </c>
      <c r="B1023" t="s">
        <v>12</v>
      </c>
      <c r="C1023">
        <v>3.3</v>
      </c>
      <c r="D1023">
        <v>378.5</v>
      </c>
      <c r="E1023" t="s">
        <v>1653</v>
      </c>
      <c r="F1023" t="str">
        <f>VLOOKUP(E1023,Feuil1!A$1:B$20,2,FALSE)</f>
        <v>Grauwacke du Pontiac</v>
      </c>
      <c r="G1023" t="s">
        <v>19</v>
      </c>
    </row>
    <row r="1024" spans="1:7">
      <c r="A1024" t="s">
        <v>1</v>
      </c>
      <c r="B1024" t="s">
        <v>12</v>
      </c>
      <c r="C1024">
        <v>378.5</v>
      </c>
      <c r="D1024">
        <v>450.3</v>
      </c>
      <c r="E1024" t="s">
        <v>1680</v>
      </c>
      <c r="F1024" t="str">
        <f>VLOOKUP(E1024,Feuil1!A$1:B$20,2,FALSE)</f>
        <v>Volcanite mafique du Sud</v>
      </c>
      <c r="G1024">
        <v>50</v>
      </c>
    </row>
    <row r="1025" spans="1:7">
      <c r="A1025" t="s">
        <v>1</v>
      </c>
      <c r="B1025" t="s">
        <v>12</v>
      </c>
      <c r="C1025">
        <v>450.3</v>
      </c>
      <c r="D1025">
        <v>453.1</v>
      </c>
      <c r="E1025" t="s">
        <v>1824</v>
      </c>
      <c r="F1025" t="str">
        <f>VLOOKUP(E1025,Feuil1!A$1:B$20,2,FALSE)</f>
        <v>Porphyre Sud</v>
      </c>
      <c r="G1025">
        <v>40</v>
      </c>
    </row>
    <row r="1026" spans="1:7">
      <c r="A1026" t="s">
        <v>1</v>
      </c>
      <c r="B1026" t="s">
        <v>12</v>
      </c>
      <c r="C1026">
        <v>453.1</v>
      </c>
      <c r="D1026">
        <v>458</v>
      </c>
      <c r="E1026" t="s">
        <v>1703</v>
      </c>
      <c r="F1026" t="str">
        <f>VLOOKUP(E1026,Feuil1!A$1:B$20,2,FALSE)</f>
        <v>Volcanite mafique du centre</v>
      </c>
      <c r="G1026">
        <v>40</v>
      </c>
    </row>
    <row r="1027" spans="1:7">
      <c r="A1027" t="s">
        <v>1</v>
      </c>
      <c r="B1027" t="s">
        <v>12</v>
      </c>
      <c r="C1027">
        <v>458</v>
      </c>
      <c r="D1027">
        <v>462.6</v>
      </c>
      <c r="E1027" t="s">
        <v>6289</v>
      </c>
      <c r="F1027" t="str">
        <f>VLOOKUP(E1027,Feuil1!A$1:B$20,2,FALSE)</f>
        <v>Conglomérat du Piché</v>
      </c>
      <c r="G1027">
        <v>45</v>
      </c>
    </row>
    <row r="1028" spans="1:7">
      <c r="A1028" t="s">
        <v>1</v>
      </c>
      <c r="B1028" t="s">
        <v>12</v>
      </c>
      <c r="C1028">
        <v>462.6</v>
      </c>
      <c r="D1028">
        <v>467.3</v>
      </c>
      <c r="E1028" t="s">
        <v>8791</v>
      </c>
      <c r="F1028" t="str">
        <f>VLOOKUP(E1028,Feuil1!A$1:B$20,2,FALSE)</f>
        <v>Porphyre Nord</v>
      </c>
      <c r="G1028">
        <v>55</v>
      </c>
    </row>
    <row r="1029" spans="1:7">
      <c r="A1029" t="s">
        <v>1</v>
      </c>
      <c r="B1029" t="s">
        <v>12</v>
      </c>
      <c r="C1029">
        <v>467.3</v>
      </c>
      <c r="D1029">
        <v>468.7</v>
      </c>
      <c r="E1029" t="s">
        <v>1743</v>
      </c>
      <c r="F1029" t="str">
        <f>VLOOKUP(E1029,Feuil1!A$1:B$20,2,FALSE)</f>
        <v>Volcanite mafique du Nord</v>
      </c>
      <c r="G1029">
        <v>45</v>
      </c>
    </row>
    <row r="1030" spans="1:7">
      <c r="A1030" t="s">
        <v>1</v>
      </c>
      <c r="B1030" t="s">
        <v>12</v>
      </c>
      <c r="C1030">
        <v>468.7</v>
      </c>
      <c r="D1030">
        <v>487.5</v>
      </c>
      <c r="E1030" t="s">
        <v>877</v>
      </c>
      <c r="F1030" t="str">
        <f>VLOOKUP(E1030,Feuil1!A$1:B$20,2,FALSE)</f>
        <v>Gabbro</v>
      </c>
      <c r="G1030" t="s">
        <v>19</v>
      </c>
    </row>
    <row r="1031" spans="1:7">
      <c r="A1031" t="s">
        <v>1</v>
      </c>
      <c r="B1031" t="s">
        <v>12</v>
      </c>
      <c r="C1031">
        <v>487.5</v>
      </c>
      <c r="D1031">
        <v>490.3</v>
      </c>
      <c r="E1031" t="s">
        <v>1743</v>
      </c>
      <c r="F1031" t="str">
        <f>VLOOKUP(E1031,Feuil1!A$1:B$20,2,FALSE)</f>
        <v>Volcanite mafique du Nord</v>
      </c>
      <c r="G1031">
        <v>55</v>
      </c>
    </row>
    <row r="1032" spans="1:7">
      <c r="A1032" t="s">
        <v>1</v>
      </c>
      <c r="B1032" t="s">
        <v>12</v>
      </c>
      <c r="C1032">
        <v>490.3</v>
      </c>
      <c r="D1032">
        <v>491</v>
      </c>
      <c r="E1032" t="s">
        <v>877</v>
      </c>
      <c r="F1032" t="str">
        <f>VLOOKUP(E1032,Feuil1!A$1:B$20,2,FALSE)</f>
        <v>Gabbro</v>
      </c>
      <c r="G1032">
        <v>50</v>
      </c>
    </row>
    <row r="1033" spans="1:7">
      <c r="A1033" t="s">
        <v>1</v>
      </c>
      <c r="B1033" t="s">
        <v>12</v>
      </c>
      <c r="C1033">
        <v>491</v>
      </c>
      <c r="D1033">
        <v>493.7</v>
      </c>
      <c r="E1033" t="s">
        <v>2411</v>
      </c>
      <c r="F1033" t="str">
        <f>VLOOKUP(E1033,Feuil1!A$1:B$20,2,FALSE)</f>
        <v>Intrusion felsique</v>
      </c>
      <c r="G1033">
        <v>40</v>
      </c>
    </row>
    <row r="1034" spans="1:7">
      <c r="A1034" t="s">
        <v>1</v>
      </c>
      <c r="B1034" t="s">
        <v>12</v>
      </c>
      <c r="C1034">
        <v>493.7</v>
      </c>
      <c r="D1034">
        <v>504.9</v>
      </c>
      <c r="E1034" t="s">
        <v>877</v>
      </c>
      <c r="F1034" t="str">
        <f>VLOOKUP(E1034,Feuil1!A$1:B$20,2,FALSE)</f>
        <v>Gabbro</v>
      </c>
      <c r="G1034">
        <v>45</v>
      </c>
    </row>
    <row r="1035" spans="1:7">
      <c r="A1035" t="s">
        <v>1</v>
      </c>
      <c r="B1035" t="s">
        <v>12</v>
      </c>
      <c r="C1035">
        <v>504.9</v>
      </c>
      <c r="D1035">
        <v>507.5</v>
      </c>
      <c r="E1035" t="s">
        <v>1743</v>
      </c>
      <c r="F1035" t="str">
        <f>VLOOKUP(E1035,Feuil1!A$1:B$20,2,FALSE)</f>
        <v>Volcanite mafique du Nord</v>
      </c>
      <c r="G1035">
        <v>45</v>
      </c>
    </row>
    <row r="1036" spans="1:7">
      <c r="A1036" t="s">
        <v>1</v>
      </c>
      <c r="B1036" t="s">
        <v>12</v>
      </c>
      <c r="C1036">
        <v>507.5</v>
      </c>
      <c r="D1036">
        <v>510.6</v>
      </c>
      <c r="E1036" t="s">
        <v>877</v>
      </c>
      <c r="F1036" t="str">
        <f>VLOOKUP(E1036,Feuil1!A$1:B$20,2,FALSE)</f>
        <v>Gabbro</v>
      </c>
      <c r="G1036">
        <v>50</v>
      </c>
    </row>
    <row r="1037" spans="1:7">
      <c r="A1037" t="s">
        <v>1</v>
      </c>
      <c r="B1037" t="s">
        <v>12</v>
      </c>
      <c r="C1037">
        <v>510.6</v>
      </c>
      <c r="D1037">
        <v>512.6</v>
      </c>
      <c r="E1037" t="s">
        <v>1743</v>
      </c>
      <c r="F1037" t="str">
        <f>VLOOKUP(E1037,Feuil1!A$1:B$20,2,FALSE)</f>
        <v>Volcanite mafique du Nord</v>
      </c>
      <c r="G1037">
        <v>30</v>
      </c>
    </row>
    <row r="1038" spans="1:7">
      <c r="A1038" t="s">
        <v>1</v>
      </c>
      <c r="B1038" t="s">
        <v>12</v>
      </c>
      <c r="C1038">
        <v>512.6</v>
      </c>
      <c r="D1038">
        <v>514</v>
      </c>
      <c r="E1038" t="s">
        <v>9520</v>
      </c>
      <c r="F1038" t="str">
        <f>VLOOKUP(E1038,Feuil1!A$1:B$20,2,FALSE)</f>
        <v>Grauwacke-Argilite du Piché</v>
      </c>
      <c r="G1038">
        <v>60</v>
      </c>
    </row>
    <row r="1039" spans="1:7">
      <c r="A1039" t="s">
        <v>1</v>
      </c>
      <c r="B1039" t="s">
        <v>12</v>
      </c>
      <c r="C1039">
        <v>514</v>
      </c>
      <c r="D1039">
        <v>517.9</v>
      </c>
      <c r="E1039" t="s">
        <v>6345</v>
      </c>
      <c r="F1039" t="str">
        <f>VLOOKUP(E1039,Feuil1!A$1:B$20,2,FALSE)</f>
        <v>Grauwacke du Piché</v>
      </c>
      <c r="G1039">
        <v>65</v>
      </c>
    </row>
    <row r="1040" spans="1:7">
      <c r="A1040" t="s">
        <v>1</v>
      </c>
      <c r="B1040" t="s">
        <v>12</v>
      </c>
      <c r="C1040">
        <v>517.9</v>
      </c>
      <c r="D1040">
        <v>521</v>
      </c>
      <c r="E1040" t="s">
        <v>1259</v>
      </c>
      <c r="F1040" t="str">
        <f>VLOOKUP(E1040,Feuil1!A$1:B$20,2,FALSE)</f>
        <v>Zone de faille de Cadillac-Larder Lake</v>
      </c>
      <c r="G1040">
        <v>60</v>
      </c>
    </row>
    <row r="1041" spans="1:7">
      <c r="A1041" t="s">
        <v>30</v>
      </c>
      <c r="B1041" t="s">
        <v>78</v>
      </c>
      <c r="C1041">
        <v>0</v>
      </c>
      <c r="D1041">
        <v>6.5</v>
      </c>
      <c r="E1041" t="s">
        <v>21057</v>
      </c>
      <c r="F1041" t="str">
        <f>VLOOKUP(E1041,Feuil1!A$1:B$20,2,FALSE)</f>
        <v>Mort terrain</v>
      </c>
      <c r="G1041" t="s">
        <v>19</v>
      </c>
    </row>
    <row r="1042" spans="1:7">
      <c r="A1042" t="s">
        <v>30</v>
      </c>
      <c r="B1042" t="s">
        <v>78</v>
      </c>
      <c r="C1042">
        <v>6.5</v>
      </c>
      <c r="D1042">
        <v>562.79999999999995</v>
      </c>
      <c r="E1042" t="s">
        <v>1653</v>
      </c>
      <c r="F1042" t="str">
        <f>VLOOKUP(E1042,Feuil1!A$1:B$20,2,FALSE)</f>
        <v>Grauwacke du Pontiac</v>
      </c>
      <c r="G1042" t="s">
        <v>19</v>
      </c>
    </row>
    <row r="1043" spans="1:7">
      <c r="A1043" t="s">
        <v>30</v>
      </c>
      <c r="B1043" t="s">
        <v>78</v>
      </c>
      <c r="C1043">
        <v>562.79999999999995</v>
      </c>
      <c r="D1043">
        <v>586.20000000000005</v>
      </c>
      <c r="E1043" t="s">
        <v>1680</v>
      </c>
      <c r="F1043" t="str">
        <f>VLOOKUP(E1043,Feuil1!A$1:B$20,2,FALSE)</f>
        <v>Volcanite mafique du Sud</v>
      </c>
      <c r="G1043">
        <v>30</v>
      </c>
    </row>
    <row r="1044" spans="1:7">
      <c r="A1044" t="s">
        <v>30</v>
      </c>
      <c r="B1044" t="s">
        <v>78</v>
      </c>
      <c r="C1044">
        <v>586.20000000000005</v>
      </c>
      <c r="D1044">
        <v>588.6</v>
      </c>
      <c r="E1044" t="s">
        <v>877</v>
      </c>
      <c r="F1044" t="str">
        <f>VLOOKUP(E1044,Feuil1!A$1:B$20,2,FALSE)</f>
        <v>Gabbro</v>
      </c>
      <c r="G1044">
        <v>30</v>
      </c>
    </row>
    <row r="1045" spans="1:7">
      <c r="A1045" t="s">
        <v>30</v>
      </c>
      <c r="B1045" t="s">
        <v>78</v>
      </c>
      <c r="C1045">
        <v>588.6</v>
      </c>
      <c r="D1045">
        <v>665</v>
      </c>
      <c r="E1045" t="s">
        <v>1680</v>
      </c>
      <c r="F1045" t="str">
        <f>VLOOKUP(E1045,Feuil1!A$1:B$20,2,FALSE)</f>
        <v>Volcanite mafique du Sud</v>
      </c>
      <c r="G1045">
        <v>30</v>
      </c>
    </row>
    <row r="1046" spans="1:7">
      <c r="A1046" t="s">
        <v>30</v>
      </c>
      <c r="B1046" t="s">
        <v>78</v>
      </c>
      <c r="C1046">
        <v>665</v>
      </c>
      <c r="D1046">
        <v>675</v>
      </c>
      <c r="E1046" t="s">
        <v>1824</v>
      </c>
      <c r="F1046" t="str">
        <f>VLOOKUP(E1046,Feuil1!A$1:B$20,2,FALSE)</f>
        <v>Porphyre Sud</v>
      </c>
      <c r="G1046">
        <v>35</v>
      </c>
    </row>
    <row r="1047" spans="1:7">
      <c r="A1047" t="s">
        <v>30</v>
      </c>
      <c r="B1047" t="s">
        <v>78</v>
      </c>
      <c r="C1047">
        <v>675</v>
      </c>
      <c r="D1047">
        <v>682.9</v>
      </c>
      <c r="E1047" t="s">
        <v>1703</v>
      </c>
      <c r="F1047" t="str">
        <f>VLOOKUP(E1047,Feuil1!A$1:B$20,2,FALSE)</f>
        <v>Volcanite mafique du centre</v>
      </c>
      <c r="G1047">
        <v>30</v>
      </c>
    </row>
    <row r="1048" spans="1:7">
      <c r="A1048" t="s">
        <v>30</v>
      </c>
      <c r="B1048" t="s">
        <v>78</v>
      </c>
      <c r="C1048">
        <v>682.9</v>
      </c>
      <c r="D1048">
        <v>684</v>
      </c>
      <c r="E1048" t="s">
        <v>6289</v>
      </c>
      <c r="F1048" t="str">
        <f>VLOOKUP(E1048,Feuil1!A$1:B$20,2,FALSE)</f>
        <v>Conglomérat du Piché</v>
      </c>
      <c r="G1048">
        <v>50</v>
      </c>
    </row>
    <row r="1049" spans="1:7">
      <c r="A1049" t="s">
        <v>30</v>
      </c>
      <c r="B1049" t="s">
        <v>78</v>
      </c>
      <c r="C1049">
        <v>684</v>
      </c>
      <c r="D1049">
        <v>688.8</v>
      </c>
      <c r="E1049" t="s">
        <v>8791</v>
      </c>
      <c r="F1049" t="str">
        <f>VLOOKUP(E1049,Feuil1!A$1:B$20,2,FALSE)</f>
        <v>Porphyre Nord</v>
      </c>
      <c r="G1049">
        <v>30</v>
      </c>
    </row>
    <row r="1050" spans="1:7">
      <c r="A1050" t="s">
        <v>30</v>
      </c>
      <c r="B1050" t="s">
        <v>78</v>
      </c>
      <c r="C1050">
        <v>688.8</v>
      </c>
      <c r="D1050">
        <v>706.4</v>
      </c>
      <c r="E1050" t="s">
        <v>1743</v>
      </c>
      <c r="F1050" t="str">
        <f>VLOOKUP(E1050,Feuil1!A$1:B$20,2,FALSE)</f>
        <v>Volcanite mafique du Nord</v>
      </c>
      <c r="G1050">
        <v>40</v>
      </c>
    </row>
    <row r="1051" spans="1:7">
      <c r="A1051" t="s">
        <v>30</v>
      </c>
      <c r="B1051" t="s">
        <v>78</v>
      </c>
      <c r="C1051">
        <v>706.4</v>
      </c>
      <c r="D1051">
        <v>710</v>
      </c>
      <c r="E1051" t="s">
        <v>6417</v>
      </c>
      <c r="F1051" t="str">
        <f>VLOOKUP(E1051,Feuil1!A$1:B$20,2,FALSE)</f>
        <v>Tuf à cristaux</v>
      </c>
      <c r="G1051">
        <v>15</v>
      </c>
    </row>
    <row r="1052" spans="1:7">
      <c r="A1052" t="s">
        <v>30</v>
      </c>
      <c r="B1052" t="s">
        <v>78</v>
      </c>
      <c r="C1052">
        <v>710</v>
      </c>
      <c r="D1052">
        <v>710.8</v>
      </c>
      <c r="E1052" t="s">
        <v>9520</v>
      </c>
      <c r="F1052" t="str">
        <f>VLOOKUP(E1052,Feuil1!A$1:B$20,2,FALSE)</f>
        <v>Grauwacke-Argilite du Piché</v>
      </c>
      <c r="G1052">
        <v>35</v>
      </c>
    </row>
    <row r="1053" spans="1:7">
      <c r="A1053" t="s">
        <v>30</v>
      </c>
      <c r="B1053" t="s">
        <v>78</v>
      </c>
      <c r="C1053">
        <v>710.8</v>
      </c>
      <c r="D1053">
        <v>713.6</v>
      </c>
      <c r="E1053" t="s">
        <v>1743</v>
      </c>
      <c r="F1053" t="str">
        <f>VLOOKUP(E1053,Feuil1!A$1:B$20,2,FALSE)</f>
        <v>Volcanite mafique du Nord</v>
      </c>
      <c r="G1053">
        <v>15</v>
      </c>
    </row>
    <row r="1054" spans="1:7">
      <c r="A1054" t="s">
        <v>30</v>
      </c>
      <c r="B1054" t="s">
        <v>78</v>
      </c>
      <c r="C1054">
        <v>713.6</v>
      </c>
      <c r="D1054">
        <v>714.5</v>
      </c>
      <c r="E1054" t="s">
        <v>9520</v>
      </c>
      <c r="F1054" t="str">
        <f>VLOOKUP(E1054,Feuil1!A$1:B$20,2,FALSE)</f>
        <v>Grauwacke-Argilite du Piché</v>
      </c>
      <c r="G1054">
        <v>30</v>
      </c>
    </row>
    <row r="1055" spans="1:7">
      <c r="A1055" t="s">
        <v>30</v>
      </c>
      <c r="B1055" t="s">
        <v>78</v>
      </c>
      <c r="C1055">
        <v>714.5</v>
      </c>
      <c r="D1055">
        <v>718.4</v>
      </c>
      <c r="E1055" t="s">
        <v>1743</v>
      </c>
      <c r="F1055" t="str">
        <f>VLOOKUP(E1055,Feuil1!A$1:B$20,2,FALSE)</f>
        <v>Volcanite mafique du Nord</v>
      </c>
      <c r="G1055">
        <v>20</v>
      </c>
    </row>
    <row r="1056" spans="1:7">
      <c r="A1056" t="s">
        <v>30</v>
      </c>
      <c r="B1056" t="s">
        <v>78</v>
      </c>
      <c r="C1056">
        <v>718.4</v>
      </c>
      <c r="D1056">
        <v>723.6</v>
      </c>
      <c r="E1056" t="s">
        <v>6345</v>
      </c>
      <c r="F1056" t="str">
        <f>VLOOKUP(E1056,Feuil1!A$1:B$20,2,FALSE)</f>
        <v>Grauwacke du Piché</v>
      </c>
      <c r="G1056" t="s">
        <v>19</v>
      </c>
    </row>
    <row r="1057" spans="1:7">
      <c r="A1057" t="s">
        <v>30</v>
      </c>
      <c r="B1057" t="s">
        <v>78</v>
      </c>
      <c r="C1057">
        <v>723.6</v>
      </c>
      <c r="D1057">
        <v>728</v>
      </c>
      <c r="E1057" t="s">
        <v>1259</v>
      </c>
      <c r="F1057" t="str">
        <f>VLOOKUP(E1057,Feuil1!A$1:B$20,2,FALSE)</f>
        <v>Zone de faille de Cadillac-Larder Lake</v>
      </c>
      <c r="G1057">
        <v>35</v>
      </c>
    </row>
    <row r="1058" spans="1:7">
      <c r="A1058" t="s">
        <v>117</v>
      </c>
      <c r="B1058" t="s">
        <v>128</v>
      </c>
      <c r="C1058">
        <v>0</v>
      </c>
      <c r="D1058">
        <v>4.9000000000000004</v>
      </c>
      <c r="E1058" t="s">
        <v>21057</v>
      </c>
      <c r="F1058" t="str">
        <f>VLOOKUP(E1058,Feuil1!A$1:B$20,2,FALSE)</f>
        <v>Mort terrain</v>
      </c>
      <c r="G1058" t="s">
        <v>19</v>
      </c>
    </row>
    <row r="1059" spans="1:7">
      <c r="A1059" t="s">
        <v>117</v>
      </c>
      <c r="B1059" t="s">
        <v>128</v>
      </c>
      <c r="C1059">
        <v>4.9000000000000004</v>
      </c>
      <c r="D1059">
        <v>182.3</v>
      </c>
      <c r="E1059" t="s">
        <v>1653</v>
      </c>
      <c r="F1059" t="str">
        <f>VLOOKUP(E1059,Feuil1!A$1:B$20,2,FALSE)</f>
        <v>Grauwacke du Pontiac</v>
      </c>
      <c r="G1059" t="s">
        <v>19</v>
      </c>
    </row>
    <row r="1060" spans="1:7">
      <c r="A1060" t="s">
        <v>117</v>
      </c>
      <c r="B1060" t="s">
        <v>128</v>
      </c>
      <c r="C1060">
        <v>182.3</v>
      </c>
      <c r="D1060">
        <v>234</v>
      </c>
      <c r="E1060" t="s">
        <v>1680</v>
      </c>
      <c r="F1060" t="str">
        <f>VLOOKUP(E1060,Feuil1!A$1:B$20,2,FALSE)</f>
        <v>Volcanite mafique du Sud</v>
      </c>
      <c r="G1060">
        <v>50</v>
      </c>
    </row>
    <row r="1061" spans="1:7">
      <c r="A1061" t="s">
        <v>117</v>
      </c>
      <c r="B1061" t="s">
        <v>128</v>
      </c>
      <c r="C1061">
        <v>234</v>
      </c>
      <c r="D1061">
        <v>242.55</v>
      </c>
      <c r="E1061" t="s">
        <v>1824</v>
      </c>
      <c r="F1061" t="str">
        <f>VLOOKUP(E1061,Feuil1!A$1:B$20,2,FALSE)</f>
        <v>Porphyre Sud</v>
      </c>
      <c r="G1061">
        <v>40</v>
      </c>
    </row>
    <row r="1062" spans="1:7">
      <c r="A1062" t="s">
        <v>117</v>
      </c>
      <c r="B1062" t="s">
        <v>128</v>
      </c>
      <c r="C1062">
        <v>242.55</v>
      </c>
      <c r="D1062">
        <v>259.3</v>
      </c>
      <c r="E1062" t="s">
        <v>1703</v>
      </c>
      <c r="F1062" t="str">
        <f>VLOOKUP(E1062,Feuil1!A$1:B$20,2,FALSE)</f>
        <v>Volcanite mafique du centre</v>
      </c>
      <c r="G1062">
        <v>50</v>
      </c>
    </row>
    <row r="1063" spans="1:7">
      <c r="A1063" t="s">
        <v>117</v>
      </c>
      <c r="B1063" t="s">
        <v>128</v>
      </c>
      <c r="C1063">
        <v>259.3</v>
      </c>
      <c r="D1063">
        <v>283.10000000000002</v>
      </c>
      <c r="E1063" t="s">
        <v>6289</v>
      </c>
      <c r="F1063" t="str">
        <f>VLOOKUP(E1063,Feuil1!A$1:B$20,2,FALSE)</f>
        <v>Conglomérat du Piché</v>
      </c>
      <c r="G1063">
        <v>40</v>
      </c>
    </row>
    <row r="1064" spans="1:7">
      <c r="A1064" t="s">
        <v>117</v>
      </c>
      <c r="B1064" t="s">
        <v>128</v>
      </c>
      <c r="C1064">
        <v>283.10000000000002</v>
      </c>
      <c r="D1064">
        <v>286.7</v>
      </c>
      <c r="E1064" t="s">
        <v>8791</v>
      </c>
      <c r="F1064" t="str">
        <f>VLOOKUP(E1064,Feuil1!A$1:B$20,2,FALSE)</f>
        <v>Porphyre Nord</v>
      </c>
      <c r="G1064">
        <v>45</v>
      </c>
    </row>
    <row r="1065" spans="1:7">
      <c r="A1065" t="s">
        <v>117</v>
      </c>
      <c r="B1065" t="s">
        <v>128</v>
      </c>
      <c r="C1065">
        <v>286.7</v>
      </c>
      <c r="D1065">
        <v>293.45</v>
      </c>
      <c r="E1065" t="s">
        <v>1743</v>
      </c>
      <c r="F1065" t="str">
        <f>VLOOKUP(E1065,Feuil1!A$1:B$20,2,FALSE)</f>
        <v>Volcanite mafique du Nord</v>
      </c>
      <c r="G1065">
        <v>50</v>
      </c>
    </row>
    <row r="1066" spans="1:7">
      <c r="A1066" t="s">
        <v>117</v>
      </c>
      <c r="B1066" t="s">
        <v>128</v>
      </c>
      <c r="C1066">
        <v>293.45</v>
      </c>
      <c r="D1066">
        <v>303.85000000000002</v>
      </c>
      <c r="E1066" t="s">
        <v>6417</v>
      </c>
      <c r="F1066" t="str">
        <f>VLOOKUP(E1066,Feuil1!A$1:B$20,2,FALSE)</f>
        <v>Tuf à cristaux</v>
      </c>
      <c r="G1066">
        <v>40</v>
      </c>
    </row>
    <row r="1067" spans="1:7">
      <c r="A1067" t="s">
        <v>117</v>
      </c>
      <c r="B1067" t="s">
        <v>128</v>
      </c>
      <c r="C1067">
        <v>303.85000000000002</v>
      </c>
      <c r="D1067">
        <v>308.10000000000002</v>
      </c>
      <c r="E1067" t="s">
        <v>6345</v>
      </c>
      <c r="F1067" t="str">
        <f>VLOOKUP(E1067,Feuil1!A$1:B$20,2,FALSE)</f>
        <v>Grauwacke du Piché</v>
      </c>
      <c r="G1067">
        <v>50</v>
      </c>
    </row>
    <row r="1068" spans="1:7">
      <c r="A1068" t="s">
        <v>117</v>
      </c>
      <c r="B1068" t="s">
        <v>128</v>
      </c>
      <c r="C1068">
        <v>308.10000000000002</v>
      </c>
      <c r="D1068">
        <v>321.3</v>
      </c>
      <c r="E1068" t="s">
        <v>1743</v>
      </c>
      <c r="F1068" t="str">
        <f>VLOOKUP(E1068,Feuil1!A$1:B$20,2,FALSE)</f>
        <v>Volcanite mafique du Nord</v>
      </c>
      <c r="G1068">
        <v>55</v>
      </c>
    </row>
    <row r="1069" spans="1:7">
      <c r="A1069" t="s">
        <v>117</v>
      </c>
      <c r="B1069" t="s">
        <v>128</v>
      </c>
      <c r="C1069">
        <v>321.3</v>
      </c>
      <c r="D1069">
        <v>331.25</v>
      </c>
      <c r="E1069" t="s">
        <v>9520</v>
      </c>
      <c r="F1069" t="str">
        <f>VLOOKUP(E1069,Feuil1!A$1:B$20,2,FALSE)</f>
        <v>Grauwacke-Argilite du Piché</v>
      </c>
      <c r="G1069">
        <v>40</v>
      </c>
    </row>
    <row r="1070" spans="1:7">
      <c r="A1070" t="s">
        <v>117</v>
      </c>
      <c r="B1070" t="s">
        <v>128</v>
      </c>
      <c r="C1070">
        <v>331.25</v>
      </c>
      <c r="D1070">
        <v>338</v>
      </c>
      <c r="E1070" t="s">
        <v>1259</v>
      </c>
      <c r="F1070" t="str">
        <f>VLOOKUP(E1070,Feuil1!A$1:B$20,2,FALSE)</f>
        <v>Zone de faille de Cadillac-Larder Lake</v>
      </c>
      <c r="G1070">
        <v>40</v>
      </c>
    </row>
    <row r="1071" spans="1:7">
      <c r="A1071" t="s">
        <v>117</v>
      </c>
      <c r="B1071" t="s">
        <v>129</v>
      </c>
      <c r="C1071">
        <v>0</v>
      </c>
      <c r="D1071">
        <v>4.5999999999999996</v>
      </c>
      <c r="E1071" t="s">
        <v>21057</v>
      </c>
      <c r="F1071" t="str">
        <f>VLOOKUP(E1071,Feuil1!A$1:B$20,2,FALSE)</f>
        <v>Mort terrain</v>
      </c>
      <c r="G1071" t="s">
        <v>19</v>
      </c>
    </row>
    <row r="1072" spans="1:7">
      <c r="A1072" t="s">
        <v>117</v>
      </c>
      <c r="B1072" t="s">
        <v>129</v>
      </c>
      <c r="C1072">
        <v>4.5999999999999996</v>
      </c>
      <c r="D1072">
        <v>256</v>
      </c>
      <c r="E1072" t="s">
        <v>1653</v>
      </c>
      <c r="F1072" t="str">
        <f>VLOOKUP(E1072,Feuil1!A$1:B$20,2,FALSE)</f>
        <v>Grauwacke du Pontiac</v>
      </c>
      <c r="G1072" t="s">
        <v>19</v>
      </c>
    </row>
    <row r="1073" spans="1:7">
      <c r="A1073" t="s">
        <v>117</v>
      </c>
      <c r="B1073" t="s">
        <v>129</v>
      </c>
      <c r="C1073">
        <v>256</v>
      </c>
      <c r="D1073">
        <v>321.35000000000002</v>
      </c>
      <c r="E1073" t="s">
        <v>1680</v>
      </c>
      <c r="F1073" t="str">
        <f>VLOOKUP(E1073,Feuil1!A$1:B$20,2,FALSE)</f>
        <v>Volcanite mafique du Sud</v>
      </c>
      <c r="G1073">
        <v>35</v>
      </c>
    </row>
    <row r="1074" spans="1:7">
      <c r="A1074" t="s">
        <v>117</v>
      </c>
      <c r="B1074" t="s">
        <v>129</v>
      </c>
      <c r="C1074">
        <v>321.35000000000002</v>
      </c>
      <c r="D1074">
        <v>330.25</v>
      </c>
      <c r="E1074" t="s">
        <v>1824</v>
      </c>
      <c r="F1074" t="str">
        <f>VLOOKUP(E1074,Feuil1!A$1:B$20,2,FALSE)</f>
        <v>Porphyre Sud</v>
      </c>
      <c r="G1074">
        <v>30</v>
      </c>
    </row>
    <row r="1075" spans="1:7">
      <c r="A1075" t="s">
        <v>117</v>
      </c>
      <c r="B1075" t="s">
        <v>129</v>
      </c>
      <c r="C1075">
        <v>330.25</v>
      </c>
      <c r="D1075">
        <v>350.8</v>
      </c>
      <c r="E1075" t="s">
        <v>1703</v>
      </c>
      <c r="F1075" t="str">
        <f>VLOOKUP(E1075,Feuil1!A$1:B$20,2,FALSE)</f>
        <v>Volcanite mafique du centre</v>
      </c>
      <c r="G1075">
        <v>20</v>
      </c>
    </row>
    <row r="1076" spans="1:7">
      <c r="A1076" t="s">
        <v>117</v>
      </c>
      <c r="B1076" t="s">
        <v>129</v>
      </c>
      <c r="C1076">
        <v>350.8</v>
      </c>
      <c r="D1076">
        <v>375.75</v>
      </c>
      <c r="E1076" t="s">
        <v>6289</v>
      </c>
      <c r="F1076" t="str">
        <f>VLOOKUP(E1076,Feuil1!A$1:B$20,2,FALSE)</f>
        <v>Conglomérat du Piché</v>
      </c>
      <c r="G1076">
        <v>40</v>
      </c>
    </row>
    <row r="1077" spans="1:7">
      <c r="A1077" t="s">
        <v>117</v>
      </c>
      <c r="B1077" t="s">
        <v>129</v>
      </c>
      <c r="C1077">
        <v>375.75</v>
      </c>
      <c r="D1077">
        <v>379.1</v>
      </c>
      <c r="E1077" t="s">
        <v>1743</v>
      </c>
      <c r="F1077" t="str">
        <f>VLOOKUP(E1077,Feuil1!A$1:B$20,2,FALSE)</f>
        <v>Volcanite mafique du Nord</v>
      </c>
      <c r="G1077">
        <v>40</v>
      </c>
    </row>
    <row r="1078" spans="1:7">
      <c r="A1078" t="s">
        <v>117</v>
      </c>
      <c r="B1078" t="s">
        <v>129</v>
      </c>
      <c r="C1078">
        <v>379.1</v>
      </c>
      <c r="D1078">
        <v>385.3</v>
      </c>
      <c r="E1078" t="s">
        <v>7782</v>
      </c>
      <c r="F1078" t="str">
        <f>VLOOKUP(E1078,Feuil1!A$1:B$20,2,FALSE)</f>
        <v>Tuf à lapillis</v>
      </c>
      <c r="G1078" t="s">
        <v>19</v>
      </c>
    </row>
    <row r="1079" spans="1:7">
      <c r="A1079" t="s">
        <v>117</v>
      </c>
      <c r="B1079" t="s">
        <v>129</v>
      </c>
      <c r="C1079">
        <v>385.3</v>
      </c>
      <c r="D1079">
        <v>396.1</v>
      </c>
      <c r="E1079" t="s">
        <v>6417</v>
      </c>
      <c r="F1079" t="str">
        <f>VLOOKUP(E1079,Feuil1!A$1:B$20,2,FALSE)</f>
        <v>Tuf à cristaux</v>
      </c>
      <c r="G1079">
        <v>45</v>
      </c>
    </row>
    <row r="1080" spans="1:7">
      <c r="A1080" t="s">
        <v>117</v>
      </c>
      <c r="B1080" t="s">
        <v>129</v>
      </c>
      <c r="C1080">
        <v>396.1</v>
      </c>
      <c r="D1080">
        <v>399.3</v>
      </c>
      <c r="E1080" t="s">
        <v>6345</v>
      </c>
      <c r="F1080" t="str">
        <f>VLOOKUP(E1080,Feuil1!A$1:B$20,2,FALSE)</f>
        <v>Grauwacke du Piché</v>
      </c>
      <c r="G1080">
        <v>45</v>
      </c>
    </row>
    <row r="1081" spans="1:7">
      <c r="A1081" t="s">
        <v>117</v>
      </c>
      <c r="B1081" t="s">
        <v>129</v>
      </c>
      <c r="C1081">
        <v>399.3</v>
      </c>
      <c r="D1081">
        <v>418.55</v>
      </c>
      <c r="E1081" t="s">
        <v>1743</v>
      </c>
      <c r="F1081" t="str">
        <f>VLOOKUP(E1081,Feuil1!A$1:B$20,2,FALSE)</f>
        <v>Volcanite mafique du Nord</v>
      </c>
      <c r="G1081">
        <v>35</v>
      </c>
    </row>
    <row r="1082" spans="1:7">
      <c r="A1082" t="s">
        <v>117</v>
      </c>
      <c r="B1082" t="s">
        <v>129</v>
      </c>
      <c r="C1082">
        <v>418.55</v>
      </c>
      <c r="D1082">
        <v>421.5</v>
      </c>
      <c r="E1082" t="s">
        <v>2411</v>
      </c>
      <c r="F1082" t="str">
        <f>VLOOKUP(E1082,Feuil1!A$1:B$20,2,FALSE)</f>
        <v>Intrusion felsique</v>
      </c>
      <c r="G1082">
        <v>60</v>
      </c>
    </row>
    <row r="1083" spans="1:7">
      <c r="A1083" t="s">
        <v>117</v>
      </c>
      <c r="B1083" t="s">
        <v>129</v>
      </c>
      <c r="C1083">
        <v>421.5</v>
      </c>
      <c r="D1083">
        <v>439.55</v>
      </c>
      <c r="E1083" t="s">
        <v>6345</v>
      </c>
      <c r="F1083" t="str">
        <f>VLOOKUP(E1083,Feuil1!A$1:B$20,2,FALSE)</f>
        <v>Grauwacke du Piché</v>
      </c>
      <c r="G1083">
        <v>60</v>
      </c>
    </row>
    <row r="1084" spans="1:7">
      <c r="A1084" t="s">
        <v>117</v>
      </c>
      <c r="B1084" t="s">
        <v>129</v>
      </c>
      <c r="C1084">
        <v>439.55</v>
      </c>
      <c r="D1084">
        <v>446</v>
      </c>
      <c r="E1084" t="s">
        <v>1259</v>
      </c>
      <c r="F1084" t="str">
        <f>VLOOKUP(E1084,Feuil1!A$1:B$20,2,FALSE)</f>
        <v>Zone de faille de Cadillac-Larder Lake</v>
      </c>
      <c r="G1084">
        <v>50</v>
      </c>
    </row>
    <row r="1085" spans="1:7">
      <c r="A1085" t="s">
        <v>117</v>
      </c>
      <c r="B1085" t="s">
        <v>130</v>
      </c>
      <c r="C1085">
        <v>0</v>
      </c>
      <c r="D1085">
        <v>16.600000000000001</v>
      </c>
      <c r="E1085" t="s">
        <v>21057</v>
      </c>
      <c r="F1085" t="str">
        <f>VLOOKUP(E1085,Feuil1!A$1:B$20,2,FALSE)</f>
        <v>Mort terrain</v>
      </c>
      <c r="G1085" t="s">
        <v>19</v>
      </c>
    </row>
    <row r="1086" spans="1:7">
      <c r="A1086" t="s">
        <v>117</v>
      </c>
      <c r="B1086" t="s">
        <v>130</v>
      </c>
      <c r="C1086">
        <v>16.600000000000001</v>
      </c>
      <c r="D1086">
        <v>262</v>
      </c>
      <c r="E1086" t="s">
        <v>1653</v>
      </c>
      <c r="F1086" t="str">
        <f>VLOOKUP(E1086,Feuil1!A$1:B$20,2,FALSE)</f>
        <v>Grauwacke du Pontiac</v>
      </c>
      <c r="G1086" t="s">
        <v>19</v>
      </c>
    </row>
    <row r="1087" spans="1:7">
      <c r="A1087" t="s">
        <v>117</v>
      </c>
      <c r="B1087" t="s">
        <v>130</v>
      </c>
      <c r="C1087">
        <v>262</v>
      </c>
      <c r="D1087">
        <v>310.2</v>
      </c>
      <c r="E1087" t="s">
        <v>1680</v>
      </c>
      <c r="F1087" t="str">
        <f>VLOOKUP(E1087,Feuil1!A$1:B$20,2,FALSE)</f>
        <v>Volcanite mafique du Sud</v>
      </c>
      <c r="G1087">
        <v>40</v>
      </c>
    </row>
    <row r="1088" spans="1:7">
      <c r="A1088" t="s">
        <v>117</v>
      </c>
      <c r="B1088" t="s">
        <v>130</v>
      </c>
      <c r="C1088">
        <v>310.2</v>
      </c>
      <c r="D1088">
        <v>326.2</v>
      </c>
      <c r="E1088" t="s">
        <v>877</v>
      </c>
      <c r="F1088" t="str">
        <f>VLOOKUP(E1088,Feuil1!A$1:B$20,2,FALSE)</f>
        <v>Gabbro</v>
      </c>
      <c r="G1088">
        <v>30</v>
      </c>
    </row>
    <row r="1089" spans="1:7">
      <c r="A1089" t="s">
        <v>117</v>
      </c>
      <c r="B1089" t="s">
        <v>130</v>
      </c>
      <c r="C1089">
        <v>326.2</v>
      </c>
      <c r="D1089">
        <v>332.4</v>
      </c>
      <c r="E1089" t="s">
        <v>1680</v>
      </c>
      <c r="F1089" t="str">
        <f>VLOOKUP(E1089,Feuil1!A$1:B$20,2,FALSE)</f>
        <v>Volcanite mafique du Sud</v>
      </c>
      <c r="G1089">
        <v>30</v>
      </c>
    </row>
    <row r="1090" spans="1:7">
      <c r="A1090" t="s">
        <v>117</v>
      </c>
      <c r="B1090" t="s">
        <v>130</v>
      </c>
      <c r="C1090">
        <v>332.4</v>
      </c>
      <c r="D1090">
        <v>357.5</v>
      </c>
      <c r="E1090" t="s">
        <v>1824</v>
      </c>
      <c r="F1090" t="str">
        <f>VLOOKUP(E1090,Feuil1!A$1:B$20,2,FALSE)</f>
        <v>Porphyre Sud</v>
      </c>
      <c r="G1090">
        <v>80</v>
      </c>
    </row>
    <row r="1091" spans="1:7">
      <c r="A1091" t="s">
        <v>117</v>
      </c>
      <c r="B1091" t="s">
        <v>130</v>
      </c>
      <c r="C1091">
        <v>357.5</v>
      </c>
      <c r="D1091">
        <v>379.25</v>
      </c>
      <c r="E1091" t="s">
        <v>1703</v>
      </c>
      <c r="F1091" t="str">
        <f>VLOOKUP(E1091,Feuil1!A$1:B$20,2,FALSE)</f>
        <v>Volcanite mafique du centre</v>
      </c>
      <c r="G1091">
        <v>35</v>
      </c>
    </row>
    <row r="1092" spans="1:7">
      <c r="A1092" t="s">
        <v>117</v>
      </c>
      <c r="B1092" t="s">
        <v>130</v>
      </c>
      <c r="C1092">
        <v>379.25</v>
      </c>
      <c r="D1092">
        <v>417</v>
      </c>
      <c r="E1092" t="s">
        <v>6289</v>
      </c>
      <c r="F1092" t="str">
        <f>VLOOKUP(E1092,Feuil1!A$1:B$20,2,FALSE)</f>
        <v>Conglomérat du Piché</v>
      </c>
      <c r="G1092">
        <v>45</v>
      </c>
    </row>
    <row r="1093" spans="1:7">
      <c r="A1093" t="s">
        <v>117</v>
      </c>
      <c r="B1093" t="s">
        <v>130</v>
      </c>
      <c r="C1093">
        <v>417</v>
      </c>
      <c r="D1093">
        <v>417.95</v>
      </c>
      <c r="E1093" t="s">
        <v>8791</v>
      </c>
      <c r="F1093" t="str">
        <f>VLOOKUP(E1093,Feuil1!A$1:B$20,2,FALSE)</f>
        <v>Porphyre Nord</v>
      </c>
      <c r="G1093">
        <v>45</v>
      </c>
    </row>
    <row r="1094" spans="1:7">
      <c r="A1094" t="s">
        <v>117</v>
      </c>
      <c r="B1094" t="s">
        <v>130</v>
      </c>
      <c r="C1094">
        <v>417.95</v>
      </c>
      <c r="D1094">
        <v>419.45</v>
      </c>
      <c r="E1094" t="s">
        <v>1743</v>
      </c>
      <c r="F1094" t="str">
        <f>VLOOKUP(E1094,Feuil1!A$1:B$20,2,FALSE)</f>
        <v>Volcanite mafique du Nord</v>
      </c>
      <c r="G1094">
        <v>45</v>
      </c>
    </row>
    <row r="1095" spans="1:7">
      <c r="A1095" t="s">
        <v>117</v>
      </c>
      <c r="B1095" t="s">
        <v>130</v>
      </c>
      <c r="C1095">
        <v>419.45</v>
      </c>
      <c r="D1095">
        <v>420.95</v>
      </c>
      <c r="E1095" t="s">
        <v>6417</v>
      </c>
      <c r="F1095" t="str">
        <f>VLOOKUP(E1095,Feuil1!A$1:B$20,2,FALSE)</f>
        <v>Tuf à cristaux</v>
      </c>
      <c r="G1095">
        <v>50</v>
      </c>
    </row>
    <row r="1096" spans="1:7">
      <c r="A1096" t="s">
        <v>117</v>
      </c>
      <c r="B1096" t="s">
        <v>130</v>
      </c>
      <c r="C1096">
        <v>420.95</v>
      </c>
      <c r="D1096">
        <v>437</v>
      </c>
      <c r="E1096" t="s">
        <v>1743</v>
      </c>
      <c r="F1096" t="str">
        <f>VLOOKUP(E1096,Feuil1!A$1:B$20,2,FALSE)</f>
        <v>Volcanite mafique du Nord</v>
      </c>
      <c r="G1096">
        <v>40</v>
      </c>
    </row>
    <row r="1097" spans="1:7">
      <c r="A1097" t="s">
        <v>117</v>
      </c>
      <c r="B1097" t="s">
        <v>130</v>
      </c>
      <c r="C1097">
        <v>437</v>
      </c>
      <c r="D1097">
        <v>443</v>
      </c>
      <c r="E1097" t="s">
        <v>877</v>
      </c>
      <c r="F1097" t="str">
        <f>VLOOKUP(E1097,Feuil1!A$1:B$20,2,FALSE)</f>
        <v>Gabbro</v>
      </c>
      <c r="G1097">
        <v>65</v>
      </c>
    </row>
    <row r="1098" spans="1:7">
      <c r="A1098" t="s">
        <v>117</v>
      </c>
      <c r="B1098" t="s">
        <v>130</v>
      </c>
      <c r="C1098">
        <v>443</v>
      </c>
      <c r="D1098">
        <v>450.85</v>
      </c>
      <c r="E1098" t="s">
        <v>1743</v>
      </c>
      <c r="F1098" t="str">
        <f>VLOOKUP(E1098,Feuil1!A$1:B$20,2,FALSE)</f>
        <v>Volcanite mafique du Nord</v>
      </c>
      <c r="G1098" t="s">
        <v>19</v>
      </c>
    </row>
    <row r="1099" spans="1:7">
      <c r="A1099" t="s">
        <v>117</v>
      </c>
      <c r="B1099" t="s">
        <v>130</v>
      </c>
      <c r="C1099">
        <v>450.85</v>
      </c>
      <c r="D1099">
        <v>480.1</v>
      </c>
      <c r="E1099" t="s">
        <v>9520</v>
      </c>
      <c r="F1099" t="str">
        <f>VLOOKUP(E1099,Feuil1!A$1:B$20,2,FALSE)</f>
        <v>Grauwacke-Argilite du Piché</v>
      </c>
      <c r="G1099">
        <v>45</v>
      </c>
    </row>
    <row r="1100" spans="1:7">
      <c r="A1100" t="s">
        <v>117</v>
      </c>
      <c r="B1100" t="s">
        <v>130</v>
      </c>
      <c r="C1100">
        <v>480.1</v>
      </c>
      <c r="D1100">
        <v>485</v>
      </c>
      <c r="E1100" t="s">
        <v>1259</v>
      </c>
      <c r="F1100" t="str">
        <f>VLOOKUP(E1100,Feuil1!A$1:B$20,2,FALSE)</f>
        <v>Zone de faille de Cadillac-Larder Lake</v>
      </c>
      <c r="G1100">
        <v>50</v>
      </c>
    </row>
    <row r="1101" spans="1:7">
      <c r="A1101" t="s">
        <v>117</v>
      </c>
      <c r="B1101" t="s">
        <v>131</v>
      </c>
      <c r="C1101">
        <v>0</v>
      </c>
      <c r="D1101">
        <v>16.8</v>
      </c>
      <c r="E1101" t="s">
        <v>21057</v>
      </c>
      <c r="F1101" t="str">
        <f>VLOOKUP(E1101,Feuil1!A$1:B$20,2,FALSE)</f>
        <v>Mort terrain</v>
      </c>
      <c r="G1101" t="s">
        <v>19</v>
      </c>
    </row>
    <row r="1102" spans="1:7">
      <c r="A1102" t="s">
        <v>117</v>
      </c>
      <c r="B1102" t="s">
        <v>131</v>
      </c>
      <c r="C1102">
        <v>16.8</v>
      </c>
      <c r="D1102">
        <v>51</v>
      </c>
      <c r="E1102" t="s">
        <v>1653</v>
      </c>
      <c r="F1102" t="str">
        <f>VLOOKUP(E1102,Feuil1!A$1:B$20,2,FALSE)</f>
        <v>Grauwacke du Pontiac</v>
      </c>
      <c r="G1102" t="s">
        <v>19</v>
      </c>
    </row>
    <row r="1103" spans="1:7">
      <c r="A1103" t="s">
        <v>117</v>
      </c>
      <c r="B1103" t="s">
        <v>132</v>
      </c>
      <c r="C1103">
        <v>0</v>
      </c>
      <c r="D1103">
        <v>18.100000000000001</v>
      </c>
      <c r="E1103" t="s">
        <v>21057</v>
      </c>
      <c r="F1103" t="str">
        <f>VLOOKUP(E1103,Feuil1!A$1:B$20,2,FALSE)</f>
        <v>Mort terrain</v>
      </c>
      <c r="G1103" t="s">
        <v>19</v>
      </c>
    </row>
    <row r="1104" spans="1:7">
      <c r="A1104" t="s">
        <v>117</v>
      </c>
      <c r="B1104" t="s">
        <v>132</v>
      </c>
      <c r="C1104">
        <v>18.100000000000001</v>
      </c>
      <c r="D1104">
        <v>165</v>
      </c>
      <c r="E1104" t="s">
        <v>1653</v>
      </c>
      <c r="F1104" t="str">
        <f>VLOOKUP(E1104,Feuil1!A$1:B$20,2,FALSE)</f>
        <v>Grauwacke du Pontiac</v>
      </c>
      <c r="G1104" t="s">
        <v>19</v>
      </c>
    </row>
    <row r="1105" spans="1:7">
      <c r="A1105" t="s">
        <v>30</v>
      </c>
      <c r="B1105" t="s">
        <v>79</v>
      </c>
      <c r="C1105">
        <v>0</v>
      </c>
      <c r="D1105">
        <v>7.8</v>
      </c>
      <c r="E1105" t="s">
        <v>21057</v>
      </c>
      <c r="F1105" t="str">
        <f>VLOOKUP(E1105,Feuil1!A$1:B$20,2,FALSE)</f>
        <v>Mort terrain</v>
      </c>
      <c r="G1105" t="s">
        <v>19</v>
      </c>
    </row>
    <row r="1106" spans="1:7">
      <c r="A1106" t="s">
        <v>30</v>
      </c>
      <c r="B1106" t="s">
        <v>79</v>
      </c>
      <c r="C1106">
        <v>7.8</v>
      </c>
      <c r="D1106">
        <v>670.6</v>
      </c>
      <c r="E1106" t="s">
        <v>1653</v>
      </c>
      <c r="F1106" t="str">
        <f>VLOOKUP(E1106,Feuil1!A$1:B$20,2,FALSE)</f>
        <v>Grauwacke du Pontiac</v>
      </c>
      <c r="G1106" t="s">
        <v>19</v>
      </c>
    </row>
    <row r="1107" spans="1:7">
      <c r="A1107" t="s">
        <v>30</v>
      </c>
      <c r="B1107" t="s">
        <v>79</v>
      </c>
      <c r="C1107">
        <v>670.6</v>
      </c>
      <c r="D1107">
        <v>688.3</v>
      </c>
      <c r="E1107" t="s">
        <v>1680</v>
      </c>
      <c r="F1107" t="str">
        <f>VLOOKUP(E1107,Feuil1!A$1:B$20,2,FALSE)</f>
        <v>Volcanite mafique du Sud</v>
      </c>
      <c r="G1107">
        <v>20</v>
      </c>
    </row>
    <row r="1108" spans="1:7">
      <c r="A1108" t="s">
        <v>30</v>
      </c>
      <c r="B1108" t="s">
        <v>79</v>
      </c>
      <c r="C1108">
        <v>688.3</v>
      </c>
      <c r="D1108">
        <v>702.6</v>
      </c>
      <c r="E1108" t="s">
        <v>877</v>
      </c>
      <c r="F1108" t="str">
        <f>VLOOKUP(E1108,Feuil1!A$1:B$20,2,FALSE)</f>
        <v>Gabbro</v>
      </c>
      <c r="G1108" t="s">
        <v>19</v>
      </c>
    </row>
    <row r="1109" spans="1:7">
      <c r="A1109" t="s">
        <v>30</v>
      </c>
      <c r="B1109" t="s">
        <v>79</v>
      </c>
      <c r="C1109">
        <v>702.6</v>
      </c>
      <c r="D1109">
        <v>799.2</v>
      </c>
      <c r="E1109" t="s">
        <v>1680</v>
      </c>
      <c r="F1109" t="str">
        <f>VLOOKUP(E1109,Feuil1!A$1:B$20,2,FALSE)</f>
        <v>Volcanite mafique du Sud</v>
      </c>
      <c r="G1109" t="s">
        <v>19</v>
      </c>
    </row>
    <row r="1110" spans="1:7">
      <c r="A1110" t="s">
        <v>30</v>
      </c>
      <c r="B1110" t="s">
        <v>79</v>
      </c>
      <c r="C1110">
        <v>799.2</v>
      </c>
      <c r="D1110">
        <v>815.2</v>
      </c>
      <c r="E1110" t="s">
        <v>1824</v>
      </c>
      <c r="F1110" t="str">
        <f>VLOOKUP(E1110,Feuil1!A$1:B$20,2,FALSE)</f>
        <v>Porphyre Sud</v>
      </c>
      <c r="G1110">
        <v>40</v>
      </c>
    </row>
    <row r="1111" spans="1:7">
      <c r="A1111" t="s">
        <v>30</v>
      </c>
      <c r="B1111" t="s">
        <v>79</v>
      </c>
      <c r="C1111">
        <v>815.2</v>
      </c>
      <c r="D1111">
        <v>847</v>
      </c>
      <c r="E1111" t="s">
        <v>1703</v>
      </c>
      <c r="F1111" t="str">
        <f>VLOOKUP(E1111,Feuil1!A$1:B$20,2,FALSE)</f>
        <v>Volcanite mafique du centre</v>
      </c>
      <c r="G1111">
        <v>30</v>
      </c>
    </row>
    <row r="1112" spans="1:7">
      <c r="A1112" t="s">
        <v>30</v>
      </c>
      <c r="B1112" t="s">
        <v>79</v>
      </c>
      <c r="C1112">
        <v>847</v>
      </c>
      <c r="D1112">
        <v>850.1</v>
      </c>
      <c r="E1112" t="s">
        <v>6289</v>
      </c>
      <c r="F1112" t="str">
        <f>VLOOKUP(E1112,Feuil1!A$1:B$20,2,FALSE)</f>
        <v>Conglomérat du Piché</v>
      </c>
      <c r="G1112">
        <v>35</v>
      </c>
    </row>
    <row r="1113" spans="1:7">
      <c r="A1113" t="s">
        <v>30</v>
      </c>
      <c r="B1113" t="s">
        <v>79</v>
      </c>
      <c r="C1113">
        <v>850.1</v>
      </c>
      <c r="D1113">
        <v>872.7</v>
      </c>
      <c r="E1113" t="s">
        <v>8791</v>
      </c>
      <c r="F1113" t="str">
        <f>VLOOKUP(E1113,Feuil1!A$1:B$20,2,FALSE)</f>
        <v>Porphyre Nord</v>
      </c>
      <c r="G1113">
        <v>30</v>
      </c>
    </row>
    <row r="1114" spans="1:7">
      <c r="A1114" t="s">
        <v>30</v>
      </c>
      <c r="B1114" t="s">
        <v>79</v>
      </c>
      <c r="C1114">
        <v>872.7</v>
      </c>
      <c r="D1114">
        <v>883.3</v>
      </c>
      <c r="E1114" t="s">
        <v>1743</v>
      </c>
      <c r="F1114" t="str">
        <f>VLOOKUP(E1114,Feuil1!A$1:B$20,2,FALSE)</f>
        <v>Volcanite mafique du Nord</v>
      </c>
      <c r="G1114">
        <v>20</v>
      </c>
    </row>
    <row r="1115" spans="1:7">
      <c r="A1115" t="s">
        <v>30</v>
      </c>
      <c r="B1115" t="s">
        <v>79</v>
      </c>
      <c r="C1115">
        <v>883.3</v>
      </c>
      <c r="D1115">
        <v>887.6</v>
      </c>
      <c r="E1115" t="s">
        <v>877</v>
      </c>
      <c r="F1115" t="str">
        <f>VLOOKUP(E1115,Feuil1!A$1:B$20,2,FALSE)</f>
        <v>Gabbro</v>
      </c>
      <c r="G1115" t="s">
        <v>19</v>
      </c>
    </row>
    <row r="1116" spans="1:7">
      <c r="A1116" t="s">
        <v>30</v>
      </c>
      <c r="B1116" t="s">
        <v>79</v>
      </c>
      <c r="C1116">
        <v>887.6</v>
      </c>
      <c r="D1116">
        <v>892.4</v>
      </c>
      <c r="E1116" t="s">
        <v>1743</v>
      </c>
      <c r="F1116" t="str">
        <f>VLOOKUP(E1116,Feuil1!A$1:B$20,2,FALSE)</f>
        <v>Volcanite mafique du Nord</v>
      </c>
      <c r="G1116" t="s">
        <v>19</v>
      </c>
    </row>
    <row r="1117" spans="1:7">
      <c r="A1117" t="s">
        <v>30</v>
      </c>
      <c r="B1117" t="s">
        <v>79</v>
      </c>
      <c r="C1117">
        <v>892.4</v>
      </c>
      <c r="D1117">
        <v>893.5</v>
      </c>
      <c r="E1117" t="s">
        <v>9520</v>
      </c>
      <c r="F1117" t="str">
        <f>VLOOKUP(E1117,Feuil1!A$1:B$20,2,FALSE)</f>
        <v>Grauwacke-Argilite du Piché</v>
      </c>
      <c r="G1117">
        <v>30</v>
      </c>
    </row>
    <row r="1118" spans="1:7">
      <c r="A1118" t="s">
        <v>30</v>
      </c>
      <c r="B1118" t="s">
        <v>79</v>
      </c>
      <c r="C1118">
        <v>893.5</v>
      </c>
      <c r="D1118">
        <v>918.8</v>
      </c>
      <c r="E1118" t="s">
        <v>1743</v>
      </c>
      <c r="F1118" t="str">
        <f>VLOOKUP(E1118,Feuil1!A$1:B$20,2,FALSE)</f>
        <v>Volcanite mafique du Nord</v>
      </c>
      <c r="G1118">
        <v>40</v>
      </c>
    </row>
    <row r="1119" spans="1:7">
      <c r="A1119" t="s">
        <v>30</v>
      </c>
      <c r="B1119" t="s">
        <v>79</v>
      </c>
      <c r="C1119">
        <v>918.8</v>
      </c>
      <c r="D1119">
        <v>928.3</v>
      </c>
      <c r="E1119" t="s">
        <v>6345</v>
      </c>
      <c r="F1119" t="str">
        <f>VLOOKUP(E1119,Feuil1!A$1:B$20,2,FALSE)</f>
        <v>Grauwacke du Piché</v>
      </c>
      <c r="G1119">
        <v>40</v>
      </c>
    </row>
    <row r="1120" spans="1:7">
      <c r="A1120" t="s">
        <v>30</v>
      </c>
      <c r="B1120" t="s">
        <v>79</v>
      </c>
      <c r="C1120">
        <v>928.3</v>
      </c>
      <c r="D1120">
        <v>933.7</v>
      </c>
      <c r="E1120" t="s">
        <v>1743</v>
      </c>
      <c r="F1120" t="str">
        <f>VLOOKUP(E1120,Feuil1!A$1:B$20,2,FALSE)</f>
        <v>Volcanite mafique du Nord</v>
      </c>
      <c r="G1120">
        <v>20</v>
      </c>
    </row>
    <row r="1121" spans="1:7">
      <c r="A1121" t="s">
        <v>30</v>
      </c>
      <c r="B1121" t="s">
        <v>79</v>
      </c>
      <c r="C1121">
        <v>933.7</v>
      </c>
      <c r="D1121">
        <v>938</v>
      </c>
      <c r="E1121" t="s">
        <v>1259</v>
      </c>
      <c r="F1121" t="str">
        <f>VLOOKUP(E1121,Feuil1!A$1:B$20,2,FALSE)</f>
        <v>Zone de faille de Cadillac-Larder Lake</v>
      </c>
      <c r="G1121">
        <v>45</v>
      </c>
    </row>
    <row r="1122" spans="1:7">
      <c r="A1122" t="s">
        <v>30</v>
      </c>
      <c r="B1122" t="s">
        <v>80</v>
      </c>
      <c r="C1122">
        <v>0</v>
      </c>
      <c r="D1122">
        <v>599</v>
      </c>
      <c r="E1122" t="s">
        <v>21061</v>
      </c>
      <c r="F1122" t="str">
        <f>VLOOKUP(E1122,Feuil1!A$1:B$20,2,FALSE)</f>
        <v>Wedge</v>
      </c>
      <c r="G1122" t="s">
        <v>19</v>
      </c>
    </row>
    <row r="1123" spans="1:7">
      <c r="A1123" t="s">
        <v>30</v>
      </c>
      <c r="B1123" t="s">
        <v>80</v>
      </c>
      <c r="C1123">
        <v>599</v>
      </c>
      <c r="D1123">
        <v>664.7</v>
      </c>
      <c r="E1123" t="s">
        <v>1653</v>
      </c>
      <c r="F1123" t="str">
        <f>VLOOKUP(E1123,Feuil1!A$1:B$20,2,FALSE)</f>
        <v>Grauwacke du Pontiac</v>
      </c>
      <c r="G1123" t="s">
        <v>19</v>
      </c>
    </row>
    <row r="1124" spans="1:7">
      <c r="A1124" t="s">
        <v>30</v>
      </c>
      <c r="B1124" t="s">
        <v>80</v>
      </c>
      <c r="C1124">
        <v>664.7</v>
      </c>
      <c r="D1124">
        <v>684.3</v>
      </c>
      <c r="E1124" t="s">
        <v>1680</v>
      </c>
      <c r="F1124" t="str">
        <f>VLOOKUP(E1124,Feuil1!A$1:B$20,2,FALSE)</f>
        <v>Volcanite mafique du Sud</v>
      </c>
      <c r="G1124">
        <v>30</v>
      </c>
    </row>
    <row r="1125" spans="1:7">
      <c r="A1125" t="s">
        <v>30</v>
      </c>
      <c r="B1125" t="s">
        <v>80</v>
      </c>
      <c r="C1125">
        <v>684.3</v>
      </c>
      <c r="D1125">
        <v>693.6</v>
      </c>
      <c r="E1125" t="s">
        <v>877</v>
      </c>
      <c r="F1125" t="str">
        <f>VLOOKUP(E1125,Feuil1!A$1:B$20,2,FALSE)</f>
        <v>Gabbro</v>
      </c>
      <c r="G1125" t="s">
        <v>19</v>
      </c>
    </row>
    <row r="1126" spans="1:7">
      <c r="A1126" t="s">
        <v>30</v>
      </c>
      <c r="B1126" t="s">
        <v>80</v>
      </c>
      <c r="C1126">
        <v>693.6</v>
      </c>
      <c r="D1126">
        <v>779.6</v>
      </c>
      <c r="E1126" t="s">
        <v>1680</v>
      </c>
      <c r="F1126" t="str">
        <f>VLOOKUP(E1126,Feuil1!A$1:B$20,2,FALSE)</f>
        <v>Volcanite mafique du Sud</v>
      </c>
      <c r="G1126" t="s">
        <v>19</v>
      </c>
    </row>
    <row r="1127" spans="1:7">
      <c r="A1127" t="s">
        <v>30</v>
      </c>
      <c r="B1127" t="s">
        <v>80</v>
      </c>
      <c r="C1127">
        <v>779.6</v>
      </c>
      <c r="D1127">
        <v>788.6</v>
      </c>
      <c r="E1127" t="s">
        <v>1824</v>
      </c>
      <c r="F1127" t="str">
        <f>VLOOKUP(E1127,Feuil1!A$1:B$20,2,FALSE)</f>
        <v>Porphyre Sud</v>
      </c>
      <c r="G1127">
        <v>35</v>
      </c>
    </row>
    <row r="1128" spans="1:7">
      <c r="A1128" t="s">
        <v>30</v>
      </c>
      <c r="B1128" t="s">
        <v>80</v>
      </c>
      <c r="C1128">
        <v>788.6</v>
      </c>
      <c r="D1128">
        <v>824.3</v>
      </c>
      <c r="E1128" t="s">
        <v>1703</v>
      </c>
      <c r="F1128" t="str">
        <f>VLOOKUP(E1128,Feuil1!A$1:B$20,2,FALSE)</f>
        <v>Volcanite mafique du centre</v>
      </c>
      <c r="G1128">
        <v>40</v>
      </c>
    </row>
    <row r="1129" spans="1:7">
      <c r="A1129" t="s">
        <v>30</v>
      </c>
      <c r="B1129" t="s">
        <v>80</v>
      </c>
      <c r="C1129">
        <v>824.3</v>
      </c>
      <c r="D1129">
        <v>824.9</v>
      </c>
      <c r="E1129" t="s">
        <v>6289</v>
      </c>
      <c r="F1129" t="str">
        <f>VLOOKUP(E1129,Feuil1!A$1:B$20,2,FALSE)</f>
        <v>Conglomérat du Piché</v>
      </c>
      <c r="G1129">
        <v>30</v>
      </c>
    </row>
    <row r="1130" spans="1:7">
      <c r="A1130" t="s">
        <v>30</v>
      </c>
      <c r="B1130" t="s">
        <v>80</v>
      </c>
      <c r="C1130">
        <v>824.9</v>
      </c>
      <c r="D1130">
        <v>845</v>
      </c>
      <c r="E1130" t="s">
        <v>8791</v>
      </c>
      <c r="F1130" t="str">
        <f>VLOOKUP(E1130,Feuil1!A$1:B$20,2,FALSE)</f>
        <v>Porphyre Nord</v>
      </c>
      <c r="G1130">
        <v>40</v>
      </c>
    </row>
    <row r="1131" spans="1:7">
      <c r="A1131" t="s">
        <v>30</v>
      </c>
      <c r="B1131" t="s">
        <v>80</v>
      </c>
      <c r="C1131">
        <v>845</v>
      </c>
      <c r="D1131">
        <v>864.9</v>
      </c>
      <c r="E1131" t="s">
        <v>1743</v>
      </c>
      <c r="F1131" t="str">
        <f>VLOOKUP(E1131,Feuil1!A$1:B$20,2,FALSE)</f>
        <v>Volcanite mafique du Nord</v>
      </c>
      <c r="G1131">
        <v>60</v>
      </c>
    </row>
    <row r="1132" spans="1:7">
      <c r="A1132" t="s">
        <v>30</v>
      </c>
      <c r="B1132" t="s">
        <v>80</v>
      </c>
      <c r="C1132">
        <v>864.9</v>
      </c>
      <c r="D1132">
        <v>871</v>
      </c>
      <c r="E1132" t="s">
        <v>1259</v>
      </c>
      <c r="F1132" t="str">
        <f>VLOOKUP(E1132,Feuil1!A$1:B$20,2,FALSE)</f>
        <v>Zone de faille de Cadillac-Larder Lake</v>
      </c>
      <c r="G1132" t="s">
        <v>19</v>
      </c>
    </row>
    <row r="1133" spans="1:7">
      <c r="A1133" t="s">
        <v>30</v>
      </c>
      <c r="B1133" t="s">
        <v>81</v>
      </c>
      <c r="C1133">
        <v>0</v>
      </c>
      <c r="D1133">
        <v>497.7</v>
      </c>
      <c r="E1133" t="s">
        <v>21061</v>
      </c>
      <c r="F1133" t="str">
        <f>VLOOKUP(E1133,Feuil1!A$1:B$20,2,FALSE)</f>
        <v>Wedge</v>
      </c>
      <c r="G1133" t="s">
        <v>19</v>
      </c>
    </row>
    <row r="1134" spans="1:7">
      <c r="A1134" t="s">
        <v>30</v>
      </c>
      <c r="B1134" t="s">
        <v>81</v>
      </c>
      <c r="C1134">
        <v>497.7</v>
      </c>
      <c r="D1134">
        <v>657.9</v>
      </c>
      <c r="E1134" t="s">
        <v>1653</v>
      </c>
      <c r="F1134" t="str">
        <f>VLOOKUP(E1134,Feuil1!A$1:B$20,2,FALSE)</f>
        <v>Grauwacke du Pontiac</v>
      </c>
      <c r="G1134" t="s">
        <v>19</v>
      </c>
    </row>
    <row r="1135" spans="1:7">
      <c r="A1135" t="s">
        <v>30</v>
      </c>
      <c r="B1135" t="s">
        <v>81</v>
      </c>
      <c r="C1135">
        <v>657.9</v>
      </c>
      <c r="D1135">
        <v>683.5</v>
      </c>
      <c r="E1135" t="s">
        <v>1680</v>
      </c>
      <c r="F1135" t="str">
        <f>VLOOKUP(E1135,Feuil1!A$1:B$20,2,FALSE)</f>
        <v>Volcanite mafique du Sud</v>
      </c>
      <c r="G1135">
        <v>30</v>
      </c>
    </row>
    <row r="1136" spans="1:7">
      <c r="A1136" t="s">
        <v>30</v>
      </c>
      <c r="B1136" t="s">
        <v>81</v>
      </c>
      <c r="C1136">
        <v>683.5</v>
      </c>
      <c r="D1136">
        <v>686.3</v>
      </c>
      <c r="E1136" t="s">
        <v>877</v>
      </c>
      <c r="F1136" t="str">
        <f>VLOOKUP(E1136,Feuil1!A$1:B$20,2,FALSE)</f>
        <v>Gabbro</v>
      </c>
      <c r="G1136">
        <v>30</v>
      </c>
    </row>
    <row r="1137" spans="1:7">
      <c r="A1137" t="s">
        <v>30</v>
      </c>
      <c r="B1137" t="s">
        <v>81</v>
      </c>
      <c r="C1137">
        <v>686.3</v>
      </c>
      <c r="D1137">
        <v>772.2</v>
      </c>
      <c r="E1137" t="s">
        <v>1680</v>
      </c>
      <c r="F1137" t="str">
        <f>VLOOKUP(E1137,Feuil1!A$1:B$20,2,FALSE)</f>
        <v>Volcanite mafique du Sud</v>
      </c>
      <c r="G1137" t="s">
        <v>19</v>
      </c>
    </row>
    <row r="1138" spans="1:7">
      <c r="A1138" t="s">
        <v>30</v>
      </c>
      <c r="B1138" t="s">
        <v>81</v>
      </c>
      <c r="C1138">
        <v>772.2</v>
      </c>
      <c r="D1138">
        <v>780.8</v>
      </c>
      <c r="E1138" t="s">
        <v>1824</v>
      </c>
      <c r="F1138" t="str">
        <f>VLOOKUP(E1138,Feuil1!A$1:B$20,2,FALSE)</f>
        <v>Porphyre Sud</v>
      </c>
      <c r="G1138">
        <v>30</v>
      </c>
    </row>
    <row r="1139" spans="1:7">
      <c r="A1139" t="s">
        <v>30</v>
      </c>
      <c r="B1139" t="s">
        <v>81</v>
      </c>
      <c r="C1139">
        <v>780.8</v>
      </c>
      <c r="D1139">
        <v>814.8</v>
      </c>
      <c r="E1139" t="s">
        <v>1703</v>
      </c>
      <c r="F1139" t="str">
        <f>VLOOKUP(E1139,Feuil1!A$1:B$20,2,FALSE)</f>
        <v>Volcanite mafique du centre</v>
      </c>
      <c r="G1139">
        <v>30</v>
      </c>
    </row>
    <row r="1140" spans="1:7">
      <c r="A1140" t="s">
        <v>30</v>
      </c>
      <c r="B1140" t="s">
        <v>81</v>
      </c>
      <c r="C1140">
        <v>814.8</v>
      </c>
      <c r="D1140">
        <v>815.4</v>
      </c>
      <c r="E1140" t="s">
        <v>6289</v>
      </c>
      <c r="F1140" t="str">
        <f>VLOOKUP(E1140,Feuil1!A$1:B$20,2,FALSE)</f>
        <v>Conglomérat du Piché</v>
      </c>
      <c r="G1140">
        <v>20</v>
      </c>
    </row>
    <row r="1141" spans="1:7">
      <c r="A1141" t="s">
        <v>30</v>
      </c>
      <c r="B1141" t="s">
        <v>81</v>
      </c>
      <c r="C1141">
        <v>815.4</v>
      </c>
      <c r="D1141">
        <v>832.7</v>
      </c>
      <c r="E1141" t="s">
        <v>8791</v>
      </c>
      <c r="F1141" t="str">
        <f>VLOOKUP(E1141,Feuil1!A$1:B$20,2,FALSE)</f>
        <v>Porphyre Nord</v>
      </c>
      <c r="G1141">
        <v>35</v>
      </c>
    </row>
    <row r="1142" spans="1:7">
      <c r="A1142" t="s">
        <v>30</v>
      </c>
      <c r="B1142" t="s">
        <v>81</v>
      </c>
      <c r="C1142">
        <v>832.7</v>
      </c>
      <c r="D1142">
        <v>834.4</v>
      </c>
      <c r="E1142" t="s">
        <v>1743</v>
      </c>
      <c r="F1142" t="str">
        <f>VLOOKUP(E1142,Feuil1!A$1:B$20,2,FALSE)</f>
        <v>Volcanite mafique du Nord</v>
      </c>
      <c r="G1142">
        <v>30</v>
      </c>
    </row>
    <row r="1143" spans="1:7">
      <c r="A1143" t="s">
        <v>30</v>
      </c>
      <c r="B1143" t="s">
        <v>81</v>
      </c>
      <c r="C1143">
        <v>834.4</v>
      </c>
      <c r="D1143">
        <v>837.8</v>
      </c>
      <c r="E1143" t="s">
        <v>8791</v>
      </c>
      <c r="F1143" t="str">
        <f>VLOOKUP(E1143,Feuil1!A$1:B$20,2,FALSE)</f>
        <v>Porphyre Nord</v>
      </c>
      <c r="G1143">
        <v>30</v>
      </c>
    </row>
    <row r="1144" spans="1:7">
      <c r="A1144" t="s">
        <v>30</v>
      </c>
      <c r="B1144" t="s">
        <v>81</v>
      </c>
      <c r="C1144">
        <v>837.8</v>
      </c>
      <c r="D1144">
        <v>852</v>
      </c>
      <c r="E1144" t="s">
        <v>1743</v>
      </c>
      <c r="F1144" t="str">
        <f>VLOOKUP(E1144,Feuil1!A$1:B$20,2,FALSE)</f>
        <v>Volcanite mafique du Nord</v>
      </c>
      <c r="G1144">
        <v>35</v>
      </c>
    </row>
    <row r="1145" spans="1:7">
      <c r="A1145" t="s">
        <v>30</v>
      </c>
      <c r="B1145" t="s">
        <v>81</v>
      </c>
      <c r="C1145">
        <v>852</v>
      </c>
      <c r="D1145">
        <v>859.9</v>
      </c>
      <c r="E1145" t="s">
        <v>6345</v>
      </c>
      <c r="F1145" t="str">
        <f>VLOOKUP(E1145,Feuil1!A$1:B$20,2,FALSE)</f>
        <v>Grauwacke du Piché</v>
      </c>
      <c r="G1145">
        <v>40</v>
      </c>
    </row>
    <row r="1146" spans="1:7">
      <c r="A1146" t="s">
        <v>30</v>
      </c>
      <c r="B1146" t="s">
        <v>81</v>
      </c>
      <c r="C1146">
        <v>859.9</v>
      </c>
      <c r="D1146">
        <v>864</v>
      </c>
      <c r="E1146" t="s">
        <v>1259</v>
      </c>
      <c r="F1146" t="str">
        <f>VLOOKUP(E1146,Feuil1!A$1:B$20,2,FALSE)</f>
        <v>Zone de faille de Cadillac-Larder Lake</v>
      </c>
      <c r="G1146">
        <v>20</v>
      </c>
    </row>
    <row r="1147" spans="1:7">
      <c r="A1147" t="s">
        <v>117</v>
      </c>
      <c r="B1147" t="s">
        <v>133</v>
      </c>
      <c r="C1147">
        <v>0</v>
      </c>
      <c r="D1147">
        <v>6.3</v>
      </c>
      <c r="E1147" t="s">
        <v>21057</v>
      </c>
      <c r="F1147" t="str">
        <f>VLOOKUP(E1147,Feuil1!A$1:B$20,2,FALSE)</f>
        <v>Mort terrain</v>
      </c>
      <c r="G1147" t="s">
        <v>19</v>
      </c>
    </row>
    <row r="1148" spans="1:7">
      <c r="A1148" t="s">
        <v>117</v>
      </c>
      <c r="B1148" t="s">
        <v>133</v>
      </c>
      <c r="C1148">
        <v>6.3</v>
      </c>
      <c r="D1148">
        <v>670.3</v>
      </c>
      <c r="E1148" t="s">
        <v>1653</v>
      </c>
      <c r="F1148" t="str">
        <f>VLOOKUP(E1148,Feuil1!A$1:B$20,2,FALSE)</f>
        <v>Grauwacke du Pontiac</v>
      </c>
      <c r="G1148" t="s">
        <v>19</v>
      </c>
    </row>
    <row r="1149" spans="1:7">
      <c r="A1149" t="s">
        <v>117</v>
      </c>
      <c r="B1149" t="s">
        <v>133</v>
      </c>
      <c r="C1149">
        <v>670.3</v>
      </c>
      <c r="D1149">
        <v>738.5</v>
      </c>
      <c r="E1149" t="s">
        <v>1680</v>
      </c>
      <c r="F1149" t="str">
        <f>VLOOKUP(E1149,Feuil1!A$1:B$20,2,FALSE)</f>
        <v>Volcanite mafique du Sud</v>
      </c>
      <c r="G1149">
        <v>50</v>
      </c>
    </row>
    <row r="1150" spans="1:7">
      <c r="A1150" t="s">
        <v>117</v>
      </c>
      <c r="B1150" t="s">
        <v>133</v>
      </c>
      <c r="C1150">
        <v>738.5</v>
      </c>
      <c r="D1150">
        <v>740.8</v>
      </c>
      <c r="E1150" t="s">
        <v>1824</v>
      </c>
      <c r="F1150" t="str">
        <f>VLOOKUP(E1150,Feuil1!A$1:B$20,2,FALSE)</f>
        <v>Porphyre Sud</v>
      </c>
      <c r="G1150">
        <v>50</v>
      </c>
    </row>
    <row r="1151" spans="1:7">
      <c r="A1151" t="s">
        <v>117</v>
      </c>
      <c r="B1151" t="s">
        <v>133</v>
      </c>
      <c r="C1151">
        <v>740.8</v>
      </c>
      <c r="D1151">
        <v>759.3</v>
      </c>
      <c r="E1151" t="s">
        <v>1703</v>
      </c>
      <c r="F1151" t="str">
        <f>VLOOKUP(E1151,Feuil1!A$1:B$20,2,FALSE)</f>
        <v>Volcanite mafique du centre</v>
      </c>
      <c r="G1151">
        <v>50</v>
      </c>
    </row>
    <row r="1152" spans="1:7">
      <c r="A1152" t="s">
        <v>117</v>
      </c>
      <c r="B1152" t="s">
        <v>133</v>
      </c>
      <c r="C1152">
        <v>759.3</v>
      </c>
      <c r="D1152">
        <v>777.9</v>
      </c>
      <c r="E1152" t="s">
        <v>6289</v>
      </c>
      <c r="F1152" t="str">
        <f>VLOOKUP(E1152,Feuil1!A$1:B$20,2,FALSE)</f>
        <v>Conglomérat du Piché</v>
      </c>
      <c r="G1152">
        <v>45</v>
      </c>
    </row>
    <row r="1153" spans="1:7">
      <c r="A1153" t="s">
        <v>117</v>
      </c>
      <c r="B1153" t="s">
        <v>133</v>
      </c>
      <c r="C1153">
        <v>777.9</v>
      </c>
      <c r="D1153">
        <v>787.8</v>
      </c>
      <c r="E1153" t="s">
        <v>8791</v>
      </c>
      <c r="F1153" t="str">
        <f>VLOOKUP(E1153,Feuil1!A$1:B$20,2,FALSE)</f>
        <v>Porphyre Nord</v>
      </c>
      <c r="G1153">
        <v>45</v>
      </c>
    </row>
    <row r="1154" spans="1:7">
      <c r="A1154" t="s">
        <v>117</v>
      </c>
      <c r="B1154" t="s">
        <v>133</v>
      </c>
      <c r="C1154">
        <v>787.8</v>
      </c>
      <c r="D1154">
        <v>790.3</v>
      </c>
      <c r="E1154" t="s">
        <v>1743</v>
      </c>
      <c r="F1154" t="str">
        <f>VLOOKUP(E1154,Feuil1!A$1:B$20,2,FALSE)</f>
        <v>Volcanite mafique du Nord</v>
      </c>
      <c r="G1154">
        <v>45</v>
      </c>
    </row>
    <row r="1155" spans="1:7">
      <c r="A1155" t="s">
        <v>117</v>
      </c>
      <c r="B1155" t="s">
        <v>133</v>
      </c>
      <c r="C1155">
        <v>790.3</v>
      </c>
      <c r="D1155">
        <v>792.2</v>
      </c>
      <c r="E1155" t="s">
        <v>6345</v>
      </c>
      <c r="F1155" t="str">
        <f>VLOOKUP(E1155,Feuil1!A$1:B$20,2,FALSE)</f>
        <v>Grauwacke du Piché</v>
      </c>
      <c r="G1155">
        <v>45</v>
      </c>
    </row>
    <row r="1156" spans="1:7">
      <c r="A1156" t="s">
        <v>117</v>
      </c>
      <c r="B1156" t="s">
        <v>133</v>
      </c>
      <c r="C1156">
        <v>792.2</v>
      </c>
      <c r="D1156">
        <v>802</v>
      </c>
      <c r="E1156" t="s">
        <v>1743</v>
      </c>
      <c r="F1156" t="str">
        <f>VLOOKUP(E1156,Feuil1!A$1:B$20,2,FALSE)</f>
        <v>Volcanite mafique du Nord</v>
      </c>
      <c r="G1156">
        <v>45</v>
      </c>
    </row>
    <row r="1157" spans="1:7">
      <c r="A1157" t="s">
        <v>117</v>
      </c>
      <c r="B1157" t="s">
        <v>133</v>
      </c>
      <c r="C1157">
        <v>802</v>
      </c>
      <c r="D1157">
        <v>803.1</v>
      </c>
      <c r="E1157" t="s">
        <v>6345</v>
      </c>
      <c r="F1157" t="str">
        <f>VLOOKUP(E1157,Feuil1!A$1:B$20,2,FALSE)</f>
        <v>Grauwacke du Piché</v>
      </c>
      <c r="G1157">
        <v>30</v>
      </c>
    </row>
    <row r="1158" spans="1:7">
      <c r="A1158" t="s">
        <v>117</v>
      </c>
      <c r="B1158" t="s">
        <v>133</v>
      </c>
      <c r="C1158">
        <v>803.1</v>
      </c>
      <c r="D1158">
        <v>806.9</v>
      </c>
      <c r="E1158" t="s">
        <v>1743</v>
      </c>
      <c r="F1158" t="str">
        <f>VLOOKUP(E1158,Feuil1!A$1:B$20,2,FALSE)</f>
        <v>Volcanite mafique du Nord</v>
      </c>
      <c r="G1158">
        <v>35</v>
      </c>
    </row>
    <row r="1159" spans="1:7">
      <c r="A1159" t="s">
        <v>117</v>
      </c>
      <c r="B1159" t="s">
        <v>133</v>
      </c>
      <c r="C1159">
        <v>806.9</v>
      </c>
      <c r="D1159">
        <v>813</v>
      </c>
      <c r="E1159" t="s">
        <v>1259</v>
      </c>
      <c r="F1159" t="str">
        <f>VLOOKUP(E1159,Feuil1!A$1:B$20,2,FALSE)</f>
        <v>Zone de faille de Cadillac-Larder Lake</v>
      </c>
      <c r="G1159">
        <v>30</v>
      </c>
    </row>
    <row r="1160" spans="1:7">
      <c r="A1160" t="s">
        <v>117</v>
      </c>
      <c r="B1160" t="s">
        <v>134</v>
      </c>
      <c r="C1160">
        <v>0</v>
      </c>
      <c r="D1160">
        <v>3.1</v>
      </c>
      <c r="E1160" t="s">
        <v>21057</v>
      </c>
      <c r="F1160" t="str">
        <f>VLOOKUP(E1160,Feuil1!A$1:B$20,2,FALSE)</f>
        <v>Mort terrain</v>
      </c>
      <c r="G1160" t="s">
        <v>19</v>
      </c>
    </row>
    <row r="1161" spans="1:7">
      <c r="A1161" t="s">
        <v>117</v>
      </c>
      <c r="B1161" t="s">
        <v>134</v>
      </c>
      <c r="C1161">
        <v>3.1</v>
      </c>
      <c r="D1161">
        <v>127.1</v>
      </c>
      <c r="E1161" t="s">
        <v>1653</v>
      </c>
      <c r="F1161" t="str">
        <f>VLOOKUP(E1161,Feuil1!A$1:B$20,2,FALSE)</f>
        <v>Grauwacke du Pontiac</v>
      </c>
      <c r="G1161" t="s">
        <v>19</v>
      </c>
    </row>
    <row r="1162" spans="1:7">
      <c r="A1162" t="s">
        <v>117</v>
      </c>
      <c r="B1162" t="s">
        <v>134</v>
      </c>
      <c r="C1162">
        <v>127.1</v>
      </c>
      <c r="D1162">
        <v>190.8</v>
      </c>
      <c r="E1162" t="s">
        <v>1680</v>
      </c>
      <c r="F1162" t="str">
        <f>VLOOKUP(E1162,Feuil1!A$1:B$20,2,FALSE)</f>
        <v>Volcanite mafique du Sud</v>
      </c>
      <c r="G1162">
        <v>30</v>
      </c>
    </row>
    <row r="1163" spans="1:7">
      <c r="A1163" t="s">
        <v>117</v>
      </c>
      <c r="B1163" t="s">
        <v>134</v>
      </c>
      <c r="C1163">
        <v>190.8</v>
      </c>
      <c r="D1163">
        <v>208.9</v>
      </c>
      <c r="E1163" t="s">
        <v>1824</v>
      </c>
      <c r="F1163" t="str">
        <f>VLOOKUP(E1163,Feuil1!A$1:B$20,2,FALSE)</f>
        <v>Porphyre Sud</v>
      </c>
      <c r="G1163">
        <v>40</v>
      </c>
    </row>
    <row r="1164" spans="1:7">
      <c r="A1164" t="s">
        <v>117</v>
      </c>
      <c r="B1164" t="s">
        <v>134</v>
      </c>
      <c r="C1164">
        <v>208.9</v>
      </c>
      <c r="D1164">
        <v>224.4</v>
      </c>
      <c r="E1164" t="s">
        <v>1703</v>
      </c>
      <c r="F1164" t="str">
        <f>VLOOKUP(E1164,Feuil1!A$1:B$20,2,FALSE)</f>
        <v>Volcanite mafique du centre</v>
      </c>
      <c r="G1164">
        <v>35</v>
      </c>
    </row>
    <row r="1165" spans="1:7">
      <c r="A1165" t="s">
        <v>117</v>
      </c>
      <c r="B1165" t="s">
        <v>134</v>
      </c>
      <c r="C1165">
        <v>224.4</v>
      </c>
      <c r="D1165">
        <v>263.5</v>
      </c>
      <c r="E1165" t="s">
        <v>6289</v>
      </c>
      <c r="F1165" t="str">
        <f>VLOOKUP(E1165,Feuil1!A$1:B$20,2,FALSE)</f>
        <v>Conglomérat du Piché</v>
      </c>
      <c r="G1165">
        <v>30</v>
      </c>
    </row>
    <row r="1166" spans="1:7">
      <c r="A1166" t="s">
        <v>117</v>
      </c>
      <c r="B1166" t="s">
        <v>134</v>
      </c>
      <c r="C1166">
        <v>263.5</v>
      </c>
      <c r="D1166">
        <v>264.2</v>
      </c>
      <c r="E1166" t="s">
        <v>1703</v>
      </c>
      <c r="F1166" t="str">
        <f>VLOOKUP(E1166,Feuil1!A$1:B$20,2,FALSE)</f>
        <v>Volcanite mafique du centre</v>
      </c>
      <c r="G1166">
        <v>45</v>
      </c>
    </row>
    <row r="1167" spans="1:7">
      <c r="A1167" t="s">
        <v>117</v>
      </c>
      <c r="B1167" t="s">
        <v>134</v>
      </c>
      <c r="C1167">
        <v>264.2</v>
      </c>
      <c r="D1167">
        <v>264.60000000000002</v>
      </c>
      <c r="E1167" t="s">
        <v>8791</v>
      </c>
      <c r="F1167" t="str">
        <f>VLOOKUP(E1167,Feuil1!A$1:B$20,2,FALSE)</f>
        <v>Porphyre Nord</v>
      </c>
      <c r="G1167">
        <v>45</v>
      </c>
    </row>
    <row r="1168" spans="1:7">
      <c r="A1168" t="s">
        <v>117</v>
      </c>
      <c r="B1168" t="s">
        <v>134</v>
      </c>
      <c r="C1168">
        <v>264.60000000000002</v>
      </c>
      <c r="D1168">
        <v>276.5</v>
      </c>
      <c r="E1168" t="s">
        <v>6417</v>
      </c>
      <c r="F1168" t="str">
        <f>VLOOKUP(E1168,Feuil1!A$1:B$20,2,FALSE)</f>
        <v>Tuf à cristaux</v>
      </c>
      <c r="G1168">
        <v>40</v>
      </c>
    </row>
    <row r="1169" spans="1:7">
      <c r="A1169" t="s">
        <v>117</v>
      </c>
      <c r="B1169" t="s">
        <v>134</v>
      </c>
      <c r="C1169">
        <v>276.5</v>
      </c>
      <c r="D1169">
        <v>278.60000000000002</v>
      </c>
      <c r="E1169" t="s">
        <v>1743</v>
      </c>
      <c r="F1169" t="str">
        <f>VLOOKUP(E1169,Feuil1!A$1:B$20,2,FALSE)</f>
        <v>Volcanite mafique du Nord</v>
      </c>
      <c r="G1169">
        <v>45</v>
      </c>
    </row>
    <row r="1170" spans="1:7">
      <c r="A1170" t="s">
        <v>117</v>
      </c>
      <c r="B1170" t="s">
        <v>134</v>
      </c>
      <c r="C1170">
        <v>278.60000000000002</v>
      </c>
      <c r="D1170">
        <v>294</v>
      </c>
      <c r="E1170" t="s">
        <v>877</v>
      </c>
      <c r="F1170" t="str">
        <f>VLOOKUP(E1170,Feuil1!A$1:B$20,2,FALSE)</f>
        <v>Gabbro</v>
      </c>
      <c r="G1170">
        <v>50</v>
      </c>
    </row>
    <row r="1171" spans="1:7">
      <c r="A1171" t="s">
        <v>117</v>
      </c>
      <c r="B1171" t="s">
        <v>134</v>
      </c>
      <c r="C1171">
        <v>294</v>
      </c>
      <c r="D1171">
        <v>297</v>
      </c>
      <c r="E1171" t="s">
        <v>1743</v>
      </c>
      <c r="F1171" t="str">
        <f>VLOOKUP(E1171,Feuil1!A$1:B$20,2,FALSE)</f>
        <v>Volcanite mafique du Nord</v>
      </c>
      <c r="G1171">
        <v>40</v>
      </c>
    </row>
    <row r="1172" spans="1:7">
      <c r="A1172" t="s">
        <v>117</v>
      </c>
      <c r="B1172" t="s">
        <v>134</v>
      </c>
      <c r="C1172">
        <v>297</v>
      </c>
      <c r="D1172">
        <v>300.10000000000002</v>
      </c>
      <c r="E1172" t="s">
        <v>877</v>
      </c>
      <c r="F1172" t="str">
        <f>VLOOKUP(E1172,Feuil1!A$1:B$20,2,FALSE)</f>
        <v>Gabbro</v>
      </c>
      <c r="G1172">
        <v>20</v>
      </c>
    </row>
    <row r="1173" spans="1:7">
      <c r="A1173" t="s">
        <v>117</v>
      </c>
      <c r="B1173" t="s">
        <v>134</v>
      </c>
      <c r="C1173">
        <v>300.10000000000002</v>
      </c>
      <c r="D1173">
        <v>306.7</v>
      </c>
      <c r="E1173" t="s">
        <v>1743</v>
      </c>
      <c r="F1173" t="str">
        <f>VLOOKUP(E1173,Feuil1!A$1:B$20,2,FALSE)</f>
        <v>Volcanite mafique du Nord</v>
      </c>
      <c r="G1173">
        <v>30</v>
      </c>
    </row>
    <row r="1174" spans="1:7">
      <c r="A1174" t="s">
        <v>117</v>
      </c>
      <c r="B1174" t="s">
        <v>134</v>
      </c>
      <c r="C1174">
        <v>306.7</v>
      </c>
      <c r="D1174">
        <v>308.2</v>
      </c>
      <c r="E1174" t="s">
        <v>9520</v>
      </c>
      <c r="F1174" t="str">
        <f>VLOOKUP(E1174,Feuil1!A$1:B$20,2,FALSE)</f>
        <v>Grauwacke-Argilite du Piché</v>
      </c>
      <c r="G1174">
        <v>30</v>
      </c>
    </row>
    <row r="1175" spans="1:7">
      <c r="A1175" t="s">
        <v>117</v>
      </c>
      <c r="B1175" t="s">
        <v>134</v>
      </c>
      <c r="C1175">
        <v>308.2</v>
      </c>
      <c r="D1175">
        <v>312.7</v>
      </c>
      <c r="E1175" t="s">
        <v>2411</v>
      </c>
      <c r="F1175" t="str">
        <f>VLOOKUP(E1175,Feuil1!A$1:B$20,2,FALSE)</f>
        <v>Intrusion felsique</v>
      </c>
      <c r="G1175">
        <v>35</v>
      </c>
    </row>
    <row r="1176" spans="1:7">
      <c r="A1176" t="s">
        <v>117</v>
      </c>
      <c r="B1176" t="s">
        <v>134</v>
      </c>
      <c r="C1176">
        <v>312.7</v>
      </c>
      <c r="D1176">
        <v>325.5</v>
      </c>
      <c r="E1176" t="s">
        <v>6345</v>
      </c>
      <c r="F1176" t="str">
        <f>VLOOKUP(E1176,Feuil1!A$1:B$20,2,FALSE)</f>
        <v>Grauwacke du Piché</v>
      </c>
      <c r="G1176">
        <v>35</v>
      </c>
    </row>
    <row r="1177" spans="1:7">
      <c r="A1177" t="s">
        <v>117</v>
      </c>
      <c r="B1177" t="s">
        <v>134</v>
      </c>
      <c r="C1177">
        <v>325.5</v>
      </c>
      <c r="D1177">
        <v>329</v>
      </c>
      <c r="E1177" t="s">
        <v>1259</v>
      </c>
      <c r="F1177" t="str">
        <f>VLOOKUP(E1177,Feuil1!A$1:B$20,2,FALSE)</f>
        <v>Zone de faille de Cadillac-Larder Lake</v>
      </c>
      <c r="G1177">
        <v>35</v>
      </c>
    </row>
    <row r="1178" spans="1:7">
      <c r="A1178" t="s">
        <v>117</v>
      </c>
      <c r="B1178" t="s">
        <v>135</v>
      </c>
      <c r="C1178">
        <v>0</v>
      </c>
      <c r="D1178">
        <v>2.2999999999999998</v>
      </c>
      <c r="E1178" t="s">
        <v>21057</v>
      </c>
      <c r="F1178" t="str">
        <f>VLOOKUP(E1178,Feuil1!A$1:B$20,2,FALSE)</f>
        <v>Mort terrain</v>
      </c>
      <c r="G1178" t="s">
        <v>19</v>
      </c>
    </row>
    <row r="1179" spans="1:7">
      <c r="A1179" t="s">
        <v>117</v>
      </c>
      <c r="B1179" t="s">
        <v>135</v>
      </c>
      <c r="C1179">
        <v>2.2999999999999998</v>
      </c>
      <c r="D1179">
        <v>94.95</v>
      </c>
      <c r="E1179" t="s">
        <v>1653</v>
      </c>
      <c r="F1179" t="str">
        <f>VLOOKUP(E1179,Feuil1!A$1:B$20,2,FALSE)</f>
        <v>Grauwacke du Pontiac</v>
      </c>
      <c r="G1179" t="s">
        <v>19</v>
      </c>
    </row>
    <row r="1180" spans="1:7">
      <c r="A1180" t="s">
        <v>117</v>
      </c>
      <c r="B1180" t="s">
        <v>135</v>
      </c>
      <c r="C1180">
        <v>94.95</v>
      </c>
      <c r="D1180">
        <v>131.6</v>
      </c>
      <c r="E1180" t="s">
        <v>1680</v>
      </c>
      <c r="F1180" t="str">
        <f>VLOOKUP(E1180,Feuil1!A$1:B$20,2,FALSE)</f>
        <v>Volcanite mafique du Sud</v>
      </c>
      <c r="G1180">
        <v>50</v>
      </c>
    </row>
    <row r="1181" spans="1:7">
      <c r="A1181" t="s">
        <v>117</v>
      </c>
      <c r="B1181" t="s">
        <v>135</v>
      </c>
      <c r="C1181">
        <v>131.6</v>
      </c>
      <c r="D1181">
        <v>145.6</v>
      </c>
      <c r="E1181" t="s">
        <v>1824</v>
      </c>
      <c r="F1181" t="str">
        <f>VLOOKUP(E1181,Feuil1!A$1:B$20,2,FALSE)</f>
        <v>Porphyre Sud</v>
      </c>
      <c r="G1181">
        <v>45</v>
      </c>
    </row>
    <row r="1182" spans="1:7">
      <c r="A1182" t="s">
        <v>117</v>
      </c>
      <c r="B1182" t="s">
        <v>135</v>
      </c>
      <c r="C1182">
        <v>145.6</v>
      </c>
      <c r="D1182">
        <v>158.6</v>
      </c>
      <c r="E1182" t="s">
        <v>1703</v>
      </c>
      <c r="F1182" t="str">
        <f>VLOOKUP(E1182,Feuil1!A$1:B$20,2,FALSE)</f>
        <v>Volcanite mafique du centre</v>
      </c>
      <c r="G1182">
        <v>45</v>
      </c>
    </row>
    <row r="1183" spans="1:7">
      <c r="A1183" t="s">
        <v>117</v>
      </c>
      <c r="B1183" t="s">
        <v>135</v>
      </c>
      <c r="C1183">
        <v>158.6</v>
      </c>
      <c r="D1183">
        <v>187.6</v>
      </c>
      <c r="E1183" t="s">
        <v>6289</v>
      </c>
      <c r="F1183" t="str">
        <f>VLOOKUP(E1183,Feuil1!A$1:B$20,2,FALSE)</f>
        <v>Conglomérat du Piché</v>
      </c>
      <c r="G1183">
        <v>50</v>
      </c>
    </row>
    <row r="1184" spans="1:7">
      <c r="A1184" t="s">
        <v>117</v>
      </c>
      <c r="B1184" t="s">
        <v>135</v>
      </c>
      <c r="C1184">
        <v>187.6</v>
      </c>
      <c r="D1184">
        <v>190.55</v>
      </c>
      <c r="E1184" t="s">
        <v>8791</v>
      </c>
      <c r="F1184" t="str">
        <f>VLOOKUP(E1184,Feuil1!A$1:B$20,2,FALSE)</f>
        <v>Porphyre Nord</v>
      </c>
      <c r="G1184">
        <v>40</v>
      </c>
    </row>
    <row r="1185" spans="1:7">
      <c r="A1185" t="s">
        <v>117</v>
      </c>
      <c r="B1185" t="s">
        <v>135</v>
      </c>
      <c r="C1185">
        <v>190.55</v>
      </c>
      <c r="D1185">
        <v>192.6</v>
      </c>
      <c r="E1185" t="s">
        <v>1743</v>
      </c>
      <c r="F1185" t="str">
        <f>VLOOKUP(E1185,Feuil1!A$1:B$20,2,FALSE)</f>
        <v>Volcanite mafique du Nord</v>
      </c>
      <c r="G1185">
        <v>50</v>
      </c>
    </row>
    <row r="1186" spans="1:7">
      <c r="A1186" t="s">
        <v>117</v>
      </c>
      <c r="B1186" t="s">
        <v>135</v>
      </c>
      <c r="C1186">
        <v>192.6</v>
      </c>
      <c r="D1186">
        <v>194.4</v>
      </c>
      <c r="E1186" t="s">
        <v>8791</v>
      </c>
      <c r="F1186" t="str">
        <f>VLOOKUP(E1186,Feuil1!A$1:B$20,2,FALSE)</f>
        <v>Porphyre Nord</v>
      </c>
      <c r="G1186">
        <v>45</v>
      </c>
    </row>
    <row r="1187" spans="1:7">
      <c r="A1187" t="s">
        <v>117</v>
      </c>
      <c r="B1187" t="s">
        <v>135</v>
      </c>
      <c r="C1187">
        <v>194.4</v>
      </c>
      <c r="D1187">
        <v>200.5</v>
      </c>
      <c r="E1187" t="s">
        <v>6417</v>
      </c>
      <c r="F1187" t="str">
        <f>VLOOKUP(E1187,Feuil1!A$1:B$20,2,FALSE)</f>
        <v>Tuf à cristaux</v>
      </c>
      <c r="G1187">
        <v>40</v>
      </c>
    </row>
    <row r="1188" spans="1:7">
      <c r="A1188" t="s">
        <v>117</v>
      </c>
      <c r="B1188" t="s">
        <v>135</v>
      </c>
      <c r="C1188">
        <v>200.5</v>
      </c>
      <c r="D1188">
        <v>201.6</v>
      </c>
      <c r="E1188" t="s">
        <v>9520</v>
      </c>
      <c r="F1188" t="str">
        <f>VLOOKUP(E1188,Feuil1!A$1:B$20,2,FALSE)</f>
        <v>Grauwacke-Argilite du Piché</v>
      </c>
      <c r="G1188">
        <v>45</v>
      </c>
    </row>
    <row r="1189" spans="1:7">
      <c r="A1189" t="s">
        <v>117</v>
      </c>
      <c r="B1189" t="s">
        <v>135</v>
      </c>
      <c r="C1189">
        <v>201.6</v>
      </c>
      <c r="D1189">
        <v>209.8</v>
      </c>
      <c r="E1189" t="s">
        <v>1743</v>
      </c>
      <c r="F1189" t="str">
        <f>VLOOKUP(E1189,Feuil1!A$1:B$20,2,FALSE)</f>
        <v>Volcanite mafique du Nord</v>
      </c>
      <c r="G1189">
        <v>50</v>
      </c>
    </row>
    <row r="1190" spans="1:7">
      <c r="A1190" t="s">
        <v>117</v>
      </c>
      <c r="B1190" t="s">
        <v>135</v>
      </c>
      <c r="C1190">
        <v>209.8</v>
      </c>
      <c r="D1190">
        <v>216.8</v>
      </c>
      <c r="E1190" t="s">
        <v>877</v>
      </c>
      <c r="F1190" t="str">
        <f>VLOOKUP(E1190,Feuil1!A$1:B$20,2,FALSE)</f>
        <v>Gabbro</v>
      </c>
      <c r="G1190">
        <v>35</v>
      </c>
    </row>
    <row r="1191" spans="1:7">
      <c r="A1191" t="s">
        <v>117</v>
      </c>
      <c r="B1191" t="s">
        <v>135</v>
      </c>
      <c r="C1191">
        <v>216.8</v>
      </c>
      <c r="D1191">
        <v>227.2</v>
      </c>
      <c r="E1191" t="s">
        <v>1743</v>
      </c>
      <c r="F1191" t="str">
        <f>VLOOKUP(E1191,Feuil1!A$1:B$20,2,FALSE)</f>
        <v>Volcanite mafique du Nord</v>
      </c>
      <c r="G1191">
        <v>45</v>
      </c>
    </row>
    <row r="1192" spans="1:7">
      <c r="A1192" t="s">
        <v>117</v>
      </c>
      <c r="B1192" t="s">
        <v>135</v>
      </c>
      <c r="C1192">
        <v>227.2</v>
      </c>
      <c r="D1192">
        <v>232.7</v>
      </c>
      <c r="E1192" t="s">
        <v>9520</v>
      </c>
      <c r="F1192" t="str">
        <f>VLOOKUP(E1192,Feuil1!A$1:B$20,2,FALSE)</f>
        <v>Grauwacke-Argilite du Piché</v>
      </c>
      <c r="G1192">
        <v>60</v>
      </c>
    </row>
    <row r="1193" spans="1:7">
      <c r="A1193" t="s">
        <v>117</v>
      </c>
      <c r="B1193" t="s">
        <v>135</v>
      </c>
      <c r="C1193">
        <v>232.7</v>
      </c>
      <c r="D1193">
        <v>239</v>
      </c>
      <c r="E1193" t="s">
        <v>1259</v>
      </c>
      <c r="F1193" t="str">
        <f>VLOOKUP(E1193,Feuil1!A$1:B$20,2,FALSE)</f>
        <v>Zone de faille de Cadillac-Larder Lake</v>
      </c>
      <c r="G1193">
        <v>45</v>
      </c>
    </row>
    <row r="1194" spans="1:7">
      <c r="A1194" t="s">
        <v>117</v>
      </c>
      <c r="B1194" t="s">
        <v>136</v>
      </c>
      <c r="C1194">
        <v>0</v>
      </c>
      <c r="D1194">
        <v>2.2999999999999998</v>
      </c>
      <c r="E1194" t="s">
        <v>21057</v>
      </c>
      <c r="F1194" t="str">
        <f>VLOOKUP(E1194,Feuil1!A$1:B$20,2,FALSE)</f>
        <v>Mort terrain</v>
      </c>
      <c r="G1194" t="s">
        <v>19</v>
      </c>
    </row>
    <row r="1195" spans="1:7">
      <c r="A1195" t="s">
        <v>117</v>
      </c>
      <c r="B1195" t="s">
        <v>136</v>
      </c>
      <c r="C1195">
        <v>2.2999999999999998</v>
      </c>
      <c r="D1195">
        <v>91.8</v>
      </c>
      <c r="E1195" t="s">
        <v>1653</v>
      </c>
      <c r="F1195" t="str">
        <f>VLOOKUP(E1195,Feuil1!A$1:B$20,2,FALSE)</f>
        <v>Grauwacke du Pontiac</v>
      </c>
      <c r="G1195" t="s">
        <v>19</v>
      </c>
    </row>
    <row r="1196" spans="1:7">
      <c r="A1196" t="s">
        <v>117</v>
      </c>
      <c r="B1196" t="s">
        <v>136</v>
      </c>
      <c r="C1196">
        <v>91.8</v>
      </c>
      <c r="D1196">
        <v>96</v>
      </c>
      <c r="E1196" t="s">
        <v>1680</v>
      </c>
      <c r="F1196" t="str">
        <f>VLOOKUP(E1196,Feuil1!A$1:B$20,2,FALSE)</f>
        <v>Volcanite mafique du Sud</v>
      </c>
      <c r="G1196">
        <v>55</v>
      </c>
    </row>
    <row r="1197" spans="1:7">
      <c r="A1197" t="s">
        <v>117</v>
      </c>
      <c r="B1197" t="s">
        <v>137</v>
      </c>
      <c r="C1197">
        <v>0</v>
      </c>
      <c r="D1197">
        <v>1.5</v>
      </c>
      <c r="E1197" t="s">
        <v>21057</v>
      </c>
      <c r="F1197" t="str">
        <f>VLOOKUP(E1197,Feuil1!A$1:B$20,2,FALSE)</f>
        <v>Mort terrain</v>
      </c>
      <c r="G1197" t="s">
        <v>19</v>
      </c>
    </row>
    <row r="1198" spans="1:7">
      <c r="A1198" t="s">
        <v>117</v>
      </c>
      <c r="B1198" t="s">
        <v>137</v>
      </c>
      <c r="C1198">
        <v>1.5</v>
      </c>
      <c r="D1198">
        <v>328.55</v>
      </c>
      <c r="E1198" t="s">
        <v>1653</v>
      </c>
      <c r="F1198" t="str">
        <f>VLOOKUP(E1198,Feuil1!A$1:B$20,2,FALSE)</f>
        <v>Grauwacke du Pontiac</v>
      </c>
      <c r="G1198" t="s">
        <v>19</v>
      </c>
    </row>
    <row r="1199" spans="1:7">
      <c r="A1199" t="s">
        <v>117</v>
      </c>
      <c r="B1199" t="s">
        <v>137</v>
      </c>
      <c r="C1199">
        <v>328.55</v>
      </c>
      <c r="D1199">
        <v>331.85</v>
      </c>
      <c r="E1199" t="s">
        <v>1680</v>
      </c>
      <c r="F1199" t="str">
        <f>VLOOKUP(E1199,Feuil1!A$1:B$20,2,FALSE)</f>
        <v>Volcanite mafique du Sud</v>
      </c>
      <c r="G1199">
        <v>50</v>
      </c>
    </row>
    <row r="1200" spans="1:7">
      <c r="A1200" t="s">
        <v>117</v>
      </c>
      <c r="B1200" t="s">
        <v>137</v>
      </c>
      <c r="C1200">
        <v>331.85</v>
      </c>
      <c r="D1200">
        <v>333</v>
      </c>
      <c r="E1200" t="s">
        <v>7782</v>
      </c>
      <c r="F1200" t="str">
        <f>VLOOKUP(E1200,Feuil1!A$1:B$20,2,FALSE)</f>
        <v>Tuf à lapillis</v>
      </c>
      <c r="G1200">
        <v>40</v>
      </c>
    </row>
    <row r="1201" spans="1:7">
      <c r="A1201" t="s">
        <v>117</v>
      </c>
      <c r="B1201" t="s">
        <v>137</v>
      </c>
      <c r="C1201">
        <v>333</v>
      </c>
      <c r="D1201">
        <v>335.35</v>
      </c>
      <c r="E1201" t="s">
        <v>1680</v>
      </c>
      <c r="F1201" t="str">
        <f>VLOOKUP(E1201,Feuil1!A$1:B$20,2,FALSE)</f>
        <v>Volcanite mafique du Sud</v>
      </c>
      <c r="G1201">
        <v>35</v>
      </c>
    </row>
    <row r="1202" spans="1:7">
      <c r="A1202" t="s">
        <v>117</v>
      </c>
      <c r="B1202" t="s">
        <v>137</v>
      </c>
      <c r="C1202">
        <v>335.35</v>
      </c>
      <c r="D1202">
        <v>342.8</v>
      </c>
      <c r="E1202" t="s">
        <v>877</v>
      </c>
      <c r="F1202" t="str">
        <f>VLOOKUP(E1202,Feuil1!A$1:B$20,2,FALSE)</f>
        <v>Gabbro</v>
      </c>
      <c r="G1202">
        <v>40</v>
      </c>
    </row>
    <row r="1203" spans="1:7">
      <c r="A1203" t="s">
        <v>117</v>
      </c>
      <c r="B1203" t="s">
        <v>137</v>
      </c>
      <c r="C1203">
        <v>342.8</v>
      </c>
      <c r="D1203">
        <v>377.9</v>
      </c>
      <c r="E1203" t="s">
        <v>1680</v>
      </c>
      <c r="F1203" t="str">
        <f>VLOOKUP(E1203,Feuil1!A$1:B$20,2,FALSE)</f>
        <v>Volcanite mafique du Sud</v>
      </c>
      <c r="G1203">
        <v>50</v>
      </c>
    </row>
    <row r="1204" spans="1:7">
      <c r="A1204" t="s">
        <v>117</v>
      </c>
      <c r="B1204" t="s">
        <v>137</v>
      </c>
      <c r="C1204">
        <v>377.9</v>
      </c>
      <c r="D1204">
        <v>382</v>
      </c>
      <c r="E1204" t="s">
        <v>1824</v>
      </c>
      <c r="F1204" t="str">
        <f>VLOOKUP(E1204,Feuil1!A$1:B$20,2,FALSE)</f>
        <v>Porphyre Sud</v>
      </c>
      <c r="G1204">
        <v>40</v>
      </c>
    </row>
    <row r="1205" spans="1:7">
      <c r="A1205" t="s">
        <v>117</v>
      </c>
      <c r="B1205" t="s">
        <v>137</v>
      </c>
      <c r="C1205">
        <v>382</v>
      </c>
      <c r="D1205">
        <v>407.75</v>
      </c>
      <c r="E1205" t="s">
        <v>1703</v>
      </c>
      <c r="F1205" t="str">
        <f>VLOOKUP(E1205,Feuil1!A$1:B$20,2,FALSE)</f>
        <v>Volcanite mafique du centre</v>
      </c>
      <c r="G1205">
        <v>45</v>
      </c>
    </row>
    <row r="1206" spans="1:7">
      <c r="A1206" t="s">
        <v>117</v>
      </c>
      <c r="B1206" t="s">
        <v>137</v>
      </c>
      <c r="C1206">
        <v>407.75</v>
      </c>
      <c r="D1206">
        <v>434.3</v>
      </c>
      <c r="E1206" t="s">
        <v>6289</v>
      </c>
      <c r="F1206" t="str">
        <f>VLOOKUP(E1206,Feuil1!A$1:B$20,2,FALSE)</f>
        <v>Conglomérat du Piché</v>
      </c>
      <c r="G1206">
        <v>55</v>
      </c>
    </row>
    <row r="1207" spans="1:7">
      <c r="A1207" t="s">
        <v>117</v>
      </c>
      <c r="B1207" t="s">
        <v>137</v>
      </c>
      <c r="C1207">
        <v>434.3</v>
      </c>
      <c r="D1207">
        <v>437.1</v>
      </c>
      <c r="E1207" t="s">
        <v>1703</v>
      </c>
      <c r="F1207" t="str">
        <f>VLOOKUP(E1207,Feuil1!A$1:B$20,2,FALSE)</f>
        <v>Volcanite mafique du centre</v>
      </c>
      <c r="G1207">
        <v>55</v>
      </c>
    </row>
    <row r="1208" spans="1:7">
      <c r="A1208" t="s">
        <v>117</v>
      </c>
      <c r="B1208" t="s">
        <v>137</v>
      </c>
      <c r="C1208">
        <v>437.1</v>
      </c>
      <c r="D1208">
        <v>441.05</v>
      </c>
      <c r="E1208" t="s">
        <v>8791</v>
      </c>
      <c r="F1208" t="str">
        <f>VLOOKUP(E1208,Feuil1!A$1:B$20,2,FALSE)</f>
        <v>Porphyre Nord</v>
      </c>
      <c r="G1208">
        <v>65</v>
      </c>
    </row>
    <row r="1209" spans="1:7">
      <c r="A1209" t="s">
        <v>117</v>
      </c>
      <c r="B1209" t="s">
        <v>137</v>
      </c>
      <c r="C1209">
        <v>441.05</v>
      </c>
      <c r="D1209">
        <v>442.7</v>
      </c>
      <c r="E1209" t="s">
        <v>1743</v>
      </c>
      <c r="F1209" t="str">
        <f>VLOOKUP(E1209,Feuil1!A$1:B$20,2,FALSE)</f>
        <v>Volcanite mafique du Nord</v>
      </c>
      <c r="G1209">
        <v>60</v>
      </c>
    </row>
    <row r="1210" spans="1:7">
      <c r="A1210" t="s">
        <v>117</v>
      </c>
      <c r="B1210" t="s">
        <v>137</v>
      </c>
      <c r="C1210">
        <v>442.7</v>
      </c>
      <c r="D1210">
        <v>447.85</v>
      </c>
      <c r="E1210" t="s">
        <v>6417</v>
      </c>
      <c r="F1210" t="str">
        <f>VLOOKUP(E1210,Feuil1!A$1:B$20,2,FALSE)</f>
        <v>Tuf à cristaux</v>
      </c>
      <c r="G1210">
        <v>55</v>
      </c>
    </row>
    <row r="1211" spans="1:7">
      <c r="A1211" t="s">
        <v>117</v>
      </c>
      <c r="B1211" t="s">
        <v>137</v>
      </c>
      <c r="C1211">
        <v>447.85</v>
      </c>
      <c r="D1211">
        <v>464.85</v>
      </c>
      <c r="E1211" t="s">
        <v>1743</v>
      </c>
      <c r="F1211" t="str">
        <f>VLOOKUP(E1211,Feuil1!A$1:B$20,2,FALSE)</f>
        <v>Volcanite mafique du Nord</v>
      </c>
      <c r="G1211">
        <v>60</v>
      </c>
    </row>
    <row r="1212" spans="1:7">
      <c r="A1212" t="s">
        <v>117</v>
      </c>
      <c r="B1212" t="s">
        <v>137</v>
      </c>
      <c r="C1212">
        <v>464.85</v>
      </c>
      <c r="D1212">
        <v>469.75</v>
      </c>
      <c r="E1212" t="s">
        <v>9520</v>
      </c>
      <c r="F1212" t="str">
        <f>VLOOKUP(E1212,Feuil1!A$1:B$20,2,FALSE)</f>
        <v>Grauwacke-Argilite du Piché</v>
      </c>
      <c r="G1212">
        <v>55</v>
      </c>
    </row>
    <row r="1213" spans="1:7">
      <c r="A1213" t="s">
        <v>117</v>
      </c>
      <c r="B1213" t="s">
        <v>137</v>
      </c>
      <c r="C1213">
        <v>469.75</v>
      </c>
      <c r="D1213">
        <v>485</v>
      </c>
      <c r="E1213" t="s">
        <v>6345</v>
      </c>
      <c r="F1213" t="str">
        <f>VLOOKUP(E1213,Feuil1!A$1:B$20,2,FALSE)</f>
        <v>Grauwacke du Piché</v>
      </c>
      <c r="G1213">
        <v>45</v>
      </c>
    </row>
    <row r="1214" spans="1:7">
      <c r="A1214" t="s">
        <v>117</v>
      </c>
      <c r="B1214" t="s">
        <v>137</v>
      </c>
      <c r="C1214">
        <v>485</v>
      </c>
      <c r="D1214">
        <v>491</v>
      </c>
      <c r="E1214" t="s">
        <v>1259</v>
      </c>
      <c r="F1214" t="str">
        <f>VLOOKUP(E1214,Feuil1!A$1:B$20,2,FALSE)</f>
        <v>Zone de faille de Cadillac-Larder Lake</v>
      </c>
      <c r="G1214">
        <v>55</v>
      </c>
    </row>
    <row r="1215" spans="1:7">
      <c r="A1215" t="s">
        <v>30</v>
      </c>
      <c r="B1215" t="s">
        <v>82</v>
      </c>
      <c r="C1215">
        <v>0</v>
      </c>
      <c r="D1215">
        <v>6.2</v>
      </c>
      <c r="E1215" t="s">
        <v>21057</v>
      </c>
      <c r="F1215" t="str">
        <f>VLOOKUP(E1215,Feuil1!A$1:B$20,2,FALSE)</f>
        <v>Mort terrain</v>
      </c>
      <c r="G1215" t="s">
        <v>19</v>
      </c>
    </row>
    <row r="1216" spans="1:7">
      <c r="A1216" t="s">
        <v>30</v>
      </c>
      <c r="B1216" t="s">
        <v>82</v>
      </c>
      <c r="C1216">
        <v>6.2</v>
      </c>
      <c r="D1216">
        <v>544.6</v>
      </c>
      <c r="E1216" t="s">
        <v>1653</v>
      </c>
      <c r="F1216" t="str">
        <f>VLOOKUP(E1216,Feuil1!A$1:B$20,2,FALSE)</f>
        <v>Grauwacke du Pontiac</v>
      </c>
      <c r="G1216" t="s">
        <v>19</v>
      </c>
    </row>
    <row r="1217" spans="1:7">
      <c r="A1217" t="s">
        <v>30</v>
      </c>
      <c r="B1217" t="s">
        <v>82</v>
      </c>
      <c r="C1217">
        <v>544.6</v>
      </c>
      <c r="D1217">
        <v>641</v>
      </c>
      <c r="E1217" t="s">
        <v>1680</v>
      </c>
      <c r="F1217" t="str">
        <f>VLOOKUP(E1217,Feuil1!A$1:B$20,2,FALSE)</f>
        <v>Volcanite mafique du Sud</v>
      </c>
      <c r="G1217">
        <v>33</v>
      </c>
    </row>
    <row r="1218" spans="1:7">
      <c r="A1218" t="s">
        <v>30</v>
      </c>
      <c r="B1218" t="s">
        <v>82</v>
      </c>
      <c r="C1218">
        <v>641</v>
      </c>
      <c r="D1218">
        <v>647.4</v>
      </c>
      <c r="E1218" t="s">
        <v>1824</v>
      </c>
      <c r="F1218" t="str">
        <f>VLOOKUP(E1218,Feuil1!A$1:B$20,2,FALSE)</f>
        <v>Porphyre Sud</v>
      </c>
      <c r="G1218">
        <v>45</v>
      </c>
    </row>
    <row r="1219" spans="1:7">
      <c r="A1219" t="s">
        <v>30</v>
      </c>
      <c r="B1219" t="s">
        <v>82</v>
      </c>
      <c r="C1219">
        <v>647.4</v>
      </c>
      <c r="D1219">
        <v>648.29999999999995</v>
      </c>
      <c r="E1219" t="s">
        <v>2411</v>
      </c>
      <c r="F1219" t="str">
        <f>VLOOKUP(E1219,Feuil1!A$1:B$20,2,FALSE)</f>
        <v>Intrusion felsique</v>
      </c>
      <c r="G1219">
        <v>35</v>
      </c>
    </row>
    <row r="1220" spans="1:7">
      <c r="A1220" t="s">
        <v>30</v>
      </c>
      <c r="B1220" t="s">
        <v>82</v>
      </c>
      <c r="C1220">
        <v>648.29999999999995</v>
      </c>
      <c r="D1220">
        <v>651</v>
      </c>
      <c r="E1220" t="s">
        <v>1824</v>
      </c>
      <c r="F1220" t="str">
        <f>VLOOKUP(E1220,Feuil1!A$1:B$20,2,FALSE)</f>
        <v>Porphyre Sud</v>
      </c>
      <c r="G1220">
        <v>35</v>
      </c>
    </row>
    <row r="1221" spans="1:7">
      <c r="A1221" t="s">
        <v>30</v>
      </c>
      <c r="B1221" t="s">
        <v>82</v>
      </c>
      <c r="C1221">
        <v>651</v>
      </c>
      <c r="D1221">
        <v>664.1</v>
      </c>
      <c r="E1221" t="s">
        <v>1703</v>
      </c>
      <c r="F1221" t="str">
        <f>VLOOKUP(E1221,Feuil1!A$1:B$20,2,FALSE)</f>
        <v>Volcanite mafique du centre</v>
      </c>
      <c r="G1221">
        <v>35</v>
      </c>
    </row>
    <row r="1222" spans="1:7">
      <c r="A1222" t="s">
        <v>30</v>
      </c>
      <c r="B1222" t="s">
        <v>82</v>
      </c>
      <c r="C1222">
        <v>664.1</v>
      </c>
      <c r="D1222">
        <v>668.5</v>
      </c>
      <c r="E1222" t="s">
        <v>877</v>
      </c>
      <c r="F1222" t="str">
        <f>VLOOKUP(E1222,Feuil1!A$1:B$20,2,FALSE)</f>
        <v>Gabbro</v>
      </c>
      <c r="G1222">
        <v>40</v>
      </c>
    </row>
    <row r="1223" spans="1:7">
      <c r="A1223" t="s">
        <v>30</v>
      </c>
      <c r="B1223" t="s">
        <v>82</v>
      </c>
      <c r="C1223">
        <v>668.5</v>
      </c>
      <c r="D1223">
        <v>669.8</v>
      </c>
      <c r="E1223" t="s">
        <v>1703</v>
      </c>
      <c r="F1223" t="str">
        <f>VLOOKUP(E1223,Feuil1!A$1:B$20,2,FALSE)</f>
        <v>Volcanite mafique du centre</v>
      </c>
      <c r="G1223">
        <v>65</v>
      </c>
    </row>
    <row r="1224" spans="1:7">
      <c r="A1224" t="s">
        <v>30</v>
      </c>
      <c r="B1224" t="s">
        <v>82</v>
      </c>
      <c r="C1224">
        <v>669.8</v>
      </c>
      <c r="D1224">
        <v>674</v>
      </c>
      <c r="E1224" t="s">
        <v>6289</v>
      </c>
      <c r="F1224" t="str">
        <f>VLOOKUP(E1224,Feuil1!A$1:B$20,2,FALSE)</f>
        <v>Conglomérat du Piché</v>
      </c>
      <c r="G1224">
        <v>65</v>
      </c>
    </row>
    <row r="1225" spans="1:7">
      <c r="A1225" t="s">
        <v>30</v>
      </c>
      <c r="B1225" t="s">
        <v>82</v>
      </c>
      <c r="C1225">
        <v>674</v>
      </c>
      <c r="D1225">
        <v>677.7</v>
      </c>
      <c r="E1225" t="s">
        <v>8791</v>
      </c>
      <c r="F1225" t="str">
        <f>VLOOKUP(E1225,Feuil1!A$1:B$20,2,FALSE)</f>
        <v>Porphyre Nord</v>
      </c>
      <c r="G1225">
        <v>65</v>
      </c>
    </row>
    <row r="1226" spans="1:7">
      <c r="A1226" t="s">
        <v>30</v>
      </c>
      <c r="B1226" t="s">
        <v>82</v>
      </c>
      <c r="C1226">
        <v>677.7</v>
      </c>
      <c r="D1226">
        <v>692</v>
      </c>
      <c r="E1226" t="s">
        <v>1743</v>
      </c>
      <c r="F1226" t="str">
        <f>VLOOKUP(E1226,Feuil1!A$1:B$20,2,FALSE)</f>
        <v>Volcanite mafique du Nord</v>
      </c>
      <c r="G1226">
        <v>80</v>
      </c>
    </row>
    <row r="1227" spans="1:7">
      <c r="A1227" t="s">
        <v>30</v>
      </c>
      <c r="B1227" t="s">
        <v>82</v>
      </c>
      <c r="C1227">
        <v>692</v>
      </c>
      <c r="D1227">
        <v>693.9</v>
      </c>
      <c r="E1227" t="s">
        <v>877</v>
      </c>
      <c r="F1227" t="str">
        <f>VLOOKUP(E1227,Feuil1!A$1:B$20,2,FALSE)</f>
        <v>Gabbro</v>
      </c>
      <c r="G1227">
        <v>30</v>
      </c>
    </row>
    <row r="1228" spans="1:7">
      <c r="A1228" t="s">
        <v>30</v>
      </c>
      <c r="B1228" t="s">
        <v>82</v>
      </c>
      <c r="C1228">
        <v>693.9</v>
      </c>
      <c r="D1228">
        <v>703.9</v>
      </c>
      <c r="E1228" t="s">
        <v>1743</v>
      </c>
      <c r="F1228" t="str">
        <f>VLOOKUP(E1228,Feuil1!A$1:B$20,2,FALSE)</f>
        <v>Volcanite mafique du Nord</v>
      </c>
      <c r="G1228">
        <v>25</v>
      </c>
    </row>
    <row r="1229" spans="1:7">
      <c r="A1229" t="s">
        <v>30</v>
      </c>
      <c r="B1229" t="s">
        <v>82</v>
      </c>
      <c r="C1229">
        <v>703.9</v>
      </c>
      <c r="D1229">
        <v>704.5</v>
      </c>
      <c r="E1229" t="s">
        <v>9520</v>
      </c>
      <c r="F1229" t="str">
        <f>VLOOKUP(E1229,Feuil1!A$1:B$20,2,FALSE)</f>
        <v>Grauwacke-Argilite du Piché</v>
      </c>
      <c r="G1229">
        <v>50</v>
      </c>
    </row>
    <row r="1230" spans="1:7">
      <c r="A1230" t="s">
        <v>30</v>
      </c>
      <c r="B1230" t="s">
        <v>82</v>
      </c>
      <c r="C1230">
        <v>704.5</v>
      </c>
      <c r="D1230">
        <v>707.2</v>
      </c>
      <c r="E1230" t="s">
        <v>1743</v>
      </c>
      <c r="F1230" t="str">
        <f>VLOOKUP(E1230,Feuil1!A$1:B$20,2,FALSE)</f>
        <v>Volcanite mafique du Nord</v>
      </c>
      <c r="G1230">
        <v>30</v>
      </c>
    </row>
    <row r="1231" spans="1:7">
      <c r="A1231" t="s">
        <v>30</v>
      </c>
      <c r="B1231" t="s">
        <v>82</v>
      </c>
      <c r="C1231">
        <v>707.2</v>
      </c>
      <c r="D1231">
        <v>718.3</v>
      </c>
      <c r="E1231" t="s">
        <v>9520</v>
      </c>
      <c r="F1231" t="str">
        <f>VLOOKUP(E1231,Feuil1!A$1:B$20,2,FALSE)</f>
        <v>Grauwacke-Argilite du Piché</v>
      </c>
      <c r="G1231">
        <v>40</v>
      </c>
    </row>
    <row r="1232" spans="1:7">
      <c r="A1232" t="s">
        <v>30</v>
      </c>
      <c r="B1232" t="s">
        <v>82</v>
      </c>
      <c r="C1232">
        <v>718.3</v>
      </c>
      <c r="D1232">
        <v>728</v>
      </c>
      <c r="E1232" t="s">
        <v>1259</v>
      </c>
      <c r="F1232" t="str">
        <f>VLOOKUP(E1232,Feuil1!A$1:B$20,2,FALSE)</f>
        <v>Zone de faille de Cadillac-Larder Lake</v>
      </c>
      <c r="G1232">
        <v>35</v>
      </c>
    </row>
    <row r="1233" spans="1:7">
      <c r="A1233" t="s">
        <v>117</v>
      </c>
      <c r="B1233" t="s">
        <v>138</v>
      </c>
      <c r="C1233">
        <v>0</v>
      </c>
      <c r="D1233">
        <v>6.9</v>
      </c>
      <c r="E1233" t="s">
        <v>21057</v>
      </c>
      <c r="F1233" t="str">
        <f>VLOOKUP(E1233,Feuil1!A$1:B$20,2,FALSE)</f>
        <v>Mort terrain</v>
      </c>
      <c r="G1233" t="s">
        <v>19</v>
      </c>
    </row>
    <row r="1234" spans="1:7">
      <c r="A1234" t="s">
        <v>117</v>
      </c>
      <c r="B1234" t="s">
        <v>138</v>
      </c>
      <c r="C1234">
        <v>6.9</v>
      </c>
      <c r="D1234">
        <v>475.15</v>
      </c>
      <c r="E1234" t="s">
        <v>1653</v>
      </c>
      <c r="F1234" t="str">
        <f>VLOOKUP(E1234,Feuil1!A$1:B$20,2,FALSE)</f>
        <v>Grauwacke du Pontiac</v>
      </c>
      <c r="G1234" t="s">
        <v>19</v>
      </c>
    </row>
    <row r="1235" spans="1:7">
      <c r="A1235" t="s">
        <v>117</v>
      </c>
      <c r="B1235" t="s">
        <v>138</v>
      </c>
      <c r="C1235">
        <v>475.15</v>
      </c>
      <c r="D1235">
        <v>478.2</v>
      </c>
      <c r="E1235" t="s">
        <v>1680</v>
      </c>
      <c r="F1235" t="str">
        <f>VLOOKUP(E1235,Feuil1!A$1:B$20,2,FALSE)</f>
        <v>Volcanite mafique du Sud</v>
      </c>
      <c r="G1235">
        <v>60</v>
      </c>
    </row>
    <row r="1236" spans="1:7">
      <c r="A1236" t="s">
        <v>117</v>
      </c>
      <c r="B1236" t="s">
        <v>138</v>
      </c>
      <c r="C1236">
        <v>478.2</v>
      </c>
      <c r="D1236">
        <v>479.1</v>
      </c>
      <c r="E1236" t="s">
        <v>7782</v>
      </c>
      <c r="F1236" t="str">
        <f>VLOOKUP(E1236,Feuil1!A$1:B$20,2,FALSE)</f>
        <v>Tuf à lapillis</v>
      </c>
      <c r="G1236">
        <v>60</v>
      </c>
    </row>
    <row r="1237" spans="1:7">
      <c r="A1237" t="s">
        <v>117</v>
      </c>
      <c r="B1237" t="s">
        <v>138</v>
      </c>
      <c r="C1237">
        <v>479.1</v>
      </c>
      <c r="D1237">
        <v>508</v>
      </c>
      <c r="E1237" t="s">
        <v>1680</v>
      </c>
      <c r="F1237" t="str">
        <f>VLOOKUP(E1237,Feuil1!A$1:B$20,2,FALSE)</f>
        <v>Volcanite mafique du Sud</v>
      </c>
      <c r="G1237">
        <v>60</v>
      </c>
    </row>
    <row r="1238" spans="1:7">
      <c r="A1238" t="s">
        <v>117</v>
      </c>
      <c r="B1238" t="s">
        <v>138</v>
      </c>
      <c r="C1238">
        <v>508</v>
      </c>
      <c r="D1238">
        <v>511.5</v>
      </c>
      <c r="E1238" t="s">
        <v>877</v>
      </c>
      <c r="F1238" t="str">
        <f>VLOOKUP(E1238,Feuil1!A$1:B$20,2,FALSE)</f>
        <v>Gabbro</v>
      </c>
      <c r="G1238">
        <v>60</v>
      </c>
    </row>
    <row r="1239" spans="1:7">
      <c r="A1239" t="s">
        <v>117</v>
      </c>
      <c r="B1239" t="s">
        <v>138</v>
      </c>
      <c r="C1239">
        <v>511.5</v>
      </c>
      <c r="D1239">
        <v>529.15</v>
      </c>
      <c r="E1239" t="s">
        <v>1680</v>
      </c>
      <c r="F1239" t="str">
        <f>VLOOKUP(E1239,Feuil1!A$1:B$20,2,FALSE)</f>
        <v>Volcanite mafique du Sud</v>
      </c>
      <c r="G1239">
        <v>30</v>
      </c>
    </row>
    <row r="1240" spans="1:7">
      <c r="A1240" t="s">
        <v>117</v>
      </c>
      <c r="B1240" t="s">
        <v>138</v>
      </c>
      <c r="C1240">
        <v>529.15</v>
      </c>
      <c r="D1240">
        <v>536.79999999999995</v>
      </c>
      <c r="E1240" t="s">
        <v>1824</v>
      </c>
      <c r="F1240" t="str">
        <f>VLOOKUP(E1240,Feuil1!A$1:B$20,2,FALSE)</f>
        <v>Porphyre Sud</v>
      </c>
      <c r="G1240">
        <v>60</v>
      </c>
    </row>
    <row r="1241" spans="1:7">
      <c r="A1241" t="s">
        <v>117</v>
      </c>
      <c r="B1241" t="s">
        <v>138</v>
      </c>
      <c r="C1241">
        <v>536.79999999999995</v>
      </c>
      <c r="D1241">
        <v>547.6</v>
      </c>
      <c r="E1241" t="s">
        <v>1703</v>
      </c>
      <c r="F1241" t="str">
        <f>VLOOKUP(E1241,Feuil1!A$1:B$20,2,FALSE)</f>
        <v>Volcanite mafique du centre</v>
      </c>
      <c r="G1241">
        <v>40</v>
      </c>
    </row>
    <row r="1242" spans="1:7">
      <c r="A1242" t="s">
        <v>117</v>
      </c>
      <c r="B1242" t="s">
        <v>138</v>
      </c>
      <c r="C1242">
        <v>547.6</v>
      </c>
      <c r="D1242">
        <v>566.15</v>
      </c>
      <c r="E1242" t="s">
        <v>6289</v>
      </c>
      <c r="F1242" t="str">
        <f>VLOOKUP(E1242,Feuil1!A$1:B$20,2,FALSE)</f>
        <v>Conglomérat du Piché</v>
      </c>
      <c r="G1242">
        <v>60</v>
      </c>
    </row>
    <row r="1243" spans="1:7">
      <c r="A1243" t="s">
        <v>117</v>
      </c>
      <c r="B1243" t="s">
        <v>138</v>
      </c>
      <c r="C1243">
        <v>566.15</v>
      </c>
      <c r="D1243">
        <v>574.65</v>
      </c>
      <c r="E1243" t="s">
        <v>8791</v>
      </c>
      <c r="F1243" t="str">
        <f>VLOOKUP(E1243,Feuil1!A$1:B$20,2,FALSE)</f>
        <v>Porphyre Nord</v>
      </c>
      <c r="G1243">
        <v>80</v>
      </c>
    </row>
    <row r="1244" spans="1:7">
      <c r="A1244" t="s">
        <v>117</v>
      </c>
      <c r="B1244" t="s">
        <v>138</v>
      </c>
      <c r="C1244">
        <v>574.65</v>
      </c>
      <c r="D1244">
        <v>579.1</v>
      </c>
      <c r="E1244" t="s">
        <v>6417</v>
      </c>
      <c r="F1244" t="str">
        <f>VLOOKUP(E1244,Feuil1!A$1:B$20,2,FALSE)</f>
        <v>Tuf à cristaux</v>
      </c>
      <c r="G1244">
        <v>60</v>
      </c>
    </row>
    <row r="1245" spans="1:7">
      <c r="A1245" t="s">
        <v>117</v>
      </c>
      <c r="B1245" t="s">
        <v>138</v>
      </c>
      <c r="C1245">
        <v>579.1</v>
      </c>
      <c r="D1245">
        <v>581.25</v>
      </c>
      <c r="E1245" t="s">
        <v>6345</v>
      </c>
      <c r="F1245" t="str">
        <f>VLOOKUP(E1245,Feuil1!A$1:B$20,2,FALSE)</f>
        <v>Grauwacke du Piché</v>
      </c>
      <c r="G1245">
        <v>50</v>
      </c>
    </row>
    <row r="1246" spans="1:7">
      <c r="A1246" t="s">
        <v>117</v>
      </c>
      <c r="B1246" t="s">
        <v>138</v>
      </c>
      <c r="C1246">
        <v>581.25</v>
      </c>
      <c r="D1246">
        <v>587.25</v>
      </c>
      <c r="E1246" t="s">
        <v>1743</v>
      </c>
      <c r="F1246" t="str">
        <f>VLOOKUP(E1246,Feuil1!A$1:B$20,2,FALSE)</f>
        <v>Volcanite mafique du Nord</v>
      </c>
      <c r="G1246">
        <v>50</v>
      </c>
    </row>
    <row r="1247" spans="1:7">
      <c r="A1247" t="s">
        <v>117</v>
      </c>
      <c r="B1247" t="s">
        <v>138</v>
      </c>
      <c r="C1247">
        <v>587.25</v>
      </c>
      <c r="D1247">
        <v>593.15</v>
      </c>
      <c r="E1247" t="s">
        <v>9520</v>
      </c>
      <c r="F1247" t="str">
        <f>VLOOKUP(E1247,Feuil1!A$1:B$20,2,FALSE)</f>
        <v>Grauwacke-Argilite du Piché</v>
      </c>
      <c r="G1247">
        <v>60</v>
      </c>
    </row>
    <row r="1248" spans="1:7">
      <c r="A1248" t="s">
        <v>117</v>
      </c>
      <c r="B1248" t="s">
        <v>138</v>
      </c>
      <c r="C1248">
        <v>593.15</v>
      </c>
      <c r="D1248">
        <v>600</v>
      </c>
      <c r="E1248" t="s">
        <v>1259</v>
      </c>
      <c r="F1248" t="str">
        <f>VLOOKUP(E1248,Feuil1!A$1:B$20,2,FALSE)</f>
        <v>Zone de faille de Cadillac-Larder Lake</v>
      </c>
      <c r="G1248">
        <v>40</v>
      </c>
    </row>
    <row r="1249" spans="1:7">
      <c r="A1249" t="s">
        <v>117</v>
      </c>
      <c r="B1249" t="s">
        <v>139</v>
      </c>
      <c r="C1249">
        <v>0</v>
      </c>
      <c r="D1249">
        <v>340.1</v>
      </c>
      <c r="E1249" t="s">
        <v>1653</v>
      </c>
      <c r="F1249" t="str">
        <f>VLOOKUP(E1249,Feuil1!A$1:B$20,2,FALSE)</f>
        <v>Grauwacke du Pontiac</v>
      </c>
      <c r="G1249" t="s">
        <v>19</v>
      </c>
    </row>
    <row r="1250" spans="1:7">
      <c r="A1250" t="s">
        <v>117</v>
      </c>
      <c r="B1250" t="s">
        <v>139</v>
      </c>
      <c r="C1250">
        <v>340.1</v>
      </c>
      <c r="D1250">
        <v>352.6</v>
      </c>
      <c r="E1250" t="s">
        <v>877</v>
      </c>
      <c r="F1250" t="str">
        <f>VLOOKUP(E1250,Feuil1!A$1:B$20,2,FALSE)</f>
        <v>Gabbro</v>
      </c>
      <c r="G1250">
        <v>55</v>
      </c>
    </row>
    <row r="1251" spans="1:7">
      <c r="A1251" t="s">
        <v>117</v>
      </c>
      <c r="B1251" t="s">
        <v>139</v>
      </c>
      <c r="C1251">
        <v>352.6</v>
      </c>
      <c r="D1251">
        <v>393.5</v>
      </c>
      <c r="E1251" t="s">
        <v>1680</v>
      </c>
      <c r="F1251" t="str">
        <f>VLOOKUP(E1251,Feuil1!A$1:B$20,2,FALSE)</f>
        <v>Volcanite mafique du Sud</v>
      </c>
      <c r="G1251">
        <v>30</v>
      </c>
    </row>
    <row r="1252" spans="1:7">
      <c r="A1252" t="s">
        <v>117</v>
      </c>
      <c r="B1252" t="s">
        <v>139</v>
      </c>
      <c r="C1252">
        <v>393.5</v>
      </c>
      <c r="D1252">
        <v>401.3</v>
      </c>
      <c r="E1252" t="s">
        <v>1824</v>
      </c>
      <c r="F1252" t="str">
        <f>VLOOKUP(E1252,Feuil1!A$1:B$20,2,FALSE)</f>
        <v>Porphyre Sud</v>
      </c>
      <c r="G1252">
        <v>40</v>
      </c>
    </row>
    <row r="1253" spans="1:7">
      <c r="A1253" t="s">
        <v>117</v>
      </c>
      <c r="B1253" t="s">
        <v>139</v>
      </c>
      <c r="C1253">
        <v>401.3</v>
      </c>
      <c r="D1253">
        <v>420.3</v>
      </c>
      <c r="E1253" t="s">
        <v>1703</v>
      </c>
      <c r="F1253" t="str">
        <f>VLOOKUP(E1253,Feuil1!A$1:B$20,2,FALSE)</f>
        <v>Volcanite mafique du centre</v>
      </c>
      <c r="G1253">
        <v>45</v>
      </c>
    </row>
    <row r="1254" spans="1:7">
      <c r="A1254" t="s">
        <v>117</v>
      </c>
      <c r="B1254" t="s">
        <v>139</v>
      </c>
      <c r="C1254">
        <v>420.3</v>
      </c>
      <c r="D1254">
        <v>441.3</v>
      </c>
      <c r="E1254" t="s">
        <v>6289</v>
      </c>
      <c r="F1254" t="str">
        <f>VLOOKUP(E1254,Feuil1!A$1:B$20,2,FALSE)</f>
        <v>Conglomérat du Piché</v>
      </c>
      <c r="G1254">
        <v>50</v>
      </c>
    </row>
    <row r="1255" spans="1:7">
      <c r="A1255" t="s">
        <v>117</v>
      </c>
      <c r="B1255" t="s">
        <v>139</v>
      </c>
      <c r="C1255">
        <v>441.3</v>
      </c>
      <c r="D1255">
        <v>455.2</v>
      </c>
      <c r="E1255" t="s">
        <v>6417</v>
      </c>
      <c r="F1255" t="str">
        <f>VLOOKUP(E1255,Feuil1!A$1:B$20,2,FALSE)</f>
        <v>Tuf à cristaux</v>
      </c>
      <c r="G1255">
        <v>55</v>
      </c>
    </row>
    <row r="1256" spans="1:7">
      <c r="A1256" t="s">
        <v>117</v>
      </c>
      <c r="B1256" t="s">
        <v>139</v>
      </c>
      <c r="C1256">
        <v>455.2</v>
      </c>
      <c r="D1256">
        <v>457.7</v>
      </c>
      <c r="E1256" t="s">
        <v>6345</v>
      </c>
      <c r="F1256" t="str">
        <f>VLOOKUP(E1256,Feuil1!A$1:B$20,2,FALSE)</f>
        <v>Grauwacke du Piché</v>
      </c>
      <c r="G1256">
        <v>55</v>
      </c>
    </row>
    <row r="1257" spans="1:7">
      <c r="A1257" t="s">
        <v>117</v>
      </c>
      <c r="B1257" t="s">
        <v>139</v>
      </c>
      <c r="C1257">
        <v>457.7</v>
      </c>
      <c r="D1257">
        <v>459.9</v>
      </c>
      <c r="E1257" t="s">
        <v>1743</v>
      </c>
      <c r="F1257" t="str">
        <f>VLOOKUP(E1257,Feuil1!A$1:B$20,2,FALSE)</f>
        <v>Volcanite mafique du Nord</v>
      </c>
      <c r="G1257">
        <v>55</v>
      </c>
    </row>
    <row r="1258" spans="1:7">
      <c r="A1258" t="s">
        <v>117</v>
      </c>
      <c r="B1258" t="s">
        <v>139</v>
      </c>
      <c r="C1258">
        <v>459.9</v>
      </c>
      <c r="D1258">
        <v>466.2</v>
      </c>
      <c r="E1258" t="s">
        <v>877</v>
      </c>
      <c r="F1258" t="str">
        <f>VLOOKUP(E1258,Feuil1!A$1:B$20,2,FALSE)</f>
        <v>Gabbro</v>
      </c>
      <c r="G1258" t="s">
        <v>19</v>
      </c>
    </row>
    <row r="1259" spans="1:7">
      <c r="A1259" t="s">
        <v>117</v>
      </c>
      <c r="B1259" t="s">
        <v>139</v>
      </c>
      <c r="C1259">
        <v>466.2</v>
      </c>
      <c r="D1259">
        <v>480</v>
      </c>
      <c r="E1259" t="s">
        <v>1743</v>
      </c>
      <c r="F1259" t="str">
        <f>VLOOKUP(E1259,Feuil1!A$1:B$20,2,FALSE)</f>
        <v>Volcanite mafique du Nord</v>
      </c>
      <c r="G1259" t="s">
        <v>19</v>
      </c>
    </row>
    <row r="1260" spans="1:7">
      <c r="A1260" t="s">
        <v>117</v>
      </c>
      <c r="B1260" t="s">
        <v>139</v>
      </c>
      <c r="C1260">
        <v>480</v>
      </c>
      <c r="D1260">
        <v>491.2</v>
      </c>
      <c r="E1260" t="s">
        <v>9520</v>
      </c>
      <c r="F1260" t="str">
        <f>VLOOKUP(E1260,Feuil1!A$1:B$20,2,FALSE)</f>
        <v>Grauwacke-Argilite du Piché</v>
      </c>
      <c r="G1260">
        <v>55</v>
      </c>
    </row>
    <row r="1261" spans="1:7">
      <c r="A1261" t="s">
        <v>117</v>
      </c>
      <c r="B1261" t="s">
        <v>139</v>
      </c>
      <c r="C1261">
        <v>491.2</v>
      </c>
      <c r="D1261">
        <v>497</v>
      </c>
      <c r="E1261" t="s">
        <v>1259</v>
      </c>
      <c r="F1261" t="str">
        <f>VLOOKUP(E1261,Feuil1!A$1:B$20,2,FALSE)</f>
        <v>Zone de faille de Cadillac-Larder Lake</v>
      </c>
      <c r="G1261">
        <v>50</v>
      </c>
    </row>
    <row r="1262" spans="1:7">
      <c r="A1262" t="s">
        <v>30</v>
      </c>
      <c r="B1262" t="s">
        <v>83</v>
      </c>
      <c r="C1262">
        <v>0</v>
      </c>
      <c r="D1262">
        <v>13.6</v>
      </c>
      <c r="E1262" t="s">
        <v>21057</v>
      </c>
      <c r="F1262" t="str">
        <f>VLOOKUP(E1262,Feuil1!A$1:B$20,2,FALSE)</f>
        <v>Mort terrain</v>
      </c>
      <c r="G1262" t="s">
        <v>19</v>
      </c>
    </row>
    <row r="1263" spans="1:7">
      <c r="A1263" t="s">
        <v>30</v>
      </c>
      <c r="B1263" t="s">
        <v>83</v>
      </c>
      <c r="C1263">
        <v>13.6</v>
      </c>
      <c r="D1263">
        <v>354.65</v>
      </c>
      <c r="E1263" t="s">
        <v>1653</v>
      </c>
      <c r="F1263" t="str">
        <f>VLOOKUP(E1263,Feuil1!A$1:B$20,2,FALSE)</f>
        <v>Grauwacke du Pontiac</v>
      </c>
      <c r="G1263" t="s">
        <v>19</v>
      </c>
    </row>
    <row r="1264" spans="1:7">
      <c r="A1264" t="s">
        <v>30</v>
      </c>
      <c r="B1264" t="s">
        <v>83</v>
      </c>
      <c r="C1264">
        <v>354.65</v>
      </c>
      <c r="D1264">
        <v>423.75</v>
      </c>
      <c r="E1264" t="s">
        <v>1680</v>
      </c>
      <c r="F1264" t="str">
        <f>VLOOKUP(E1264,Feuil1!A$1:B$20,2,FALSE)</f>
        <v>Volcanite mafique du Sud</v>
      </c>
      <c r="G1264">
        <v>30</v>
      </c>
    </row>
    <row r="1265" spans="1:7">
      <c r="A1265" t="s">
        <v>30</v>
      </c>
      <c r="B1265" t="s">
        <v>83</v>
      </c>
      <c r="C1265">
        <v>423.75</v>
      </c>
      <c r="D1265">
        <v>432.05</v>
      </c>
      <c r="E1265" t="s">
        <v>1824</v>
      </c>
      <c r="F1265" t="str">
        <f>VLOOKUP(E1265,Feuil1!A$1:B$20,2,FALSE)</f>
        <v>Porphyre Sud</v>
      </c>
      <c r="G1265">
        <v>40</v>
      </c>
    </row>
    <row r="1266" spans="1:7">
      <c r="A1266" t="s">
        <v>30</v>
      </c>
      <c r="B1266" t="s">
        <v>83</v>
      </c>
      <c r="C1266">
        <v>432.05</v>
      </c>
      <c r="D1266">
        <v>444.1</v>
      </c>
      <c r="E1266" t="s">
        <v>1703</v>
      </c>
      <c r="F1266" t="str">
        <f>VLOOKUP(E1266,Feuil1!A$1:B$20,2,FALSE)</f>
        <v>Volcanite mafique du centre</v>
      </c>
      <c r="G1266">
        <v>35</v>
      </c>
    </row>
    <row r="1267" spans="1:7">
      <c r="A1267" t="s">
        <v>30</v>
      </c>
      <c r="B1267" t="s">
        <v>83</v>
      </c>
      <c r="C1267">
        <v>444.1</v>
      </c>
      <c r="D1267">
        <v>478.9</v>
      </c>
      <c r="E1267" t="s">
        <v>6289</v>
      </c>
      <c r="F1267" t="str">
        <f>VLOOKUP(E1267,Feuil1!A$1:B$20,2,FALSE)</f>
        <v>Conglomérat du Piché</v>
      </c>
      <c r="G1267">
        <v>45</v>
      </c>
    </row>
    <row r="1268" spans="1:7">
      <c r="A1268" t="s">
        <v>30</v>
      </c>
      <c r="B1268" t="s">
        <v>83</v>
      </c>
      <c r="C1268">
        <v>478.9</v>
      </c>
      <c r="D1268">
        <v>490.85</v>
      </c>
      <c r="E1268" t="s">
        <v>8791</v>
      </c>
      <c r="F1268" t="str">
        <f>VLOOKUP(E1268,Feuil1!A$1:B$20,2,FALSE)</f>
        <v>Porphyre Nord</v>
      </c>
      <c r="G1268">
        <v>50</v>
      </c>
    </row>
    <row r="1269" spans="1:7">
      <c r="A1269" t="s">
        <v>30</v>
      </c>
      <c r="B1269" t="s">
        <v>83</v>
      </c>
      <c r="C1269">
        <v>490.85</v>
      </c>
      <c r="D1269">
        <v>492.35</v>
      </c>
      <c r="E1269" t="s">
        <v>1743</v>
      </c>
      <c r="F1269" t="str">
        <f>VLOOKUP(E1269,Feuil1!A$1:B$20,2,FALSE)</f>
        <v>Volcanite mafique du Nord</v>
      </c>
      <c r="G1269">
        <v>50</v>
      </c>
    </row>
    <row r="1270" spans="1:7">
      <c r="A1270" t="s">
        <v>30</v>
      </c>
      <c r="B1270" t="s">
        <v>83</v>
      </c>
      <c r="C1270">
        <v>492.35</v>
      </c>
      <c r="D1270">
        <v>493.85</v>
      </c>
      <c r="E1270" t="s">
        <v>6417</v>
      </c>
      <c r="F1270" t="str">
        <f>VLOOKUP(E1270,Feuil1!A$1:B$20,2,FALSE)</f>
        <v>Tuf à cristaux</v>
      </c>
      <c r="G1270">
        <v>35</v>
      </c>
    </row>
    <row r="1271" spans="1:7">
      <c r="A1271" t="s">
        <v>30</v>
      </c>
      <c r="B1271" t="s">
        <v>83</v>
      </c>
      <c r="C1271">
        <v>493.85</v>
      </c>
      <c r="D1271">
        <v>496.65</v>
      </c>
      <c r="E1271" t="s">
        <v>6345</v>
      </c>
      <c r="F1271" t="str">
        <f>VLOOKUP(E1271,Feuil1!A$1:B$20,2,FALSE)</f>
        <v>Grauwacke du Piché</v>
      </c>
      <c r="G1271">
        <v>35</v>
      </c>
    </row>
    <row r="1272" spans="1:7">
      <c r="A1272" t="s">
        <v>30</v>
      </c>
      <c r="B1272" t="s">
        <v>83</v>
      </c>
      <c r="C1272">
        <v>496.65</v>
      </c>
      <c r="D1272">
        <v>507.7</v>
      </c>
      <c r="E1272" t="s">
        <v>1743</v>
      </c>
      <c r="F1272" t="str">
        <f>VLOOKUP(E1272,Feuil1!A$1:B$20,2,FALSE)</f>
        <v>Volcanite mafique du Nord</v>
      </c>
      <c r="G1272">
        <v>35</v>
      </c>
    </row>
    <row r="1273" spans="1:7">
      <c r="A1273" t="s">
        <v>30</v>
      </c>
      <c r="B1273" t="s">
        <v>83</v>
      </c>
      <c r="C1273">
        <v>507.7</v>
      </c>
      <c r="D1273">
        <v>512.75</v>
      </c>
      <c r="E1273" t="s">
        <v>877</v>
      </c>
      <c r="F1273" t="str">
        <f>VLOOKUP(E1273,Feuil1!A$1:B$20,2,FALSE)</f>
        <v>Gabbro</v>
      </c>
      <c r="G1273">
        <v>65</v>
      </c>
    </row>
    <row r="1274" spans="1:7">
      <c r="A1274" t="s">
        <v>30</v>
      </c>
      <c r="B1274" t="s">
        <v>83</v>
      </c>
      <c r="C1274">
        <v>512.75</v>
      </c>
      <c r="D1274">
        <v>533</v>
      </c>
      <c r="E1274" t="s">
        <v>1743</v>
      </c>
      <c r="F1274" t="str">
        <f>VLOOKUP(E1274,Feuil1!A$1:B$20,2,FALSE)</f>
        <v>Volcanite mafique du Nord</v>
      </c>
      <c r="G1274">
        <v>75</v>
      </c>
    </row>
    <row r="1275" spans="1:7">
      <c r="A1275" t="s">
        <v>30</v>
      </c>
      <c r="B1275" t="s">
        <v>83</v>
      </c>
      <c r="C1275">
        <v>533</v>
      </c>
      <c r="D1275">
        <v>537.54999999999995</v>
      </c>
      <c r="E1275" t="s">
        <v>9520</v>
      </c>
      <c r="F1275" t="str">
        <f>VLOOKUP(E1275,Feuil1!A$1:B$20,2,FALSE)</f>
        <v>Grauwacke-Argilite du Piché</v>
      </c>
      <c r="G1275">
        <v>30</v>
      </c>
    </row>
    <row r="1276" spans="1:7">
      <c r="A1276" t="s">
        <v>30</v>
      </c>
      <c r="B1276" t="s">
        <v>83</v>
      </c>
      <c r="C1276">
        <v>537.54999999999995</v>
      </c>
      <c r="D1276">
        <v>545</v>
      </c>
      <c r="E1276" t="s">
        <v>1259</v>
      </c>
      <c r="F1276" t="str">
        <f>VLOOKUP(E1276,Feuil1!A$1:B$20,2,FALSE)</f>
        <v>Zone de faille de Cadillac-Larder Lake</v>
      </c>
      <c r="G1276">
        <v>55</v>
      </c>
    </row>
    <row r="1277" spans="1:7">
      <c r="A1277" t="s">
        <v>30</v>
      </c>
      <c r="B1277" t="s">
        <v>84</v>
      </c>
      <c r="C1277">
        <v>0</v>
      </c>
      <c r="D1277">
        <v>13.7</v>
      </c>
      <c r="E1277" t="s">
        <v>21057</v>
      </c>
      <c r="F1277" t="str">
        <f>VLOOKUP(E1277,Feuil1!A$1:B$20,2,FALSE)</f>
        <v>Mort terrain</v>
      </c>
      <c r="G1277" t="s">
        <v>19</v>
      </c>
    </row>
    <row r="1278" spans="1:7">
      <c r="A1278" t="s">
        <v>30</v>
      </c>
      <c r="B1278" t="s">
        <v>84</v>
      </c>
      <c r="C1278">
        <v>13.7</v>
      </c>
      <c r="D1278">
        <v>139.69999999999999</v>
      </c>
      <c r="E1278" t="s">
        <v>1653</v>
      </c>
      <c r="F1278" t="str">
        <f>VLOOKUP(E1278,Feuil1!A$1:B$20,2,FALSE)</f>
        <v>Grauwacke du Pontiac</v>
      </c>
      <c r="G1278" t="s">
        <v>19</v>
      </c>
    </row>
    <row r="1279" spans="1:7">
      <c r="A1279" t="s">
        <v>117</v>
      </c>
      <c r="B1279" t="s">
        <v>140</v>
      </c>
      <c r="C1279">
        <v>0</v>
      </c>
      <c r="D1279">
        <v>9.8000000000000007</v>
      </c>
      <c r="E1279" t="s">
        <v>21057</v>
      </c>
      <c r="F1279" t="str">
        <f>VLOOKUP(E1279,Feuil1!A$1:B$20,2,FALSE)</f>
        <v>Mort terrain</v>
      </c>
      <c r="G1279" t="s">
        <v>19</v>
      </c>
    </row>
    <row r="1280" spans="1:7">
      <c r="A1280" t="s">
        <v>117</v>
      </c>
      <c r="B1280" t="s">
        <v>140</v>
      </c>
      <c r="C1280">
        <v>9.8000000000000007</v>
      </c>
      <c r="D1280">
        <v>692.3</v>
      </c>
      <c r="E1280" t="s">
        <v>1653</v>
      </c>
      <c r="F1280" t="str">
        <f>VLOOKUP(E1280,Feuil1!A$1:B$20,2,FALSE)</f>
        <v>Grauwacke du Pontiac</v>
      </c>
      <c r="G1280" t="s">
        <v>19</v>
      </c>
    </row>
    <row r="1281" spans="1:7">
      <c r="A1281" t="s">
        <v>117</v>
      </c>
      <c r="B1281" t="s">
        <v>140</v>
      </c>
      <c r="C1281">
        <v>692.3</v>
      </c>
      <c r="D1281">
        <v>731.8</v>
      </c>
      <c r="E1281" t="s">
        <v>1680</v>
      </c>
      <c r="F1281" t="str">
        <f>VLOOKUP(E1281,Feuil1!A$1:B$20,2,FALSE)</f>
        <v>Volcanite mafique du Sud</v>
      </c>
      <c r="G1281">
        <v>35</v>
      </c>
    </row>
    <row r="1282" spans="1:7">
      <c r="A1282" t="s">
        <v>117</v>
      </c>
      <c r="B1282" t="s">
        <v>140</v>
      </c>
      <c r="C1282">
        <v>731.8</v>
      </c>
      <c r="D1282">
        <v>733.2</v>
      </c>
      <c r="E1282" t="s">
        <v>877</v>
      </c>
      <c r="F1282" t="str">
        <f>VLOOKUP(E1282,Feuil1!A$1:B$20,2,FALSE)</f>
        <v>Gabbro</v>
      </c>
      <c r="G1282">
        <v>35</v>
      </c>
    </row>
    <row r="1283" spans="1:7">
      <c r="A1283" t="s">
        <v>117</v>
      </c>
      <c r="B1283" t="s">
        <v>140</v>
      </c>
      <c r="C1283">
        <v>733.2</v>
      </c>
      <c r="D1283">
        <v>741.4</v>
      </c>
      <c r="E1283" t="s">
        <v>1680</v>
      </c>
      <c r="F1283" t="str">
        <f>VLOOKUP(E1283,Feuil1!A$1:B$20,2,FALSE)</f>
        <v>Volcanite mafique du Sud</v>
      </c>
      <c r="G1283">
        <v>35</v>
      </c>
    </row>
    <row r="1284" spans="1:7">
      <c r="A1284" t="s">
        <v>117</v>
      </c>
      <c r="B1284" t="s">
        <v>140</v>
      </c>
      <c r="C1284">
        <v>741.4</v>
      </c>
      <c r="D1284">
        <v>747.6</v>
      </c>
      <c r="E1284" t="s">
        <v>877</v>
      </c>
      <c r="F1284" t="str">
        <f>VLOOKUP(E1284,Feuil1!A$1:B$20,2,FALSE)</f>
        <v>Gabbro</v>
      </c>
      <c r="G1284">
        <v>35</v>
      </c>
    </row>
    <row r="1285" spans="1:7">
      <c r="A1285" t="s">
        <v>117</v>
      </c>
      <c r="B1285" t="s">
        <v>140</v>
      </c>
      <c r="C1285">
        <v>747.6</v>
      </c>
      <c r="D1285">
        <v>764.4</v>
      </c>
      <c r="E1285" t="s">
        <v>1680</v>
      </c>
      <c r="F1285" t="str">
        <f>VLOOKUP(E1285,Feuil1!A$1:B$20,2,FALSE)</f>
        <v>Volcanite mafique du Sud</v>
      </c>
      <c r="G1285">
        <v>35</v>
      </c>
    </row>
    <row r="1286" spans="1:7">
      <c r="A1286" t="s">
        <v>117</v>
      </c>
      <c r="B1286" t="s">
        <v>140</v>
      </c>
      <c r="C1286">
        <v>764.4</v>
      </c>
      <c r="D1286">
        <v>765.7</v>
      </c>
      <c r="E1286" t="s">
        <v>1824</v>
      </c>
      <c r="F1286" t="str">
        <f>VLOOKUP(E1286,Feuil1!A$1:B$20,2,FALSE)</f>
        <v>Porphyre Sud</v>
      </c>
      <c r="G1286">
        <v>45</v>
      </c>
    </row>
    <row r="1287" spans="1:7">
      <c r="A1287" t="s">
        <v>117</v>
      </c>
      <c r="B1287" t="s">
        <v>140</v>
      </c>
      <c r="C1287">
        <v>765.7</v>
      </c>
      <c r="D1287">
        <v>778.6</v>
      </c>
      <c r="E1287" t="s">
        <v>877</v>
      </c>
      <c r="F1287" t="str">
        <f>VLOOKUP(E1287,Feuil1!A$1:B$20,2,FALSE)</f>
        <v>Gabbro</v>
      </c>
      <c r="G1287">
        <v>45</v>
      </c>
    </row>
    <row r="1288" spans="1:7">
      <c r="A1288" t="s">
        <v>117</v>
      </c>
      <c r="B1288" t="s">
        <v>140</v>
      </c>
      <c r="C1288">
        <v>778.6</v>
      </c>
      <c r="D1288">
        <v>794.1</v>
      </c>
      <c r="E1288" t="s">
        <v>1703</v>
      </c>
      <c r="F1288" t="str">
        <f>VLOOKUP(E1288,Feuil1!A$1:B$20,2,FALSE)</f>
        <v>Volcanite mafique du centre</v>
      </c>
      <c r="G1288">
        <v>35</v>
      </c>
    </row>
    <row r="1289" spans="1:7">
      <c r="A1289" t="s">
        <v>117</v>
      </c>
      <c r="B1289" t="s">
        <v>140</v>
      </c>
      <c r="C1289">
        <v>794.1</v>
      </c>
      <c r="D1289">
        <v>815.5</v>
      </c>
      <c r="E1289" t="s">
        <v>6289</v>
      </c>
      <c r="F1289" t="str">
        <f>VLOOKUP(E1289,Feuil1!A$1:B$20,2,FALSE)</f>
        <v>Conglomérat du Piché</v>
      </c>
      <c r="G1289" t="s">
        <v>19</v>
      </c>
    </row>
    <row r="1290" spans="1:7">
      <c r="A1290" t="s">
        <v>117</v>
      </c>
      <c r="B1290" t="s">
        <v>140</v>
      </c>
      <c r="C1290">
        <v>815.5</v>
      </c>
      <c r="D1290">
        <v>823.7</v>
      </c>
      <c r="E1290" t="s">
        <v>8791</v>
      </c>
      <c r="F1290" t="str">
        <f>VLOOKUP(E1290,Feuil1!A$1:B$20,2,FALSE)</f>
        <v>Porphyre Nord</v>
      </c>
      <c r="G1290">
        <v>45</v>
      </c>
    </row>
    <row r="1291" spans="1:7">
      <c r="A1291" t="s">
        <v>117</v>
      </c>
      <c r="B1291" t="s">
        <v>140</v>
      </c>
      <c r="C1291">
        <v>823.7</v>
      </c>
      <c r="D1291">
        <v>824.9</v>
      </c>
      <c r="E1291" t="s">
        <v>1743</v>
      </c>
      <c r="F1291" t="str">
        <f>VLOOKUP(E1291,Feuil1!A$1:B$20,2,FALSE)</f>
        <v>Volcanite mafique du Nord</v>
      </c>
      <c r="G1291">
        <v>50</v>
      </c>
    </row>
    <row r="1292" spans="1:7">
      <c r="A1292" t="s">
        <v>117</v>
      </c>
      <c r="B1292" t="s">
        <v>140</v>
      </c>
      <c r="C1292">
        <v>824.9</v>
      </c>
      <c r="D1292">
        <v>825.4</v>
      </c>
      <c r="E1292" t="s">
        <v>6417</v>
      </c>
      <c r="F1292" t="str">
        <f>VLOOKUP(E1292,Feuil1!A$1:B$20,2,FALSE)</f>
        <v>Tuf à cristaux</v>
      </c>
      <c r="G1292">
        <v>40</v>
      </c>
    </row>
    <row r="1293" spans="1:7">
      <c r="A1293" t="s">
        <v>117</v>
      </c>
      <c r="B1293" t="s">
        <v>140</v>
      </c>
      <c r="C1293">
        <v>825.4</v>
      </c>
      <c r="D1293">
        <v>826</v>
      </c>
      <c r="E1293" t="s">
        <v>1743</v>
      </c>
      <c r="F1293" t="str">
        <f>VLOOKUP(E1293,Feuil1!A$1:B$20,2,FALSE)</f>
        <v>Volcanite mafique du Nord</v>
      </c>
      <c r="G1293">
        <v>45</v>
      </c>
    </row>
    <row r="1294" spans="1:7">
      <c r="A1294" t="s">
        <v>117</v>
      </c>
      <c r="B1294" t="s">
        <v>140</v>
      </c>
      <c r="C1294">
        <v>826</v>
      </c>
      <c r="D1294">
        <v>827.2</v>
      </c>
      <c r="E1294" t="s">
        <v>6345</v>
      </c>
      <c r="F1294" t="str">
        <f>VLOOKUP(E1294,Feuil1!A$1:B$20,2,FALSE)</f>
        <v>Grauwacke du Piché</v>
      </c>
      <c r="G1294">
        <v>45</v>
      </c>
    </row>
    <row r="1295" spans="1:7">
      <c r="A1295" t="s">
        <v>117</v>
      </c>
      <c r="B1295" t="s">
        <v>140</v>
      </c>
      <c r="C1295">
        <v>827.2</v>
      </c>
      <c r="D1295">
        <v>838.4</v>
      </c>
      <c r="E1295" t="s">
        <v>1743</v>
      </c>
      <c r="F1295" t="str">
        <f>VLOOKUP(E1295,Feuil1!A$1:B$20,2,FALSE)</f>
        <v>Volcanite mafique du Nord</v>
      </c>
      <c r="G1295">
        <v>40</v>
      </c>
    </row>
    <row r="1296" spans="1:7">
      <c r="A1296" t="s">
        <v>117</v>
      </c>
      <c r="B1296" t="s">
        <v>140</v>
      </c>
      <c r="C1296">
        <v>838.4</v>
      </c>
      <c r="D1296">
        <v>839.7</v>
      </c>
      <c r="E1296" t="s">
        <v>6345</v>
      </c>
      <c r="F1296" t="str">
        <f>VLOOKUP(E1296,Feuil1!A$1:B$20,2,FALSE)</f>
        <v>Grauwacke du Piché</v>
      </c>
      <c r="G1296">
        <v>35</v>
      </c>
    </row>
    <row r="1297" spans="1:7">
      <c r="A1297" t="s">
        <v>117</v>
      </c>
      <c r="B1297" t="s">
        <v>140</v>
      </c>
      <c r="C1297">
        <v>839.7</v>
      </c>
      <c r="D1297">
        <v>845</v>
      </c>
      <c r="E1297" t="s">
        <v>1259</v>
      </c>
      <c r="F1297" t="str">
        <f>VLOOKUP(E1297,Feuil1!A$1:B$20,2,FALSE)</f>
        <v>Zone de faille de Cadillac-Larder Lake</v>
      </c>
      <c r="G1297">
        <v>50</v>
      </c>
    </row>
    <row r="1298" spans="1:7">
      <c r="A1298" t="s">
        <v>117</v>
      </c>
      <c r="B1298" t="s">
        <v>141</v>
      </c>
      <c r="C1298">
        <v>0</v>
      </c>
      <c r="D1298">
        <v>11</v>
      </c>
      <c r="E1298" t="s">
        <v>21057</v>
      </c>
      <c r="F1298" t="str">
        <f>VLOOKUP(E1298,Feuil1!A$1:B$20,2,FALSE)</f>
        <v>Mort terrain</v>
      </c>
      <c r="G1298" t="s">
        <v>19</v>
      </c>
    </row>
    <row r="1299" spans="1:7">
      <c r="A1299" t="s">
        <v>117</v>
      </c>
      <c r="B1299" t="s">
        <v>141</v>
      </c>
      <c r="C1299">
        <v>11</v>
      </c>
      <c r="D1299">
        <v>54</v>
      </c>
      <c r="E1299" t="s">
        <v>1653</v>
      </c>
      <c r="F1299" t="str">
        <f>VLOOKUP(E1299,Feuil1!A$1:B$20,2,FALSE)</f>
        <v>Grauwacke du Pontiac</v>
      </c>
      <c r="G1299" t="s">
        <v>19</v>
      </c>
    </row>
    <row r="1300" spans="1:7">
      <c r="A1300" t="s">
        <v>30</v>
      </c>
      <c r="B1300" t="s">
        <v>85</v>
      </c>
      <c r="C1300">
        <v>0</v>
      </c>
      <c r="D1300">
        <v>6</v>
      </c>
      <c r="E1300" t="s">
        <v>21057</v>
      </c>
      <c r="F1300" t="str">
        <f>VLOOKUP(E1300,Feuil1!A$1:B$20,2,FALSE)</f>
        <v>Mort terrain</v>
      </c>
      <c r="G1300" t="s">
        <v>19</v>
      </c>
    </row>
    <row r="1301" spans="1:7">
      <c r="A1301" t="s">
        <v>30</v>
      </c>
      <c r="B1301" t="s">
        <v>85</v>
      </c>
      <c r="C1301">
        <v>6</v>
      </c>
      <c r="D1301">
        <v>592.9</v>
      </c>
      <c r="E1301" t="s">
        <v>1653</v>
      </c>
      <c r="F1301" t="str">
        <f>VLOOKUP(E1301,Feuil1!A$1:B$20,2,FALSE)</f>
        <v>Grauwacke du Pontiac</v>
      </c>
      <c r="G1301" t="s">
        <v>19</v>
      </c>
    </row>
    <row r="1302" spans="1:7">
      <c r="A1302" t="s">
        <v>30</v>
      </c>
      <c r="B1302" t="s">
        <v>85</v>
      </c>
      <c r="C1302">
        <v>592.9</v>
      </c>
      <c r="D1302">
        <v>625.5</v>
      </c>
      <c r="E1302" t="s">
        <v>1680</v>
      </c>
      <c r="F1302" t="str">
        <f>VLOOKUP(E1302,Feuil1!A$1:B$20,2,FALSE)</f>
        <v>Volcanite mafique du Sud</v>
      </c>
      <c r="G1302">
        <v>30</v>
      </c>
    </row>
    <row r="1303" spans="1:7">
      <c r="A1303" t="s">
        <v>30</v>
      </c>
      <c r="B1303" t="s">
        <v>85</v>
      </c>
      <c r="C1303">
        <v>625.5</v>
      </c>
      <c r="D1303">
        <v>636</v>
      </c>
      <c r="E1303" t="s">
        <v>877</v>
      </c>
      <c r="F1303" t="str">
        <f>VLOOKUP(E1303,Feuil1!A$1:B$20,2,FALSE)</f>
        <v>Gabbro</v>
      </c>
      <c r="G1303" t="s">
        <v>19</v>
      </c>
    </row>
    <row r="1304" spans="1:7">
      <c r="A1304" t="s">
        <v>30</v>
      </c>
      <c r="B1304" t="s">
        <v>85</v>
      </c>
      <c r="C1304">
        <v>636</v>
      </c>
      <c r="D1304">
        <v>706.7</v>
      </c>
      <c r="E1304" t="s">
        <v>1680</v>
      </c>
      <c r="F1304" t="str">
        <f>VLOOKUP(E1304,Feuil1!A$1:B$20,2,FALSE)</f>
        <v>Volcanite mafique du Sud</v>
      </c>
      <c r="G1304" t="s">
        <v>19</v>
      </c>
    </row>
    <row r="1305" spans="1:7">
      <c r="A1305" t="s">
        <v>30</v>
      </c>
      <c r="B1305" t="s">
        <v>85</v>
      </c>
      <c r="C1305">
        <v>706.7</v>
      </c>
      <c r="D1305">
        <v>715.5</v>
      </c>
      <c r="E1305" t="s">
        <v>1824</v>
      </c>
      <c r="F1305" t="str">
        <f>VLOOKUP(E1305,Feuil1!A$1:B$20,2,FALSE)</f>
        <v>Porphyre Sud</v>
      </c>
      <c r="G1305">
        <v>40</v>
      </c>
    </row>
    <row r="1306" spans="1:7">
      <c r="A1306" t="s">
        <v>30</v>
      </c>
      <c r="B1306" t="s">
        <v>85</v>
      </c>
      <c r="C1306">
        <v>715.5</v>
      </c>
      <c r="D1306">
        <v>730.8</v>
      </c>
      <c r="E1306" t="s">
        <v>1703</v>
      </c>
      <c r="F1306" t="str">
        <f>VLOOKUP(E1306,Feuil1!A$1:B$20,2,FALSE)</f>
        <v>Volcanite mafique du centre</v>
      </c>
      <c r="G1306">
        <v>30</v>
      </c>
    </row>
    <row r="1307" spans="1:7">
      <c r="A1307" t="s">
        <v>30</v>
      </c>
      <c r="B1307" t="s">
        <v>85</v>
      </c>
      <c r="C1307">
        <v>730.8</v>
      </c>
      <c r="D1307">
        <v>741.6</v>
      </c>
      <c r="E1307" t="s">
        <v>6289</v>
      </c>
      <c r="F1307" t="str">
        <f>VLOOKUP(E1307,Feuil1!A$1:B$20,2,FALSE)</f>
        <v>Conglomérat du Piché</v>
      </c>
      <c r="G1307">
        <v>25</v>
      </c>
    </row>
    <row r="1308" spans="1:7">
      <c r="A1308" t="s">
        <v>30</v>
      </c>
      <c r="B1308" t="s">
        <v>85</v>
      </c>
      <c r="C1308">
        <v>741.6</v>
      </c>
      <c r="D1308">
        <v>761.4</v>
      </c>
      <c r="E1308" t="s">
        <v>8791</v>
      </c>
      <c r="F1308" t="str">
        <f>VLOOKUP(E1308,Feuil1!A$1:B$20,2,FALSE)</f>
        <v>Porphyre Nord</v>
      </c>
      <c r="G1308">
        <v>40</v>
      </c>
    </row>
    <row r="1309" spans="1:7">
      <c r="A1309" t="s">
        <v>30</v>
      </c>
      <c r="B1309" t="s">
        <v>85</v>
      </c>
      <c r="C1309">
        <v>761.4</v>
      </c>
      <c r="D1309">
        <v>789.9</v>
      </c>
      <c r="E1309" t="s">
        <v>1743</v>
      </c>
      <c r="F1309" t="str">
        <f>VLOOKUP(E1309,Feuil1!A$1:B$20,2,FALSE)</f>
        <v>Volcanite mafique du Nord</v>
      </c>
      <c r="G1309">
        <v>15</v>
      </c>
    </row>
    <row r="1310" spans="1:7">
      <c r="A1310" t="s">
        <v>30</v>
      </c>
      <c r="B1310" t="s">
        <v>85</v>
      </c>
      <c r="C1310">
        <v>789.9</v>
      </c>
      <c r="D1310">
        <v>794.1</v>
      </c>
      <c r="E1310" t="s">
        <v>6345</v>
      </c>
      <c r="F1310" t="str">
        <f>VLOOKUP(E1310,Feuil1!A$1:B$20,2,FALSE)</f>
        <v>Grauwacke du Piché</v>
      </c>
      <c r="G1310">
        <v>40</v>
      </c>
    </row>
    <row r="1311" spans="1:7">
      <c r="A1311" t="s">
        <v>30</v>
      </c>
      <c r="B1311" t="s">
        <v>85</v>
      </c>
      <c r="C1311">
        <v>794.1</v>
      </c>
      <c r="D1311">
        <v>796.5</v>
      </c>
      <c r="E1311" t="s">
        <v>2040</v>
      </c>
      <c r="F1311" t="str">
        <f>VLOOKUP(E1311,Feuil1!A$1:B$20,2,FALSE)</f>
        <v>Intrusion mafique</v>
      </c>
      <c r="G1311">
        <v>45</v>
      </c>
    </row>
    <row r="1312" spans="1:7">
      <c r="A1312" t="s">
        <v>30</v>
      </c>
      <c r="B1312" t="s">
        <v>85</v>
      </c>
      <c r="C1312">
        <v>796.5</v>
      </c>
      <c r="D1312">
        <v>819.5</v>
      </c>
      <c r="E1312" t="s">
        <v>1743</v>
      </c>
      <c r="F1312" t="str">
        <f>VLOOKUP(E1312,Feuil1!A$1:B$20,2,FALSE)</f>
        <v>Volcanite mafique du Nord</v>
      </c>
      <c r="G1312">
        <v>40</v>
      </c>
    </row>
    <row r="1313" spans="1:7">
      <c r="A1313" t="s">
        <v>30</v>
      </c>
      <c r="B1313" t="s">
        <v>85</v>
      </c>
      <c r="C1313">
        <v>819.5</v>
      </c>
      <c r="D1313">
        <v>833.1</v>
      </c>
      <c r="E1313" t="s">
        <v>6345</v>
      </c>
      <c r="F1313" t="str">
        <f>VLOOKUP(E1313,Feuil1!A$1:B$20,2,FALSE)</f>
        <v>Grauwacke du Piché</v>
      </c>
      <c r="G1313">
        <v>45</v>
      </c>
    </row>
    <row r="1314" spans="1:7">
      <c r="A1314" t="s">
        <v>30</v>
      </c>
      <c r="B1314" t="s">
        <v>85</v>
      </c>
      <c r="C1314">
        <v>833.1</v>
      </c>
      <c r="D1314">
        <v>839</v>
      </c>
      <c r="E1314" t="s">
        <v>1259</v>
      </c>
      <c r="F1314" t="str">
        <f>VLOOKUP(E1314,Feuil1!A$1:B$20,2,FALSE)</f>
        <v>Zone de faille de Cadillac-Larder Lake</v>
      </c>
      <c r="G1314">
        <v>45</v>
      </c>
    </row>
    <row r="1315" spans="1:7">
      <c r="A1315" t="s">
        <v>30</v>
      </c>
      <c r="B1315" t="s">
        <v>86</v>
      </c>
      <c r="C1315">
        <v>0</v>
      </c>
      <c r="D1315">
        <v>6</v>
      </c>
      <c r="E1315" t="s">
        <v>21057</v>
      </c>
      <c r="F1315" t="str">
        <f>VLOOKUP(E1315,Feuil1!A$1:B$20,2,FALSE)</f>
        <v>Mort terrain</v>
      </c>
      <c r="G1315" t="s">
        <v>19</v>
      </c>
    </row>
    <row r="1316" spans="1:7">
      <c r="A1316" t="s">
        <v>30</v>
      </c>
      <c r="B1316" t="s">
        <v>86</v>
      </c>
      <c r="C1316">
        <v>6</v>
      </c>
      <c r="D1316">
        <v>39</v>
      </c>
      <c r="E1316" t="s">
        <v>1653</v>
      </c>
      <c r="F1316" t="str">
        <f>VLOOKUP(E1316,Feuil1!A$1:B$20,2,FALSE)</f>
        <v>Grauwacke du Pontiac</v>
      </c>
      <c r="G1316" t="s">
        <v>19</v>
      </c>
    </row>
    <row r="1317" spans="1:7">
      <c r="A1317" t="s">
        <v>30</v>
      </c>
      <c r="B1317" t="s">
        <v>87</v>
      </c>
      <c r="C1317">
        <v>0</v>
      </c>
      <c r="D1317">
        <v>6</v>
      </c>
      <c r="E1317" t="s">
        <v>21057</v>
      </c>
      <c r="F1317" t="str">
        <f>VLOOKUP(E1317,Feuil1!A$1:B$20,2,FALSE)</f>
        <v>Mort terrain</v>
      </c>
      <c r="G1317" t="s">
        <v>19</v>
      </c>
    </row>
    <row r="1318" spans="1:7">
      <c r="A1318" t="s">
        <v>30</v>
      </c>
      <c r="B1318" t="s">
        <v>87</v>
      </c>
      <c r="C1318">
        <v>6</v>
      </c>
      <c r="D1318">
        <v>39</v>
      </c>
      <c r="E1318" t="s">
        <v>1653</v>
      </c>
      <c r="F1318" t="str">
        <f>VLOOKUP(E1318,Feuil1!A$1:B$20,2,FALSE)</f>
        <v>Grauwacke du Pontiac</v>
      </c>
      <c r="G1318" t="s">
        <v>19</v>
      </c>
    </row>
    <row r="1319" spans="1:7">
      <c r="A1319" t="s">
        <v>30</v>
      </c>
      <c r="B1319" t="s">
        <v>88</v>
      </c>
      <c r="C1319">
        <v>0</v>
      </c>
      <c r="D1319">
        <v>6</v>
      </c>
      <c r="E1319" t="s">
        <v>21057</v>
      </c>
      <c r="F1319" t="str">
        <f>VLOOKUP(E1319,Feuil1!A$1:B$20,2,FALSE)</f>
        <v>Mort terrain</v>
      </c>
      <c r="G1319" t="s">
        <v>19</v>
      </c>
    </row>
    <row r="1320" spans="1:7">
      <c r="A1320" t="s">
        <v>30</v>
      </c>
      <c r="B1320" t="s">
        <v>88</v>
      </c>
      <c r="C1320">
        <v>6</v>
      </c>
      <c r="D1320">
        <v>24</v>
      </c>
      <c r="E1320" t="s">
        <v>1653</v>
      </c>
      <c r="F1320" t="str">
        <f>VLOOKUP(E1320,Feuil1!A$1:B$20,2,FALSE)</f>
        <v>Grauwacke du Pontiac</v>
      </c>
      <c r="G1320" t="s">
        <v>19</v>
      </c>
    </row>
    <row r="1321" spans="1:7">
      <c r="A1321" t="s">
        <v>30</v>
      </c>
      <c r="B1321" t="s">
        <v>89</v>
      </c>
      <c r="C1321">
        <v>0</v>
      </c>
      <c r="D1321">
        <v>5.2</v>
      </c>
      <c r="E1321" t="s">
        <v>21057</v>
      </c>
      <c r="F1321" t="str">
        <f>VLOOKUP(E1321,Feuil1!A$1:B$20,2,FALSE)</f>
        <v>Mort terrain</v>
      </c>
      <c r="G1321" t="s">
        <v>19</v>
      </c>
    </row>
    <row r="1322" spans="1:7">
      <c r="A1322" t="s">
        <v>30</v>
      </c>
      <c r="B1322" t="s">
        <v>89</v>
      </c>
      <c r="C1322">
        <v>5.2</v>
      </c>
      <c r="D1322">
        <v>483</v>
      </c>
      <c r="E1322" t="s">
        <v>1653</v>
      </c>
      <c r="F1322" t="str">
        <f>VLOOKUP(E1322,Feuil1!A$1:B$20,2,FALSE)</f>
        <v>Grauwacke du Pontiac</v>
      </c>
      <c r="G1322" t="s">
        <v>19</v>
      </c>
    </row>
    <row r="1323" spans="1:7">
      <c r="A1323" t="s">
        <v>30</v>
      </c>
      <c r="B1323" t="s">
        <v>89</v>
      </c>
      <c r="C1323">
        <v>483</v>
      </c>
      <c r="D1323">
        <v>522.9</v>
      </c>
      <c r="E1323" t="s">
        <v>1680</v>
      </c>
      <c r="F1323" t="str">
        <f>VLOOKUP(E1323,Feuil1!A$1:B$20,2,FALSE)</f>
        <v>Volcanite mafique du Sud</v>
      </c>
      <c r="G1323">
        <v>30</v>
      </c>
    </row>
    <row r="1324" spans="1:7">
      <c r="A1324" t="s">
        <v>30</v>
      </c>
      <c r="B1324" t="s">
        <v>89</v>
      </c>
      <c r="C1324">
        <v>522.9</v>
      </c>
      <c r="D1324">
        <v>528.4</v>
      </c>
      <c r="E1324" t="s">
        <v>2040</v>
      </c>
      <c r="F1324" t="str">
        <f>VLOOKUP(E1324,Feuil1!A$1:B$20,2,FALSE)</f>
        <v>Intrusion mafique</v>
      </c>
      <c r="G1324">
        <v>25</v>
      </c>
    </row>
    <row r="1325" spans="1:7">
      <c r="A1325" t="s">
        <v>30</v>
      </c>
      <c r="B1325" t="s">
        <v>89</v>
      </c>
      <c r="C1325">
        <v>528.4</v>
      </c>
      <c r="D1325">
        <v>562.79999999999995</v>
      </c>
      <c r="E1325" t="s">
        <v>1680</v>
      </c>
      <c r="F1325" t="str">
        <f>VLOOKUP(E1325,Feuil1!A$1:B$20,2,FALSE)</f>
        <v>Volcanite mafique du Sud</v>
      </c>
      <c r="G1325">
        <v>25</v>
      </c>
    </row>
    <row r="1326" spans="1:7">
      <c r="A1326" t="s">
        <v>30</v>
      </c>
      <c r="B1326" t="s">
        <v>89</v>
      </c>
      <c r="C1326">
        <v>562.79999999999995</v>
      </c>
      <c r="D1326">
        <v>590.1</v>
      </c>
      <c r="E1326" t="s">
        <v>1824</v>
      </c>
      <c r="F1326" t="str">
        <f>VLOOKUP(E1326,Feuil1!A$1:B$20,2,FALSE)</f>
        <v>Porphyre Sud</v>
      </c>
      <c r="G1326">
        <v>15</v>
      </c>
    </row>
    <row r="1327" spans="1:7">
      <c r="A1327" t="s">
        <v>30</v>
      </c>
      <c r="B1327" t="s">
        <v>89</v>
      </c>
      <c r="C1327">
        <v>590.1</v>
      </c>
      <c r="D1327">
        <v>594.5</v>
      </c>
      <c r="E1327" t="s">
        <v>1703</v>
      </c>
      <c r="F1327" t="str">
        <f>VLOOKUP(E1327,Feuil1!A$1:B$20,2,FALSE)</f>
        <v>Volcanite mafique du centre</v>
      </c>
      <c r="G1327">
        <v>35</v>
      </c>
    </row>
    <row r="1328" spans="1:7">
      <c r="A1328" t="s">
        <v>30</v>
      </c>
      <c r="B1328" t="s">
        <v>89</v>
      </c>
      <c r="C1328">
        <v>594.5</v>
      </c>
      <c r="D1328">
        <v>614.5</v>
      </c>
      <c r="E1328" t="s">
        <v>6289</v>
      </c>
      <c r="F1328" t="str">
        <f>VLOOKUP(E1328,Feuil1!A$1:B$20,2,FALSE)</f>
        <v>Conglomérat du Piché</v>
      </c>
      <c r="G1328">
        <v>30</v>
      </c>
    </row>
    <row r="1329" spans="1:7">
      <c r="A1329" t="s">
        <v>30</v>
      </c>
      <c r="B1329" t="s">
        <v>89</v>
      </c>
      <c r="C1329">
        <v>614.5</v>
      </c>
      <c r="D1329">
        <v>643</v>
      </c>
      <c r="E1329" t="s">
        <v>8791</v>
      </c>
      <c r="F1329" t="str">
        <f>VLOOKUP(E1329,Feuil1!A$1:B$20,2,FALSE)</f>
        <v>Porphyre Nord</v>
      </c>
      <c r="G1329">
        <v>40</v>
      </c>
    </row>
    <row r="1330" spans="1:7">
      <c r="A1330" t="s">
        <v>30</v>
      </c>
      <c r="B1330" t="s">
        <v>90</v>
      </c>
      <c r="C1330">
        <v>0</v>
      </c>
      <c r="D1330">
        <v>495.5</v>
      </c>
      <c r="E1330" t="s">
        <v>21061</v>
      </c>
      <c r="F1330" t="str">
        <f>VLOOKUP(E1330,Feuil1!A$1:B$20,2,FALSE)</f>
        <v>Wedge</v>
      </c>
      <c r="G1330" t="s">
        <v>19</v>
      </c>
    </row>
    <row r="1331" spans="1:7">
      <c r="A1331" t="s">
        <v>30</v>
      </c>
      <c r="B1331" t="s">
        <v>90</v>
      </c>
      <c r="C1331">
        <v>495.5</v>
      </c>
      <c r="D1331">
        <v>521.79999999999995</v>
      </c>
      <c r="E1331" t="s">
        <v>1680</v>
      </c>
      <c r="F1331" t="str">
        <f>VLOOKUP(E1331,Feuil1!A$1:B$20,2,FALSE)</f>
        <v>Volcanite mafique du Sud</v>
      </c>
      <c r="G1331" t="s">
        <v>19</v>
      </c>
    </row>
    <row r="1332" spans="1:7">
      <c r="A1332" t="s">
        <v>30</v>
      </c>
      <c r="B1332" t="s">
        <v>90</v>
      </c>
      <c r="C1332">
        <v>521.79999999999995</v>
      </c>
      <c r="D1332">
        <v>527.9</v>
      </c>
      <c r="E1332" t="s">
        <v>2040</v>
      </c>
      <c r="F1332" t="str">
        <f>VLOOKUP(E1332,Feuil1!A$1:B$20,2,FALSE)</f>
        <v>Intrusion mafique</v>
      </c>
      <c r="G1332">
        <v>30</v>
      </c>
    </row>
    <row r="1333" spans="1:7">
      <c r="A1333" t="s">
        <v>30</v>
      </c>
      <c r="B1333" t="s">
        <v>90</v>
      </c>
      <c r="C1333">
        <v>527.9</v>
      </c>
      <c r="D1333">
        <v>556.29999999999995</v>
      </c>
      <c r="E1333" t="s">
        <v>1680</v>
      </c>
      <c r="F1333" t="str">
        <f>VLOOKUP(E1333,Feuil1!A$1:B$20,2,FALSE)</f>
        <v>Volcanite mafique du Sud</v>
      </c>
      <c r="G1333">
        <v>30</v>
      </c>
    </row>
    <row r="1334" spans="1:7">
      <c r="A1334" t="s">
        <v>30</v>
      </c>
      <c r="B1334" t="s">
        <v>90</v>
      </c>
      <c r="C1334">
        <v>556.29999999999995</v>
      </c>
      <c r="D1334">
        <v>583</v>
      </c>
      <c r="E1334" t="s">
        <v>1824</v>
      </c>
      <c r="F1334" t="str">
        <f>VLOOKUP(E1334,Feuil1!A$1:B$20,2,FALSE)</f>
        <v>Porphyre Sud</v>
      </c>
      <c r="G1334">
        <v>40</v>
      </c>
    </row>
    <row r="1335" spans="1:7">
      <c r="A1335" t="s">
        <v>30</v>
      </c>
      <c r="B1335" t="s">
        <v>90</v>
      </c>
      <c r="C1335">
        <v>583</v>
      </c>
      <c r="D1335">
        <v>587.1</v>
      </c>
      <c r="E1335" t="s">
        <v>1703</v>
      </c>
      <c r="F1335" t="str">
        <f>VLOOKUP(E1335,Feuil1!A$1:B$20,2,FALSE)</f>
        <v>Volcanite mafique du centre</v>
      </c>
      <c r="G1335">
        <v>30</v>
      </c>
    </row>
    <row r="1336" spans="1:7">
      <c r="A1336" t="s">
        <v>30</v>
      </c>
      <c r="B1336" t="s">
        <v>90</v>
      </c>
      <c r="C1336">
        <v>587.1</v>
      </c>
      <c r="D1336">
        <v>605.9</v>
      </c>
      <c r="E1336" t="s">
        <v>6289</v>
      </c>
      <c r="F1336" t="str">
        <f>VLOOKUP(E1336,Feuil1!A$1:B$20,2,FALSE)</f>
        <v>Conglomérat du Piché</v>
      </c>
      <c r="G1336">
        <v>30</v>
      </c>
    </row>
    <row r="1337" spans="1:7">
      <c r="A1337" t="s">
        <v>30</v>
      </c>
      <c r="B1337" t="s">
        <v>90</v>
      </c>
      <c r="C1337">
        <v>605.9</v>
      </c>
      <c r="D1337">
        <v>623.1</v>
      </c>
      <c r="E1337" t="s">
        <v>8791</v>
      </c>
      <c r="F1337" t="str">
        <f>VLOOKUP(E1337,Feuil1!A$1:B$20,2,FALSE)</f>
        <v>Porphyre Nord</v>
      </c>
      <c r="G1337">
        <v>40</v>
      </c>
    </row>
    <row r="1338" spans="1:7">
      <c r="A1338" t="s">
        <v>30</v>
      </c>
      <c r="B1338" t="s">
        <v>90</v>
      </c>
      <c r="C1338">
        <v>623.1</v>
      </c>
      <c r="D1338">
        <v>624.79999999999995</v>
      </c>
      <c r="E1338" t="s">
        <v>1743</v>
      </c>
      <c r="F1338" t="str">
        <f>VLOOKUP(E1338,Feuil1!A$1:B$20,2,FALSE)</f>
        <v>Volcanite mafique du Nord</v>
      </c>
      <c r="G1338">
        <v>20</v>
      </c>
    </row>
    <row r="1339" spans="1:7">
      <c r="A1339" t="s">
        <v>30</v>
      </c>
      <c r="B1339" t="s">
        <v>90</v>
      </c>
      <c r="C1339">
        <v>624.79999999999995</v>
      </c>
      <c r="D1339">
        <v>626.20000000000005</v>
      </c>
      <c r="E1339" t="s">
        <v>6345</v>
      </c>
      <c r="F1339" t="str">
        <f>VLOOKUP(E1339,Feuil1!A$1:B$20,2,FALSE)</f>
        <v>Grauwacke du Piché</v>
      </c>
      <c r="G1339">
        <v>35</v>
      </c>
    </row>
    <row r="1340" spans="1:7">
      <c r="A1340" t="s">
        <v>30</v>
      </c>
      <c r="B1340" t="s">
        <v>90</v>
      </c>
      <c r="C1340">
        <v>626.20000000000005</v>
      </c>
      <c r="D1340">
        <v>628.4</v>
      </c>
      <c r="E1340" t="s">
        <v>2411</v>
      </c>
      <c r="F1340" t="str">
        <f>VLOOKUP(E1340,Feuil1!A$1:B$20,2,FALSE)</f>
        <v>Intrusion felsique</v>
      </c>
      <c r="G1340">
        <v>35</v>
      </c>
    </row>
    <row r="1341" spans="1:7">
      <c r="A1341" t="s">
        <v>30</v>
      </c>
      <c r="B1341" t="s">
        <v>90</v>
      </c>
      <c r="C1341">
        <v>628.4</v>
      </c>
      <c r="D1341">
        <v>629.1</v>
      </c>
      <c r="E1341" t="s">
        <v>6345</v>
      </c>
      <c r="F1341" t="str">
        <f>VLOOKUP(E1341,Feuil1!A$1:B$20,2,FALSE)</f>
        <v>Grauwacke du Piché</v>
      </c>
      <c r="G1341">
        <v>35</v>
      </c>
    </row>
    <row r="1342" spans="1:7">
      <c r="A1342" t="s">
        <v>30</v>
      </c>
      <c r="B1342" t="s">
        <v>90</v>
      </c>
      <c r="C1342">
        <v>629.1</v>
      </c>
      <c r="D1342">
        <v>634</v>
      </c>
      <c r="E1342" t="s">
        <v>1743</v>
      </c>
      <c r="F1342" t="str">
        <f>VLOOKUP(E1342,Feuil1!A$1:B$20,2,FALSE)</f>
        <v>Volcanite mafique du Nord</v>
      </c>
      <c r="G1342">
        <v>35</v>
      </c>
    </row>
    <row r="1343" spans="1:7">
      <c r="A1343" t="s">
        <v>30</v>
      </c>
      <c r="B1343" t="s">
        <v>90</v>
      </c>
      <c r="C1343">
        <v>634</v>
      </c>
      <c r="D1343">
        <v>651</v>
      </c>
      <c r="E1343" t="s">
        <v>877</v>
      </c>
      <c r="F1343" t="str">
        <f>VLOOKUP(E1343,Feuil1!A$1:B$20,2,FALSE)</f>
        <v>Gabbro</v>
      </c>
      <c r="G1343">
        <v>40</v>
      </c>
    </row>
    <row r="1344" spans="1:7">
      <c r="A1344" t="s">
        <v>30</v>
      </c>
      <c r="B1344" t="s">
        <v>90</v>
      </c>
      <c r="C1344">
        <v>651</v>
      </c>
      <c r="D1344">
        <v>668.4</v>
      </c>
      <c r="E1344" t="s">
        <v>1743</v>
      </c>
      <c r="F1344" t="str">
        <f>VLOOKUP(E1344,Feuil1!A$1:B$20,2,FALSE)</f>
        <v>Volcanite mafique du Nord</v>
      </c>
      <c r="G1344" t="s">
        <v>19</v>
      </c>
    </row>
    <row r="1345" spans="1:7">
      <c r="A1345" t="s">
        <v>30</v>
      </c>
      <c r="B1345" t="s">
        <v>90</v>
      </c>
      <c r="C1345">
        <v>668.4</v>
      </c>
      <c r="D1345">
        <v>675.9</v>
      </c>
      <c r="E1345" t="s">
        <v>877</v>
      </c>
      <c r="F1345" t="str">
        <f>VLOOKUP(E1345,Feuil1!A$1:B$20,2,FALSE)</f>
        <v>Gabbro</v>
      </c>
      <c r="G1345" t="s">
        <v>19</v>
      </c>
    </row>
    <row r="1346" spans="1:7">
      <c r="A1346" t="s">
        <v>30</v>
      </c>
      <c r="B1346" t="s">
        <v>90</v>
      </c>
      <c r="C1346">
        <v>675.9</v>
      </c>
      <c r="D1346">
        <v>680.2</v>
      </c>
      <c r="E1346" t="s">
        <v>1743</v>
      </c>
      <c r="F1346" t="str">
        <f>VLOOKUP(E1346,Feuil1!A$1:B$20,2,FALSE)</f>
        <v>Volcanite mafique du Nord</v>
      </c>
      <c r="G1346" t="s">
        <v>19</v>
      </c>
    </row>
    <row r="1347" spans="1:7">
      <c r="A1347" t="s">
        <v>30</v>
      </c>
      <c r="B1347" t="s">
        <v>90</v>
      </c>
      <c r="C1347">
        <v>680.2</v>
      </c>
      <c r="D1347">
        <v>681.1</v>
      </c>
      <c r="E1347" t="s">
        <v>9520</v>
      </c>
      <c r="F1347" t="str">
        <f>VLOOKUP(E1347,Feuil1!A$1:B$20,2,FALSE)</f>
        <v>Grauwacke-Argilite du Piché</v>
      </c>
      <c r="G1347">
        <v>30</v>
      </c>
    </row>
    <row r="1348" spans="1:7">
      <c r="A1348" t="s">
        <v>30</v>
      </c>
      <c r="B1348" t="s">
        <v>90</v>
      </c>
      <c r="C1348">
        <v>681.1</v>
      </c>
      <c r="D1348">
        <v>684.2</v>
      </c>
      <c r="E1348" t="s">
        <v>1743</v>
      </c>
      <c r="F1348" t="str">
        <f>VLOOKUP(E1348,Feuil1!A$1:B$20,2,FALSE)</f>
        <v>Volcanite mafique du Nord</v>
      </c>
      <c r="G1348">
        <v>35</v>
      </c>
    </row>
    <row r="1349" spans="1:7">
      <c r="A1349" t="s">
        <v>30</v>
      </c>
      <c r="B1349" t="s">
        <v>90</v>
      </c>
      <c r="C1349">
        <v>684.2</v>
      </c>
      <c r="D1349">
        <v>684.8</v>
      </c>
      <c r="E1349" t="s">
        <v>6345</v>
      </c>
      <c r="F1349" t="str">
        <f>VLOOKUP(E1349,Feuil1!A$1:B$20,2,FALSE)</f>
        <v>Grauwacke du Piché</v>
      </c>
      <c r="G1349">
        <v>35</v>
      </c>
    </row>
    <row r="1350" spans="1:7">
      <c r="A1350" t="s">
        <v>30</v>
      </c>
      <c r="B1350" t="s">
        <v>90</v>
      </c>
      <c r="C1350">
        <v>684.8</v>
      </c>
      <c r="D1350">
        <v>691</v>
      </c>
      <c r="E1350" t="s">
        <v>1259</v>
      </c>
      <c r="F1350" t="str">
        <f>VLOOKUP(E1350,Feuil1!A$1:B$20,2,FALSE)</f>
        <v>Zone de faille de Cadillac-Larder Lake</v>
      </c>
      <c r="G1350">
        <v>55</v>
      </c>
    </row>
    <row r="1351" spans="1:7">
      <c r="A1351" t="s">
        <v>117</v>
      </c>
      <c r="B1351" t="s">
        <v>142</v>
      </c>
      <c r="C1351">
        <v>0</v>
      </c>
      <c r="D1351">
        <v>7</v>
      </c>
      <c r="E1351" t="s">
        <v>21057</v>
      </c>
      <c r="F1351" t="str">
        <f>VLOOKUP(E1351,Feuil1!A$1:B$20,2,FALSE)</f>
        <v>Mort terrain</v>
      </c>
      <c r="G1351" t="s">
        <v>19</v>
      </c>
    </row>
    <row r="1352" spans="1:7">
      <c r="A1352" t="s">
        <v>117</v>
      </c>
      <c r="B1352" t="s">
        <v>142</v>
      </c>
      <c r="C1352">
        <v>7</v>
      </c>
      <c r="D1352">
        <v>532.70000000000005</v>
      </c>
      <c r="E1352" t="s">
        <v>1653</v>
      </c>
      <c r="F1352" t="str">
        <f>VLOOKUP(E1352,Feuil1!A$1:B$20,2,FALSE)</f>
        <v>Grauwacke du Pontiac</v>
      </c>
      <c r="G1352" t="s">
        <v>19</v>
      </c>
    </row>
    <row r="1353" spans="1:7">
      <c r="A1353" t="s">
        <v>117</v>
      </c>
      <c r="B1353" t="s">
        <v>142</v>
      </c>
      <c r="C1353">
        <v>532.70000000000005</v>
      </c>
      <c r="D1353">
        <v>587.70000000000005</v>
      </c>
      <c r="E1353" t="s">
        <v>1680</v>
      </c>
      <c r="F1353" t="str">
        <f>VLOOKUP(E1353,Feuil1!A$1:B$20,2,FALSE)</f>
        <v>Volcanite mafique du Sud</v>
      </c>
      <c r="G1353" t="s">
        <v>19</v>
      </c>
    </row>
    <row r="1354" spans="1:7">
      <c r="A1354" t="s">
        <v>117</v>
      </c>
      <c r="B1354" t="s">
        <v>142</v>
      </c>
      <c r="C1354">
        <v>587.70000000000005</v>
      </c>
      <c r="D1354">
        <v>592.29999999999995</v>
      </c>
      <c r="E1354" t="s">
        <v>1824</v>
      </c>
      <c r="F1354" t="str">
        <f>VLOOKUP(E1354,Feuil1!A$1:B$20,2,FALSE)</f>
        <v>Porphyre Sud</v>
      </c>
      <c r="G1354">
        <v>70</v>
      </c>
    </row>
    <row r="1355" spans="1:7">
      <c r="A1355" t="s">
        <v>117</v>
      </c>
      <c r="B1355" t="s">
        <v>142</v>
      </c>
      <c r="C1355">
        <v>592.29999999999995</v>
      </c>
      <c r="D1355">
        <v>603.1</v>
      </c>
      <c r="E1355" t="s">
        <v>1703</v>
      </c>
      <c r="F1355" t="str">
        <f>VLOOKUP(E1355,Feuil1!A$1:B$20,2,FALSE)</f>
        <v>Volcanite mafique du centre</v>
      </c>
      <c r="G1355">
        <v>70</v>
      </c>
    </row>
    <row r="1356" spans="1:7">
      <c r="A1356" t="s">
        <v>117</v>
      </c>
      <c r="B1356" t="s">
        <v>142</v>
      </c>
      <c r="C1356">
        <v>603.1</v>
      </c>
      <c r="D1356">
        <v>622.29999999999995</v>
      </c>
      <c r="E1356" t="s">
        <v>6289</v>
      </c>
      <c r="F1356" t="str">
        <f>VLOOKUP(E1356,Feuil1!A$1:B$20,2,FALSE)</f>
        <v>Conglomérat du Piché</v>
      </c>
      <c r="G1356">
        <v>65</v>
      </c>
    </row>
    <row r="1357" spans="1:7">
      <c r="A1357" t="s">
        <v>117</v>
      </c>
      <c r="B1357" t="s">
        <v>142</v>
      </c>
      <c r="C1357">
        <v>622.29999999999995</v>
      </c>
      <c r="D1357">
        <v>633.20000000000005</v>
      </c>
      <c r="E1357" t="s">
        <v>8791</v>
      </c>
      <c r="F1357" t="str">
        <f>VLOOKUP(E1357,Feuil1!A$1:B$20,2,FALSE)</f>
        <v>Porphyre Nord</v>
      </c>
      <c r="G1357">
        <v>80</v>
      </c>
    </row>
    <row r="1358" spans="1:7">
      <c r="A1358" t="s">
        <v>117</v>
      </c>
      <c r="B1358" t="s">
        <v>142</v>
      </c>
      <c r="C1358">
        <v>633.20000000000005</v>
      </c>
      <c r="D1358">
        <v>634</v>
      </c>
      <c r="E1358" t="s">
        <v>6417</v>
      </c>
      <c r="F1358" t="str">
        <f>VLOOKUP(E1358,Feuil1!A$1:B$20,2,FALSE)</f>
        <v>Tuf à cristaux</v>
      </c>
      <c r="G1358">
        <v>45</v>
      </c>
    </row>
    <row r="1359" spans="1:7">
      <c r="A1359" t="s">
        <v>117</v>
      </c>
      <c r="B1359" t="s">
        <v>142</v>
      </c>
      <c r="C1359">
        <v>634</v>
      </c>
      <c r="D1359">
        <v>635.20000000000005</v>
      </c>
      <c r="E1359" t="s">
        <v>1743</v>
      </c>
      <c r="F1359" t="str">
        <f>VLOOKUP(E1359,Feuil1!A$1:B$20,2,FALSE)</f>
        <v>Volcanite mafique du Nord</v>
      </c>
      <c r="G1359">
        <v>45</v>
      </c>
    </row>
    <row r="1360" spans="1:7">
      <c r="A1360" t="s">
        <v>117</v>
      </c>
      <c r="B1360" t="s">
        <v>142</v>
      </c>
      <c r="C1360">
        <v>635.20000000000005</v>
      </c>
      <c r="D1360">
        <v>638.4</v>
      </c>
      <c r="E1360" t="s">
        <v>6417</v>
      </c>
      <c r="F1360" t="str">
        <f>VLOOKUP(E1360,Feuil1!A$1:B$20,2,FALSE)</f>
        <v>Tuf à cristaux</v>
      </c>
      <c r="G1360">
        <v>45</v>
      </c>
    </row>
    <row r="1361" spans="1:7">
      <c r="A1361" t="s">
        <v>117</v>
      </c>
      <c r="B1361" t="s">
        <v>142</v>
      </c>
      <c r="C1361">
        <v>638.4</v>
      </c>
      <c r="D1361">
        <v>646.6</v>
      </c>
      <c r="E1361" t="s">
        <v>6345</v>
      </c>
      <c r="F1361" t="str">
        <f>VLOOKUP(E1361,Feuil1!A$1:B$20,2,FALSE)</f>
        <v>Grauwacke du Piché</v>
      </c>
      <c r="G1361">
        <v>50</v>
      </c>
    </row>
    <row r="1362" spans="1:7">
      <c r="A1362" t="s">
        <v>117</v>
      </c>
      <c r="B1362" t="s">
        <v>142</v>
      </c>
      <c r="C1362">
        <v>646.6</v>
      </c>
      <c r="D1362">
        <v>652.20000000000005</v>
      </c>
      <c r="E1362" t="s">
        <v>2411</v>
      </c>
      <c r="F1362" t="str">
        <f>VLOOKUP(E1362,Feuil1!A$1:B$20,2,FALSE)</f>
        <v>Intrusion felsique</v>
      </c>
      <c r="G1362">
        <v>55</v>
      </c>
    </row>
    <row r="1363" spans="1:7">
      <c r="A1363" t="s">
        <v>117</v>
      </c>
      <c r="B1363" t="s">
        <v>142</v>
      </c>
      <c r="C1363">
        <v>652.20000000000005</v>
      </c>
      <c r="D1363">
        <v>662.9</v>
      </c>
      <c r="E1363" t="s">
        <v>877</v>
      </c>
      <c r="F1363" t="str">
        <f>VLOOKUP(E1363,Feuil1!A$1:B$20,2,FALSE)</f>
        <v>Gabbro</v>
      </c>
      <c r="G1363">
        <v>50</v>
      </c>
    </row>
    <row r="1364" spans="1:7">
      <c r="A1364" t="s">
        <v>117</v>
      </c>
      <c r="B1364" t="s">
        <v>142</v>
      </c>
      <c r="C1364">
        <v>662.9</v>
      </c>
      <c r="D1364">
        <v>665</v>
      </c>
      <c r="E1364" t="s">
        <v>1743</v>
      </c>
      <c r="F1364" t="str">
        <f>VLOOKUP(E1364,Feuil1!A$1:B$20,2,FALSE)</f>
        <v>Volcanite mafique du Nord</v>
      </c>
      <c r="G1364" t="s">
        <v>19</v>
      </c>
    </row>
    <row r="1365" spans="1:7">
      <c r="A1365" t="s">
        <v>117</v>
      </c>
      <c r="B1365" t="s">
        <v>142</v>
      </c>
      <c r="C1365">
        <v>665</v>
      </c>
      <c r="D1365">
        <v>675.5</v>
      </c>
      <c r="E1365" t="s">
        <v>6345</v>
      </c>
      <c r="F1365" t="str">
        <f>VLOOKUP(E1365,Feuil1!A$1:B$20,2,FALSE)</f>
        <v>Grauwacke du Piché</v>
      </c>
      <c r="G1365">
        <v>55</v>
      </c>
    </row>
    <row r="1366" spans="1:7">
      <c r="A1366" t="s">
        <v>117</v>
      </c>
      <c r="B1366" t="s">
        <v>142</v>
      </c>
      <c r="C1366">
        <v>675.5</v>
      </c>
      <c r="D1366">
        <v>688.8</v>
      </c>
      <c r="E1366" t="s">
        <v>1259</v>
      </c>
      <c r="F1366" t="str">
        <f>VLOOKUP(E1366,Feuil1!A$1:B$20,2,FALSE)</f>
        <v>Zone de faille de Cadillac-Larder Lake</v>
      </c>
      <c r="G1366" t="s">
        <v>19</v>
      </c>
    </row>
    <row r="1367" spans="1:7">
      <c r="A1367" t="s">
        <v>30</v>
      </c>
      <c r="B1367" t="s">
        <v>91</v>
      </c>
      <c r="C1367">
        <v>0</v>
      </c>
      <c r="D1367">
        <v>11.7</v>
      </c>
      <c r="E1367" t="s">
        <v>21057</v>
      </c>
      <c r="F1367" t="str">
        <f>VLOOKUP(E1367,Feuil1!A$1:B$20,2,FALSE)</f>
        <v>Mort terrain</v>
      </c>
      <c r="G1367" t="s">
        <v>19</v>
      </c>
    </row>
    <row r="1368" spans="1:7">
      <c r="A1368" t="s">
        <v>30</v>
      </c>
      <c r="B1368" t="s">
        <v>91</v>
      </c>
      <c r="C1368">
        <v>11.7</v>
      </c>
      <c r="D1368">
        <v>473.4</v>
      </c>
      <c r="E1368" t="s">
        <v>1653</v>
      </c>
      <c r="F1368" t="str">
        <f>VLOOKUP(E1368,Feuil1!A$1:B$20,2,FALSE)</f>
        <v>Grauwacke du Pontiac</v>
      </c>
      <c r="G1368" t="s">
        <v>19</v>
      </c>
    </row>
    <row r="1369" spans="1:7">
      <c r="A1369" t="s">
        <v>30</v>
      </c>
      <c r="B1369" t="s">
        <v>91</v>
      </c>
      <c r="C1369">
        <v>473.4</v>
      </c>
      <c r="D1369">
        <v>474.6</v>
      </c>
      <c r="E1369" t="s">
        <v>1680</v>
      </c>
      <c r="F1369" t="str">
        <f>VLOOKUP(E1369,Feuil1!A$1:B$20,2,FALSE)</f>
        <v>Volcanite mafique du Sud</v>
      </c>
      <c r="G1369">
        <v>40</v>
      </c>
    </row>
    <row r="1370" spans="1:7">
      <c r="A1370" t="s">
        <v>30</v>
      </c>
      <c r="B1370" t="s">
        <v>91</v>
      </c>
      <c r="C1370">
        <v>474.6</v>
      </c>
      <c r="D1370">
        <v>476.6</v>
      </c>
      <c r="E1370" t="s">
        <v>1653</v>
      </c>
      <c r="F1370" t="str">
        <f>VLOOKUP(E1370,Feuil1!A$1:B$20,2,FALSE)</f>
        <v>Grauwacke du Pontiac</v>
      </c>
      <c r="G1370" t="s">
        <v>19</v>
      </c>
    </row>
    <row r="1371" spans="1:7">
      <c r="A1371" t="s">
        <v>30</v>
      </c>
      <c r="B1371" t="s">
        <v>91</v>
      </c>
      <c r="C1371">
        <v>476.6</v>
      </c>
      <c r="D1371">
        <v>499.9</v>
      </c>
      <c r="E1371" t="s">
        <v>1680</v>
      </c>
      <c r="F1371" t="str">
        <f>VLOOKUP(E1371,Feuil1!A$1:B$20,2,FALSE)</f>
        <v>Volcanite mafique du Sud</v>
      </c>
      <c r="G1371" t="s">
        <v>19</v>
      </c>
    </row>
    <row r="1372" spans="1:7">
      <c r="A1372" t="s">
        <v>30</v>
      </c>
      <c r="B1372" t="s">
        <v>91</v>
      </c>
      <c r="C1372">
        <v>499.9</v>
      </c>
      <c r="D1372">
        <v>505</v>
      </c>
      <c r="E1372" t="s">
        <v>877</v>
      </c>
      <c r="F1372" t="str">
        <f>VLOOKUP(E1372,Feuil1!A$1:B$20,2,FALSE)</f>
        <v>Gabbro</v>
      </c>
      <c r="G1372" t="s">
        <v>19</v>
      </c>
    </row>
    <row r="1373" spans="1:7">
      <c r="A1373" t="s">
        <v>30</v>
      </c>
      <c r="B1373" t="s">
        <v>91</v>
      </c>
      <c r="C1373">
        <v>505</v>
      </c>
      <c r="D1373">
        <v>579.79999999999995</v>
      </c>
      <c r="E1373" t="s">
        <v>1680</v>
      </c>
      <c r="F1373" t="str">
        <f>VLOOKUP(E1373,Feuil1!A$1:B$20,2,FALSE)</f>
        <v>Volcanite mafique du Sud</v>
      </c>
      <c r="G1373">
        <v>30</v>
      </c>
    </row>
    <row r="1374" spans="1:7">
      <c r="A1374" t="s">
        <v>30</v>
      </c>
      <c r="B1374" t="s">
        <v>91</v>
      </c>
      <c r="C1374">
        <v>579.79999999999995</v>
      </c>
      <c r="D1374">
        <v>600.5</v>
      </c>
      <c r="E1374" t="s">
        <v>1824</v>
      </c>
      <c r="F1374" t="str">
        <f>VLOOKUP(E1374,Feuil1!A$1:B$20,2,FALSE)</f>
        <v>Porphyre Sud</v>
      </c>
      <c r="G1374">
        <v>30</v>
      </c>
    </row>
    <row r="1375" spans="1:7">
      <c r="A1375" t="s">
        <v>30</v>
      </c>
      <c r="B1375" t="s">
        <v>91</v>
      </c>
      <c r="C1375">
        <v>600.5</v>
      </c>
      <c r="D1375">
        <v>613.79999999999995</v>
      </c>
      <c r="E1375" t="s">
        <v>1703</v>
      </c>
      <c r="F1375" t="str">
        <f>VLOOKUP(E1375,Feuil1!A$1:B$20,2,FALSE)</f>
        <v>Volcanite mafique du centre</v>
      </c>
      <c r="G1375">
        <v>40</v>
      </c>
    </row>
    <row r="1376" spans="1:7">
      <c r="A1376" t="s">
        <v>30</v>
      </c>
      <c r="B1376" t="s">
        <v>91</v>
      </c>
      <c r="C1376">
        <v>613.79999999999995</v>
      </c>
      <c r="D1376">
        <v>617</v>
      </c>
      <c r="E1376" t="s">
        <v>6289</v>
      </c>
      <c r="F1376" t="str">
        <f>VLOOKUP(E1376,Feuil1!A$1:B$20,2,FALSE)</f>
        <v>Conglomérat du Piché</v>
      </c>
      <c r="G1376">
        <v>30</v>
      </c>
    </row>
    <row r="1377" spans="1:7">
      <c r="A1377" t="s">
        <v>30</v>
      </c>
      <c r="B1377" t="s">
        <v>91</v>
      </c>
      <c r="C1377">
        <v>617</v>
      </c>
      <c r="D1377">
        <v>623.29999999999995</v>
      </c>
      <c r="E1377" t="s">
        <v>8791</v>
      </c>
      <c r="F1377" t="str">
        <f>VLOOKUP(E1377,Feuil1!A$1:B$20,2,FALSE)</f>
        <v>Porphyre Nord</v>
      </c>
      <c r="G1377">
        <v>20</v>
      </c>
    </row>
    <row r="1378" spans="1:7">
      <c r="A1378" t="s">
        <v>30</v>
      </c>
      <c r="B1378" t="s">
        <v>91</v>
      </c>
      <c r="C1378">
        <v>623.29999999999995</v>
      </c>
      <c r="D1378">
        <v>624</v>
      </c>
      <c r="E1378" t="s">
        <v>1743</v>
      </c>
      <c r="F1378" t="str">
        <f>VLOOKUP(E1378,Feuil1!A$1:B$20,2,FALSE)</f>
        <v>Volcanite mafique du Nord</v>
      </c>
      <c r="G1378" t="s">
        <v>19</v>
      </c>
    </row>
    <row r="1379" spans="1:7">
      <c r="A1379" t="s">
        <v>30</v>
      </c>
      <c r="B1379" t="s">
        <v>91</v>
      </c>
      <c r="C1379">
        <v>624</v>
      </c>
      <c r="D1379">
        <v>629</v>
      </c>
      <c r="E1379" t="s">
        <v>6345</v>
      </c>
      <c r="F1379" t="str">
        <f>VLOOKUP(E1379,Feuil1!A$1:B$20,2,FALSE)</f>
        <v>Grauwacke du Piché</v>
      </c>
      <c r="G1379">
        <v>35</v>
      </c>
    </row>
    <row r="1380" spans="1:7">
      <c r="A1380" t="s">
        <v>30</v>
      </c>
      <c r="B1380" t="s">
        <v>91</v>
      </c>
      <c r="C1380">
        <v>629</v>
      </c>
      <c r="D1380">
        <v>635</v>
      </c>
      <c r="E1380" t="s">
        <v>1259</v>
      </c>
      <c r="F1380" t="str">
        <f>VLOOKUP(E1380,Feuil1!A$1:B$20,2,FALSE)</f>
        <v>Zone de faille de Cadillac-Larder Lake</v>
      </c>
      <c r="G1380" t="s">
        <v>19</v>
      </c>
    </row>
    <row r="1381" spans="1:7">
      <c r="A1381" t="s">
        <v>30</v>
      </c>
      <c r="B1381" t="s">
        <v>92</v>
      </c>
      <c r="C1381">
        <v>0</v>
      </c>
      <c r="D1381">
        <v>4.5999999999999996</v>
      </c>
      <c r="E1381" t="s">
        <v>21057</v>
      </c>
      <c r="F1381" t="str">
        <f>VLOOKUP(E1381,Feuil1!A$1:B$20,2,FALSE)</f>
        <v>Mort terrain</v>
      </c>
      <c r="G1381" t="s">
        <v>19</v>
      </c>
    </row>
    <row r="1382" spans="1:7">
      <c r="A1382" t="s">
        <v>30</v>
      </c>
      <c r="B1382" t="s">
        <v>92</v>
      </c>
      <c r="C1382">
        <v>4.5999999999999996</v>
      </c>
      <c r="D1382">
        <v>461.6</v>
      </c>
      <c r="E1382" t="s">
        <v>1653</v>
      </c>
      <c r="F1382" t="str">
        <f>VLOOKUP(E1382,Feuil1!A$1:B$20,2,FALSE)</f>
        <v>Grauwacke du Pontiac</v>
      </c>
      <c r="G1382" t="s">
        <v>19</v>
      </c>
    </row>
    <row r="1383" spans="1:7">
      <c r="A1383" t="s">
        <v>30</v>
      </c>
      <c r="B1383" t="s">
        <v>92</v>
      </c>
      <c r="C1383">
        <v>461.6</v>
      </c>
      <c r="D1383">
        <v>488</v>
      </c>
      <c r="E1383" t="s">
        <v>1680</v>
      </c>
      <c r="F1383" t="str">
        <f>VLOOKUP(E1383,Feuil1!A$1:B$20,2,FALSE)</f>
        <v>Volcanite mafique du Sud</v>
      </c>
      <c r="G1383">
        <v>30</v>
      </c>
    </row>
    <row r="1384" spans="1:7">
      <c r="A1384" t="s">
        <v>30</v>
      </c>
      <c r="B1384" t="s">
        <v>92</v>
      </c>
      <c r="C1384">
        <v>488</v>
      </c>
      <c r="D1384">
        <v>488.8</v>
      </c>
      <c r="E1384" t="s">
        <v>877</v>
      </c>
      <c r="F1384" t="str">
        <f>VLOOKUP(E1384,Feuil1!A$1:B$20,2,FALSE)</f>
        <v>Gabbro</v>
      </c>
      <c r="G1384">
        <v>30</v>
      </c>
    </row>
    <row r="1385" spans="1:7">
      <c r="A1385" t="s">
        <v>30</v>
      </c>
      <c r="B1385" t="s">
        <v>92</v>
      </c>
      <c r="C1385">
        <v>488.8</v>
      </c>
      <c r="D1385">
        <v>528.6</v>
      </c>
      <c r="E1385" t="s">
        <v>1680</v>
      </c>
      <c r="F1385" t="str">
        <f>VLOOKUP(E1385,Feuil1!A$1:B$20,2,FALSE)</f>
        <v>Volcanite mafique du Sud</v>
      </c>
      <c r="G1385">
        <v>20</v>
      </c>
    </row>
    <row r="1386" spans="1:7">
      <c r="A1386" t="s">
        <v>30</v>
      </c>
      <c r="B1386" t="s">
        <v>92</v>
      </c>
      <c r="C1386">
        <v>528.6</v>
      </c>
      <c r="D1386">
        <v>557</v>
      </c>
      <c r="E1386" t="s">
        <v>1824</v>
      </c>
      <c r="F1386" t="str">
        <f>VLOOKUP(E1386,Feuil1!A$1:B$20,2,FALSE)</f>
        <v>Porphyre Sud</v>
      </c>
      <c r="G1386">
        <v>30</v>
      </c>
    </row>
    <row r="1387" spans="1:7">
      <c r="A1387" t="s">
        <v>30</v>
      </c>
      <c r="B1387" t="s">
        <v>92</v>
      </c>
      <c r="C1387">
        <v>557</v>
      </c>
      <c r="D1387">
        <v>557.9</v>
      </c>
      <c r="E1387" t="s">
        <v>6345</v>
      </c>
      <c r="F1387" t="str">
        <f>VLOOKUP(E1387,Feuil1!A$1:B$20,2,FALSE)</f>
        <v>Grauwacke du Piché</v>
      </c>
      <c r="G1387">
        <v>20</v>
      </c>
    </row>
    <row r="1388" spans="1:7">
      <c r="A1388" t="s">
        <v>30</v>
      </c>
      <c r="B1388" t="s">
        <v>92</v>
      </c>
      <c r="C1388">
        <v>557.9</v>
      </c>
      <c r="D1388">
        <v>562.6</v>
      </c>
      <c r="E1388" t="s">
        <v>1703</v>
      </c>
      <c r="F1388" t="str">
        <f>VLOOKUP(E1388,Feuil1!A$1:B$20,2,FALSE)</f>
        <v>Volcanite mafique du centre</v>
      </c>
      <c r="G1388">
        <v>20</v>
      </c>
    </row>
    <row r="1389" spans="1:7">
      <c r="A1389" t="s">
        <v>30</v>
      </c>
      <c r="B1389" t="s">
        <v>92</v>
      </c>
      <c r="C1389">
        <v>562.6</v>
      </c>
      <c r="D1389">
        <v>580.29999999999995</v>
      </c>
      <c r="E1389" t="s">
        <v>6289</v>
      </c>
      <c r="F1389" t="str">
        <f>VLOOKUP(E1389,Feuil1!A$1:B$20,2,FALSE)</f>
        <v>Conglomérat du Piché</v>
      </c>
      <c r="G1389">
        <v>35</v>
      </c>
    </row>
    <row r="1390" spans="1:7">
      <c r="A1390" t="s">
        <v>30</v>
      </c>
      <c r="B1390" t="s">
        <v>92</v>
      </c>
      <c r="C1390">
        <v>580.29999999999995</v>
      </c>
      <c r="D1390">
        <v>601.29999999999995</v>
      </c>
      <c r="E1390" t="s">
        <v>8791</v>
      </c>
      <c r="F1390" t="str">
        <f>VLOOKUP(E1390,Feuil1!A$1:B$20,2,FALSE)</f>
        <v>Porphyre Nord</v>
      </c>
      <c r="G1390">
        <v>60</v>
      </c>
    </row>
    <row r="1391" spans="1:7">
      <c r="A1391" t="s">
        <v>30</v>
      </c>
      <c r="B1391" t="s">
        <v>92</v>
      </c>
      <c r="C1391">
        <v>601.29999999999995</v>
      </c>
      <c r="D1391">
        <v>605.4</v>
      </c>
      <c r="E1391" t="s">
        <v>6417</v>
      </c>
      <c r="F1391" t="str">
        <f>VLOOKUP(E1391,Feuil1!A$1:B$20,2,FALSE)</f>
        <v>Tuf à cristaux</v>
      </c>
      <c r="G1391">
        <v>20</v>
      </c>
    </row>
    <row r="1392" spans="1:7">
      <c r="A1392" t="s">
        <v>30</v>
      </c>
      <c r="B1392" t="s">
        <v>92</v>
      </c>
      <c r="C1392">
        <v>605.4</v>
      </c>
      <c r="D1392">
        <v>609.9</v>
      </c>
      <c r="E1392" t="s">
        <v>6345</v>
      </c>
      <c r="F1392" t="str">
        <f>VLOOKUP(E1392,Feuil1!A$1:B$20,2,FALSE)</f>
        <v>Grauwacke du Piché</v>
      </c>
      <c r="G1392">
        <v>20</v>
      </c>
    </row>
    <row r="1393" spans="1:7">
      <c r="A1393" t="s">
        <v>30</v>
      </c>
      <c r="B1393" t="s">
        <v>92</v>
      </c>
      <c r="C1393">
        <v>609.9</v>
      </c>
      <c r="D1393">
        <v>615.5</v>
      </c>
      <c r="E1393" t="s">
        <v>1743</v>
      </c>
      <c r="F1393" t="str">
        <f>VLOOKUP(E1393,Feuil1!A$1:B$20,2,FALSE)</f>
        <v>Volcanite mafique du Nord</v>
      </c>
      <c r="G1393">
        <v>35</v>
      </c>
    </row>
    <row r="1394" spans="1:7">
      <c r="A1394" t="s">
        <v>30</v>
      </c>
      <c r="B1394" t="s">
        <v>92</v>
      </c>
      <c r="C1394">
        <v>615.5</v>
      </c>
      <c r="D1394">
        <v>620.6</v>
      </c>
      <c r="E1394" t="s">
        <v>877</v>
      </c>
      <c r="F1394" t="str">
        <f>VLOOKUP(E1394,Feuil1!A$1:B$20,2,FALSE)</f>
        <v>Gabbro</v>
      </c>
      <c r="G1394">
        <v>45</v>
      </c>
    </row>
    <row r="1395" spans="1:7">
      <c r="A1395" t="s">
        <v>30</v>
      </c>
      <c r="B1395" t="s">
        <v>92</v>
      </c>
      <c r="C1395">
        <v>620.6</v>
      </c>
      <c r="D1395">
        <v>626.6</v>
      </c>
      <c r="E1395" t="s">
        <v>1743</v>
      </c>
      <c r="F1395" t="str">
        <f>VLOOKUP(E1395,Feuil1!A$1:B$20,2,FALSE)</f>
        <v>Volcanite mafique du Nord</v>
      </c>
      <c r="G1395">
        <v>25</v>
      </c>
    </row>
    <row r="1396" spans="1:7">
      <c r="A1396" t="s">
        <v>30</v>
      </c>
      <c r="B1396" t="s">
        <v>92</v>
      </c>
      <c r="C1396">
        <v>626.6</v>
      </c>
      <c r="D1396">
        <v>640.9</v>
      </c>
      <c r="E1396" t="s">
        <v>877</v>
      </c>
      <c r="F1396" t="str">
        <f>VLOOKUP(E1396,Feuil1!A$1:B$20,2,FALSE)</f>
        <v>Gabbro</v>
      </c>
      <c r="G1396">
        <v>35</v>
      </c>
    </row>
    <row r="1397" spans="1:7">
      <c r="A1397" t="s">
        <v>30</v>
      </c>
      <c r="B1397" t="s">
        <v>92</v>
      </c>
      <c r="C1397">
        <v>640.9</v>
      </c>
      <c r="D1397">
        <v>652.20000000000005</v>
      </c>
      <c r="E1397" t="s">
        <v>877</v>
      </c>
      <c r="F1397" t="str">
        <f>VLOOKUP(E1397,Feuil1!A$1:B$20,2,FALSE)</f>
        <v>Gabbro</v>
      </c>
      <c r="G1397">
        <v>35</v>
      </c>
    </row>
    <row r="1398" spans="1:7">
      <c r="A1398" t="s">
        <v>30</v>
      </c>
      <c r="B1398" t="s">
        <v>92</v>
      </c>
      <c r="C1398">
        <v>652.20000000000005</v>
      </c>
      <c r="D1398">
        <v>660</v>
      </c>
      <c r="E1398" t="s">
        <v>1743</v>
      </c>
      <c r="F1398" t="str">
        <f>VLOOKUP(E1398,Feuil1!A$1:B$20,2,FALSE)</f>
        <v>Volcanite mafique du Nord</v>
      </c>
      <c r="G1398">
        <v>70</v>
      </c>
    </row>
    <row r="1399" spans="1:7">
      <c r="A1399" t="s">
        <v>30</v>
      </c>
      <c r="B1399" t="s">
        <v>92</v>
      </c>
      <c r="C1399">
        <v>660</v>
      </c>
      <c r="D1399">
        <v>661.9</v>
      </c>
      <c r="E1399" t="s">
        <v>6345</v>
      </c>
      <c r="F1399" t="str">
        <f>VLOOKUP(E1399,Feuil1!A$1:B$20,2,FALSE)</f>
        <v>Grauwacke du Piché</v>
      </c>
      <c r="G1399">
        <v>45</v>
      </c>
    </row>
    <row r="1400" spans="1:7">
      <c r="A1400" t="s">
        <v>30</v>
      </c>
      <c r="B1400" t="s">
        <v>92</v>
      </c>
      <c r="C1400">
        <v>661.9</v>
      </c>
      <c r="D1400">
        <v>665.4</v>
      </c>
      <c r="E1400" t="s">
        <v>1743</v>
      </c>
      <c r="F1400" t="str">
        <f>VLOOKUP(E1400,Feuil1!A$1:B$20,2,FALSE)</f>
        <v>Volcanite mafique du Nord</v>
      </c>
      <c r="G1400">
        <v>55</v>
      </c>
    </row>
    <row r="1401" spans="1:7">
      <c r="A1401" t="s">
        <v>30</v>
      </c>
      <c r="B1401" t="s">
        <v>92</v>
      </c>
      <c r="C1401">
        <v>665.4</v>
      </c>
      <c r="D1401">
        <v>667.4</v>
      </c>
      <c r="E1401" t="s">
        <v>6345</v>
      </c>
      <c r="F1401" t="str">
        <f>VLOOKUP(E1401,Feuil1!A$1:B$20,2,FALSE)</f>
        <v>Grauwacke du Piché</v>
      </c>
      <c r="G1401">
        <v>35</v>
      </c>
    </row>
    <row r="1402" spans="1:7">
      <c r="A1402" t="s">
        <v>30</v>
      </c>
      <c r="B1402" t="s">
        <v>92</v>
      </c>
      <c r="C1402">
        <v>667.4</v>
      </c>
      <c r="D1402">
        <v>673.3</v>
      </c>
      <c r="E1402" t="s">
        <v>1259</v>
      </c>
      <c r="F1402" t="str">
        <f>VLOOKUP(E1402,Feuil1!A$1:B$20,2,FALSE)</f>
        <v>Zone de faille de Cadillac-Larder Lake</v>
      </c>
      <c r="G1402">
        <v>35</v>
      </c>
    </row>
    <row r="1403" spans="1:7">
      <c r="A1403" t="s">
        <v>30</v>
      </c>
      <c r="B1403" t="s">
        <v>93</v>
      </c>
      <c r="C1403">
        <v>0</v>
      </c>
      <c r="D1403">
        <v>6.2</v>
      </c>
      <c r="E1403" t="s">
        <v>21057</v>
      </c>
      <c r="F1403" t="str">
        <f>VLOOKUP(E1403,Feuil1!A$1:B$20,2,FALSE)</f>
        <v>Mort terrain</v>
      </c>
      <c r="G1403" t="s">
        <v>19</v>
      </c>
    </row>
    <row r="1404" spans="1:7">
      <c r="A1404" t="s">
        <v>30</v>
      </c>
      <c r="B1404" t="s">
        <v>93</v>
      </c>
      <c r="C1404">
        <v>6.2</v>
      </c>
      <c r="D1404">
        <v>120</v>
      </c>
      <c r="E1404" t="s">
        <v>1653</v>
      </c>
      <c r="F1404" t="str">
        <f>VLOOKUP(E1404,Feuil1!A$1:B$20,2,FALSE)</f>
        <v>Grauwacke du Pontiac</v>
      </c>
      <c r="G1404" t="s">
        <v>19</v>
      </c>
    </row>
    <row r="1405" spans="1:7">
      <c r="A1405" t="s">
        <v>30</v>
      </c>
      <c r="B1405" t="s">
        <v>94</v>
      </c>
      <c r="C1405">
        <v>0</v>
      </c>
      <c r="D1405">
        <v>6</v>
      </c>
      <c r="E1405" t="s">
        <v>21057</v>
      </c>
      <c r="F1405" t="str">
        <f>VLOOKUP(E1405,Feuil1!A$1:B$20,2,FALSE)</f>
        <v>Mort terrain</v>
      </c>
      <c r="G1405" t="s">
        <v>19</v>
      </c>
    </row>
    <row r="1406" spans="1:7">
      <c r="A1406" t="s">
        <v>30</v>
      </c>
      <c r="B1406" t="s">
        <v>94</v>
      </c>
      <c r="C1406">
        <v>6</v>
      </c>
      <c r="D1406">
        <v>130</v>
      </c>
      <c r="E1406" t="s">
        <v>1653</v>
      </c>
      <c r="F1406" t="str">
        <f>VLOOKUP(E1406,Feuil1!A$1:B$20,2,FALSE)</f>
        <v>Grauwacke du Pontiac</v>
      </c>
      <c r="G1406" t="s">
        <v>19</v>
      </c>
    </row>
    <row r="1407" spans="1:7">
      <c r="A1407" t="s">
        <v>30</v>
      </c>
      <c r="B1407" t="s">
        <v>95</v>
      </c>
      <c r="C1407">
        <v>0</v>
      </c>
      <c r="D1407">
        <v>7.5</v>
      </c>
      <c r="E1407" t="s">
        <v>21057</v>
      </c>
      <c r="F1407" t="str">
        <f>VLOOKUP(E1407,Feuil1!A$1:B$20,2,FALSE)</f>
        <v>Mort terrain</v>
      </c>
      <c r="G1407" t="s">
        <v>19</v>
      </c>
    </row>
    <row r="1408" spans="1:7">
      <c r="A1408" t="s">
        <v>30</v>
      </c>
      <c r="B1408" t="s">
        <v>95</v>
      </c>
      <c r="C1408">
        <v>7.5</v>
      </c>
      <c r="D1408">
        <v>638.4</v>
      </c>
      <c r="E1408" t="s">
        <v>1653</v>
      </c>
      <c r="F1408" t="str">
        <f>VLOOKUP(E1408,Feuil1!A$1:B$20,2,FALSE)</f>
        <v>Grauwacke du Pontiac</v>
      </c>
      <c r="G1408" t="s">
        <v>19</v>
      </c>
    </row>
    <row r="1409" spans="1:7">
      <c r="A1409" t="s">
        <v>30</v>
      </c>
      <c r="B1409" t="s">
        <v>95</v>
      </c>
      <c r="C1409">
        <v>638.4</v>
      </c>
      <c r="D1409">
        <v>662</v>
      </c>
      <c r="E1409" t="s">
        <v>1680</v>
      </c>
      <c r="F1409" t="str">
        <f>VLOOKUP(E1409,Feuil1!A$1:B$20,2,FALSE)</f>
        <v>Volcanite mafique du Sud</v>
      </c>
      <c r="G1409">
        <v>35</v>
      </c>
    </row>
    <row r="1410" spans="1:7">
      <c r="A1410" t="s">
        <v>30</v>
      </c>
      <c r="B1410" t="s">
        <v>95</v>
      </c>
      <c r="C1410">
        <v>662</v>
      </c>
      <c r="D1410">
        <v>664.4</v>
      </c>
      <c r="E1410" t="s">
        <v>877</v>
      </c>
      <c r="F1410" t="str">
        <f>VLOOKUP(E1410,Feuil1!A$1:B$20,2,FALSE)</f>
        <v>Gabbro</v>
      </c>
      <c r="G1410">
        <v>30</v>
      </c>
    </row>
    <row r="1411" spans="1:7">
      <c r="A1411" t="s">
        <v>30</v>
      </c>
      <c r="B1411" t="s">
        <v>95</v>
      </c>
      <c r="C1411">
        <v>664.4</v>
      </c>
      <c r="D1411">
        <v>692.3</v>
      </c>
      <c r="E1411" t="s">
        <v>1680</v>
      </c>
      <c r="F1411" t="str">
        <f>VLOOKUP(E1411,Feuil1!A$1:B$20,2,FALSE)</f>
        <v>Volcanite mafique du Sud</v>
      </c>
      <c r="G1411">
        <v>30</v>
      </c>
    </row>
    <row r="1412" spans="1:7">
      <c r="A1412" t="s">
        <v>30</v>
      </c>
      <c r="B1412" t="s">
        <v>95</v>
      </c>
      <c r="C1412">
        <v>692.3</v>
      </c>
      <c r="D1412">
        <v>694.8</v>
      </c>
      <c r="E1412" t="s">
        <v>877</v>
      </c>
      <c r="F1412" t="str">
        <f>VLOOKUP(E1412,Feuil1!A$1:B$20,2,FALSE)</f>
        <v>Gabbro</v>
      </c>
      <c r="G1412">
        <v>30</v>
      </c>
    </row>
    <row r="1413" spans="1:7">
      <c r="A1413" t="s">
        <v>30</v>
      </c>
      <c r="B1413" t="s">
        <v>95</v>
      </c>
      <c r="C1413">
        <v>694.8</v>
      </c>
      <c r="D1413">
        <v>733.3</v>
      </c>
      <c r="E1413" t="s">
        <v>1680</v>
      </c>
      <c r="F1413" t="str">
        <f>VLOOKUP(E1413,Feuil1!A$1:B$20,2,FALSE)</f>
        <v>Volcanite mafique du Sud</v>
      </c>
      <c r="G1413">
        <v>40</v>
      </c>
    </row>
    <row r="1414" spans="1:7">
      <c r="A1414" t="s">
        <v>30</v>
      </c>
      <c r="B1414" t="s">
        <v>95</v>
      </c>
      <c r="C1414">
        <v>733.3</v>
      </c>
      <c r="D1414">
        <v>751.8</v>
      </c>
      <c r="E1414" t="s">
        <v>1824</v>
      </c>
      <c r="F1414" t="str">
        <f>VLOOKUP(E1414,Feuil1!A$1:B$20,2,FALSE)</f>
        <v>Porphyre Sud</v>
      </c>
      <c r="G1414">
        <v>30</v>
      </c>
    </row>
    <row r="1415" spans="1:7">
      <c r="A1415" t="s">
        <v>30</v>
      </c>
      <c r="B1415" t="s">
        <v>95</v>
      </c>
      <c r="C1415">
        <v>751.8</v>
      </c>
      <c r="D1415">
        <v>764.85</v>
      </c>
      <c r="E1415" t="s">
        <v>1703</v>
      </c>
      <c r="F1415" t="str">
        <f>VLOOKUP(E1415,Feuil1!A$1:B$20,2,FALSE)</f>
        <v>Volcanite mafique du centre</v>
      </c>
      <c r="G1415">
        <v>30</v>
      </c>
    </row>
    <row r="1416" spans="1:7">
      <c r="A1416" t="s">
        <v>30</v>
      </c>
      <c r="B1416" t="s">
        <v>95</v>
      </c>
      <c r="C1416">
        <v>764.85</v>
      </c>
      <c r="D1416">
        <v>783.2</v>
      </c>
      <c r="E1416" t="s">
        <v>6289</v>
      </c>
      <c r="F1416" t="str">
        <f>VLOOKUP(E1416,Feuil1!A$1:B$20,2,FALSE)</f>
        <v>Conglomérat du Piché</v>
      </c>
      <c r="G1416">
        <v>45</v>
      </c>
    </row>
    <row r="1417" spans="1:7">
      <c r="A1417" t="s">
        <v>30</v>
      </c>
      <c r="B1417" t="s">
        <v>95</v>
      </c>
      <c r="C1417">
        <v>783.2</v>
      </c>
      <c r="D1417">
        <v>818.5</v>
      </c>
      <c r="E1417" t="s">
        <v>8791</v>
      </c>
      <c r="F1417" t="str">
        <f>VLOOKUP(E1417,Feuil1!A$1:B$20,2,FALSE)</f>
        <v>Porphyre Nord</v>
      </c>
      <c r="G1417">
        <v>45</v>
      </c>
    </row>
    <row r="1418" spans="1:7">
      <c r="A1418" t="s">
        <v>30</v>
      </c>
      <c r="B1418" t="s">
        <v>95</v>
      </c>
      <c r="C1418">
        <v>818.5</v>
      </c>
      <c r="D1418">
        <v>836.85</v>
      </c>
      <c r="E1418" t="s">
        <v>1743</v>
      </c>
      <c r="F1418" t="str">
        <f>VLOOKUP(E1418,Feuil1!A$1:B$20,2,FALSE)</f>
        <v>Volcanite mafique du Nord</v>
      </c>
      <c r="G1418">
        <v>55</v>
      </c>
    </row>
    <row r="1419" spans="1:7">
      <c r="A1419" t="s">
        <v>30</v>
      </c>
      <c r="B1419" t="s">
        <v>95</v>
      </c>
      <c r="C1419">
        <v>836.85</v>
      </c>
      <c r="D1419">
        <v>842</v>
      </c>
      <c r="E1419" t="s">
        <v>1259</v>
      </c>
      <c r="F1419" t="str">
        <f>VLOOKUP(E1419,Feuil1!A$1:B$20,2,FALSE)</f>
        <v>Zone de faille de Cadillac-Larder Lake</v>
      </c>
      <c r="G1419">
        <v>70</v>
      </c>
    </row>
    <row r="1420" spans="1:7">
      <c r="A1420" t="s">
        <v>30</v>
      </c>
      <c r="B1420" t="s">
        <v>96</v>
      </c>
      <c r="C1420">
        <v>0</v>
      </c>
      <c r="D1420">
        <v>11.5</v>
      </c>
      <c r="E1420" t="s">
        <v>21057</v>
      </c>
      <c r="F1420" t="str">
        <f>VLOOKUP(E1420,Feuil1!A$1:B$20,2,FALSE)</f>
        <v>Mort terrain</v>
      </c>
      <c r="G1420" t="s">
        <v>19</v>
      </c>
    </row>
    <row r="1421" spans="1:7">
      <c r="A1421" t="s">
        <v>30</v>
      </c>
      <c r="B1421" t="s">
        <v>96</v>
      </c>
      <c r="C1421">
        <v>11.5</v>
      </c>
      <c r="D1421">
        <v>431.3</v>
      </c>
      <c r="E1421" t="s">
        <v>1653</v>
      </c>
      <c r="F1421" t="str">
        <f>VLOOKUP(E1421,Feuil1!A$1:B$20,2,FALSE)</f>
        <v>Grauwacke du Pontiac</v>
      </c>
      <c r="G1421" t="s">
        <v>19</v>
      </c>
    </row>
    <row r="1422" spans="1:7">
      <c r="A1422" t="s">
        <v>30</v>
      </c>
      <c r="B1422" t="s">
        <v>96</v>
      </c>
      <c r="C1422">
        <v>431.3</v>
      </c>
      <c r="D1422">
        <v>514.9</v>
      </c>
      <c r="E1422" t="s">
        <v>1680</v>
      </c>
      <c r="F1422" t="str">
        <f>VLOOKUP(E1422,Feuil1!A$1:B$20,2,FALSE)</f>
        <v>Volcanite mafique du Sud</v>
      </c>
      <c r="G1422">
        <v>50</v>
      </c>
    </row>
    <row r="1423" spans="1:7">
      <c r="A1423" t="s">
        <v>30</v>
      </c>
      <c r="B1423" t="s">
        <v>96</v>
      </c>
      <c r="C1423">
        <v>514.9</v>
      </c>
      <c r="D1423">
        <v>525.6</v>
      </c>
      <c r="E1423" t="s">
        <v>1824</v>
      </c>
      <c r="F1423" t="str">
        <f>VLOOKUP(E1423,Feuil1!A$1:B$20,2,FALSE)</f>
        <v>Porphyre Sud</v>
      </c>
      <c r="G1423">
        <v>50</v>
      </c>
    </row>
    <row r="1424" spans="1:7">
      <c r="A1424" t="s">
        <v>30</v>
      </c>
      <c r="B1424" t="s">
        <v>96</v>
      </c>
      <c r="C1424">
        <v>525.6</v>
      </c>
      <c r="D1424">
        <v>527</v>
      </c>
      <c r="E1424" t="s">
        <v>1703</v>
      </c>
      <c r="F1424" t="str">
        <f>VLOOKUP(E1424,Feuil1!A$1:B$20,2,FALSE)</f>
        <v>Volcanite mafique du centre</v>
      </c>
      <c r="G1424">
        <v>45</v>
      </c>
    </row>
    <row r="1425" spans="1:7">
      <c r="A1425" t="s">
        <v>30</v>
      </c>
      <c r="B1425" t="s">
        <v>96</v>
      </c>
      <c r="C1425">
        <v>527</v>
      </c>
      <c r="D1425">
        <v>531.5</v>
      </c>
      <c r="E1425" t="s">
        <v>8791</v>
      </c>
      <c r="F1425" t="str">
        <f>VLOOKUP(E1425,Feuil1!A$1:B$20,2,FALSE)</f>
        <v>Porphyre Nord</v>
      </c>
      <c r="G1425" t="s">
        <v>19</v>
      </c>
    </row>
    <row r="1426" spans="1:7">
      <c r="A1426" t="s">
        <v>30</v>
      </c>
      <c r="B1426" t="s">
        <v>96</v>
      </c>
      <c r="C1426">
        <v>531.5</v>
      </c>
      <c r="D1426">
        <v>543.29999999999995</v>
      </c>
      <c r="E1426" t="s">
        <v>1743</v>
      </c>
      <c r="F1426" t="str">
        <f>VLOOKUP(E1426,Feuil1!A$1:B$20,2,FALSE)</f>
        <v>Volcanite mafique du Nord</v>
      </c>
      <c r="G1426">
        <v>45</v>
      </c>
    </row>
    <row r="1427" spans="1:7">
      <c r="A1427" t="s">
        <v>30</v>
      </c>
      <c r="B1427" t="s">
        <v>96</v>
      </c>
      <c r="C1427">
        <v>543.29999999999995</v>
      </c>
      <c r="D1427">
        <v>555.9</v>
      </c>
      <c r="E1427" t="s">
        <v>6345</v>
      </c>
      <c r="F1427" t="str">
        <f>VLOOKUP(E1427,Feuil1!A$1:B$20,2,FALSE)</f>
        <v>Grauwacke du Piché</v>
      </c>
      <c r="G1427">
        <v>60</v>
      </c>
    </row>
    <row r="1428" spans="1:7">
      <c r="A1428" t="s">
        <v>30</v>
      </c>
      <c r="B1428" t="s">
        <v>96</v>
      </c>
      <c r="C1428">
        <v>555.9</v>
      </c>
      <c r="D1428">
        <v>566</v>
      </c>
      <c r="E1428" t="s">
        <v>1259</v>
      </c>
      <c r="F1428" t="str">
        <f>VLOOKUP(E1428,Feuil1!A$1:B$20,2,FALSE)</f>
        <v>Zone de faille de Cadillac-Larder Lake</v>
      </c>
      <c r="G1428">
        <v>45</v>
      </c>
    </row>
    <row r="1429" spans="1:7">
      <c r="A1429" t="s">
        <v>30</v>
      </c>
      <c r="B1429" t="s">
        <v>97</v>
      </c>
      <c r="C1429">
        <v>0</v>
      </c>
      <c r="D1429">
        <v>3.4</v>
      </c>
      <c r="E1429" t="s">
        <v>21057</v>
      </c>
      <c r="F1429" t="str">
        <f>VLOOKUP(E1429,Feuil1!A$1:B$20,2,FALSE)</f>
        <v>Mort terrain</v>
      </c>
      <c r="G1429" t="s">
        <v>19</v>
      </c>
    </row>
    <row r="1430" spans="1:7">
      <c r="A1430" t="s">
        <v>30</v>
      </c>
      <c r="B1430" t="s">
        <v>97</v>
      </c>
      <c r="C1430">
        <v>3.4</v>
      </c>
      <c r="D1430">
        <v>609.6</v>
      </c>
      <c r="E1430" t="s">
        <v>1653</v>
      </c>
      <c r="F1430" t="str">
        <f>VLOOKUP(E1430,Feuil1!A$1:B$20,2,FALSE)</f>
        <v>Grauwacke du Pontiac</v>
      </c>
      <c r="G1430" t="s">
        <v>19</v>
      </c>
    </row>
    <row r="1431" spans="1:7">
      <c r="A1431" t="s">
        <v>30</v>
      </c>
      <c r="B1431" t="s">
        <v>97</v>
      </c>
      <c r="C1431">
        <v>609.6</v>
      </c>
      <c r="D1431">
        <v>610.1</v>
      </c>
      <c r="E1431" t="s">
        <v>2040</v>
      </c>
      <c r="F1431" t="str">
        <f>VLOOKUP(E1431,Feuil1!A$1:B$20,2,FALSE)</f>
        <v>Intrusion mafique</v>
      </c>
      <c r="G1431">
        <v>35</v>
      </c>
    </row>
    <row r="1432" spans="1:7">
      <c r="A1432" t="s">
        <v>30</v>
      </c>
      <c r="B1432" t="s">
        <v>97</v>
      </c>
      <c r="C1432">
        <v>610.1</v>
      </c>
      <c r="D1432">
        <v>611.4</v>
      </c>
      <c r="E1432" t="s">
        <v>1653</v>
      </c>
      <c r="F1432" t="str">
        <f>VLOOKUP(E1432,Feuil1!A$1:B$20,2,FALSE)</f>
        <v>Grauwacke du Pontiac</v>
      </c>
      <c r="G1432">
        <v>25</v>
      </c>
    </row>
    <row r="1433" spans="1:7">
      <c r="A1433" t="s">
        <v>30</v>
      </c>
      <c r="B1433" t="s">
        <v>97</v>
      </c>
      <c r="C1433">
        <v>611.4</v>
      </c>
      <c r="D1433">
        <v>615.4</v>
      </c>
      <c r="E1433" t="s">
        <v>877</v>
      </c>
      <c r="F1433" t="str">
        <f>VLOOKUP(E1433,Feuil1!A$1:B$20,2,FALSE)</f>
        <v>Gabbro</v>
      </c>
      <c r="G1433">
        <v>30</v>
      </c>
    </row>
    <row r="1434" spans="1:7">
      <c r="A1434" t="s">
        <v>30</v>
      </c>
      <c r="B1434" t="s">
        <v>97</v>
      </c>
      <c r="C1434">
        <v>615.4</v>
      </c>
      <c r="D1434">
        <v>622.29999999999995</v>
      </c>
      <c r="E1434" t="s">
        <v>1653</v>
      </c>
      <c r="F1434" t="str">
        <f>VLOOKUP(E1434,Feuil1!A$1:B$20,2,FALSE)</f>
        <v>Grauwacke du Pontiac</v>
      </c>
      <c r="G1434">
        <v>30</v>
      </c>
    </row>
    <row r="1435" spans="1:7">
      <c r="A1435" t="s">
        <v>30</v>
      </c>
      <c r="B1435" t="s">
        <v>97</v>
      </c>
      <c r="C1435">
        <v>622.29999999999995</v>
      </c>
      <c r="D1435">
        <v>625.79999999999995</v>
      </c>
      <c r="E1435" t="s">
        <v>2040</v>
      </c>
      <c r="F1435" t="str">
        <f>VLOOKUP(E1435,Feuil1!A$1:B$20,2,FALSE)</f>
        <v>Intrusion mafique</v>
      </c>
      <c r="G1435">
        <v>40</v>
      </c>
    </row>
    <row r="1436" spans="1:7">
      <c r="A1436" t="s">
        <v>30</v>
      </c>
      <c r="B1436" t="s">
        <v>97</v>
      </c>
      <c r="C1436">
        <v>625.79999999999995</v>
      </c>
      <c r="D1436">
        <v>641.1</v>
      </c>
      <c r="E1436" t="s">
        <v>1653</v>
      </c>
      <c r="F1436" t="str">
        <f>VLOOKUP(E1436,Feuil1!A$1:B$20,2,FALSE)</f>
        <v>Grauwacke du Pontiac</v>
      </c>
      <c r="G1436">
        <v>40</v>
      </c>
    </row>
    <row r="1437" spans="1:7">
      <c r="A1437" t="s">
        <v>30</v>
      </c>
      <c r="B1437" t="s">
        <v>97</v>
      </c>
      <c r="C1437">
        <v>641.1</v>
      </c>
      <c r="D1437">
        <v>641.79999999999995</v>
      </c>
      <c r="E1437" t="s">
        <v>2040</v>
      </c>
      <c r="F1437" t="str">
        <f>VLOOKUP(E1437,Feuil1!A$1:B$20,2,FALSE)</f>
        <v>Intrusion mafique</v>
      </c>
      <c r="G1437">
        <v>25</v>
      </c>
    </row>
    <row r="1438" spans="1:7">
      <c r="A1438" t="s">
        <v>30</v>
      </c>
      <c r="B1438" t="s">
        <v>97</v>
      </c>
      <c r="C1438">
        <v>641.79999999999995</v>
      </c>
      <c r="D1438">
        <v>971.9</v>
      </c>
      <c r="E1438" t="s">
        <v>1653</v>
      </c>
      <c r="F1438" t="str">
        <f>VLOOKUP(E1438,Feuil1!A$1:B$20,2,FALSE)</f>
        <v>Grauwacke du Pontiac</v>
      </c>
      <c r="G1438">
        <v>25</v>
      </c>
    </row>
    <row r="1439" spans="1:7">
      <c r="A1439" t="s">
        <v>30</v>
      </c>
      <c r="B1439" t="s">
        <v>97</v>
      </c>
      <c r="C1439">
        <v>971.9</v>
      </c>
      <c r="D1439">
        <v>984.7</v>
      </c>
      <c r="E1439" t="s">
        <v>1680</v>
      </c>
      <c r="F1439" t="str">
        <f>VLOOKUP(E1439,Feuil1!A$1:B$20,2,FALSE)</f>
        <v>Volcanite mafique du Sud</v>
      </c>
      <c r="G1439">
        <v>40</v>
      </c>
    </row>
    <row r="1440" spans="1:7">
      <c r="A1440" t="s">
        <v>30</v>
      </c>
      <c r="B1440" t="s">
        <v>97</v>
      </c>
      <c r="C1440">
        <v>984.7</v>
      </c>
      <c r="D1440">
        <v>989.3</v>
      </c>
      <c r="E1440" t="s">
        <v>2040</v>
      </c>
      <c r="F1440" t="str">
        <f>VLOOKUP(E1440,Feuil1!A$1:B$20,2,FALSE)</f>
        <v>Intrusion mafique</v>
      </c>
      <c r="G1440">
        <v>35</v>
      </c>
    </row>
    <row r="1441" spans="1:7">
      <c r="A1441" t="s">
        <v>30</v>
      </c>
      <c r="B1441" t="s">
        <v>97</v>
      </c>
      <c r="C1441">
        <v>989.3</v>
      </c>
      <c r="D1441">
        <v>1060.7</v>
      </c>
      <c r="E1441" t="s">
        <v>1680</v>
      </c>
      <c r="F1441" t="str">
        <f>VLOOKUP(E1441,Feuil1!A$1:B$20,2,FALSE)</f>
        <v>Volcanite mafique du Sud</v>
      </c>
      <c r="G1441" t="s">
        <v>19</v>
      </c>
    </row>
    <row r="1442" spans="1:7">
      <c r="A1442" t="s">
        <v>30</v>
      </c>
      <c r="B1442" t="s">
        <v>97</v>
      </c>
      <c r="C1442">
        <v>1060.7</v>
      </c>
      <c r="D1442">
        <v>1075.7</v>
      </c>
      <c r="E1442" t="s">
        <v>1824</v>
      </c>
      <c r="F1442" t="str">
        <f>VLOOKUP(E1442,Feuil1!A$1:B$20,2,FALSE)</f>
        <v>Porphyre Sud</v>
      </c>
      <c r="G1442">
        <v>35</v>
      </c>
    </row>
    <row r="1443" spans="1:7">
      <c r="A1443" t="s">
        <v>30</v>
      </c>
      <c r="B1443" t="s">
        <v>97</v>
      </c>
      <c r="C1443">
        <v>1075.7</v>
      </c>
      <c r="D1443">
        <v>1102.7</v>
      </c>
      <c r="E1443" t="s">
        <v>6289</v>
      </c>
      <c r="F1443" t="str">
        <f>VLOOKUP(E1443,Feuil1!A$1:B$20,2,FALSE)</f>
        <v>Conglomérat du Piché</v>
      </c>
      <c r="G1443">
        <v>55</v>
      </c>
    </row>
    <row r="1444" spans="1:7">
      <c r="A1444" t="s">
        <v>30</v>
      </c>
      <c r="B1444" t="s">
        <v>97</v>
      </c>
      <c r="C1444">
        <v>1102.7</v>
      </c>
      <c r="D1444">
        <v>1126.8</v>
      </c>
      <c r="E1444" t="s">
        <v>8791</v>
      </c>
      <c r="F1444" t="str">
        <f>VLOOKUP(E1444,Feuil1!A$1:B$20,2,FALSE)</f>
        <v>Porphyre Nord</v>
      </c>
      <c r="G1444">
        <v>60</v>
      </c>
    </row>
    <row r="1445" spans="1:7">
      <c r="A1445" t="s">
        <v>30</v>
      </c>
      <c r="B1445" t="s">
        <v>97</v>
      </c>
      <c r="C1445">
        <v>1126.8</v>
      </c>
      <c r="D1445">
        <v>1132.8</v>
      </c>
      <c r="E1445" t="s">
        <v>1743</v>
      </c>
      <c r="F1445" t="str">
        <f>VLOOKUP(E1445,Feuil1!A$1:B$20,2,FALSE)</f>
        <v>Volcanite mafique du Nord</v>
      </c>
      <c r="G1445">
        <v>25</v>
      </c>
    </row>
    <row r="1446" spans="1:7">
      <c r="A1446" t="s">
        <v>30</v>
      </c>
      <c r="B1446" t="s">
        <v>97</v>
      </c>
      <c r="C1446">
        <v>1132.8</v>
      </c>
      <c r="D1446">
        <v>1142.4000000000001</v>
      </c>
      <c r="E1446" t="s">
        <v>877</v>
      </c>
      <c r="F1446" t="str">
        <f>VLOOKUP(E1446,Feuil1!A$1:B$20,2,FALSE)</f>
        <v>Gabbro</v>
      </c>
      <c r="G1446">
        <v>40</v>
      </c>
    </row>
    <row r="1447" spans="1:7">
      <c r="A1447" t="s">
        <v>30</v>
      </c>
      <c r="B1447" t="s">
        <v>97</v>
      </c>
      <c r="C1447">
        <v>1142.4000000000001</v>
      </c>
      <c r="D1447">
        <v>1143.5</v>
      </c>
      <c r="E1447" t="s">
        <v>9520</v>
      </c>
      <c r="F1447" t="str">
        <f>VLOOKUP(E1447,Feuil1!A$1:B$20,2,FALSE)</f>
        <v>Grauwacke-Argilite du Piché</v>
      </c>
      <c r="G1447">
        <v>40</v>
      </c>
    </row>
    <row r="1448" spans="1:7">
      <c r="A1448" t="s">
        <v>30</v>
      </c>
      <c r="B1448" t="s">
        <v>97</v>
      </c>
      <c r="C1448">
        <v>1143.5</v>
      </c>
      <c r="D1448">
        <v>1150.8</v>
      </c>
      <c r="E1448" t="s">
        <v>1743</v>
      </c>
      <c r="F1448" t="str">
        <f>VLOOKUP(E1448,Feuil1!A$1:B$20,2,FALSE)</f>
        <v>Volcanite mafique du Nord</v>
      </c>
      <c r="G1448">
        <v>35</v>
      </c>
    </row>
    <row r="1449" spans="1:7">
      <c r="A1449" t="s">
        <v>30</v>
      </c>
      <c r="B1449" t="s">
        <v>97</v>
      </c>
      <c r="C1449">
        <v>1150.8</v>
      </c>
      <c r="D1449">
        <v>1167.5</v>
      </c>
      <c r="E1449" t="s">
        <v>9520</v>
      </c>
      <c r="F1449" t="str">
        <f>VLOOKUP(E1449,Feuil1!A$1:B$20,2,FALSE)</f>
        <v>Grauwacke-Argilite du Piché</v>
      </c>
      <c r="G1449">
        <v>40</v>
      </c>
    </row>
    <row r="1450" spans="1:7">
      <c r="A1450" t="s">
        <v>30</v>
      </c>
      <c r="B1450" t="s">
        <v>97</v>
      </c>
      <c r="C1450">
        <v>1167.5</v>
      </c>
      <c r="D1450">
        <v>1175.9000000000001</v>
      </c>
      <c r="E1450" t="s">
        <v>6345</v>
      </c>
      <c r="F1450" t="str">
        <f>VLOOKUP(E1450,Feuil1!A$1:B$20,2,FALSE)</f>
        <v>Grauwacke du Piché</v>
      </c>
      <c r="G1450">
        <v>40</v>
      </c>
    </row>
    <row r="1451" spans="1:7">
      <c r="A1451" t="s">
        <v>30</v>
      </c>
      <c r="B1451" t="s">
        <v>97</v>
      </c>
      <c r="C1451">
        <v>1175.9000000000001</v>
      </c>
      <c r="D1451">
        <v>1185</v>
      </c>
      <c r="E1451" t="s">
        <v>1743</v>
      </c>
      <c r="F1451" t="str">
        <f>VLOOKUP(E1451,Feuil1!A$1:B$20,2,FALSE)</f>
        <v>Volcanite mafique du Nord</v>
      </c>
      <c r="G1451">
        <v>35</v>
      </c>
    </row>
    <row r="1452" spans="1:7">
      <c r="A1452" t="s">
        <v>30</v>
      </c>
      <c r="B1452" t="s">
        <v>97</v>
      </c>
      <c r="C1452">
        <v>1185</v>
      </c>
      <c r="D1452">
        <v>1187.9000000000001</v>
      </c>
      <c r="E1452" t="s">
        <v>2040</v>
      </c>
      <c r="F1452" t="str">
        <f>VLOOKUP(E1452,Feuil1!A$1:B$20,2,FALSE)</f>
        <v>Intrusion mafique</v>
      </c>
      <c r="G1452">
        <v>35</v>
      </c>
    </row>
    <row r="1453" spans="1:7">
      <c r="A1453" t="s">
        <v>30</v>
      </c>
      <c r="B1453" t="s">
        <v>97</v>
      </c>
      <c r="C1453">
        <v>1187.9000000000001</v>
      </c>
      <c r="D1453">
        <v>1191</v>
      </c>
      <c r="E1453" t="s">
        <v>1259</v>
      </c>
      <c r="F1453" t="str">
        <f>VLOOKUP(E1453,Feuil1!A$1:B$20,2,FALSE)</f>
        <v>Zone de faille de Cadillac-Larder Lake</v>
      </c>
      <c r="G1453">
        <v>45</v>
      </c>
    </row>
    <row r="1454" spans="1:7">
      <c r="A1454" t="s">
        <v>30</v>
      </c>
      <c r="B1454" t="s">
        <v>98</v>
      </c>
      <c r="C1454">
        <v>0</v>
      </c>
      <c r="D1454">
        <v>2</v>
      </c>
      <c r="E1454" t="s">
        <v>21057</v>
      </c>
      <c r="F1454" t="str">
        <f>VLOOKUP(E1454,Feuil1!A$1:B$20,2,FALSE)</f>
        <v>Mort terrain</v>
      </c>
      <c r="G1454" t="s">
        <v>19</v>
      </c>
    </row>
    <row r="1455" spans="1:7">
      <c r="A1455" t="s">
        <v>30</v>
      </c>
      <c r="B1455" t="s">
        <v>98</v>
      </c>
      <c r="C1455">
        <v>2</v>
      </c>
      <c r="D1455">
        <v>177</v>
      </c>
      <c r="E1455" t="s">
        <v>1653</v>
      </c>
      <c r="F1455" t="str">
        <f>VLOOKUP(E1455,Feuil1!A$1:B$20,2,FALSE)</f>
        <v>Grauwacke du Pontiac</v>
      </c>
      <c r="G1455" t="s">
        <v>19</v>
      </c>
    </row>
    <row r="1456" spans="1:7">
      <c r="A1456" t="s">
        <v>30</v>
      </c>
      <c r="B1456" t="s">
        <v>99</v>
      </c>
      <c r="C1456">
        <v>0</v>
      </c>
      <c r="D1456">
        <v>596.4</v>
      </c>
      <c r="E1456" t="s">
        <v>21061</v>
      </c>
      <c r="F1456" t="str">
        <f>VLOOKUP(E1456,Feuil1!A$1:B$20,2,FALSE)</f>
        <v>Wedge</v>
      </c>
      <c r="G1456" t="s">
        <v>19</v>
      </c>
    </row>
    <row r="1457" spans="1:7">
      <c r="A1457" t="s">
        <v>30</v>
      </c>
      <c r="B1457" t="s">
        <v>99</v>
      </c>
      <c r="C1457">
        <v>596.4</v>
      </c>
      <c r="D1457">
        <v>853</v>
      </c>
      <c r="E1457" t="s">
        <v>1653</v>
      </c>
      <c r="F1457" t="str">
        <f>VLOOKUP(E1457,Feuil1!A$1:B$20,2,FALSE)</f>
        <v>Grauwacke du Pontiac</v>
      </c>
      <c r="G1457" t="s">
        <v>19</v>
      </c>
    </row>
    <row r="1458" spans="1:7">
      <c r="A1458" t="s">
        <v>30</v>
      </c>
      <c r="B1458" t="s">
        <v>100</v>
      </c>
      <c r="C1458">
        <v>0</v>
      </c>
      <c r="D1458">
        <v>699.2</v>
      </c>
      <c r="E1458" t="s">
        <v>21061</v>
      </c>
      <c r="F1458" t="str">
        <f>VLOOKUP(E1458,Feuil1!A$1:B$20,2,FALSE)</f>
        <v>Wedge</v>
      </c>
      <c r="G1458" t="s">
        <v>19</v>
      </c>
    </row>
    <row r="1459" spans="1:7">
      <c r="A1459" t="s">
        <v>30</v>
      </c>
      <c r="B1459" t="s">
        <v>100</v>
      </c>
      <c r="C1459">
        <v>699.2</v>
      </c>
      <c r="D1459">
        <v>939.8</v>
      </c>
      <c r="E1459" t="s">
        <v>1653</v>
      </c>
      <c r="F1459" t="str">
        <f>VLOOKUP(E1459,Feuil1!A$1:B$20,2,FALSE)</f>
        <v>Grauwacke du Pontiac</v>
      </c>
      <c r="G1459" t="s">
        <v>19</v>
      </c>
    </row>
    <row r="1460" spans="1:7">
      <c r="A1460" t="s">
        <v>30</v>
      </c>
      <c r="B1460" t="s">
        <v>100</v>
      </c>
      <c r="C1460">
        <v>939.8</v>
      </c>
      <c r="D1460">
        <v>963.7</v>
      </c>
      <c r="E1460" t="s">
        <v>1680</v>
      </c>
      <c r="F1460" t="str">
        <f>VLOOKUP(E1460,Feuil1!A$1:B$20,2,FALSE)</f>
        <v>Volcanite mafique du Sud</v>
      </c>
      <c r="G1460">
        <v>45</v>
      </c>
    </row>
    <row r="1461" spans="1:7">
      <c r="A1461" t="s">
        <v>30</v>
      </c>
      <c r="B1461" t="s">
        <v>100</v>
      </c>
      <c r="C1461">
        <v>963.7</v>
      </c>
      <c r="D1461">
        <v>977.5</v>
      </c>
      <c r="E1461" t="s">
        <v>877</v>
      </c>
      <c r="F1461" t="str">
        <f>VLOOKUP(E1461,Feuil1!A$1:B$20,2,FALSE)</f>
        <v>Gabbro</v>
      </c>
      <c r="G1461">
        <v>35</v>
      </c>
    </row>
    <row r="1462" spans="1:7">
      <c r="A1462" t="s">
        <v>30</v>
      </c>
      <c r="B1462" t="s">
        <v>100</v>
      </c>
      <c r="C1462">
        <v>977.5</v>
      </c>
      <c r="D1462">
        <v>1014.6</v>
      </c>
      <c r="E1462" t="s">
        <v>1680</v>
      </c>
      <c r="F1462" t="str">
        <f>VLOOKUP(E1462,Feuil1!A$1:B$20,2,FALSE)</f>
        <v>Volcanite mafique du Sud</v>
      </c>
      <c r="G1462">
        <v>35</v>
      </c>
    </row>
    <row r="1463" spans="1:7">
      <c r="A1463" t="s">
        <v>30</v>
      </c>
      <c r="B1463" t="s">
        <v>100</v>
      </c>
      <c r="C1463">
        <v>1014.6</v>
      </c>
      <c r="D1463">
        <v>1031.0999999999999</v>
      </c>
      <c r="E1463" t="s">
        <v>1824</v>
      </c>
      <c r="F1463" t="str">
        <f>VLOOKUP(E1463,Feuil1!A$1:B$20,2,FALSE)</f>
        <v>Porphyre Sud</v>
      </c>
      <c r="G1463">
        <v>35</v>
      </c>
    </row>
    <row r="1464" spans="1:7">
      <c r="A1464" t="s">
        <v>30</v>
      </c>
      <c r="B1464" t="s">
        <v>100</v>
      </c>
      <c r="C1464">
        <v>1031.0999999999999</v>
      </c>
      <c r="D1464">
        <v>1032</v>
      </c>
      <c r="E1464" t="s">
        <v>1703</v>
      </c>
      <c r="F1464" t="str">
        <f>VLOOKUP(E1464,Feuil1!A$1:B$20,2,FALSE)</f>
        <v>Volcanite mafique du centre</v>
      </c>
      <c r="G1464">
        <v>35</v>
      </c>
    </row>
    <row r="1465" spans="1:7">
      <c r="A1465" t="s">
        <v>30</v>
      </c>
      <c r="B1465" t="s">
        <v>100</v>
      </c>
      <c r="C1465">
        <v>1032</v>
      </c>
      <c r="D1465">
        <v>1054.8</v>
      </c>
      <c r="E1465" t="s">
        <v>6289</v>
      </c>
      <c r="F1465" t="str">
        <f>VLOOKUP(E1465,Feuil1!A$1:B$20,2,FALSE)</f>
        <v>Conglomérat du Piché</v>
      </c>
      <c r="G1465">
        <v>35</v>
      </c>
    </row>
    <row r="1466" spans="1:7">
      <c r="A1466" t="s">
        <v>30</v>
      </c>
      <c r="B1466" t="s">
        <v>100</v>
      </c>
      <c r="C1466">
        <v>1054.8</v>
      </c>
      <c r="D1466">
        <v>1075.5999999999999</v>
      </c>
      <c r="E1466" t="s">
        <v>8791</v>
      </c>
      <c r="F1466" t="str">
        <f>VLOOKUP(E1466,Feuil1!A$1:B$20,2,FALSE)</f>
        <v>Porphyre Nord</v>
      </c>
      <c r="G1466">
        <v>45</v>
      </c>
    </row>
    <row r="1467" spans="1:7">
      <c r="A1467" t="s">
        <v>30</v>
      </c>
      <c r="B1467" t="s">
        <v>101</v>
      </c>
      <c r="C1467">
        <v>0</v>
      </c>
      <c r="D1467">
        <v>1050</v>
      </c>
      <c r="E1467" t="s">
        <v>21061</v>
      </c>
      <c r="F1467" t="str">
        <f>VLOOKUP(E1467,Feuil1!A$1:B$20,2,FALSE)</f>
        <v>Wedge</v>
      </c>
      <c r="G1467" t="s">
        <v>19</v>
      </c>
    </row>
    <row r="1468" spans="1:7">
      <c r="A1468" t="s">
        <v>30</v>
      </c>
      <c r="B1468" t="s">
        <v>101</v>
      </c>
      <c r="C1468">
        <v>1050</v>
      </c>
      <c r="D1468">
        <v>1051.4000000000001</v>
      </c>
      <c r="E1468" t="s">
        <v>6289</v>
      </c>
      <c r="F1468" t="str">
        <f>VLOOKUP(E1468,Feuil1!A$1:B$20,2,FALSE)</f>
        <v>Conglomérat du Piché</v>
      </c>
      <c r="G1468" t="s">
        <v>19</v>
      </c>
    </row>
    <row r="1469" spans="1:7">
      <c r="A1469" t="s">
        <v>30</v>
      </c>
      <c r="B1469" t="s">
        <v>101</v>
      </c>
      <c r="C1469">
        <v>1051.4000000000001</v>
      </c>
      <c r="D1469">
        <v>1084.7</v>
      </c>
      <c r="E1469" t="s">
        <v>8791</v>
      </c>
      <c r="F1469" t="str">
        <f>VLOOKUP(E1469,Feuil1!A$1:B$20,2,FALSE)</f>
        <v>Porphyre Nord</v>
      </c>
      <c r="G1469">
        <v>50</v>
      </c>
    </row>
    <row r="1470" spans="1:7">
      <c r="A1470" t="s">
        <v>30</v>
      </c>
      <c r="B1470" t="s">
        <v>101</v>
      </c>
      <c r="C1470">
        <v>1084.7</v>
      </c>
      <c r="D1470">
        <v>1095.7</v>
      </c>
      <c r="E1470" t="s">
        <v>1743</v>
      </c>
      <c r="F1470" t="str">
        <f>VLOOKUP(E1470,Feuil1!A$1:B$20,2,FALSE)</f>
        <v>Volcanite mafique du Nord</v>
      </c>
      <c r="G1470">
        <v>35</v>
      </c>
    </row>
    <row r="1471" spans="1:7">
      <c r="A1471" t="s">
        <v>30</v>
      </c>
      <c r="B1471" t="s">
        <v>101</v>
      </c>
      <c r="C1471">
        <v>1095.7</v>
      </c>
      <c r="D1471">
        <v>1113</v>
      </c>
      <c r="E1471" t="s">
        <v>6345</v>
      </c>
      <c r="F1471" t="str">
        <f>VLOOKUP(E1471,Feuil1!A$1:B$20,2,FALSE)</f>
        <v>Grauwacke du Piché</v>
      </c>
      <c r="G1471">
        <v>45</v>
      </c>
    </row>
    <row r="1472" spans="1:7">
      <c r="A1472" t="s">
        <v>30</v>
      </c>
      <c r="B1472" t="s">
        <v>102</v>
      </c>
      <c r="C1472">
        <v>0</v>
      </c>
      <c r="D1472">
        <v>546.70000000000005</v>
      </c>
      <c r="E1472" t="s">
        <v>21061</v>
      </c>
      <c r="F1472" t="str">
        <f>VLOOKUP(E1472,Feuil1!A$1:B$20,2,FALSE)</f>
        <v>Wedge</v>
      </c>
      <c r="G1472" t="s">
        <v>19</v>
      </c>
    </row>
    <row r="1473" spans="1:7">
      <c r="A1473" t="s">
        <v>30</v>
      </c>
      <c r="B1473" t="s">
        <v>102</v>
      </c>
      <c r="C1473">
        <v>546.70000000000005</v>
      </c>
      <c r="D1473">
        <v>654</v>
      </c>
      <c r="E1473" t="s">
        <v>1653</v>
      </c>
      <c r="F1473" t="str">
        <f>VLOOKUP(E1473,Feuil1!A$1:B$20,2,FALSE)</f>
        <v>Grauwacke du Pontiac</v>
      </c>
      <c r="G1473" t="s">
        <v>19</v>
      </c>
    </row>
    <row r="1474" spans="1:7">
      <c r="A1474" t="s">
        <v>30</v>
      </c>
      <c r="B1474" t="s">
        <v>103</v>
      </c>
      <c r="C1474">
        <v>0</v>
      </c>
      <c r="D1474">
        <v>6.6</v>
      </c>
      <c r="E1474" t="s">
        <v>21057</v>
      </c>
      <c r="F1474" t="str">
        <f>VLOOKUP(E1474,Feuil1!A$1:B$20,2,FALSE)</f>
        <v>Mort terrain</v>
      </c>
      <c r="G1474" t="s">
        <v>19</v>
      </c>
    </row>
    <row r="1475" spans="1:7">
      <c r="A1475" t="s">
        <v>30</v>
      </c>
      <c r="B1475" t="s">
        <v>103</v>
      </c>
      <c r="C1475">
        <v>6.6</v>
      </c>
      <c r="D1475">
        <v>552.5</v>
      </c>
      <c r="E1475" t="s">
        <v>1653</v>
      </c>
      <c r="F1475" t="str">
        <f>VLOOKUP(E1475,Feuil1!A$1:B$20,2,FALSE)</f>
        <v>Grauwacke du Pontiac</v>
      </c>
      <c r="G1475" t="s">
        <v>19</v>
      </c>
    </row>
    <row r="1476" spans="1:7">
      <c r="A1476" t="s">
        <v>30</v>
      </c>
      <c r="B1476" t="s">
        <v>103</v>
      </c>
      <c r="C1476">
        <v>552.5</v>
      </c>
      <c r="D1476">
        <v>560</v>
      </c>
      <c r="E1476" t="s">
        <v>1680</v>
      </c>
      <c r="F1476" t="str">
        <f>VLOOKUP(E1476,Feuil1!A$1:B$20,2,FALSE)</f>
        <v>Volcanite mafique du Sud</v>
      </c>
      <c r="G1476">
        <v>20</v>
      </c>
    </row>
    <row r="1477" spans="1:7">
      <c r="A1477" t="s">
        <v>30</v>
      </c>
      <c r="B1477" t="s">
        <v>103</v>
      </c>
      <c r="C1477">
        <v>560</v>
      </c>
      <c r="D1477">
        <v>561.79999999999995</v>
      </c>
      <c r="E1477" t="s">
        <v>2411</v>
      </c>
      <c r="F1477" t="str">
        <f>VLOOKUP(E1477,Feuil1!A$1:B$20,2,FALSE)</f>
        <v>Intrusion felsique</v>
      </c>
      <c r="G1477">
        <v>25</v>
      </c>
    </row>
    <row r="1478" spans="1:7">
      <c r="A1478" t="s">
        <v>30</v>
      </c>
      <c r="B1478" t="s">
        <v>103</v>
      </c>
      <c r="C1478">
        <v>561.79999999999995</v>
      </c>
      <c r="D1478">
        <v>622.4</v>
      </c>
      <c r="E1478" t="s">
        <v>1680</v>
      </c>
      <c r="F1478" t="str">
        <f>VLOOKUP(E1478,Feuil1!A$1:B$20,2,FALSE)</f>
        <v>Volcanite mafique du Sud</v>
      </c>
      <c r="G1478">
        <v>25</v>
      </c>
    </row>
    <row r="1479" spans="1:7">
      <c r="A1479" t="s">
        <v>30</v>
      </c>
      <c r="B1479" t="s">
        <v>103</v>
      </c>
      <c r="C1479">
        <v>622.4</v>
      </c>
      <c r="D1479">
        <v>631.29999999999995</v>
      </c>
      <c r="E1479" t="s">
        <v>1824</v>
      </c>
      <c r="F1479" t="str">
        <f>VLOOKUP(E1479,Feuil1!A$1:B$20,2,FALSE)</f>
        <v>Porphyre Sud</v>
      </c>
      <c r="G1479">
        <v>35</v>
      </c>
    </row>
    <row r="1480" spans="1:7">
      <c r="A1480" t="s">
        <v>30</v>
      </c>
      <c r="B1480" t="s">
        <v>103</v>
      </c>
      <c r="C1480">
        <v>631.29999999999995</v>
      </c>
      <c r="D1480">
        <v>642</v>
      </c>
      <c r="E1480" t="s">
        <v>1703</v>
      </c>
      <c r="F1480" t="str">
        <f>VLOOKUP(E1480,Feuil1!A$1:B$20,2,FALSE)</f>
        <v>Volcanite mafique du centre</v>
      </c>
      <c r="G1480" t="s">
        <v>19</v>
      </c>
    </row>
    <row r="1481" spans="1:7">
      <c r="A1481" t="s">
        <v>30</v>
      </c>
      <c r="B1481" t="s">
        <v>103</v>
      </c>
      <c r="C1481">
        <v>642</v>
      </c>
      <c r="D1481">
        <v>644.54999999999995</v>
      </c>
      <c r="E1481" t="s">
        <v>6289</v>
      </c>
      <c r="F1481" t="str">
        <f>VLOOKUP(E1481,Feuil1!A$1:B$20,2,FALSE)</f>
        <v>Conglomérat du Piché</v>
      </c>
      <c r="G1481">
        <v>25</v>
      </c>
    </row>
    <row r="1482" spans="1:7">
      <c r="A1482" t="s">
        <v>30</v>
      </c>
      <c r="B1482" t="s">
        <v>103</v>
      </c>
      <c r="C1482">
        <v>644.54999999999995</v>
      </c>
      <c r="D1482">
        <v>656.8</v>
      </c>
      <c r="E1482" t="s">
        <v>8791</v>
      </c>
      <c r="F1482" t="str">
        <f>VLOOKUP(E1482,Feuil1!A$1:B$20,2,FALSE)</f>
        <v>Porphyre Nord</v>
      </c>
      <c r="G1482">
        <v>25</v>
      </c>
    </row>
    <row r="1483" spans="1:7">
      <c r="A1483" t="s">
        <v>30</v>
      </c>
      <c r="B1483" t="s">
        <v>103</v>
      </c>
      <c r="C1483">
        <v>656.8</v>
      </c>
      <c r="D1483">
        <v>659.6</v>
      </c>
      <c r="E1483" t="s">
        <v>1743</v>
      </c>
      <c r="F1483" t="str">
        <f>VLOOKUP(E1483,Feuil1!A$1:B$20,2,FALSE)</f>
        <v>Volcanite mafique du Nord</v>
      </c>
      <c r="G1483" t="s">
        <v>19</v>
      </c>
    </row>
    <row r="1484" spans="1:7">
      <c r="A1484" t="s">
        <v>30</v>
      </c>
      <c r="B1484" t="s">
        <v>103</v>
      </c>
      <c r="C1484">
        <v>659.6</v>
      </c>
      <c r="D1484">
        <v>660.7</v>
      </c>
      <c r="E1484" t="s">
        <v>2411</v>
      </c>
      <c r="F1484" t="str">
        <f>VLOOKUP(E1484,Feuil1!A$1:B$20,2,FALSE)</f>
        <v>Intrusion felsique</v>
      </c>
      <c r="G1484" t="s">
        <v>19</v>
      </c>
    </row>
    <row r="1485" spans="1:7">
      <c r="A1485" t="s">
        <v>30</v>
      </c>
      <c r="B1485" t="s">
        <v>103</v>
      </c>
      <c r="C1485">
        <v>660.7</v>
      </c>
      <c r="D1485">
        <v>666.6</v>
      </c>
      <c r="E1485" t="s">
        <v>1743</v>
      </c>
      <c r="F1485" t="str">
        <f>VLOOKUP(E1485,Feuil1!A$1:B$20,2,FALSE)</f>
        <v>Volcanite mafique du Nord</v>
      </c>
      <c r="G1485" t="s">
        <v>19</v>
      </c>
    </row>
    <row r="1486" spans="1:7">
      <c r="A1486" t="s">
        <v>30</v>
      </c>
      <c r="B1486" t="s">
        <v>103</v>
      </c>
      <c r="C1486">
        <v>666.6</v>
      </c>
      <c r="D1486">
        <v>667.1</v>
      </c>
      <c r="E1486" t="s">
        <v>6345</v>
      </c>
      <c r="F1486" t="str">
        <f>VLOOKUP(E1486,Feuil1!A$1:B$20,2,FALSE)</f>
        <v>Grauwacke du Piché</v>
      </c>
      <c r="G1486">
        <v>20</v>
      </c>
    </row>
    <row r="1487" spans="1:7">
      <c r="A1487" t="s">
        <v>30</v>
      </c>
      <c r="B1487" t="s">
        <v>103</v>
      </c>
      <c r="C1487">
        <v>667.1</v>
      </c>
      <c r="D1487">
        <v>668</v>
      </c>
      <c r="E1487" t="s">
        <v>1743</v>
      </c>
      <c r="F1487" t="str">
        <f>VLOOKUP(E1487,Feuil1!A$1:B$20,2,FALSE)</f>
        <v>Volcanite mafique du Nord</v>
      </c>
      <c r="G1487">
        <v>20</v>
      </c>
    </row>
    <row r="1488" spans="1:7">
      <c r="A1488" t="s">
        <v>30</v>
      </c>
      <c r="B1488" t="s">
        <v>103</v>
      </c>
      <c r="C1488">
        <v>668</v>
      </c>
      <c r="D1488">
        <v>668.4</v>
      </c>
      <c r="E1488" t="s">
        <v>6345</v>
      </c>
      <c r="F1488" t="str">
        <f>VLOOKUP(E1488,Feuil1!A$1:B$20,2,FALSE)</f>
        <v>Grauwacke du Piché</v>
      </c>
      <c r="G1488">
        <v>20</v>
      </c>
    </row>
    <row r="1489" spans="1:7">
      <c r="A1489" t="s">
        <v>30</v>
      </c>
      <c r="B1489" t="s">
        <v>103</v>
      </c>
      <c r="C1489">
        <v>668.4</v>
      </c>
      <c r="D1489">
        <v>671.6</v>
      </c>
      <c r="E1489" t="s">
        <v>1743</v>
      </c>
      <c r="F1489" t="str">
        <f>VLOOKUP(E1489,Feuil1!A$1:B$20,2,FALSE)</f>
        <v>Volcanite mafique du Nord</v>
      </c>
      <c r="G1489">
        <v>20</v>
      </c>
    </row>
    <row r="1490" spans="1:7">
      <c r="A1490" t="s">
        <v>30</v>
      </c>
      <c r="B1490" t="s">
        <v>103</v>
      </c>
      <c r="C1490">
        <v>671.6</v>
      </c>
      <c r="D1490">
        <v>680.6</v>
      </c>
      <c r="E1490" t="s">
        <v>6345</v>
      </c>
      <c r="F1490" t="str">
        <f>VLOOKUP(E1490,Feuil1!A$1:B$20,2,FALSE)</f>
        <v>Grauwacke du Piché</v>
      </c>
      <c r="G1490">
        <v>30</v>
      </c>
    </row>
    <row r="1491" spans="1:7">
      <c r="A1491" t="s">
        <v>30</v>
      </c>
      <c r="B1491" t="s">
        <v>103</v>
      </c>
      <c r="C1491">
        <v>680.6</v>
      </c>
      <c r="D1491">
        <v>690.85</v>
      </c>
      <c r="E1491" t="s">
        <v>1743</v>
      </c>
      <c r="F1491" t="str">
        <f>VLOOKUP(E1491,Feuil1!A$1:B$20,2,FALSE)</f>
        <v>Volcanite mafique du Nord</v>
      </c>
      <c r="G1491">
        <v>30</v>
      </c>
    </row>
    <row r="1492" spans="1:7">
      <c r="A1492" t="s">
        <v>30</v>
      </c>
      <c r="B1492" t="s">
        <v>103</v>
      </c>
      <c r="C1492">
        <v>690.85</v>
      </c>
      <c r="D1492">
        <v>693</v>
      </c>
      <c r="E1492" t="s">
        <v>1259</v>
      </c>
      <c r="F1492" t="str">
        <f>VLOOKUP(E1492,Feuil1!A$1:B$20,2,FALSE)</f>
        <v>Zone de faille de Cadillac-Larder Lake</v>
      </c>
      <c r="G1492">
        <v>30</v>
      </c>
    </row>
    <row r="1493" spans="1:7">
      <c r="A1493" t="s">
        <v>30</v>
      </c>
      <c r="B1493" t="s">
        <v>104</v>
      </c>
      <c r="C1493">
        <v>0</v>
      </c>
      <c r="D1493">
        <v>6.6</v>
      </c>
      <c r="E1493" t="s">
        <v>21057</v>
      </c>
      <c r="F1493" t="str">
        <f>VLOOKUP(E1493,Feuil1!A$1:B$20,2,FALSE)</f>
        <v>Mort terrain</v>
      </c>
      <c r="G1493" t="s">
        <v>19</v>
      </c>
    </row>
    <row r="1494" spans="1:7">
      <c r="A1494" t="s">
        <v>30</v>
      </c>
      <c r="B1494" t="s">
        <v>104</v>
      </c>
      <c r="C1494">
        <v>6.6</v>
      </c>
      <c r="D1494">
        <v>57</v>
      </c>
      <c r="E1494" t="s">
        <v>1653</v>
      </c>
      <c r="F1494" t="str">
        <f>VLOOKUP(E1494,Feuil1!A$1:B$20,2,FALSE)</f>
        <v>Grauwacke du Pontiac</v>
      </c>
      <c r="G1494" t="s">
        <v>19</v>
      </c>
    </row>
    <row r="1495" spans="1:7">
      <c r="A1495" t="s">
        <v>30</v>
      </c>
      <c r="B1495" t="s">
        <v>105</v>
      </c>
      <c r="C1495">
        <v>0</v>
      </c>
      <c r="D1495">
        <v>7.7</v>
      </c>
      <c r="E1495" t="s">
        <v>21057</v>
      </c>
      <c r="F1495" t="str">
        <f>VLOOKUP(E1495,Feuil1!A$1:B$20,2,FALSE)</f>
        <v>Mort terrain</v>
      </c>
      <c r="G1495" t="s">
        <v>19</v>
      </c>
    </row>
    <row r="1496" spans="1:7">
      <c r="A1496" t="s">
        <v>30</v>
      </c>
      <c r="B1496" t="s">
        <v>105</v>
      </c>
      <c r="C1496">
        <v>7.7</v>
      </c>
      <c r="D1496">
        <v>588.29999999999995</v>
      </c>
      <c r="E1496" t="s">
        <v>1653</v>
      </c>
      <c r="F1496" t="str">
        <f>VLOOKUP(E1496,Feuil1!A$1:B$20,2,FALSE)</f>
        <v>Grauwacke du Pontiac</v>
      </c>
      <c r="G1496" t="s">
        <v>19</v>
      </c>
    </row>
    <row r="1497" spans="1:7">
      <c r="A1497" t="s">
        <v>30</v>
      </c>
      <c r="B1497" t="s">
        <v>105</v>
      </c>
      <c r="C1497">
        <v>588.29999999999995</v>
      </c>
      <c r="D1497">
        <v>592.29999999999995</v>
      </c>
      <c r="E1497" t="s">
        <v>877</v>
      </c>
      <c r="F1497" t="str">
        <f>VLOOKUP(E1497,Feuil1!A$1:B$20,2,FALSE)</f>
        <v>Gabbro</v>
      </c>
      <c r="G1497">
        <v>25</v>
      </c>
    </row>
    <row r="1498" spans="1:7">
      <c r="A1498" t="s">
        <v>30</v>
      </c>
      <c r="B1498" t="s">
        <v>105</v>
      </c>
      <c r="C1498">
        <v>592.29999999999995</v>
      </c>
      <c r="D1498">
        <v>645.1</v>
      </c>
      <c r="E1498" t="s">
        <v>1653</v>
      </c>
      <c r="F1498" t="str">
        <f>VLOOKUP(E1498,Feuil1!A$1:B$20,2,FALSE)</f>
        <v>Grauwacke du Pontiac</v>
      </c>
      <c r="G1498">
        <v>25</v>
      </c>
    </row>
    <row r="1499" spans="1:7">
      <c r="A1499" t="s">
        <v>30</v>
      </c>
      <c r="B1499" t="s">
        <v>105</v>
      </c>
      <c r="C1499">
        <v>645.1</v>
      </c>
      <c r="D1499">
        <v>660</v>
      </c>
      <c r="E1499" t="s">
        <v>1680</v>
      </c>
      <c r="F1499" t="str">
        <f>VLOOKUP(E1499,Feuil1!A$1:B$20,2,FALSE)</f>
        <v>Volcanite mafique du Sud</v>
      </c>
      <c r="G1499">
        <v>35</v>
      </c>
    </row>
    <row r="1500" spans="1:7">
      <c r="A1500" t="s">
        <v>30</v>
      </c>
      <c r="B1500" t="s">
        <v>105</v>
      </c>
      <c r="C1500">
        <v>660</v>
      </c>
      <c r="D1500">
        <v>676.4</v>
      </c>
      <c r="E1500" t="s">
        <v>877</v>
      </c>
      <c r="F1500" t="str">
        <f>VLOOKUP(E1500,Feuil1!A$1:B$20,2,FALSE)</f>
        <v>Gabbro</v>
      </c>
      <c r="G1500">
        <v>20</v>
      </c>
    </row>
    <row r="1501" spans="1:7">
      <c r="A1501" t="s">
        <v>30</v>
      </c>
      <c r="B1501" t="s">
        <v>105</v>
      </c>
      <c r="C1501">
        <v>676.4</v>
      </c>
      <c r="D1501">
        <v>722.6</v>
      </c>
      <c r="E1501" t="s">
        <v>1680</v>
      </c>
      <c r="F1501" t="str">
        <f>VLOOKUP(E1501,Feuil1!A$1:B$20,2,FALSE)</f>
        <v>Volcanite mafique du Sud</v>
      </c>
      <c r="G1501">
        <v>20</v>
      </c>
    </row>
    <row r="1502" spans="1:7">
      <c r="A1502" t="s">
        <v>30</v>
      </c>
      <c r="B1502" t="s">
        <v>105</v>
      </c>
      <c r="C1502">
        <v>722.6</v>
      </c>
      <c r="D1502">
        <v>740.4</v>
      </c>
      <c r="E1502" t="s">
        <v>1824</v>
      </c>
      <c r="F1502" t="str">
        <f>VLOOKUP(E1502,Feuil1!A$1:B$20,2,FALSE)</f>
        <v>Porphyre Sud</v>
      </c>
      <c r="G1502">
        <v>20</v>
      </c>
    </row>
    <row r="1503" spans="1:7">
      <c r="A1503" t="s">
        <v>30</v>
      </c>
      <c r="B1503" t="s">
        <v>105</v>
      </c>
      <c r="C1503">
        <v>740.4</v>
      </c>
      <c r="D1503">
        <v>759.6</v>
      </c>
      <c r="E1503" t="s">
        <v>1703</v>
      </c>
      <c r="F1503" t="str">
        <f>VLOOKUP(E1503,Feuil1!A$1:B$20,2,FALSE)</f>
        <v>Volcanite mafique du centre</v>
      </c>
      <c r="G1503">
        <v>20</v>
      </c>
    </row>
    <row r="1504" spans="1:7">
      <c r="A1504" t="s">
        <v>30</v>
      </c>
      <c r="B1504" t="s">
        <v>105</v>
      </c>
      <c r="C1504">
        <v>759.6</v>
      </c>
      <c r="D1504">
        <v>760.7</v>
      </c>
      <c r="E1504" t="s">
        <v>6289</v>
      </c>
      <c r="F1504" t="str">
        <f>VLOOKUP(E1504,Feuil1!A$1:B$20,2,FALSE)</f>
        <v>Conglomérat du Piché</v>
      </c>
      <c r="G1504">
        <v>40</v>
      </c>
    </row>
    <row r="1505" spans="1:7">
      <c r="A1505" t="s">
        <v>30</v>
      </c>
      <c r="B1505" t="s">
        <v>105</v>
      </c>
      <c r="C1505">
        <v>760.7</v>
      </c>
      <c r="D1505">
        <v>803.9</v>
      </c>
      <c r="E1505" t="s">
        <v>8791</v>
      </c>
      <c r="F1505" t="str">
        <f>VLOOKUP(E1505,Feuil1!A$1:B$20,2,FALSE)</f>
        <v>Porphyre Nord</v>
      </c>
      <c r="G1505">
        <v>35</v>
      </c>
    </row>
    <row r="1506" spans="1:7">
      <c r="A1506" t="s">
        <v>30</v>
      </c>
      <c r="B1506" t="s">
        <v>105</v>
      </c>
      <c r="C1506">
        <v>803.9</v>
      </c>
      <c r="D1506">
        <v>810.2</v>
      </c>
      <c r="E1506" t="s">
        <v>1743</v>
      </c>
      <c r="F1506" t="str">
        <f>VLOOKUP(E1506,Feuil1!A$1:B$20,2,FALSE)</f>
        <v>Volcanite mafique du Nord</v>
      </c>
      <c r="G1506">
        <v>40</v>
      </c>
    </row>
    <row r="1507" spans="1:7">
      <c r="A1507" t="s">
        <v>30</v>
      </c>
      <c r="B1507" t="s">
        <v>105</v>
      </c>
      <c r="C1507">
        <v>810.2</v>
      </c>
      <c r="D1507">
        <v>818.8</v>
      </c>
      <c r="E1507" t="s">
        <v>877</v>
      </c>
      <c r="F1507" t="str">
        <f>VLOOKUP(E1507,Feuil1!A$1:B$20,2,FALSE)</f>
        <v>Gabbro</v>
      </c>
      <c r="G1507" t="s">
        <v>19</v>
      </c>
    </row>
    <row r="1508" spans="1:7">
      <c r="A1508" t="s">
        <v>30</v>
      </c>
      <c r="B1508" t="s">
        <v>105</v>
      </c>
      <c r="C1508">
        <v>818.8</v>
      </c>
      <c r="D1508">
        <v>835.3</v>
      </c>
      <c r="E1508" t="s">
        <v>1743</v>
      </c>
      <c r="F1508" t="str">
        <f>VLOOKUP(E1508,Feuil1!A$1:B$20,2,FALSE)</f>
        <v>Volcanite mafique du Nord</v>
      </c>
      <c r="G1508" t="s">
        <v>19</v>
      </c>
    </row>
    <row r="1509" spans="1:7">
      <c r="A1509" t="s">
        <v>30</v>
      </c>
      <c r="B1509" t="s">
        <v>105</v>
      </c>
      <c r="C1509">
        <v>835.3</v>
      </c>
      <c r="D1509">
        <v>840.6</v>
      </c>
      <c r="E1509" t="s">
        <v>6345</v>
      </c>
      <c r="F1509" t="str">
        <f>VLOOKUP(E1509,Feuil1!A$1:B$20,2,FALSE)</f>
        <v>Grauwacke du Piché</v>
      </c>
      <c r="G1509" t="s">
        <v>19</v>
      </c>
    </row>
    <row r="1510" spans="1:7">
      <c r="A1510" t="s">
        <v>30</v>
      </c>
      <c r="B1510" t="s">
        <v>105</v>
      </c>
      <c r="C1510">
        <v>840.6</v>
      </c>
      <c r="D1510">
        <v>843</v>
      </c>
      <c r="E1510" t="s">
        <v>1259</v>
      </c>
      <c r="F1510" t="str">
        <f>VLOOKUP(E1510,Feuil1!A$1:B$20,2,FALSE)</f>
        <v>Zone de faille de Cadillac-Larder Lake</v>
      </c>
      <c r="G1510" t="s">
        <v>19</v>
      </c>
    </row>
    <row r="1511" spans="1:7">
      <c r="A1511" t="s">
        <v>30</v>
      </c>
      <c r="B1511" t="s">
        <v>106</v>
      </c>
      <c r="C1511">
        <v>0</v>
      </c>
      <c r="D1511">
        <v>1.8</v>
      </c>
      <c r="E1511" t="s">
        <v>21057</v>
      </c>
      <c r="F1511" t="str">
        <f>VLOOKUP(E1511,Feuil1!A$1:B$20,2,FALSE)</f>
        <v>Mort terrain</v>
      </c>
      <c r="G1511" t="s">
        <v>19</v>
      </c>
    </row>
    <row r="1512" spans="1:7">
      <c r="A1512" t="s">
        <v>30</v>
      </c>
      <c r="B1512" t="s">
        <v>106</v>
      </c>
      <c r="C1512">
        <v>1.8</v>
      </c>
      <c r="D1512">
        <v>812.6</v>
      </c>
      <c r="E1512" t="s">
        <v>1653</v>
      </c>
      <c r="F1512" t="str">
        <f>VLOOKUP(E1512,Feuil1!A$1:B$20,2,FALSE)</f>
        <v>Grauwacke du Pontiac</v>
      </c>
      <c r="G1512" t="s">
        <v>19</v>
      </c>
    </row>
    <row r="1513" spans="1:7">
      <c r="A1513" t="s">
        <v>30</v>
      </c>
      <c r="B1513" t="s">
        <v>106</v>
      </c>
      <c r="C1513">
        <v>812.6</v>
      </c>
      <c r="D1513">
        <v>822.5</v>
      </c>
      <c r="E1513" t="s">
        <v>1680</v>
      </c>
      <c r="F1513" t="str">
        <f>VLOOKUP(E1513,Feuil1!A$1:B$20,2,FALSE)</f>
        <v>Volcanite mafique du Sud</v>
      </c>
      <c r="G1513">
        <v>30</v>
      </c>
    </row>
    <row r="1514" spans="1:7">
      <c r="A1514" t="s">
        <v>30</v>
      </c>
      <c r="B1514" t="s">
        <v>106</v>
      </c>
      <c r="C1514">
        <v>822.5</v>
      </c>
      <c r="D1514">
        <v>829.3</v>
      </c>
      <c r="E1514" t="s">
        <v>877</v>
      </c>
      <c r="F1514" t="str">
        <f>VLOOKUP(E1514,Feuil1!A$1:B$20,2,FALSE)</f>
        <v>Gabbro</v>
      </c>
      <c r="G1514">
        <v>30</v>
      </c>
    </row>
    <row r="1515" spans="1:7">
      <c r="A1515" t="s">
        <v>30</v>
      </c>
      <c r="B1515" t="s">
        <v>106</v>
      </c>
      <c r="C1515">
        <v>829.3</v>
      </c>
      <c r="D1515">
        <v>833.6</v>
      </c>
      <c r="E1515" t="s">
        <v>1680</v>
      </c>
      <c r="F1515" t="str">
        <f>VLOOKUP(E1515,Feuil1!A$1:B$20,2,FALSE)</f>
        <v>Volcanite mafique du Sud</v>
      </c>
      <c r="G1515">
        <v>35</v>
      </c>
    </row>
    <row r="1516" spans="1:7">
      <c r="A1516" t="s">
        <v>30</v>
      </c>
      <c r="B1516" t="s">
        <v>106</v>
      </c>
      <c r="C1516">
        <v>833.6</v>
      </c>
      <c r="D1516">
        <v>846.2</v>
      </c>
      <c r="E1516" t="s">
        <v>877</v>
      </c>
      <c r="F1516" t="str">
        <f>VLOOKUP(E1516,Feuil1!A$1:B$20,2,FALSE)</f>
        <v>Gabbro</v>
      </c>
      <c r="G1516">
        <v>45</v>
      </c>
    </row>
    <row r="1517" spans="1:7">
      <c r="A1517" t="s">
        <v>30</v>
      </c>
      <c r="B1517" t="s">
        <v>106</v>
      </c>
      <c r="C1517">
        <v>846.2</v>
      </c>
      <c r="D1517">
        <v>885.6</v>
      </c>
      <c r="E1517" t="s">
        <v>1680</v>
      </c>
      <c r="F1517" t="str">
        <f>VLOOKUP(E1517,Feuil1!A$1:B$20,2,FALSE)</f>
        <v>Volcanite mafique du Sud</v>
      </c>
      <c r="G1517">
        <v>40</v>
      </c>
    </row>
    <row r="1518" spans="1:7">
      <c r="A1518" t="s">
        <v>30</v>
      </c>
      <c r="B1518" t="s">
        <v>106</v>
      </c>
      <c r="C1518">
        <v>885.6</v>
      </c>
      <c r="D1518">
        <v>899.8</v>
      </c>
      <c r="E1518" t="s">
        <v>1824</v>
      </c>
      <c r="F1518" t="str">
        <f>VLOOKUP(E1518,Feuil1!A$1:B$20,2,FALSE)</f>
        <v>Porphyre Sud</v>
      </c>
      <c r="G1518">
        <v>35</v>
      </c>
    </row>
    <row r="1519" spans="1:7">
      <c r="A1519" t="s">
        <v>30</v>
      </c>
      <c r="B1519" t="s">
        <v>106</v>
      </c>
      <c r="C1519">
        <v>899.8</v>
      </c>
      <c r="D1519">
        <v>914.4</v>
      </c>
      <c r="E1519" t="s">
        <v>6289</v>
      </c>
      <c r="F1519" t="str">
        <f>VLOOKUP(E1519,Feuil1!A$1:B$20,2,FALSE)</f>
        <v>Conglomérat du Piché</v>
      </c>
      <c r="G1519">
        <v>40</v>
      </c>
    </row>
    <row r="1520" spans="1:7">
      <c r="A1520" t="s">
        <v>30</v>
      </c>
      <c r="B1520" t="s">
        <v>106</v>
      </c>
      <c r="C1520">
        <v>914.4</v>
      </c>
      <c r="D1520">
        <v>928.9</v>
      </c>
      <c r="E1520" t="s">
        <v>8791</v>
      </c>
      <c r="F1520" t="str">
        <f>VLOOKUP(E1520,Feuil1!A$1:B$20,2,FALSE)</f>
        <v>Porphyre Nord</v>
      </c>
      <c r="G1520">
        <v>50</v>
      </c>
    </row>
    <row r="1521" spans="1:7">
      <c r="A1521" t="s">
        <v>30</v>
      </c>
      <c r="B1521" t="s">
        <v>106</v>
      </c>
      <c r="C1521">
        <v>928.9</v>
      </c>
      <c r="D1521">
        <v>938.3</v>
      </c>
      <c r="E1521" t="s">
        <v>1743</v>
      </c>
      <c r="F1521" t="str">
        <f>VLOOKUP(E1521,Feuil1!A$1:B$20,2,FALSE)</f>
        <v>Volcanite mafique du Nord</v>
      </c>
      <c r="G1521">
        <v>35</v>
      </c>
    </row>
    <row r="1522" spans="1:7">
      <c r="A1522" t="s">
        <v>30</v>
      </c>
      <c r="B1522" t="s">
        <v>106</v>
      </c>
      <c r="C1522">
        <v>938.3</v>
      </c>
      <c r="D1522">
        <v>957</v>
      </c>
      <c r="E1522" t="s">
        <v>6345</v>
      </c>
      <c r="F1522" t="str">
        <f>VLOOKUP(E1522,Feuil1!A$1:B$20,2,FALSE)</f>
        <v>Grauwacke du Piché</v>
      </c>
      <c r="G1522">
        <v>60</v>
      </c>
    </row>
    <row r="1523" spans="1:7">
      <c r="A1523" t="s">
        <v>30</v>
      </c>
      <c r="B1523" t="s">
        <v>106</v>
      </c>
      <c r="C1523">
        <v>957</v>
      </c>
      <c r="D1523">
        <v>957.9</v>
      </c>
      <c r="E1523" t="s">
        <v>1259</v>
      </c>
      <c r="F1523" t="str">
        <f>VLOOKUP(E1523,Feuil1!A$1:B$20,2,FALSE)</f>
        <v>Zone de faille de Cadillac-Larder Lake</v>
      </c>
      <c r="G1523">
        <v>50</v>
      </c>
    </row>
    <row r="1524" spans="1:7">
      <c r="A1524" t="s">
        <v>30</v>
      </c>
      <c r="B1524" t="s">
        <v>106</v>
      </c>
      <c r="C1524">
        <v>957.9</v>
      </c>
      <c r="D1524">
        <v>958.5</v>
      </c>
      <c r="E1524" t="s">
        <v>6345</v>
      </c>
      <c r="F1524" t="str">
        <f>VLOOKUP(E1524,Feuil1!A$1:B$20,2,FALSE)</f>
        <v>Grauwacke du Piché</v>
      </c>
      <c r="G1524">
        <v>65</v>
      </c>
    </row>
    <row r="1525" spans="1:7">
      <c r="A1525" t="s">
        <v>30</v>
      </c>
      <c r="B1525" t="s">
        <v>106</v>
      </c>
      <c r="C1525">
        <v>958.5</v>
      </c>
      <c r="D1525">
        <v>959</v>
      </c>
      <c r="E1525" t="s">
        <v>1259</v>
      </c>
      <c r="F1525" t="str">
        <f>VLOOKUP(E1525,Feuil1!A$1:B$20,2,FALSE)</f>
        <v>Zone de faille de Cadillac-Larder Lake</v>
      </c>
      <c r="G1525">
        <v>45</v>
      </c>
    </row>
    <row r="1526" spans="1:7">
      <c r="A1526" t="s">
        <v>30</v>
      </c>
      <c r="B1526" t="s">
        <v>106</v>
      </c>
      <c r="C1526">
        <v>959</v>
      </c>
      <c r="D1526">
        <v>959.5</v>
      </c>
      <c r="E1526" t="s">
        <v>6345</v>
      </c>
      <c r="F1526" t="str">
        <f>VLOOKUP(E1526,Feuil1!A$1:B$20,2,FALSE)</f>
        <v>Grauwacke du Piché</v>
      </c>
      <c r="G1526">
        <v>50</v>
      </c>
    </row>
    <row r="1527" spans="1:7">
      <c r="A1527" t="s">
        <v>30</v>
      </c>
      <c r="B1527" t="s">
        <v>106</v>
      </c>
      <c r="C1527">
        <v>959.5</v>
      </c>
      <c r="D1527">
        <v>965</v>
      </c>
      <c r="E1527" t="s">
        <v>1259</v>
      </c>
      <c r="F1527" t="str">
        <f>VLOOKUP(E1527,Feuil1!A$1:B$20,2,FALSE)</f>
        <v>Zone de faille de Cadillac-Larder Lake</v>
      </c>
      <c r="G1527">
        <v>50</v>
      </c>
    </row>
    <row r="1528" spans="1:7">
      <c r="A1528" t="s">
        <v>30</v>
      </c>
      <c r="B1528" t="s">
        <v>107</v>
      </c>
      <c r="C1528">
        <v>0</v>
      </c>
      <c r="D1528">
        <v>1.2</v>
      </c>
      <c r="E1528" t="s">
        <v>21057</v>
      </c>
      <c r="F1528" t="str">
        <f>VLOOKUP(E1528,Feuil1!A$1:B$20,2,FALSE)</f>
        <v>Mort terrain</v>
      </c>
      <c r="G1528" t="s">
        <v>19</v>
      </c>
    </row>
    <row r="1529" spans="1:7">
      <c r="A1529" t="s">
        <v>30</v>
      </c>
      <c r="B1529" t="s">
        <v>107</v>
      </c>
      <c r="C1529">
        <v>1.2</v>
      </c>
      <c r="D1529">
        <v>60</v>
      </c>
      <c r="E1529" t="s">
        <v>1653</v>
      </c>
      <c r="F1529" t="str">
        <f>VLOOKUP(E1529,Feuil1!A$1:B$20,2,FALSE)</f>
        <v>Grauwacke du Pontiac</v>
      </c>
      <c r="G1529" t="s">
        <v>19</v>
      </c>
    </row>
    <row r="1530" spans="1:7">
      <c r="A1530" t="s">
        <v>30</v>
      </c>
      <c r="B1530" t="s">
        <v>108</v>
      </c>
      <c r="C1530">
        <v>0</v>
      </c>
      <c r="D1530">
        <v>7</v>
      </c>
      <c r="E1530" t="s">
        <v>21057</v>
      </c>
      <c r="F1530" t="str">
        <f>VLOOKUP(E1530,Feuil1!A$1:B$20,2,FALSE)</f>
        <v>Mort terrain</v>
      </c>
      <c r="G1530" t="s">
        <v>19</v>
      </c>
    </row>
    <row r="1531" spans="1:7">
      <c r="A1531" t="s">
        <v>30</v>
      </c>
      <c r="B1531" t="s">
        <v>108</v>
      </c>
      <c r="C1531">
        <v>7</v>
      </c>
      <c r="D1531">
        <v>426</v>
      </c>
      <c r="E1531" t="s">
        <v>1653</v>
      </c>
      <c r="F1531" t="str">
        <f>VLOOKUP(E1531,Feuil1!A$1:B$20,2,FALSE)</f>
        <v>Grauwacke du Pontiac</v>
      </c>
      <c r="G1531" t="s">
        <v>19</v>
      </c>
    </row>
    <row r="1532" spans="1:7">
      <c r="A1532" t="s">
        <v>30</v>
      </c>
      <c r="B1532" t="s">
        <v>108</v>
      </c>
      <c r="C1532">
        <v>426</v>
      </c>
      <c r="D1532">
        <v>488.45</v>
      </c>
      <c r="E1532" t="s">
        <v>1680</v>
      </c>
      <c r="F1532" t="str">
        <f>VLOOKUP(E1532,Feuil1!A$1:B$20,2,FALSE)</f>
        <v>Volcanite mafique du Sud</v>
      </c>
      <c r="G1532">
        <v>40</v>
      </c>
    </row>
    <row r="1533" spans="1:7">
      <c r="A1533" t="s">
        <v>30</v>
      </c>
      <c r="B1533" t="s">
        <v>108</v>
      </c>
      <c r="C1533">
        <v>488.45</v>
      </c>
      <c r="D1533">
        <v>494.7</v>
      </c>
      <c r="E1533" t="s">
        <v>1824</v>
      </c>
      <c r="F1533" t="str">
        <f>VLOOKUP(E1533,Feuil1!A$1:B$20,2,FALSE)</f>
        <v>Porphyre Sud</v>
      </c>
      <c r="G1533">
        <v>35</v>
      </c>
    </row>
    <row r="1534" spans="1:7">
      <c r="A1534" t="s">
        <v>30</v>
      </c>
      <c r="B1534" t="s">
        <v>108</v>
      </c>
      <c r="C1534">
        <v>494.7</v>
      </c>
      <c r="D1534">
        <v>495.5</v>
      </c>
      <c r="E1534" t="s">
        <v>2040</v>
      </c>
      <c r="F1534" t="str">
        <f>VLOOKUP(E1534,Feuil1!A$1:B$20,2,FALSE)</f>
        <v>Intrusion mafique</v>
      </c>
      <c r="G1534">
        <v>30</v>
      </c>
    </row>
    <row r="1535" spans="1:7">
      <c r="A1535" t="s">
        <v>30</v>
      </c>
      <c r="B1535" t="s">
        <v>108</v>
      </c>
      <c r="C1535">
        <v>495.5</v>
      </c>
      <c r="D1535">
        <v>495.95</v>
      </c>
      <c r="E1535" t="s">
        <v>1824</v>
      </c>
      <c r="F1535" t="str">
        <f>VLOOKUP(E1535,Feuil1!A$1:B$20,2,FALSE)</f>
        <v>Porphyre Sud</v>
      </c>
      <c r="G1535">
        <v>25</v>
      </c>
    </row>
    <row r="1536" spans="1:7">
      <c r="A1536" t="s">
        <v>30</v>
      </c>
      <c r="B1536" t="s">
        <v>108</v>
      </c>
      <c r="C1536">
        <v>495.95</v>
      </c>
      <c r="D1536">
        <v>496.45</v>
      </c>
      <c r="E1536" t="s">
        <v>2040</v>
      </c>
      <c r="F1536" t="str">
        <f>VLOOKUP(E1536,Feuil1!A$1:B$20,2,FALSE)</f>
        <v>Intrusion mafique</v>
      </c>
      <c r="G1536">
        <v>25</v>
      </c>
    </row>
    <row r="1537" spans="1:7">
      <c r="A1537" t="s">
        <v>30</v>
      </c>
      <c r="B1537" t="s">
        <v>108</v>
      </c>
      <c r="C1537">
        <v>496.45</v>
      </c>
      <c r="D1537">
        <v>506.1</v>
      </c>
      <c r="E1537" t="s">
        <v>1824</v>
      </c>
      <c r="F1537" t="str">
        <f>VLOOKUP(E1537,Feuil1!A$1:B$20,2,FALSE)</f>
        <v>Porphyre Sud</v>
      </c>
      <c r="G1537">
        <v>30</v>
      </c>
    </row>
    <row r="1538" spans="1:7">
      <c r="A1538" t="s">
        <v>30</v>
      </c>
      <c r="B1538" t="s">
        <v>108</v>
      </c>
      <c r="C1538">
        <v>506.1</v>
      </c>
      <c r="D1538">
        <v>515.95000000000005</v>
      </c>
      <c r="E1538" t="s">
        <v>1703</v>
      </c>
      <c r="F1538" t="str">
        <f>VLOOKUP(E1538,Feuil1!A$1:B$20,2,FALSE)</f>
        <v>Volcanite mafique du centre</v>
      </c>
      <c r="G1538">
        <v>30</v>
      </c>
    </row>
    <row r="1539" spans="1:7">
      <c r="A1539" t="s">
        <v>30</v>
      </c>
      <c r="B1539" t="s">
        <v>108</v>
      </c>
      <c r="C1539">
        <v>515.95000000000005</v>
      </c>
      <c r="D1539">
        <v>522.1</v>
      </c>
      <c r="E1539" t="s">
        <v>8791</v>
      </c>
      <c r="F1539" t="str">
        <f>VLOOKUP(E1539,Feuil1!A$1:B$20,2,FALSE)</f>
        <v>Porphyre Nord</v>
      </c>
      <c r="G1539">
        <v>50</v>
      </c>
    </row>
    <row r="1540" spans="1:7">
      <c r="A1540" t="s">
        <v>30</v>
      </c>
      <c r="B1540" t="s">
        <v>108</v>
      </c>
      <c r="C1540">
        <v>522.1</v>
      </c>
      <c r="D1540">
        <v>527.45000000000005</v>
      </c>
      <c r="E1540" t="s">
        <v>1743</v>
      </c>
      <c r="F1540" t="str">
        <f>VLOOKUP(E1540,Feuil1!A$1:B$20,2,FALSE)</f>
        <v>Volcanite mafique du Nord</v>
      </c>
      <c r="G1540">
        <v>40</v>
      </c>
    </row>
    <row r="1541" spans="1:7">
      <c r="A1541" t="s">
        <v>30</v>
      </c>
      <c r="B1541" t="s">
        <v>108</v>
      </c>
      <c r="C1541">
        <v>527.45000000000005</v>
      </c>
      <c r="D1541">
        <v>542.5</v>
      </c>
      <c r="E1541" t="s">
        <v>877</v>
      </c>
      <c r="F1541" t="str">
        <f>VLOOKUP(E1541,Feuil1!A$1:B$20,2,FALSE)</f>
        <v>Gabbro</v>
      </c>
      <c r="G1541">
        <v>40</v>
      </c>
    </row>
    <row r="1542" spans="1:7">
      <c r="A1542" t="s">
        <v>30</v>
      </c>
      <c r="B1542" t="s">
        <v>108</v>
      </c>
      <c r="C1542">
        <v>542.5</v>
      </c>
      <c r="D1542">
        <v>548.54999999999995</v>
      </c>
      <c r="E1542" t="s">
        <v>1743</v>
      </c>
      <c r="F1542" t="str">
        <f>VLOOKUP(E1542,Feuil1!A$1:B$20,2,FALSE)</f>
        <v>Volcanite mafique du Nord</v>
      </c>
      <c r="G1542">
        <v>40</v>
      </c>
    </row>
    <row r="1543" spans="1:7">
      <c r="A1543" t="s">
        <v>30</v>
      </c>
      <c r="B1543" t="s">
        <v>108</v>
      </c>
      <c r="C1543">
        <v>548.54999999999995</v>
      </c>
      <c r="D1543">
        <v>552.29999999999995</v>
      </c>
      <c r="E1543" t="s">
        <v>2411</v>
      </c>
      <c r="F1543" t="str">
        <f>VLOOKUP(E1543,Feuil1!A$1:B$20,2,FALSE)</f>
        <v>Intrusion felsique</v>
      </c>
      <c r="G1543">
        <v>30</v>
      </c>
    </row>
    <row r="1544" spans="1:7">
      <c r="A1544" t="s">
        <v>30</v>
      </c>
      <c r="B1544" t="s">
        <v>108</v>
      </c>
      <c r="C1544">
        <v>552.29999999999995</v>
      </c>
      <c r="D1544">
        <v>556.29999999999995</v>
      </c>
      <c r="E1544" t="s">
        <v>6345</v>
      </c>
      <c r="F1544" t="str">
        <f>VLOOKUP(E1544,Feuil1!A$1:B$20,2,FALSE)</f>
        <v>Grauwacke du Piché</v>
      </c>
      <c r="G1544">
        <v>40</v>
      </c>
    </row>
    <row r="1545" spans="1:7">
      <c r="A1545" t="s">
        <v>30</v>
      </c>
      <c r="B1545" t="s">
        <v>108</v>
      </c>
      <c r="C1545">
        <v>556.29999999999995</v>
      </c>
      <c r="D1545">
        <v>564</v>
      </c>
      <c r="E1545" t="s">
        <v>1259</v>
      </c>
      <c r="F1545" t="str">
        <f>VLOOKUP(E1545,Feuil1!A$1:B$20,2,FALSE)</f>
        <v>Zone de faille de Cadillac-Larder Lake</v>
      </c>
      <c r="G1545">
        <v>25</v>
      </c>
    </row>
    <row r="1546" spans="1:7">
      <c r="A1546" t="s">
        <v>30</v>
      </c>
      <c r="B1546" t="s">
        <v>109</v>
      </c>
      <c r="C1546">
        <v>0</v>
      </c>
      <c r="D1546">
        <v>6.3</v>
      </c>
      <c r="E1546" t="s">
        <v>21057</v>
      </c>
      <c r="F1546" t="str">
        <f>VLOOKUP(E1546,Feuil1!A$1:B$20,2,FALSE)</f>
        <v>Mort terrain</v>
      </c>
      <c r="G1546" t="s">
        <v>19</v>
      </c>
    </row>
    <row r="1547" spans="1:7">
      <c r="A1547" t="s">
        <v>30</v>
      </c>
      <c r="B1547" t="s">
        <v>109</v>
      </c>
      <c r="C1547">
        <v>6.3</v>
      </c>
      <c r="D1547">
        <v>306.3</v>
      </c>
      <c r="E1547" t="s">
        <v>1653</v>
      </c>
      <c r="F1547" t="str">
        <f>VLOOKUP(E1547,Feuil1!A$1:B$20,2,FALSE)</f>
        <v>Grauwacke du Pontiac</v>
      </c>
      <c r="G1547" t="s">
        <v>19</v>
      </c>
    </row>
    <row r="1548" spans="1:7">
      <c r="A1548" t="s">
        <v>30</v>
      </c>
      <c r="B1548" t="s">
        <v>109</v>
      </c>
      <c r="C1548">
        <v>306.3</v>
      </c>
      <c r="D1548">
        <v>309</v>
      </c>
      <c r="E1548" t="s">
        <v>877</v>
      </c>
      <c r="F1548" t="str">
        <f>VLOOKUP(E1548,Feuil1!A$1:B$20,2,FALSE)</f>
        <v>Gabbro</v>
      </c>
      <c r="G1548">
        <v>30</v>
      </c>
    </row>
    <row r="1549" spans="1:7">
      <c r="A1549" t="s">
        <v>30</v>
      </c>
      <c r="B1549" t="s">
        <v>109</v>
      </c>
      <c r="C1549">
        <v>309</v>
      </c>
      <c r="D1549">
        <v>397.3</v>
      </c>
      <c r="E1549" t="s">
        <v>1653</v>
      </c>
      <c r="F1549" t="str">
        <f>VLOOKUP(E1549,Feuil1!A$1:B$20,2,FALSE)</f>
        <v>Grauwacke du Pontiac</v>
      </c>
      <c r="G1549" t="s">
        <v>19</v>
      </c>
    </row>
    <row r="1550" spans="1:7">
      <c r="A1550" t="s">
        <v>30</v>
      </c>
      <c r="B1550" t="s">
        <v>109</v>
      </c>
      <c r="C1550">
        <v>397.3</v>
      </c>
      <c r="D1550">
        <v>442.6</v>
      </c>
      <c r="E1550" t="s">
        <v>1680</v>
      </c>
      <c r="F1550" t="str">
        <f>VLOOKUP(E1550,Feuil1!A$1:B$20,2,FALSE)</f>
        <v>Volcanite mafique du Sud</v>
      </c>
      <c r="G1550" t="s">
        <v>19</v>
      </c>
    </row>
    <row r="1551" spans="1:7">
      <c r="A1551" t="s">
        <v>30</v>
      </c>
      <c r="B1551" t="s">
        <v>109</v>
      </c>
      <c r="C1551">
        <v>442.6</v>
      </c>
      <c r="D1551">
        <v>452.5</v>
      </c>
      <c r="E1551" t="s">
        <v>8791</v>
      </c>
      <c r="F1551" t="str">
        <f>VLOOKUP(E1551,Feuil1!A$1:B$20,2,FALSE)</f>
        <v>Porphyre Nord</v>
      </c>
      <c r="G1551">
        <v>35</v>
      </c>
    </row>
    <row r="1552" spans="1:7">
      <c r="A1552" t="s">
        <v>30</v>
      </c>
      <c r="B1552" t="s">
        <v>109</v>
      </c>
      <c r="C1552">
        <v>452.5</v>
      </c>
      <c r="D1552">
        <v>474.8</v>
      </c>
      <c r="E1552" t="s">
        <v>1703</v>
      </c>
      <c r="F1552" t="str">
        <f>VLOOKUP(E1552,Feuil1!A$1:B$20,2,FALSE)</f>
        <v>Volcanite mafique du centre</v>
      </c>
      <c r="G1552">
        <v>45</v>
      </c>
    </row>
    <row r="1553" spans="1:7">
      <c r="A1553" t="s">
        <v>30</v>
      </c>
      <c r="B1553" t="s">
        <v>109</v>
      </c>
      <c r="C1553">
        <v>474.8</v>
      </c>
      <c r="D1553">
        <v>475.5</v>
      </c>
      <c r="E1553" t="s">
        <v>8791</v>
      </c>
      <c r="F1553" t="str">
        <f>VLOOKUP(E1553,Feuil1!A$1:B$20,2,FALSE)</f>
        <v>Porphyre Nord</v>
      </c>
      <c r="G1553" t="s">
        <v>19</v>
      </c>
    </row>
    <row r="1554" spans="1:7">
      <c r="A1554" t="s">
        <v>30</v>
      </c>
      <c r="B1554" t="s">
        <v>109</v>
      </c>
      <c r="C1554">
        <v>475.5</v>
      </c>
      <c r="D1554">
        <v>484.5</v>
      </c>
      <c r="E1554" t="s">
        <v>1743</v>
      </c>
      <c r="F1554" t="str">
        <f>VLOOKUP(E1554,Feuil1!A$1:B$20,2,FALSE)</f>
        <v>Volcanite mafique du Nord</v>
      </c>
      <c r="G1554" t="s">
        <v>19</v>
      </c>
    </row>
    <row r="1555" spans="1:7">
      <c r="A1555" t="s">
        <v>30</v>
      </c>
      <c r="B1555" t="s">
        <v>109</v>
      </c>
      <c r="C1555">
        <v>484.5</v>
      </c>
      <c r="D1555">
        <v>497.7</v>
      </c>
      <c r="E1555" t="s">
        <v>877</v>
      </c>
      <c r="F1555" t="str">
        <f>VLOOKUP(E1555,Feuil1!A$1:B$20,2,FALSE)</f>
        <v>Gabbro</v>
      </c>
      <c r="G1555" t="s">
        <v>19</v>
      </c>
    </row>
    <row r="1556" spans="1:7">
      <c r="A1556" t="s">
        <v>30</v>
      </c>
      <c r="B1556" t="s">
        <v>109</v>
      </c>
      <c r="C1556">
        <v>497.7</v>
      </c>
      <c r="D1556">
        <v>499.8</v>
      </c>
      <c r="E1556" t="s">
        <v>1743</v>
      </c>
      <c r="F1556" t="str">
        <f>VLOOKUP(E1556,Feuil1!A$1:B$20,2,FALSE)</f>
        <v>Volcanite mafique du Nord</v>
      </c>
      <c r="G1556" t="s">
        <v>19</v>
      </c>
    </row>
    <row r="1557" spans="1:7">
      <c r="A1557" t="s">
        <v>30</v>
      </c>
      <c r="B1557" t="s">
        <v>109</v>
      </c>
      <c r="C1557">
        <v>499.8</v>
      </c>
      <c r="D1557">
        <v>503.5</v>
      </c>
      <c r="E1557" t="s">
        <v>6345</v>
      </c>
      <c r="F1557" t="str">
        <f>VLOOKUP(E1557,Feuil1!A$1:B$20,2,FALSE)</f>
        <v>Grauwacke du Piché</v>
      </c>
      <c r="G1557">
        <v>65</v>
      </c>
    </row>
    <row r="1558" spans="1:7">
      <c r="A1558" t="s">
        <v>30</v>
      </c>
      <c r="B1558" t="s">
        <v>109</v>
      </c>
      <c r="C1558">
        <v>503.5</v>
      </c>
      <c r="D1558">
        <v>507</v>
      </c>
      <c r="E1558" t="s">
        <v>1259</v>
      </c>
      <c r="F1558" t="str">
        <f>VLOOKUP(E1558,Feuil1!A$1:B$20,2,FALSE)</f>
        <v>Zone de faille de Cadillac-Larder Lake</v>
      </c>
      <c r="G1558">
        <v>40</v>
      </c>
    </row>
    <row r="1559" spans="1:7">
      <c r="A1559" t="s">
        <v>30</v>
      </c>
      <c r="B1559" t="s">
        <v>110</v>
      </c>
      <c r="C1559">
        <v>0</v>
      </c>
      <c r="D1559">
        <v>5.7</v>
      </c>
      <c r="E1559" t="s">
        <v>21057</v>
      </c>
      <c r="F1559" t="str">
        <f>VLOOKUP(E1559,Feuil1!A$1:B$20,2,FALSE)</f>
        <v>Mort terrain</v>
      </c>
      <c r="G1559" t="s">
        <v>19</v>
      </c>
    </row>
    <row r="1560" spans="1:7">
      <c r="A1560" t="s">
        <v>30</v>
      </c>
      <c r="B1560" t="s">
        <v>110</v>
      </c>
      <c r="C1560">
        <v>5.7</v>
      </c>
      <c r="D1560">
        <v>432.3</v>
      </c>
      <c r="E1560" t="s">
        <v>1653</v>
      </c>
      <c r="F1560" t="str">
        <f>VLOOKUP(E1560,Feuil1!A$1:B$20,2,FALSE)</f>
        <v>Grauwacke du Pontiac</v>
      </c>
      <c r="G1560" t="s">
        <v>19</v>
      </c>
    </row>
    <row r="1561" spans="1:7">
      <c r="A1561" t="s">
        <v>30</v>
      </c>
      <c r="B1561" t="s">
        <v>110</v>
      </c>
      <c r="C1561">
        <v>432.3</v>
      </c>
      <c r="D1561">
        <v>505</v>
      </c>
      <c r="E1561" t="s">
        <v>1680</v>
      </c>
      <c r="F1561" t="str">
        <f>VLOOKUP(E1561,Feuil1!A$1:B$20,2,FALSE)</f>
        <v>Volcanite mafique du Sud</v>
      </c>
      <c r="G1561">
        <v>40</v>
      </c>
    </row>
    <row r="1562" spans="1:7">
      <c r="A1562" t="s">
        <v>30</v>
      </c>
      <c r="B1562" t="s">
        <v>110</v>
      </c>
      <c r="C1562">
        <v>505</v>
      </c>
      <c r="D1562">
        <v>513.70000000000005</v>
      </c>
      <c r="E1562" t="s">
        <v>1824</v>
      </c>
      <c r="F1562" t="str">
        <f>VLOOKUP(E1562,Feuil1!A$1:B$20,2,FALSE)</f>
        <v>Porphyre Sud</v>
      </c>
      <c r="G1562">
        <v>45</v>
      </c>
    </row>
    <row r="1563" spans="1:7">
      <c r="A1563" t="s">
        <v>30</v>
      </c>
      <c r="B1563" t="s">
        <v>110</v>
      </c>
      <c r="C1563">
        <v>513.70000000000005</v>
      </c>
      <c r="D1563">
        <v>514.9</v>
      </c>
      <c r="E1563" t="s">
        <v>1703</v>
      </c>
      <c r="F1563" t="str">
        <f>VLOOKUP(E1563,Feuil1!A$1:B$20,2,FALSE)</f>
        <v>Volcanite mafique du centre</v>
      </c>
      <c r="G1563">
        <v>45</v>
      </c>
    </row>
    <row r="1564" spans="1:7">
      <c r="A1564" t="s">
        <v>30</v>
      </c>
      <c r="B1564" t="s">
        <v>110</v>
      </c>
      <c r="C1564">
        <v>514.9</v>
      </c>
      <c r="D1564">
        <v>516</v>
      </c>
      <c r="E1564" t="s">
        <v>2411</v>
      </c>
      <c r="F1564" t="str">
        <f>VLOOKUP(E1564,Feuil1!A$1:B$20,2,FALSE)</f>
        <v>Intrusion felsique</v>
      </c>
      <c r="G1564">
        <v>50</v>
      </c>
    </row>
    <row r="1565" spans="1:7">
      <c r="A1565" t="s">
        <v>30</v>
      </c>
      <c r="B1565" t="s">
        <v>110</v>
      </c>
      <c r="C1565">
        <v>516</v>
      </c>
      <c r="D1565">
        <v>523.4</v>
      </c>
      <c r="E1565" t="s">
        <v>1703</v>
      </c>
      <c r="F1565" t="str">
        <f>VLOOKUP(E1565,Feuil1!A$1:B$20,2,FALSE)</f>
        <v>Volcanite mafique du centre</v>
      </c>
      <c r="G1565">
        <v>25</v>
      </c>
    </row>
    <row r="1566" spans="1:7">
      <c r="A1566" t="s">
        <v>30</v>
      </c>
      <c r="B1566" t="s">
        <v>110</v>
      </c>
      <c r="C1566">
        <v>523.4</v>
      </c>
      <c r="D1566">
        <v>530.1</v>
      </c>
      <c r="E1566" t="s">
        <v>8791</v>
      </c>
      <c r="F1566" t="str">
        <f>VLOOKUP(E1566,Feuil1!A$1:B$20,2,FALSE)</f>
        <v>Porphyre Nord</v>
      </c>
      <c r="G1566">
        <v>45</v>
      </c>
    </row>
    <row r="1567" spans="1:7">
      <c r="A1567" t="s">
        <v>30</v>
      </c>
      <c r="B1567" t="s">
        <v>110</v>
      </c>
      <c r="C1567">
        <v>530.1</v>
      </c>
      <c r="D1567">
        <v>542.5</v>
      </c>
      <c r="E1567" t="s">
        <v>1743</v>
      </c>
      <c r="F1567" t="str">
        <f>VLOOKUP(E1567,Feuil1!A$1:B$20,2,FALSE)</f>
        <v>Volcanite mafique du Nord</v>
      </c>
      <c r="G1567">
        <v>45</v>
      </c>
    </row>
    <row r="1568" spans="1:7">
      <c r="A1568" t="s">
        <v>30</v>
      </c>
      <c r="B1568" t="s">
        <v>110</v>
      </c>
      <c r="C1568">
        <v>542.5</v>
      </c>
      <c r="D1568">
        <v>561.79999999999995</v>
      </c>
      <c r="E1568" t="s">
        <v>877</v>
      </c>
      <c r="F1568" t="str">
        <f>VLOOKUP(E1568,Feuil1!A$1:B$20,2,FALSE)</f>
        <v>Gabbro</v>
      </c>
      <c r="G1568">
        <v>45</v>
      </c>
    </row>
    <row r="1569" spans="1:7">
      <c r="A1569" t="s">
        <v>30</v>
      </c>
      <c r="B1569" t="s">
        <v>110</v>
      </c>
      <c r="C1569">
        <v>561.79999999999995</v>
      </c>
      <c r="D1569">
        <v>568.15</v>
      </c>
      <c r="E1569" t="s">
        <v>1743</v>
      </c>
      <c r="F1569" t="str">
        <f>VLOOKUP(E1569,Feuil1!A$1:B$20,2,FALSE)</f>
        <v>Volcanite mafique du Nord</v>
      </c>
      <c r="G1569">
        <v>70</v>
      </c>
    </row>
    <row r="1570" spans="1:7">
      <c r="A1570" t="s">
        <v>30</v>
      </c>
      <c r="B1570" t="s">
        <v>110</v>
      </c>
      <c r="C1570">
        <v>568.15</v>
      </c>
      <c r="D1570">
        <v>570.65</v>
      </c>
      <c r="E1570" t="s">
        <v>6345</v>
      </c>
      <c r="F1570" t="str">
        <f>VLOOKUP(E1570,Feuil1!A$1:B$20,2,FALSE)</f>
        <v>Grauwacke du Piché</v>
      </c>
      <c r="G1570">
        <v>45</v>
      </c>
    </row>
    <row r="1571" spans="1:7">
      <c r="A1571" t="s">
        <v>30</v>
      </c>
      <c r="B1571" t="s">
        <v>110</v>
      </c>
      <c r="C1571">
        <v>570.65</v>
      </c>
      <c r="D1571">
        <v>579</v>
      </c>
      <c r="E1571" t="s">
        <v>1259</v>
      </c>
      <c r="F1571" t="str">
        <f>VLOOKUP(E1571,Feuil1!A$1:B$20,2,FALSE)</f>
        <v>Zone de faille de Cadillac-Larder Lake</v>
      </c>
      <c r="G1571">
        <v>60</v>
      </c>
    </row>
    <row r="1572" spans="1:7">
      <c r="A1572" t="s">
        <v>30</v>
      </c>
      <c r="B1572" t="s">
        <v>111</v>
      </c>
      <c r="C1572">
        <v>0</v>
      </c>
      <c r="D1572">
        <v>6.6</v>
      </c>
      <c r="E1572" t="s">
        <v>21057</v>
      </c>
      <c r="F1572" t="str">
        <f>VLOOKUP(E1572,Feuil1!A$1:B$20,2,FALSE)</f>
        <v>Mort terrain</v>
      </c>
      <c r="G1572" t="s">
        <v>19</v>
      </c>
    </row>
    <row r="1573" spans="1:7">
      <c r="A1573" t="s">
        <v>30</v>
      </c>
      <c r="B1573" t="s">
        <v>111</v>
      </c>
      <c r="C1573">
        <v>6.6</v>
      </c>
      <c r="D1573">
        <v>647.5</v>
      </c>
      <c r="E1573" t="s">
        <v>1653</v>
      </c>
      <c r="F1573" t="str">
        <f>VLOOKUP(E1573,Feuil1!A$1:B$20,2,FALSE)</f>
        <v>Grauwacke du Pontiac</v>
      </c>
      <c r="G1573" t="s">
        <v>19</v>
      </c>
    </row>
    <row r="1574" spans="1:7">
      <c r="A1574" t="s">
        <v>30</v>
      </c>
      <c r="B1574" t="s">
        <v>111</v>
      </c>
      <c r="C1574">
        <v>647.5</v>
      </c>
      <c r="D1574">
        <v>661.6</v>
      </c>
      <c r="E1574" t="s">
        <v>1680</v>
      </c>
      <c r="F1574" t="str">
        <f>VLOOKUP(E1574,Feuil1!A$1:B$20,2,FALSE)</f>
        <v>Volcanite mafique du Sud</v>
      </c>
      <c r="G1574">
        <v>30</v>
      </c>
    </row>
    <row r="1575" spans="1:7">
      <c r="A1575" t="s">
        <v>30</v>
      </c>
      <c r="B1575" t="s">
        <v>111</v>
      </c>
      <c r="C1575">
        <v>661.6</v>
      </c>
      <c r="D1575">
        <v>664</v>
      </c>
      <c r="E1575" t="s">
        <v>877</v>
      </c>
      <c r="F1575" t="str">
        <f>VLOOKUP(E1575,Feuil1!A$1:B$20,2,FALSE)</f>
        <v>Gabbro</v>
      </c>
      <c r="G1575" t="s">
        <v>19</v>
      </c>
    </row>
    <row r="1576" spans="1:7">
      <c r="A1576" t="s">
        <v>30</v>
      </c>
      <c r="B1576" t="s">
        <v>111</v>
      </c>
      <c r="C1576">
        <v>664</v>
      </c>
      <c r="D1576">
        <v>666.3</v>
      </c>
      <c r="E1576" t="s">
        <v>1680</v>
      </c>
      <c r="F1576" t="str">
        <f>VLOOKUP(E1576,Feuil1!A$1:B$20,2,FALSE)</f>
        <v>Volcanite mafique du Sud</v>
      </c>
      <c r="G1576" t="s">
        <v>19</v>
      </c>
    </row>
    <row r="1577" spans="1:7">
      <c r="A1577" t="s">
        <v>30</v>
      </c>
      <c r="B1577" t="s">
        <v>111</v>
      </c>
      <c r="C1577">
        <v>666.3</v>
      </c>
      <c r="D1577">
        <v>681.5</v>
      </c>
      <c r="E1577" t="s">
        <v>877</v>
      </c>
      <c r="F1577" t="str">
        <f>VLOOKUP(E1577,Feuil1!A$1:B$20,2,FALSE)</f>
        <v>Gabbro</v>
      </c>
      <c r="G1577" t="s">
        <v>19</v>
      </c>
    </row>
    <row r="1578" spans="1:7">
      <c r="A1578" t="s">
        <v>30</v>
      </c>
      <c r="B1578" t="s">
        <v>111</v>
      </c>
      <c r="C1578">
        <v>681.5</v>
      </c>
      <c r="D1578">
        <v>763.4</v>
      </c>
      <c r="E1578" t="s">
        <v>1680</v>
      </c>
      <c r="F1578" t="str">
        <f>VLOOKUP(E1578,Feuil1!A$1:B$20,2,FALSE)</f>
        <v>Volcanite mafique du Sud</v>
      </c>
      <c r="G1578" t="s">
        <v>19</v>
      </c>
    </row>
    <row r="1579" spans="1:7">
      <c r="A1579" t="s">
        <v>30</v>
      </c>
      <c r="B1579" t="s">
        <v>111</v>
      </c>
      <c r="C1579">
        <v>763.4</v>
      </c>
      <c r="D1579">
        <v>766.1</v>
      </c>
      <c r="E1579" t="s">
        <v>1824</v>
      </c>
      <c r="F1579" t="str">
        <f>VLOOKUP(E1579,Feuil1!A$1:B$20,2,FALSE)</f>
        <v>Porphyre Sud</v>
      </c>
      <c r="G1579">
        <v>15</v>
      </c>
    </row>
    <row r="1580" spans="1:7">
      <c r="A1580" t="s">
        <v>30</v>
      </c>
      <c r="B1580" t="s">
        <v>111</v>
      </c>
      <c r="C1580">
        <v>766.1</v>
      </c>
      <c r="D1580">
        <v>776.3</v>
      </c>
      <c r="E1580" t="s">
        <v>1703</v>
      </c>
      <c r="F1580" t="str">
        <f>VLOOKUP(E1580,Feuil1!A$1:B$20,2,FALSE)</f>
        <v>Volcanite mafique du centre</v>
      </c>
      <c r="G1580">
        <v>40</v>
      </c>
    </row>
    <row r="1581" spans="1:7">
      <c r="A1581" t="s">
        <v>30</v>
      </c>
      <c r="B1581" t="s">
        <v>111</v>
      </c>
      <c r="C1581">
        <v>776.3</v>
      </c>
      <c r="D1581">
        <v>780.9</v>
      </c>
      <c r="E1581" t="s">
        <v>6289</v>
      </c>
      <c r="F1581" t="str">
        <f>VLOOKUP(E1581,Feuil1!A$1:B$20,2,FALSE)</f>
        <v>Conglomérat du Piché</v>
      </c>
      <c r="G1581">
        <v>30</v>
      </c>
    </row>
    <row r="1582" spans="1:7">
      <c r="A1582" t="s">
        <v>30</v>
      </c>
      <c r="B1582" t="s">
        <v>111</v>
      </c>
      <c r="C1582">
        <v>780.9</v>
      </c>
      <c r="D1582">
        <v>824.7</v>
      </c>
      <c r="E1582" t="s">
        <v>8791</v>
      </c>
      <c r="F1582" t="str">
        <f>VLOOKUP(E1582,Feuil1!A$1:B$20,2,FALSE)</f>
        <v>Porphyre Nord</v>
      </c>
      <c r="G1582">
        <v>40</v>
      </c>
    </row>
    <row r="1583" spans="1:7">
      <c r="A1583" t="s">
        <v>30</v>
      </c>
      <c r="B1583" t="s">
        <v>111</v>
      </c>
      <c r="C1583">
        <v>824.7</v>
      </c>
      <c r="D1583">
        <v>841.85</v>
      </c>
      <c r="E1583" t="s">
        <v>1743</v>
      </c>
      <c r="F1583" t="str">
        <f>VLOOKUP(E1583,Feuil1!A$1:B$20,2,FALSE)</f>
        <v>Volcanite mafique du Nord</v>
      </c>
      <c r="G1583">
        <v>20</v>
      </c>
    </row>
    <row r="1584" spans="1:7">
      <c r="A1584" t="s">
        <v>30</v>
      </c>
      <c r="B1584" t="s">
        <v>111</v>
      </c>
      <c r="C1584">
        <v>841.85</v>
      </c>
      <c r="D1584">
        <v>852.4</v>
      </c>
      <c r="E1584" t="s">
        <v>6345</v>
      </c>
      <c r="F1584" t="str">
        <f>VLOOKUP(E1584,Feuil1!A$1:B$20,2,FALSE)</f>
        <v>Grauwacke du Piché</v>
      </c>
      <c r="G1584">
        <v>30</v>
      </c>
    </row>
    <row r="1585" spans="1:7">
      <c r="A1585" t="s">
        <v>30</v>
      </c>
      <c r="B1585" t="s">
        <v>111</v>
      </c>
      <c r="C1585">
        <v>852.4</v>
      </c>
      <c r="D1585">
        <v>868.8</v>
      </c>
      <c r="E1585" t="s">
        <v>1259</v>
      </c>
      <c r="F1585" t="str">
        <f>VLOOKUP(E1585,Feuil1!A$1:B$20,2,FALSE)</f>
        <v>Zone de faille de Cadillac-Larder Lake</v>
      </c>
      <c r="G1585">
        <v>25</v>
      </c>
    </row>
    <row r="1586" spans="1:7">
      <c r="A1586" t="s">
        <v>30</v>
      </c>
      <c r="B1586" t="s">
        <v>112</v>
      </c>
      <c r="C1586">
        <v>0</v>
      </c>
      <c r="D1586">
        <v>7.4</v>
      </c>
      <c r="E1586" t="s">
        <v>21057</v>
      </c>
      <c r="F1586" t="str">
        <f>VLOOKUP(E1586,Feuil1!A$1:B$20,2,FALSE)</f>
        <v>Mort terrain</v>
      </c>
      <c r="G1586" t="s">
        <v>19</v>
      </c>
    </row>
    <row r="1587" spans="1:7">
      <c r="A1587" t="s">
        <v>30</v>
      </c>
      <c r="B1587" t="s">
        <v>112</v>
      </c>
      <c r="C1587">
        <v>7.4</v>
      </c>
      <c r="D1587">
        <v>627</v>
      </c>
      <c r="E1587" t="s">
        <v>1653</v>
      </c>
      <c r="F1587" t="str">
        <f>VLOOKUP(E1587,Feuil1!A$1:B$20,2,FALSE)</f>
        <v>Grauwacke du Pontiac</v>
      </c>
      <c r="G1587" t="s">
        <v>19</v>
      </c>
    </row>
    <row r="1588" spans="1:7">
      <c r="A1588" t="s">
        <v>30</v>
      </c>
      <c r="B1588" t="s">
        <v>112</v>
      </c>
      <c r="C1588">
        <v>627</v>
      </c>
      <c r="D1588">
        <v>637.70000000000005</v>
      </c>
      <c r="E1588" t="s">
        <v>1680</v>
      </c>
      <c r="F1588" t="str">
        <f>VLOOKUP(E1588,Feuil1!A$1:B$20,2,FALSE)</f>
        <v>Volcanite mafique du Sud</v>
      </c>
      <c r="G1588">
        <v>40</v>
      </c>
    </row>
    <row r="1589" spans="1:7">
      <c r="A1589" t="s">
        <v>30</v>
      </c>
      <c r="B1589" t="s">
        <v>112</v>
      </c>
      <c r="C1589">
        <v>637.70000000000005</v>
      </c>
      <c r="D1589">
        <v>642.79999999999995</v>
      </c>
      <c r="E1589" t="s">
        <v>877</v>
      </c>
      <c r="F1589" t="str">
        <f>VLOOKUP(E1589,Feuil1!A$1:B$20,2,FALSE)</f>
        <v>Gabbro</v>
      </c>
      <c r="G1589" t="s">
        <v>19</v>
      </c>
    </row>
    <row r="1590" spans="1:7">
      <c r="A1590" t="s">
        <v>30</v>
      </c>
      <c r="B1590" t="s">
        <v>112</v>
      </c>
      <c r="C1590">
        <v>642.79999999999995</v>
      </c>
      <c r="D1590">
        <v>647.29999999999995</v>
      </c>
      <c r="E1590" t="s">
        <v>1680</v>
      </c>
      <c r="F1590" t="str">
        <f>VLOOKUP(E1590,Feuil1!A$1:B$20,2,FALSE)</f>
        <v>Volcanite mafique du Sud</v>
      </c>
      <c r="G1590" t="s">
        <v>19</v>
      </c>
    </row>
    <row r="1591" spans="1:7">
      <c r="A1591" t="s">
        <v>30</v>
      </c>
      <c r="B1591" t="s">
        <v>112</v>
      </c>
      <c r="C1591">
        <v>647.29999999999995</v>
      </c>
      <c r="D1591">
        <v>653.6</v>
      </c>
      <c r="E1591" t="s">
        <v>877</v>
      </c>
      <c r="F1591" t="str">
        <f>VLOOKUP(E1591,Feuil1!A$1:B$20,2,FALSE)</f>
        <v>Gabbro</v>
      </c>
      <c r="G1591" t="s">
        <v>19</v>
      </c>
    </row>
    <row r="1592" spans="1:7">
      <c r="A1592" t="s">
        <v>30</v>
      </c>
      <c r="B1592" t="s">
        <v>112</v>
      </c>
      <c r="C1592">
        <v>653.6</v>
      </c>
      <c r="D1592">
        <v>741.7</v>
      </c>
      <c r="E1592" t="s">
        <v>1680</v>
      </c>
      <c r="F1592" t="str">
        <f>VLOOKUP(E1592,Feuil1!A$1:B$20,2,FALSE)</f>
        <v>Volcanite mafique du Sud</v>
      </c>
      <c r="G1592" t="s">
        <v>19</v>
      </c>
    </row>
    <row r="1593" spans="1:7">
      <c r="A1593" t="s">
        <v>30</v>
      </c>
      <c r="B1593" t="s">
        <v>112</v>
      </c>
      <c r="C1593">
        <v>741.7</v>
      </c>
      <c r="D1593">
        <v>751.5</v>
      </c>
      <c r="E1593" t="s">
        <v>1824</v>
      </c>
      <c r="F1593" t="str">
        <f>VLOOKUP(E1593,Feuil1!A$1:B$20,2,FALSE)</f>
        <v>Porphyre Sud</v>
      </c>
      <c r="G1593">
        <v>45</v>
      </c>
    </row>
    <row r="1594" spans="1:7">
      <c r="A1594" t="s">
        <v>30</v>
      </c>
      <c r="B1594" t="s">
        <v>112</v>
      </c>
      <c r="C1594">
        <v>751.5</v>
      </c>
      <c r="D1594">
        <v>768.7</v>
      </c>
      <c r="E1594" t="s">
        <v>1703</v>
      </c>
      <c r="F1594" t="str">
        <f>VLOOKUP(E1594,Feuil1!A$1:B$20,2,FALSE)</f>
        <v>Volcanite mafique du centre</v>
      </c>
      <c r="G1594" t="s">
        <v>19</v>
      </c>
    </row>
    <row r="1595" spans="1:7">
      <c r="A1595" t="s">
        <v>30</v>
      </c>
      <c r="B1595" t="s">
        <v>112</v>
      </c>
      <c r="C1595">
        <v>768.7</v>
      </c>
      <c r="D1595">
        <v>773.3</v>
      </c>
      <c r="E1595" t="s">
        <v>6289</v>
      </c>
      <c r="F1595" t="str">
        <f>VLOOKUP(E1595,Feuil1!A$1:B$20,2,FALSE)</f>
        <v>Conglomérat du Piché</v>
      </c>
      <c r="G1595" t="s">
        <v>19</v>
      </c>
    </row>
    <row r="1596" spans="1:7">
      <c r="A1596" t="s">
        <v>30</v>
      </c>
      <c r="B1596" t="s">
        <v>112</v>
      </c>
      <c r="C1596">
        <v>773.3</v>
      </c>
      <c r="D1596">
        <v>806.4</v>
      </c>
      <c r="E1596" t="s">
        <v>8791</v>
      </c>
      <c r="F1596" t="str">
        <f>VLOOKUP(E1596,Feuil1!A$1:B$20,2,FALSE)</f>
        <v>Porphyre Nord</v>
      </c>
      <c r="G1596">
        <v>50</v>
      </c>
    </row>
    <row r="1597" spans="1:7">
      <c r="A1597" t="s">
        <v>30</v>
      </c>
      <c r="B1597" t="s">
        <v>112</v>
      </c>
      <c r="C1597">
        <v>806.4</v>
      </c>
      <c r="D1597">
        <v>829.2</v>
      </c>
      <c r="E1597" t="s">
        <v>1743</v>
      </c>
      <c r="F1597" t="str">
        <f>VLOOKUP(E1597,Feuil1!A$1:B$20,2,FALSE)</f>
        <v>Volcanite mafique du Nord</v>
      </c>
      <c r="G1597">
        <v>50</v>
      </c>
    </row>
    <row r="1598" spans="1:7">
      <c r="A1598" t="s">
        <v>30</v>
      </c>
      <c r="B1598" t="s">
        <v>112</v>
      </c>
      <c r="C1598">
        <v>829.2</v>
      </c>
      <c r="D1598">
        <v>835</v>
      </c>
      <c r="E1598" t="s">
        <v>6345</v>
      </c>
      <c r="F1598" t="str">
        <f>VLOOKUP(E1598,Feuil1!A$1:B$20,2,FALSE)</f>
        <v>Grauwacke du Piché</v>
      </c>
      <c r="G1598">
        <v>40</v>
      </c>
    </row>
    <row r="1599" spans="1:7">
      <c r="A1599" t="s">
        <v>30</v>
      </c>
      <c r="B1599" t="s">
        <v>112</v>
      </c>
      <c r="C1599">
        <v>835</v>
      </c>
      <c r="D1599">
        <v>836.2</v>
      </c>
      <c r="E1599" t="s">
        <v>1259</v>
      </c>
      <c r="F1599" t="str">
        <f>VLOOKUP(E1599,Feuil1!A$1:B$20,2,FALSE)</f>
        <v>Zone de faille de Cadillac-Larder Lake</v>
      </c>
      <c r="G1599">
        <v>35</v>
      </c>
    </row>
    <row r="1600" spans="1:7">
      <c r="A1600" t="s">
        <v>30</v>
      </c>
      <c r="B1600" t="s">
        <v>113</v>
      </c>
      <c r="C1600">
        <v>0</v>
      </c>
      <c r="D1600">
        <v>9</v>
      </c>
      <c r="E1600" t="s">
        <v>21057</v>
      </c>
      <c r="F1600" t="str">
        <f>VLOOKUP(E1600,Feuil1!A$1:B$20,2,FALSE)</f>
        <v>Mort terrain</v>
      </c>
      <c r="G1600" t="s">
        <v>19</v>
      </c>
    </row>
    <row r="1601" spans="1:7">
      <c r="A1601" t="s">
        <v>30</v>
      </c>
      <c r="B1601" t="s">
        <v>113</v>
      </c>
      <c r="C1601">
        <v>9</v>
      </c>
      <c r="D1601">
        <v>597.29999999999995</v>
      </c>
      <c r="E1601" t="s">
        <v>1653</v>
      </c>
      <c r="F1601" t="str">
        <f>VLOOKUP(E1601,Feuil1!A$1:B$20,2,FALSE)</f>
        <v>Grauwacke du Pontiac</v>
      </c>
      <c r="G1601" t="s">
        <v>19</v>
      </c>
    </row>
    <row r="1602" spans="1:7">
      <c r="A1602" t="s">
        <v>30</v>
      </c>
      <c r="B1602" t="s">
        <v>113</v>
      </c>
      <c r="C1602">
        <v>597.29999999999995</v>
      </c>
      <c r="D1602">
        <v>599.65</v>
      </c>
      <c r="E1602" t="s">
        <v>2411</v>
      </c>
      <c r="F1602" t="str">
        <f>VLOOKUP(E1602,Feuil1!A$1:B$20,2,FALSE)</f>
        <v>Intrusion felsique</v>
      </c>
      <c r="G1602">
        <v>30</v>
      </c>
    </row>
    <row r="1603" spans="1:7">
      <c r="A1603" t="s">
        <v>30</v>
      </c>
      <c r="B1603" t="s">
        <v>113</v>
      </c>
      <c r="C1603">
        <v>599.65</v>
      </c>
      <c r="D1603">
        <v>601.9</v>
      </c>
      <c r="E1603" t="s">
        <v>877</v>
      </c>
      <c r="F1603" t="str">
        <f>VLOOKUP(E1603,Feuil1!A$1:B$20,2,FALSE)</f>
        <v>Gabbro</v>
      </c>
      <c r="G1603">
        <v>40</v>
      </c>
    </row>
    <row r="1604" spans="1:7">
      <c r="A1604" t="s">
        <v>30</v>
      </c>
      <c r="B1604" t="s">
        <v>113</v>
      </c>
      <c r="C1604">
        <v>601.9</v>
      </c>
      <c r="D1604">
        <v>656.8</v>
      </c>
      <c r="E1604" t="s">
        <v>1653</v>
      </c>
      <c r="F1604" t="str">
        <f>VLOOKUP(E1604,Feuil1!A$1:B$20,2,FALSE)</f>
        <v>Grauwacke du Pontiac</v>
      </c>
      <c r="G1604">
        <v>40</v>
      </c>
    </row>
    <row r="1605" spans="1:7">
      <c r="A1605" t="s">
        <v>30</v>
      </c>
      <c r="B1605" t="s">
        <v>113</v>
      </c>
      <c r="C1605">
        <v>656.8</v>
      </c>
      <c r="D1605">
        <v>660.7</v>
      </c>
      <c r="E1605" t="s">
        <v>1680</v>
      </c>
      <c r="F1605" t="str">
        <f>VLOOKUP(E1605,Feuil1!A$1:B$20,2,FALSE)</f>
        <v>Volcanite mafique du Sud</v>
      </c>
      <c r="G1605">
        <v>40</v>
      </c>
    </row>
    <row r="1606" spans="1:7">
      <c r="A1606" t="s">
        <v>30</v>
      </c>
      <c r="B1606" t="s">
        <v>113</v>
      </c>
      <c r="C1606">
        <v>660.7</v>
      </c>
      <c r="D1606">
        <v>670.9</v>
      </c>
      <c r="E1606" t="s">
        <v>877</v>
      </c>
      <c r="F1606" t="str">
        <f>VLOOKUP(E1606,Feuil1!A$1:B$20,2,FALSE)</f>
        <v>Gabbro</v>
      </c>
      <c r="G1606">
        <v>25</v>
      </c>
    </row>
    <row r="1607" spans="1:7">
      <c r="A1607" t="s">
        <v>30</v>
      </c>
      <c r="B1607" t="s">
        <v>113</v>
      </c>
      <c r="C1607">
        <v>670.9</v>
      </c>
      <c r="D1607">
        <v>688.5</v>
      </c>
      <c r="E1607" t="s">
        <v>1680</v>
      </c>
      <c r="F1607" t="str">
        <f>VLOOKUP(E1607,Feuil1!A$1:B$20,2,FALSE)</f>
        <v>Volcanite mafique du Sud</v>
      </c>
      <c r="G1607">
        <v>15</v>
      </c>
    </row>
    <row r="1608" spans="1:7">
      <c r="A1608" t="s">
        <v>30</v>
      </c>
      <c r="B1608" t="s">
        <v>113</v>
      </c>
      <c r="C1608">
        <v>688.5</v>
      </c>
      <c r="D1608">
        <v>693.3</v>
      </c>
      <c r="E1608" t="s">
        <v>877</v>
      </c>
      <c r="F1608" t="str">
        <f>VLOOKUP(E1608,Feuil1!A$1:B$20,2,FALSE)</f>
        <v>Gabbro</v>
      </c>
      <c r="G1608">
        <v>60</v>
      </c>
    </row>
    <row r="1609" spans="1:7">
      <c r="A1609" t="s">
        <v>30</v>
      </c>
      <c r="B1609" t="s">
        <v>113</v>
      </c>
      <c r="C1609">
        <v>693.3</v>
      </c>
      <c r="D1609">
        <v>757.1</v>
      </c>
      <c r="E1609" t="s">
        <v>1680</v>
      </c>
      <c r="F1609" t="str">
        <f>VLOOKUP(E1609,Feuil1!A$1:B$20,2,FALSE)</f>
        <v>Volcanite mafique du Sud</v>
      </c>
      <c r="G1609">
        <v>40</v>
      </c>
    </row>
    <row r="1610" spans="1:7">
      <c r="A1610" t="s">
        <v>30</v>
      </c>
      <c r="B1610" t="s">
        <v>113</v>
      </c>
      <c r="C1610">
        <v>757.1</v>
      </c>
      <c r="D1610">
        <v>766.6</v>
      </c>
      <c r="E1610" t="s">
        <v>1824</v>
      </c>
      <c r="F1610" t="str">
        <f>VLOOKUP(E1610,Feuil1!A$1:B$20,2,FALSE)</f>
        <v>Porphyre Sud</v>
      </c>
      <c r="G1610" t="s">
        <v>19</v>
      </c>
    </row>
    <row r="1611" spans="1:7">
      <c r="A1611" t="s">
        <v>30</v>
      </c>
      <c r="B1611" t="s">
        <v>113</v>
      </c>
      <c r="C1611">
        <v>766.6</v>
      </c>
      <c r="D1611">
        <v>798.8</v>
      </c>
      <c r="E1611" t="s">
        <v>1703</v>
      </c>
      <c r="F1611" t="str">
        <f>VLOOKUP(E1611,Feuil1!A$1:B$20,2,FALSE)</f>
        <v>Volcanite mafique du centre</v>
      </c>
      <c r="G1611">
        <v>20</v>
      </c>
    </row>
    <row r="1612" spans="1:7">
      <c r="A1612" t="s">
        <v>30</v>
      </c>
      <c r="B1612" t="s">
        <v>113</v>
      </c>
      <c r="C1612">
        <v>798.8</v>
      </c>
      <c r="D1612">
        <v>801.9</v>
      </c>
      <c r="E1612" t="s">
        <v>6289</v>
      </c>
      <c r="F1612" t="str">
        <f>VLOOKUP(E1612,Feuil1!A$1:B$20,2,FALSE)</f>
        <v>Conglomérat du Piché</v>
      </c>
      <c r="G1612">
        <v>20</v>
      </c>
    </row>
    <row r="1613" spans="1:7">
      <c r="A1613" t="s">
        <v>30</v>
      </c>
      <c r="B1613" t="s">
        <v>113</v>
      </c>
      <c r="C1613">
        <v>801.9</v>
      </c>
      <c r="D1613">
        <v>837.2</v>
      </c>
      <c r="E1613" t="s">
        <v>8791</v>
      </c>
      <c r="F1613" t="str">
        <f>VLOOKUP(E1613,Feuil1!A$1:B$20,2,FALSE)</f>
        <v>Porphyre Nord</v>
      </c>
      <c r="G1613">
        <v>15</v>
      </c>
    </row>
    <row r="1614" spans="1:7">
      <c r="A1614" t="s">
        <v>30</v>
      </c>
      <c r="B1614" t="s">
        <v>113</v>
      </c>
      <c r="C1614">
        <v>837.2</v>
      </c>
      <c r="D1614">
        <v>865.3</v>
      </c>
      <c r="E1614" t="s">
        <v>1743</v>
      </c>
      <c r="F1614" t="str">
        <f>VLOOKUP(E1614,Feuil1!A$1:B$20,2,FALSE)</f>
        <v>Volcanite mafique du Nord</v>
      </c>
      <c r="G1614">
        <v>45</v>
      </c>
    </row>
    <row r="1615" spans="1:7">
      <c r="A1615" t="s">
        <v>30</v>
      </c>
      <c r="B1615" t="s">
        <v>113</v>
      </c>
      <c r="C1615">
        <v>865.3</v>
      </c>
      <c r="D1615">
        <v>875</v>
      </c>
      <c r="E1615" t="s">
        <v>6345</v>
      </c>
      <c r="F1615" t="str">
        <f>VLOOKUP(E1615,Feuil1!A$1:B$20,2,FALSE)</f>
        <v>Grauwacke du Piché</v>
      </c>
      <c r="G1615">
        <v>50</v>
      </c>
    </row>
    <row r="1616" spans="1:7">
      <c r="A1616" t="s">
        <v>30</v>
      </c>
      <c r="B1616" t="s">
        <v>113</v>
      </c>
      <c r="C1616">
        <v>875</v>
      </c>
      <c r="D1616">
        <v>878</v>
      </c>
      <c r="E1616" t="s">
        <v>2411</v>
      </c>
      <c r="F1616" t="str">
        <f>VLOOKUP(E1616,Feuil1!A$1:B$20,2,FALSE)</f>
        <v>Intrusion felsique</v>
      </c>
      <c r="G1616">
        <v>50</v>
      </c>
    </row>
    <row r="1617" spans="1:7">
      <c r="A1617" t="s">
        <v>30</v>
      </c>
      <c r="B1617" t="s">
        <v>113</v>
      </c>
      <c r="C1617">
        <v>878</v>
      </c>
      <c r="D1617">
        <v>880.9</v>
      </c>
      <c r="E1617" t="s">
        <v>6345</v>
      </c>
      <c r="F1617" t="str">
        <f>VLOOKUP(E1617,Feuil1!A$1:B$20,2,FALSE)</f>
        <v>Grauwacke du Piché</v>
      </c>
      <c r="G1617">
        <v>40</v>
      </c>
    </row>
    <row r="1618" spans="1:7">
      <c r="A1618" t="s">
        <v>30</v>
      </c>
      <c r="B1618" t="s">
        <v>113</v>
      </c>
      <c r="C1618">
        <v>880.9</v>
      </c>
      <c r="D1618">
        <v>894</v>
      </c>
      <c r="E1618" t="s">
        <v>1259</v>
      </c>
      <c r="F1618" t="str">
        <f>VLOOKUP(E1618,Feuil1!A$1:B$20,2,FALSE)</f>
        <v>Zone de faille de Cadillac-Larder Lake</v>
      </c>
      <c r="G1618">
        <v>25</v>
      </c>
    </row>
    <row r="1619" spans="1:7">
      <c r="A1619" t="s">
        <v>30</v>
      </c>
      <c r="B1619" t="s">
        <v>114</v>
      </c>
      <c r="C1619">
        <v>0</v>
      </c>
      <c r="D1619">
        <v>9</v>
      </c>
      <c r="E1619" t="s">
        <v>21057</v>
      </c>
      <c r="F1619" t="str">
        <f>VLOOKUP(E1619,Feuil1!A$1:B$20,2,FALSE)</f>
        <v>Mort terrain</v>
      </c>
      <c r="G1619" t="s">
        <v>19</v>
      </c>
    </row>
    <row r="1620" spans="1:7">
      <c r="A1620" t="s">
        <v>30</v>
      </c>
      <c r="B1620" t="s">
        <v>114</v>
      </c>
      <c r="C1620">
        <v>9</v>
      </c>
      <c r="D1620">
        <v>156</v>
      </c>
      <c r="E1620" t="s">
        <v>1653</v>
      </c>
      <c r="F1620" t="str">
        <f>VLOOKUP(E1620,Feuil1!A$1:B$20,2,FALSE)</f>
        <v>Grauwacke du Pontiac</v>
      </c>
      <c r="G1620" t="s">
        <v>19</v>
      </c>
    </row>
    <row r="1621" spans="1:7">
      <c r="A1621" t="s">
        <v>30</v>
      </c>
      <c r="B1621" t="s">
        <v>115</v>
      </c>
      <c r="C1621">
        <v>0</v>
      </c>
      <c r="D1621">
        <v>6.5</v>
      </c>
      <c r="E1621" t="s">
        <v>21057</v>
      </c>
      <c r="F1621" t="str">
        <f>VLOOKUP(E1621,Feuil1!A$1:B$20,2,FALSE)</f>
        <v>Mort terrain</v>
      </c>
      <c r="G1621" t="s">
        <v>19</v>
      </c>
    </row>
    <row r="1622" spans="1:7">
      <c r="A1622" t="s">
        <v>30</v>
      </c>
      <c r="B1622" t="s">
        <v>115</v>
      </c>
      <c r="C1622">
        <v>6.5</v>
      </c>
      <c r="D1622">
        <v>510.2</v>
      </c>
      <c r="E1622" t="s">
        <v>1653</v>
      </c>
      <c r="F1622" t="str">
        <f>VLOOKUP(E1622,Feuil1!A$1:B$20,2,FALSE)</f>
        <v>Grauwacke du Pontiac</v>
      </c>
      <c r="G1622" t="s">
        <v>19</v>
      </c>
    </row>
    <row r="1623" spans="1:7">
      <c r="A1623" t="s">
        <v>30</v>
      </c>
      <c r="B1623" t="s">
        <v>115</v>
      </c>
      <c r="C1623">
        <v>510.2</v>
      </c>
      <c r="D1623">
        <v>530.79999999999995</v>
      </c>
      <c r="E1623" t="s">
        <v>1680</v>
      </c>
      <c r="F1623" t="str">
        <f>VLOOKUP(E1623,Feuil1!A$1:B$20,2,FALSE)</f>
        <v>Volcanite mafique du Sud</v>
      </c>
      <c r="G1623" t="s">
        <v>19</v>
      </c>
    </row>
    <row r="1624" spans="1:7">
      <c r="A1624" t="s">
        <v>30</v>
      </c>
      <c r="B1624" t="s">
        <v>115</v>
      </c>
      <c r="C1624">
        <v>530.79999999999995</v>
      </c>
      <c r="D1624">
        <v>534.6</v>
      </c>
      <c r="E1624" t="s">
        <v>877</v>
      </c>
      <c r="F1624" t="str">
        <f>VLOOKUP(E1624,Feuil1!A$1:B$20,2,FALSE)</f>
        <v>Gabbro</v>
      </c>
      <c r="G1624" t="s">
        <v>19</v>
      </c>
    </row>
    <row r="1625" spans="1:7">
      <c r="A1625" t="s">
        <v>30</v>
      </c>
      <c r="B1625" t="s">
        <v>115</v>
      </c>
      <c r="C1625">
        <v>534.6</v>
      </c>
      <c r="D1625">
        <v>564.1</v>
      </c>
      <c r="E1625" t="s">
        <v>1680</v>
      </c>
      <c r="F1625" t="str">
        <f>VLOOKUP(E1625,Feuil1!A$1:B$20,2,FALSE)</f>
        <v>Volcanite mafique du Sud</v>
      </c>
      <c r="G1625" t="s">
        <v>19</v>
      </c>
    </row>
    <row r="1626" spans="1:7">
      <c r="A1626" t="s">
        <v>30</v>
      </c>
      <c r="B1626" t="s">
        <v>115</v>
      </c>
      <c r="C1626">
        <v>564.1</v>
      </c>
      <c r="D1626">
        <v>566.9</v>
      </c>
      <c r="E1626" t="s">
        <v>877</v>
      </c>
      <c r="F1626" t="str">
        <f>VLOOKUP(E1626,Feuil1!A$1:B$20,2,FALSE)</f>
        <v>Gabbro</v>
      </c>
      <c r="G1626" t="s">
        <v>19</v>
      </c>
    </row>
    <row r="1627" spans="1:7">
      <c r="A1627" t="s">
        <v>30</v>
      </c>
      <c r="B1627" t="s">
        <v>115</v>
      </c>
      <c r="C1627">
        <v>566.9</v>
      </c>
      <c r="D1627">
        <v>596.4</v>
      </c>
      <c r="E1627" t="s">
        <v>1680</v>
      </c>
      <c r="F1627" t="str">
        <f>VLOOKUP(E1627,Feuil1!A$1:B$20,2,FALSE)</f>
        <v>Volcanite mafique du Sud</v>
      </c>
      <c r="G1627" t="s">
        <v>19</v>
      </c>
    </row>
    <row r="1628" spans="1:7">
      <c r="A1628" t="s">
        <v>30</v>
      </c>
      <c r="B1628" t="s">
        <v>115</v>
      </c>
      <c r="C1628">
        <v>596.4</v>
      </c>
      <c r="D1628">
        <v>616.79999999999995</v>
      </c>
      <c r="E1628" t="s">
        <v>1824</v>
      </c>
      <c r="F1628" t="str">
        <f>VLOOKUP(E1628,Feuil1!A$1:B$20,2,FALSE)</f>
        <v>Porphyre Sud</v>
      </c>
      <c r="G1628">
        <v>55</v>
      </c>
    </row>
    <row r="1629" spans="1:7">
      <c r="A1629" t="s">
        <v>30</v>
      </c>
      <c r="B1629" t="s">
        <v>115</v>
      </c>
      <c r="C1629">
        <v>616.79999999999995</v>
      </c>
      <c r="D1629">
        <v>624.9</v>
      </c>
      <c r="E1629" t="s">
        <v>1703</v>
      </c>
      <c r="F1629" t="str">
        <f>VLOOKUP(E1629,Feuil1!A$1:B$20,2,FALSE)</f>
        <v>Volcanite mafique du centre</v>
      </c>
      <c r="G1629">
        <v>50</v>
      </c>
    </row>
    <row r="1630" spans="1:7">
      <c r="A1630" t="s">
        <v>30</v>
      </c>
      <c r="B1630" t="s">
        <v>115</v>
      </c>
      <c r="C1630">
        <v>624.9</v>
      </c>
      <c r="D1630">
        <v>626.29999999999995</v>
      </c>
      <c r="E1630" t="s">
        <v>6289</v>
      </c>
      <c r="F1630" t="str">
        <f>VLOOKUP(E1630,Feuil1!A$1:B$20,2,FALSE)</f>
        <v>Conglomérat du Piché</v>
      </c>
      <c r="G1630">
        <v>50</v>
      </c>
    </row>
    <row r="1631" spans="1:7">
      <c r="A1631" t="s">
        <v>30</v>
      </c>
      <c r="B1631" t="s">
        <v>115</v>
      </c>
      <c r="C1631">
        <v>626.29999999999995</v>
      </c>
      <c r="D1631">
        <v>641.20000000000005</v>
      </c>
      <c r="E1631" t="s">
        <v>8791</v>
      </c>
      <c r="F1631" t="str">
        <f>VLOOKUP(E1631,Feuil1!A$1:B$20,2,FALSE)</f>
        <v>Porphyre Nord</v>
      </c>
      <c r="G1631">
        <v>45</v>
      </c>
    </row>
    <row r="1632" spans="1:7">
      <c r="A1632" t="s">
        <v>30</v>
      </c>
      <c r="B1632" t="s">
        <v>115</v>
      </c>
      <c r="C1632">
        <v>641.20000000000005</v>
      </c>
      <c r="D1632">
        <v>655.6</v>
      </c>
      <c r="E1632" t="s">
        <v>877</v>
      </c>
      <c r="F1632" t="str">
        <f>VLOOKUP(E1632,Feuil1!A$1:B$20,2,FALSE)</f>
        <v>Gabbro</v>
      </c>
      <c r="G1632">
        <v>55</v>
      </c>
    </row>
    <row r="1633" spans="1:7">
      <c r="A1633" t="s">
        <v>30</v>
      </c>
      <c r="B1633" t="s">
        <v>115</v>
      </c>
      <c r="C1633">
        <v>655.6</v>
      </c>
      <c r="D1633">
        <v>662.5</v>
      </c>
      <c r="E1633" t="s">
        <v>1743</v>
      </c>
      <c r="F1633" t="str">
        <f>VLOOKUP(E1633,Feuil1!A$1:B$20,2,FALSE)</f>
        <v>Volcanite mafique du Nord</v>
      </c>
      <c r="G1633" t="s">
        <v>19</v>
      </c>
    </row>
    <row r="1634" spans="1:7">
      <c r="A1634" t="s">
        <v>30</v>
      </c>
      <c r="B1634" t="s">
        <v>115</v>
      </c>
      <c r="C1634">
        <v>662.5</v>
      </c>
      <c r="D1634">
        <v>665.4</v>
      </c>
      <c r="E1634" t="s">
        <v>6345</v>
      </c>
      <c r="F1634" t="str">
        <f>VLOOKUP(E1634,Feuil1!A$1:B$20,2,FALSE)</f>
        <v>Grauwacke du Piché</v>
      </c>
      <c r="G1634">
        <v>50</v>
      </c>
    </row>
    <row r="1635" spans="1:7">
      <c r="A1635" t="s">
        <v>30</v>
      </c>
      <c r="B1635" t="s">
        <v>115</v>
      </c>
      <c r="C1635">
        <v>665.4</v>
      </c>
      <c r="D1635">
        <v>681</v>
      </c>
      <c r="E1635" t="s">
        <v>1259</v>
      </c>
      <c r="F1635" t="str">
        <f>VLOOKUP(E1635,Feuil1!A$1:B$20,2,FALSE)</f>
        <v>Zone de faille de Cadillac-Larder Lake</v>
      </c>
      <c r="G1635" t="s">
        <v>19</v>
      </c>
    </row>
    <row r="1636" spans="1:7">
      <c r="A1636" t="s">
        <v>30</v>
      </c>
      <c r="B1636" t="s">
        <v>116</v>
      </c>
      <c r="C1636">
        <v>0</v>
      </c>
      <c r="D1636">
        <v>15</v>
      </c>
      <c r="E1636" t="s">
        <v>21057</v>
      </c>
      <c r="F1636" t="str">
        <f>VLOOKUP(E1636,Feuil1!A$1:B$20,2,FALSE)</f>
        <v>Mort terrain</v>
      </c>
      <c r="G1636" t="s">
        <v>19</v>
      </c>
    </row>
    <row r="1637" spans="1:7">
      <c r="A1637" t="s">
        <v>30</v>
      </c>
      <c r="B1637" t="s">
        <v>116</v>
      </c>
      <c r="C1637">
        <v>15</v>
      </c>
      <c r="D1637">
        <v>426.6</v>
      </c>
      <c r="E1637" t="s">
        <v>1653</v>
      </c>
      <c r="F1637" t="str">
        <f>VLOOKUP(E1637,Feuil1!A$1:B$20,2,FALSE)</f>
        <v>Grauwacke du Pontiac</v>
      </c>
      <c r="G1637" t="s">
        <v>19</v>
      </c>
    </row>
    <row r="1638" spans="1:7">
      <c r="A1638" t="s">
        <v>30</v>
      </c>
      <c r="B1638" t="s">
        <v>116</v>
      </c>
      <c r="C1638">
        <v>426.6</v>
      </c>
      <c r="D1638">
        <v>442.3</v>
      </c>
      <c r="E1638" t="s">
        <v>1680</v>
      </c>
      <c r="F1638" t="str">
        <f>VLOOKUP(E1638,Feuil1!A$1:B$20,2,FALSE)</f>
        <v>Volcanite mafique du Sud</v>
      </c>
      <c r="G1638">
        <v>50</v>
      </c>
    </row>
    <row r="1639" spans="1:7">
      <c r="A1639" t="s">
        <v>30</v>
      </c>
      <c r="B1639" t="s">
        <v>116</v>
      </c>
      <c r="C1639">
        <v>442.3</v>
      </c>
      <c r="D1639">
        <v>454.3</v>
      </c>
      <c r="E1639" t="s">
        <v>877</v>
      </c>
      <c r="F1639" t="str">
        <f>VLOOKUP(E1639,Feuil1!A$1:B$20,2,FALSE)</f>
        <v>Gabbro</v>
      </c>
      <c r="G1639">
        <v>30</v>
      </c>
    </row>
    <row r="1640" spans="1:7">
      <c r="A1640" t="s">
        <v>30</v>
      </c>
      <c r="B1640" t="s">
        <v>116</v>
      </c>
      <c r="C1640">
        <v>454.3</v>
      </c>
      <c r="D1640">
        <v>510.4</v>
      </c>
      <c r="E1640" t="s">
        <v>1680</v>
      </c>
      <c r="F1640" t="str">
        <f>VLOOKUP(E1640,Feuil1!A$1:B$20,2,FALSE)</f>
        <v>Volcanite mafique du Sud</v>
      </c>
      <c r="G1640">
        <v>40</v>
      </c>
    </row>
    <row r="1641" spans="1:7">
      <c r="A1641" t="s">
        <v>30</v>
      </c>
      <c r="B1641" t="s">
        <v>116</v>
      </c>
      <c r="C1641">
        <v>510.4</v>
      </c>
      <c r="D1641">
        <v>520.5</v>
      </c>
      <c r="E1641" t="s">
        <v>1824</v>
      </c>
      <c r="F1641" t="str">
        <f>VLOOKUP(E1641,Feuil1!A$1:B$20,2,FALSE)</f>
        <v>Porphyre Sud</v>
      </c>
      <c r="G1641">
        <v>35</v>
      </c>
    </row>
    <row r="1642" spans="1:7">
      <c r="A1642" t="s">
        <v>30</v>
      </c>
      <c r="B1642" t="s">
        <v>116</v>
      </c>
      <c r="C1642">
        <v>520.5</v>
      </c>
      <c r="D1642">
        <v>523.79999999999995</v>
      </c>
      <c r="E1642" t="s">
        <v>1703</v>
      </c>
      <c r="F1642" t="str">
        <f>VLOOKUP(E1642,Feuil1!A$1:B$20,2,FALSE)</f>
        <v>Volcanite mafique du centre</v>
      </c>
      <c r="G1642">
        <v>40</v>
      </c>
    </row>
    <row r="1643" spans="1:7">
      <c r="A1643" t="s">
        <v>30</v>
      </c>
      <c r="B1643" t="s">
        <v>116</v>
      </c>
      <c r="C1643">
        <v>523.79999999999995</v>
      </c>
      <c r="D1643">
        <v>524.20000000000005</v>
      </c>
      <c r="E1643" t="s">
        <v>6289</v>
      </c>
      <c r="F1643" t="str">
        <f>VLOOKUP(E1643,Feuil1!A$1:B$20,2,FALSE)</f>
        <v>Conglomérat du Piché</v>
      </c>
      <c r="G1643">
        <v>50</v>
      </c>
    </row>
    <row r="1644" spans="1:7">
      <c r="A1644" t="s">
        <v>30</v>
      </c>
      <c r="B1644" t="s">
        <v>116</v>
      </c>
      <c r="C1644">
        <v>524.20000000000005</v>
      </c>
      <c r="D1644">
        <v>528.6</v>
      </c>
      <c r="E1644" t="s">
        <v>8791</v>
      </c>
      <c r="F1644" t="str">
        <f>VLOOKUP(E1644,Feuil1!A$1:B$20,2,FALSE)</f>
        <v>Porphyre Nord</v>
      </c>
      <c r="G1644">
        <v>50</v>
      </c>
    </row>
    <row r="1645" spans="1:7">
      <c r="A1645" t="s">
        <v>30</v>
      </c>
      <c r="B1645" t="s">
        <v>116</v>
      </c>
      <c r="C1645">
        <v>528.6</v>
      </c>
      <c r="D1645">
        <v>529.29999999999995</v>
      </c>
      <c r="E1645" t="s">
        <v>6345</v>
      </c>
      <c r="F1645" t="str">
        <f>VLOOKUP(E1645,Feuil1!A$1:B$20,2,FALSE)</f>
        <v>Grauwacke du Piché</v>
      </c>
      <c r="G1645">
        <v>55</v>
      </c>
    </row>
    <row r="1646" spans="1:7">
      <c r="A1646" t="s">
        <v>30</v>
      </c>
      <c r="B1646" t="s">
        <v>116</v>
      </c>
      <c r="C1646">
        <v>529.29999999999995</v>
      </c>
      <c r="D1646">
        <v>534.20000000000005</v>
      </c>
      <c r="E1646" t="s">
        <v>1743</v>
      </c>
      <c r="F1646" t="str">
        <f>VLOOKUP(E1646,Feuil1!A$1:B$20,2,FALSE)</f>
        <v>Volcanite mafique du Nord</v>
      </c>
      <c r="G1646">
        <v>45</v>
      </c>
    </row>
    <row r="1647" spans="1:7">
      <c r="A1647" t="s">
        <v>30</v>
      </c>
      <c r="B1647" t="s">
        <v>116</v>
      </c>
      <c r="C1647">
        <v>534.20000000000005</v>
      </c>
      <c r="D1647">
        <v>536.4</v>
      </c>
      <c r="E1647" t="s">
        <v>877</v>
      </c>
      <c r="F1647" t="str">
        <f>VLOOKUP(E1647,Feuil1!A$1:B$20,2,FALSE)</f>
        <v>Gabbro</v>
      </c>
      <c r="G1647">
        <v>70</v>
      </c>
    </row>
    <row r="1648" spans="1:7">
      <c r="A1648" t="s">
        <v>30</v>
      </c>
      <c r="B1648" t="s">
        <v>116</v>
      </c>
      <c r="C1648">
        <v>536.4</v>
      </c>
      <c r="D1648">
        <v>537.4</v>
      </c>
      <c r="E1648" t="s">
        <v>1743</v>
      </c>
      <c r="F1648" t="str">
        <f>VLOOKUP(E1648,Feuil1!A$1:B$20,2,FALSE)</f>
        <v>Volcanite mafique du Nord</v>
      </c>
      <c r="G1648">
        <v>70</v>
      </c>
    </row>
    <row r="1649" spans="1:7">
      <c r="A1649" t="s">
        <v>30</v>
      </c>
      <c r="B1649" t="s">
        <v>116</v>
      </c>
      <c r="C1649">
        <v>537.4</v>
      </c>
      <c r="D1649">
        <v>549.29999999999995</v>
      </c>
      <c r="E1649" t="s">
        <v>6345</v>
      </c>
      <c r="F1649" t="str">
        <f>VLOOKUP(E1649,Feuil1!A$1:B$20,2,FALSE)</f>
        <v>Grauwacke du Piché</v>
      </c>
      <c r="G1649">
        <v>45</v>
      </c>
    </row>
    <row r="1650" spans="1:7">
      <c r="A1650" t="s">
        <v>30</v>
      </c>
      <c r="B1650" t="s">
        <v>116</v>
      </c>
      <c r="C1650">
        <v>549.29999999999995</v>
      </c>
      <c r="D1650">
        <v>552</v>
      </c>
      <c r="E1650" t="s">
        <v>1259</v>
      </c>
      <c r="F1650" t="str">
        <f>VLOOKUP(E1650,Feuil1!A$1:B$20,2,FALSE)</f>
        <v>Zone de faille de Cadillac-Larder Lake</v>
      </c>
      <c r="G1650">
        <v>50</v>
      </c>
    </row>
  </sheetData>
  <autoFilter ref="A1:G1650" xr:uid="{254A12D3-916F-435A-87BA-8C962848D971}"/>
  <sortState xmlns:xlrd2="http://schemas.microsoft.com/office/spreadsheetml/2017/richdata2" ref="A2:G1650">
    <sortCondition ref="B2:B1650"/>
    <sortCondition ref="C2:C16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2F31F-8F19-448E-A338-11F4BE12090E}">
  <dimension ref="A1:B20"/>
  <sheetViews>
    <sheetView workbookViewId="0">
      <selection sqref="A1:B20"/>
    </sheetView>
  </sheetViews>
  <sheetFormatPr baseColWidth="10" defaultRowHeight="15"/>
  <cols>
    <col min="2" max="2" width="34.42578125" bestFit="1" customWidth="1"/>
  </cols>
  <sheetData>
    <row r="1" spans="1:2">
      <c r="A1" s="3" t="s">
        <v>21059</v>
      </c>
      <c r="B1" s="4" t="s">
        <v>21077</v>
      </c>
    </row>
    <row r="2" spans="1:2">
      <c r="A2" s="3" t="s">
        <v>6289</v>
      </c>
      <c r="B2" s="4" t="s">
        <v>21078</v>
      </c>
    </row>
    <row r="3" spans="1:2">
      <c r="A3" s="3" t="s">
        <v>21060</v>
      </c>
      <c r="B3" s="4" t="s">
        <v>21079</v>
      </c>
    </row>
    <row r="4" spans="1:2">
      <c r="A4" s="3" t="s">
        <v>877</v>
      </c>
      <c r="B4" s="4" t="s">
        <v>21080</v>
      </c>
    </row>
    <row r="5" spans="1:2">
      <c r="A5" s="3" t="s">
        <v>2743</v>
      </c>
      <c r="B5" s="4" t="s">
        <v>21081</v>
      </c>
    </row>
    <row r="6" spans="1:2">
      <c r="A6" s="3" t="s">
        <v>6345</v>
      </c>
      <c r="B6" s="4" t="s">
        <v>21082</v>
      </c>
    </row>
    <row r="7" spans="1:2">
      <c r="A7" s="3" t="s">
        <v>1653</v>
      </c>
      <c r="B7" s="4" t="s">
        <v>21083</v>
      </c>
    </row>
    <row r="8" spans="1:2">
      <c r="A8" s="3" t="s">
        <v>9520</v>
      </c>
      <c r="B8" s="4" t="s">
        <v>21084</v>
      </c>
    </row>
    <row r="9" spans="1:2">
      <c r="A9" s="3" t="s">
        <v>2411</v>
      </c>
      <c r="B9" s="4" t="s">
        <v>21085</v>
      </c>
    </row>
    <row r="10" spans="1:2">
      <c r="A10" s="3" t="s">
        <v>2040</v>
      </c>
      <c r="B10" s="4" t="s">
        <v>21086</v>
      </c>
    </row>
    <row r="11" spans="1:2">
      <c r="A11" s="3" t="s">
        <v>21057</v>
      </c>
      <c r="B11" s="4" t="s">
        <v>21058</v>
      </c>
    </row>
    <row r="12" spans="1:2">
      <c r="A12" s="3" t="s">
        <v>8791</v>
      </c>
      <c r="B12" s="4" t="s">
        <v>21023</v>
      </c>
    </row>
    <row r="13" spans="1:2">
      <c r="A13" s="3" t="s">
        <v>1824</v>
      </c>
      <c r="B13" s="4" t="s">
        <v>20988</v>
      </c>
    </row>
    <row r="14" spans="1:2">
      <c r="A14" s="3" t="s">
        <v>6417</v>
      </c>
      <c r="B14" s="4" t="s">
        <v>19743</v>
      </c>
    </row>
    <row r="15" spans="1:2">
      <c r="A15" s="3" t="s">
        <v>7782</v>
      </c>
      <c r="B15" s="4" t="s">
        <v>21087</v>
      </c>
    </row>
    <row r="16" spans="1:2">
      <c r="A16" s="3" t="s">
        <v>1703</v>
      </c>
      <c r="B16" s="4" t="s">
        <v>21088</v>
      </c>
    </row>
    <row r="17" spans="1:2">
      <c r="A17" s="3" t="s">
        <v>1743</v>
      </c>
      <c r="B17" s="4" t="s">
        <v>21089</v>
      </c>
    </row>
    <row r="18" spans="1:2">
      <c r="A18" s="3" t="s">
        <v>1680</v>
      </c>
      <c r="B18" s="4" t="s">
        <v>21090</v>
      </c>
    </row>
    <row r="19" spans="1:2">
      <c r="A19" s="3" t="s">
        <v>21061</v>
      </c>
      <c r="B19" s="4" t="s">
        <v>21091</v>
      </c>
    </row>
    <row r="20" spans="1:2">
      <c r="A20" s="3" t="s">
        <v>1259</v>
      </c>
      <c r="B20" s="4" t="s">
        <v>21092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Coordinates</vt:lpstr>
      <vt:lpstr>Survey</vt:lpstr>
      <vt:lpstr>Assays</vt:lpstr>
      <vt:lpstr>LITHO_1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Nicolas Guivarch</cp:lastModifiedBy>
  <dcterms:modified xsi:type="dcterms:W3CDTF">2021-04-30T02:04:51Z</dcterms:modified>
</cp:coreProperties>
</file>